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\Downloads\"/>
    </mc:Choice>
  </mc:AlternateContent>
  <xr:revisionPtr revIDLastSave="0" documentId="8_{091BC024-D8E8-4E74-971A-3FE1709264B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lean" sheetId="1" r:id="rId1"/>
    <sheet name="Unique Category with Aggregate" sheetId="2" r:id="rId2"/>
    <sheet name="Top 5 Catego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<sst xmlns="http://schemas.openxmlformats.org/spreadsheetml/2006/main" count="135238" uniqueCount="1524">
  <si>
    <t>Content ID</t>
  </si>
  <si>
    <t>User ID</t>
  </si>
  <si>
    <t>Type</t>
  </si>
  <si>
    <t>Datetime</t>
  </si>
  <si>
    <t>Content Type</t>
  </si>
  <si>
    <t>Category</t>
  </si>
  <si>
    <t>Sentiment</t>
  </si>
  <si>
    <t>Score</t>
  </si>
  <si>
    <t>Aggre Score</t>
  </si>
  <si>
    <t>97522e57-d9ab-4bd6-97bf-c24d952602d2</t>
  </si>
  <si>
    <t>5d454588-283d-459d-915d-c48a2cb4c27f</t>
  </si>
  <si>
    <t>disgust</t>
  </si>
  <si>
    <t>photo</t>
  </si>
  <si>
    <t>Studying</t>
  </si>
  <si>
    <t>negative</t>
  </si>
  <si>
    <t>92b87fa5-f271-43e0-af66-84fac21052e6</t>
  </si>
  <si>
    <t>dislike</t>
  </si>
  <si>
    <t>healthy eating</t>
  </si>
  <si>
    <t>163daa38-8b77-48c9-9af6-37a6c1447ac2</t>
  </si>
  <si>
    <t>scared</t>
  </si>
  <si>
    <t>technology</t>
  </si>
  <si>
    <t>34e8add9-0206-47fd-a501-037b994650a2</t>
  </si>
  <si>
    <t>food</t>
  </si>
  <si>
    <t>9b6d35f9-5e15-4cd0-a8d7-b1f3340e02c4</t>
  </si>
  <si>
    <t>interested</t>
  </si>
  <si>
    <t>positive</t>
  </si>
  <si>
    <t>cooking</t>
  </si>
  <si>
    <t>7918d465-0953-4f20-9e28-539e74c82e2f</t>
  </si>
  <si>
    <t>peeking</t>
  </si>
  <si>
    <t>neutral</t>
  </si>
  <si>
    <t>dogs</t>
  </si>
  <si>
    <t>fa3e42f0-71d8-455f-b024-e52d5c27a145</t>
  </si>
  <si>
    <t>cherish</t>
  </si>
  <si>
    <t>soccer</t>
  </si>
  <si>
    <t>b0c22f82-b882-4394-bf27-6dfadf26e5c2</t>
  </si>
  <si>
    <t>hate</t>
  </si>
  <si>
    <t>public speaking</t>
  </si>
  <si>
    <t>1932a904-86ba-4438-bb52-b7e6516a4019</t>
  </si>
  <si>
    <t>science</t>
  </si>
  <si>
    <t>f50ac030-3af8-4e07-aacf-dccff353b8f6</t>
  </si>
  <si>
    <t>indifferent</t>
  </si>
  <si>
    <t>tennis</t>
  </si>
  <si>
    <t>b09e3125-2162-443b-bea0-25895b7605bc</t>
  </si>
  <si>
    <t>travel</t>
  </si>
  <si>
    <t>b143cd2b-20b1-4e9c-9bb7-cfb359b33d01</t>
  </si>
  <si>
    <t>fitness</t>
  </si>
  <si>
    <t>48e834aa-fd4a-4206-93e8-ac8fdac613bc</t>
  </si>
  <si>
    <t>education</t>
  </si>
  <si>
    <t>7246fed1-8725-4dbb-bccd-5451346f122d</t>
  </si>
  <si>
    <t>veganism</t>
  </si>
  <si>
    <t>9664d628-9163-4aae-94e0-311f3bdb2f11</t>
  </si>
  <si>
    <t>super love</t>
  </si>
  <si>
    <t>Animals</t>
  </si>
  <si>
    <t>2dd186bb-7a28-4e80-99c7-f1936afc7b49</t>
  </si>
  <si>
    <t>culture</t>
  </si>
  <si>
    <t>f4ed8f9c-5eac-4d77-a206-c60afda2921a</t>
  </si>
  <si>
    <t>35d6a1f3-e358-4d4b-8074-05f3b7f35c2a</t>
  </si>
  <si>
    <t>c64c5004-6ab5-4faa-9fcd-8039fe57799d</t>
  </si>
  <si>
    <t>worried</t>
  </si>
  <si>
    <t>4cff698b-def1-497c-a78e-75058de67fe8</t>
  </si>
  <si>
    <t>like</t>
  </si>
  <si>
    <t>0a1cde57-79ab-4c61-b664-1d3b290b43cf</t>
  </si>
  <si>
    <t>heart</t>
  </si>
  <si>
    <t>afab7336-04d3-45fe-8917-0327c56e7435</t>
  </si>
  <si>
    <t>29ba1f29-2e45-41bd-9c43-05d0dae6c1c6</t>
  </si>
  <si>
    <t>e74edcea-5db4-4412-a4ce-eb7c5adc314a</t>
  </si>
  <si>
    <t>69527334-c362-47df-87fc-5e2b5e2605e5</t>
  </si>
  <si>
    <t>bc142f57-1307-46c6-9975-8c3a1e5f540c</t>
  </si>
  <si>
    <t>d6204684-926d-41db-ae9c-a7bf2e76313a</t>
  </si>
  <si>
    <t>941db1b1-270d-47f8-8a96-43f5a7481f03</t>
  </si>
  <si>
    <t>568e7c6f-b1e9-4a85-897c-aaaaa0ce8832</t>
  </si>
  <si>
    <t>13c06e7e-833d-47eb-a790-5e09ccfd8d2c</t>
  </si>
  <si>
    <t>5ad56e97-58f6-4e66-9b8f-5c16358a9a97</t>
  </si>
  <si>
    <t>bcdf88dc-2a52-4716-bc24-a1b46040c8ce</t>
  </si>
  <si>
    <t>69532ce2-1ffe-4187-8042-0230d115b24e</t>
  </si>
  <si>
    <t>8f3d5674-544d-4f70-b4c1-7b9d93371855</t>
  </si>
  <si>
    <t>9be473d9-cfdf-4954-bae2-09b0555a8ebb</t>
  </si>
  <si>
    <t>want</t>
  </si>
  <si>
    <t>48e26178-5cdd-4568-9990-d3bc5937910b</t>
  </si>
  <si>
    <t>ed5e1675-94a8-482c-8b43-1b9bb71d0495</t>
  </si>
  <si>
    <t>d81dc9d9-a614-40f1-9dd4-7a4a05bac243</t>
  </si>
  <si>
    <t>d0ea9a00-4ea9-4c81-b16a-a20b72f824ea</t>
  </si>
  <si>
    <t>9f737e0a-3cdd-4d29-9d24-753f4e3be810</t>
  </si>
  <si>
    <t>ddd079a8-00dd-4aab-9551-11961171db16</t>
  </si>
  <si>
    <t>cbc99939-e6a6-4269-9819-bffce6f38751</t>
  </si>
  <si>
    <t>intrigued</t>
  </si>
  <si>
    <t>289044c8-e74c-4814-898a-b3b5eba6e46e</t>
  </si>
  <si>
    <t>a483c273-aee5-44bc-883e-d6963157aa4c</t>
  </si>
  <si>
    <t>8b49caad-bcc5-43de-bf40-34a66ff8805c</t>
  </si>
  <si>
    <t>e6a52b6a-20ec-4b09-bbb7-4a1138014985</t>
  </si>
  <si>
    <t>3efc3621-873a-4b80-a0cb-27e531d600be</t>
  </si>
  <si>
    <t>love</t>
  </si>
  <si>
    <t>91fa7240-3d29-4dd0-baf1-ace7742a6e3f</t>
  </si>
  <si>
    <t>78703a69-8edc-458f-b0fc-85d96501dcdc</t>
  </si>
  <si>
    <t>054b5d2a-7ee3-49c8-912a-1cf58389ae60</t>
  </si>
  <si>
    <t>7adafb3c-7c7c-492b-be5b-5ddd9ff1316a</t>
  </si>
  <si>
    <t>230c4e4d-70c3-461d-b42c-ec09396efb3f</t>
  </si>
  <si>
    <t>ad4bd878-55e7-487c-a4db-470b23bbd832</t>
  </si>
  <si>
    <t>425b7021-0409-4358-af39-2bff14197d0a</t>
  </si>
  <si>
    <t>15cf4392-8541-422b-8957-a9c0380c11d9</t>
  </si>
  <si>
    <t>adore</t>
  </si>
  <si>
    <t>4c731e48-0377-4d7d-b4c8-b2174b774ed8</t>
  </si>
  <si>
    <t>64b33556-9ecf-4ebc-8b4c-f829ab1a4881</t>
  </si>
  <si>
    <t>cfe50481-7c50-48fa-97fa-89b6f137e1bd</t>
  </si>
  <si>
    <t>54a8e072-5369-4122-9189-43b55e1a4ba2</t>
  </si>
  <si>
    <t>15c2ba5b-eeb6-4d9b-a0e2-7d5461a21c0a</t>
  </si>
  <si>
    <t>d71363d5-6468-44b0-b641-94c4776bce98</t>
  </si>
  <si>
    <t>acbac577-54c9-4476-af3c-a3241a3f4a19</t>
  </si>
  <si>
    <t>89d6bd9d-ce6b-42e5-bb9b-ece3b338396d</t>
  </si>
  <si>
    <t>5870e611-6218-48e1-a9a0-ba86fe5598f7</t>
  </si>
  <si>
    <t>b76ebf8d-3f04-4e7f-aec8-22575f68d9e2</t>
  </si>
  <si>
    <t>a6668254-c779-424c-8c8b-1762bf45916e</t>
  </si>
  <si>
    <t>7f8ef27a-73f4-4bc1-aa62-f8aaea817294</t>
  </si>
  <si>
    <t>b6d04982-1509-41ab-a700-b390d6cb4d02</t>
  </si>
  <si>
    <t>225f147b-0951-40a8-96fb-2ceba9f3153a</t>
  </si>
  <si>
    <t>ab9a4d70-3ae4-48d6-b161-c18bd687c3b4</t>
  </si>
  <si>
    <t>94bf7864-a52e-405e-a729-9702bf79c234</t>
  </si>
  <si>
    <t>31d378e7-9e95-4e8a-b564-7fd346027dfe</t>
  </si>
  <si>
    <t>ef147ea5-9696-44d5-b6c2-a43f62fd8ce2</t>
  </si>
  <si>
    <t>cab84c6a-e342-43ab-85a1-9c6ac1e93bac</t>
  </si>
  <si>
    <t>ba55c3a8-5ab2-486a-8c90-b972117453bb</t>
  </si>
  <si>
    <t>9a84c667-c913-47ce-be69-0f847dbfe0db</t>
  </si>
  <si>
    <t>356fff80-da4d-4785-9f43-bc1261031dc6</t>
  </si>
  <si>
    <t>c8145b49-3841-466e-9d49-a636ce2e7d1f</t>
  </si>
  <si>
    <t>ef56931b-540b-4166-9090-73ae48ac8d97</t>
  </si>
  <si>
    <t>241d5c6e-06c7-491b-b23e-f8d6ddc0240a</t>
  </si>
  <si>
    <t>8f41c07f-db4f-44f3-ae81-1f99cee047eb</t>
  </si>
  <si>
    <t>2ef20e99-8be8-4ab6-a817-83991f7a0fa3</t>
  </si>
  <si>
    <t>0c5b0547-820a-4beb-832e-3162f74ccfa7</t>
  </si>
  <si>
    <t>de1d478e-3552-4223-b039-d3086cc485ec</t>
  </si>
  <si>
    <t>01ab84dd-6364-4236-abbb-3f237db77180</t>
  </si>
  <si>
    <t>f9ecf6a2-8402-43b3-bf22-8cd54394ea02</t>
  </si>
  <si>
    <t>video</t>
  </si>
  <si>
    <t>cf1e8c1a-23eb-4426-9f58-002fb1b53e91</t>
  </si>
  <si>
    <t>b7fb2028-4cfc-440b-a1b1-4101f12f7abe</t>
  </si>
  <si>
    <t>GIF</t>
  </si>
  <si>
    <t>2546684f-0387-4c46-b19b-9a5ddb2ef221</t>
  </si>
  <si>
    <t>766886c9-a63a-4446-bb4a-07d611b3b212</t>
  </si>
  <si>
    <t>d16ed6bf-d35e-463b-92b0-393ee67e220c</t>
  </si>
  <si>
    <t>4172c4ea-8fd9-4e50-bd2c-7020eab84f34</t>
  </si>
  <si>
    <t>132b1407-16fa-48f8-8112-3e426974bbb7</t>
  </si>
  <si>
    <t>9bb5d084-0b28-4352-8591-5b5a4efecdf0</t>
  </si>
  <si>
    <t>49da0743-cb4d-4c84-b6a2-537bbe7256d1</t>
  </si>
  <si>
    <t>4c0558bc-b0d9-44b0-8b70-5fc6acb6c362</t>
  </si>
  <si>
    <t>3205ad12-726a-4b65-a15a-1a899a9d310b</t>
  </si>
  <si>
    <t>1f81cb56-5258-4f9e-ab2c-4dfb581b44cb</t>
  </si>
  <si>
    <t>80fc5e28-17ac-4e79-b9df-0d500abbe8b5</t>
  </si>
  <si>
    <t>48bed4d7-0329-472c-96d9-b23a103eb834</t>
  </si>
  <si>
    <t>0c347562-ce55-450b-91ab-0707662b36f5</t>
  </si>
  <si>
    <t>a6f003be-b0fd-4100-b4cc-f568a21b9745</t>
  </si>
  <si>
    <t>d27670c9-f85e-43e0-80a7-122cba908f10</t>
  </si>
  <si>
    <t>3f8590c7-6ab2-4973-805a-90cdec355f05</t>
  </si>
  <si>
    <t>1e571af5-1796-424c-b744-a925897d44a3</t>
  </si>
  <si>
    <t>77a7b81e-96f7-4e5a-92c7-5b07f7333913</t>
  </si>
  <si>
    <t>dbacabf8-7ebd-4f22-a261-59d8dad306f1</t>
  </si>
  <si>
    <t>c43c2351-9591-4122-acdd-b521723d7292</t>
  </si>
  <si>
    <t>8dda1a41-9e57-4944-bd36-18c0ac343b13</t>
  </si>
  <si>
    <t>10f311c3-f547-4260-8c0e-a155008b7936</t>
  </si>
  <si>
    <t>37867a23-d07b-4990-8fa8-d694cf7d3b1b</t>
  </si>
  <si>
    <t>1e6db00c-22dd-4ae9-80e3-95f7a88b18b8</t>
  </si>
  <si>
    <t>9e9cf8e7-6731-47da-bc0f-3a487e835586</t>
  </si>
  <si>
    <t>e43acf25-fcfb-4dbf-bc8c-ccbe16c329e7</t>
  </si>
  <si>
    <t>bfe23c39-f814-4282-b0f7-506cd8295b8a</t>
  </si>
  <si>
    <t>de39bbda-66a8-4c52-835a-7a104cf7f081</t>
  </si>
  <si>
    <t>5a1ab9a3-1983-4021-9557-d3700a276746</t>
  </si>
  <si>
    <t>596342af-6379-4551-8379-f4b805f9d576</t>
  </si>
  <si>
    <t>939dbcf5-024b-4e63-9e7e-2f15c8b346ba</t>
  </si>
  <si>
    <t>a6133f47-5586-434e-8be1-1e7122db1c0e</t>
  </si>
  <si>
    <t>740a4abd-187d-4783-990b-161c52fb5f86</t>
  </si>
  <si>
    <t>6178d76a-af2e-4453-93ee-02ca23ed3fdc</t>
  </si>
  <si>
    <t>3a752edf-f723-46a5-bffb-4a9ed6475546</t>
  </si>
  <si>
    <t>79acce4b-b991-4a68-b762-d496686a4f32</t>
  </si>
  <si>
    <t>80c36ce2-2cef-4a47-a563-d2a60a2b1825</t>
  </si>
  <si>
    <t>73a9e869-62a6-4508-b146-20dc9de19276</t>
  </si>
  <si>
    <t>192a526b-4952-4bda-b659-4661dab12716</t>
  </si>
  <si>
    <t>89572273-761e-46f3-8b99-1689d98aac90</t>
  </si>
  <si>
    <t>4bcb2c2e-36ed-4d5d-90a1-440993e9f6d2</t>
  </si>
  <si>
    <t>93dd80c0-4ff2-42ed-9949-1621b0a68c63</t>
  </si>
  <si>
    <t>e5490118-90d5-4572-ab1c-1fbc87b8d9ca</t>
  </si>
  <si>
    <t>41cd692a-be3c-4acd-a2c8-184586bdc180</t>
  </si>
  <si>
    <t>0f1f6aef-b094-4b4d-b6b6-412ebc42c12b</t>
  </si>
  <si>
    <t>7bf3ce80-784e-42a0-b06a-dbbd1e31a9b7</t>
  </si>
  <si>
    <t>6fd58dea-315a-4ab2-8023-424a6ff455cd</t>
  </si>
  <si>
    <t>0bedca96-fb76-4287-a83c-17330ed39cce</t>
  </si>
  <si>
    <t>68724f58-bc4d-4ab0-a4e1-60cdd5e95e7d</t>
  </si>
  <si>
    <t>91bec0ab-a8d4-421e-b333-e511c7c6f9a0</t>
  </si>
  <si>
    <t>375985a6-ae79-43d2-b7c6-b182d83f1eaf</t>
  </si>
  <si>
    <t>ded166ee-173b-4a56-bc6d-464c35709670</t>
  </si>
  <si>
    <t>1582dac6-ebec-43ed-a34a-1a202ca72627</t>
  </si>
  <si>
    <t>c07fd88f-9e7b-47eb-8477-8fcbffb7c5c8</t>
  </si>
  <si>
    <t>80e03bc0-fc8f-475b-a4dd-870844b7a313</t>
  </si>
  <si>
    <t>0ce03276-e538-4c96-bcae-9844fb0628ac</t>
  </si>
  <si>
    <t>3a80467c-0f1f-49ca-b904-1938ea2177a9</t>
  </si>
  <si>
    <t>b18cb63f-4c8e-44ee-a47f-541e95191d11</t>
  </si>
  <si>
    <t>e206e31b-5f85-4964-b6ea-d7ee5324def1</t>
  </si>
  <si>
    <t>427fa55b-7f49-4981-bcd7-59fee8efb512</t>
  </si>
  <si>
    <t>5c433d28-dfb7-4456-a468-dc3705147ce0</t>
  </si>
  <si>
    <t>56e65b5b-e1b4-4f67-b596-e75bf103783b</t>
  </si>
  <si>
    <t>08c64787-e47b-4a7f-b00b-5590eb5fbc3a</t>
  </si>
  <si>
    <t>094fbe49-da84-4445-9d28-7fc5f593f5ad</t>
  </si>
  <si>
    <t>a81378a5-58de-4631-b2b1-3eca765f68c6</t>
  </si>
  <si>
    <t>49f49bcf-17fe-4edd-990d-16c3d1df931b</t>
  </si>
  <si>
    <t>b596e7d8-dd3f-4125-8b99-4bf2283657cd</t>
  </si>
  <si>
    <t>104c4dcb-70d5-4d87-b5b5-8b67205891fe</t>
  </si>
  <si>
    <t>b6fd2140-f8b9-498a-a07f-0dc9986736c6</t>
  </si>
  <si>
    <t>fa16aabb-fac3-4310-b19c-ce7021eb825b</t>
  </si>
  <si>
    <t>26c6734f-42b6-48f8-a08e-e1c3a79019d0</t>
  </si>
  <si>
    <t>8af596f3-c67c-4f40-a0cc-e258e730a8f5</t>
  </si>
  <si>
    <t>3f218ab6-a288-4ee8-affc-3d02a9cbff5f</t>
  </si>
  <si>
    <t>6fb7ead6-71f3-4f57-94bd-18111fbc5e1a</t>
  </si>
  <si>
    <t>85503a94-e733-486e-989e-12ff9b59f2d3</t>
  </si>
  <si>
    <t>9b8a3e97-eee6-4de5-ab88-e00d2c0db6b9</t>
  </si>
  <si>
    <t>0871bb31-3d6e-4e4c-ab19-95a262cac0d4</t>
  </si>
  <si>
    <t>2bd9c167-e06c-47c1-a978-3403d6724606</t>
  </si>
  <si>
    <t>334e2fe8-6f2c-424c-8ed5-12c99f048722</t>
  </si>
  <si>
    <t>a1290f9f-af93-432d-be86-65840470c621</t>
  </si>
  <si>
    <t>3b751c3f-bab7-4b2b-a95f-10d57c02aa6a</t>
  </si>
  <si>
    <t>561b08d6-1084-4115-933d-db3e60edfd8b</t>
  </si>
  <si>
    <t>4ce3f877-96ea-4a37-8107-1176126d9d97</t>
  </si>
  <si>
    <t>33a8d02a-e255-4ffe-9d90-2df8c2914077</t>
  </si>
  <si>
    <t>7be6e8bc-39b0-4035-ac93-1df8fd7e1928</t>
  </si>
  <si>
    <t>1545ddaf-2b75-4143-82fe-b88966aee4fb</t>
  </si>
  <si>
    <t>5118e9c5-1377-4cc5-a486-65b35b7b7b76</t>
  </si>
  <si>
    <t>8d3cd87d-8a31-4935-9a4f-b319bfe05f31</t>
  </si>
  <si>
    <t>311d7214-711f-4f66-bc9a-e835fa54ffb6</t>
  </si>
  <si>
    <t>57617bf3-b7d0-49cb-8d88-7d8346656397</t>
  </si>
  <si>
    <t>aab5b5d2-682b-4b27-89ae-cf7803f76786</t>
  </si>
  <si>
    <t>d4dc38d4-5c80-428f-95da-b746a275531c</t>
  </si>
  <si>
    <t>330ded4b-db65-485a-80a4-6b3bffd33067</t>
  </si>
  <si>
    <t>7240bf9b-7424-4c04-aab1-1d7aa39964d9</t>
  </si>
  <si>
    <t>b1954833-b6a5-4c6c-9709-80686b7768c4</t>
  </si>
  <si>
    <t>9fbae7e6-65a9-4753-8db9-5f7855b6a540</t>
  </si>
  <si>
    <t>d55f3314-96cc-4a5d-b650-f43f094cd3c3</t>
  </si>
  <si>
    <t>4eed2f45-f040-4995-a60f-472af1ff379a</t>
  </si>
  <si>
    <t>f3eb7ee0-7788-43a0-9686-1c399260b17e</t>
  </si>
  <si>
    <t>0be59876-d70c-486c-8e0b-a06bef7a2cd6</t>
  </si>
  <si>
    <t>87026ce7-fd0b-4b57-9126-d4bae2c1ee0e</t>
  </si>
  <si>
    <t>9ce133df-bd87-4559-96d7-a402add824ca</t>
  </si>
  <si>
    <t>17bc2431-754a-46e8-81e2-32820d3fc612</t>
  </si>
  <si>
    <t>98411adf-cfc0-400d-aac8-e215571ef3f2</t>
  </si>
  <si>
    <t>877ce8ba-564f-4b86-9cdc-94a93d9a7997</t>
  </si>
  <si>
    <t>242a3620-fc18-4120-ac72-37b0f3716879</t>
  </si>
  <si>
    <t>108fc1be-9c15-440a-9cab-634c3f414dcc</t>
  </si>
  <si>
    <t>1879b698-1639-438e-a07e-ddd735f8d57c</t>
  </si>
  <si>
    <t>3eb6dad3-c017-4e77-8920-fbdea84b0acc</t>
  </si>
  <si>
    <t>d1a89d23-7d17-4949-9e1a-637317141f3d</t>
  </si>
  <si>
    <t>dab237a2-dcc9-4322-a9b6-b2d16ee38c78</t>
  </si>
  <si>
    <t>624db443-c716-4227-ac84-a6f7c3a59162</t>
  </si>
  <si>
    <t>4607d7b0-3313-49b8-9f73-5b8227fc5b67</t>
  </si>
  <si>
    <t>40e643fb-369c-4ecb-beb7-810114f331fa</t>
  </si>
  <si>
    <t>b841358a-d8ff-412e-b940-3a95fd31291b</t>
  </si>
  <si>
    <t>cad2d54d-9555-4dfe-bfcd-7a584895a002</t>
  </si>
  <si>
    <t>4fe1900d-5e78-41a3-88ed-18e6889c6c77</t>
  </si>
  <si>
    <t>6eb62858-f6f3-4846-8054-52df483979de</t>
  </si>
  <si>
    <t>084eb113-0d87-4ae5-891b-2ec7f1e194a8</t>
  </si>
  <si>
    <t>fe0e2711-bad0-4a0a-90fa-b2d9e8c773a8</t>
  </si>
  <si>
    <t>47def058-01cc-478f-9830-eaddcccac633</t>
  </si>
  <si>
    <t>583f2bde-886d-4cf3-a5c4-7cb60cd25df3</t>
  </si>
  <si>
    <t>d51a3403-8bab-4d88-af4f-a429c6d8c168</t>
  </si>
  <si>
    <t>6e98e5c2-b7d7-4915-bb20-d01a42d29dee</t>
  </si>
  <si>
    <t>c1c53b8c-b6a8-4343-a369-4a0595a97807</t>
  </si>
  <si>
    <t>948f7e9d-49bb-4770-bc9d-cb3fb65cca15</t>
  </si>
  <si>
    <t>f02267ef-8974-43f5-9a2f-03d2c8ec22ca</t>
  </si>
  <si>
    <t>a559688e-3f10-436f-a25e-8ad553eacb89</t>
  </si>
  <si>
    <t>81abd65a-3b76-4574-a0a7-db6bf7184ae2</t>
  </si>
  <si>
    <t>43dc107a-bd3f-4cfe-96f7-8d17ca485bc2</t>
  </si>
  <si>
    <t>f86853a2-acda-4319-a50c-03f014248042</t>
  </si>
  <si>
    <t>91dbe082-62c3-4bfd-9721-7c94be3a3d32</t>
  </si>
  <si>
    <t>66663a0d-856f-487f-a2a2-258af21ab3e5</t>
  </si>
  <si>
    <t>90898216-e580-46c0-8e79-f2df84a9676d</t>
  </si>
  <si>
    <t>b3a84639-5a4f-4c97-8ea8-2ac49882e27a</t>
  </si>
  <si>
    <t>3e65775b-36e4-495d-9c45-28127fb3da5f</t>
  </si>
  <si>
    <t>953cb190-5704-4926-adc2-057c6f3e3cb4</t>
  </si>
  <si>
    <t>ad9f5c2f-aa30-4baf-b084-56b1a4b63b09</t>
  </si>
  <si>
    <t>92423e9a-4e8c-49bc-be75-c819912696ce</t>
  </si>
  <si>
    <t>1ebc46fa-edd3-4dec-bb45-c124daf83512</t>
  </si>
  <si>
    <t>052faed2-37ac-4a2c-ba6f-2657322e4fa5</t>
  </si>
  <si>
    <t>317c70d5-fe65-4663-afb1-150108e0e55c</t>
  </si>
  <si>
    <t>03e3a23a-a77a-41da-9ecd-3f2ff9e5bc90</t>
  </si>
  <si>
    <t>db0066e1-83cc-43f3-990b-983010aa5370</t>
  </si>
  <si>
    <t>07f4dcd0-2bf3-4f21-9da3-b054b511ae00</t>
  </si>
  <si>
    <t>ed3494e3-695b-4068-a725-09c6cdf92d63</t>
  </si>
  <si>
    <t>cafa0d07-63be-4b5b-bc7f-c4f4091d403d</t>
  </si>
  <si>
    <t>a94a7d87-65df-4c21-847a-0e8af6cb5c02</t>
  </si>
  <si>
    <t>2ab641a8-6ad4-4d1a-8511-d87ff5346773</t>
  </si>
  <si>
    <t>3663e3e6-3d5c-4ed9-a6af-1e680ec5f34b</t>
  </si>
  <si>
    <t>2129de92-ee91-425f-a854-07c553ee0b74</t>
  </si>
  <si>
    <t>15e325b1-c221-4bf8-8010-18d76b03646e</t>
  </si>
  <si>
    <t>a5c65404-5894-4b87-82f2-d787cbee86b4</t>
  </si>
  <si>
    <t>9a5aca53-6263-485a-bf77-e60c4608fd26</t>
  </si>
  <si>
    <t>3956593b-7739-426a-b7a5-e841c95a5df9</t>
  </si>
  <si>
    <t>1bcc3c26-e82e-40f4-9d16-3311c8c1ddf6</t>
  </si>
  <si>
    <t>31cfc138-cec0-4176-bd6d-79c4cadbb1d4</t>
  </si>
  <si>
    <t>0873e9a7-234a-4096-a92a-8dc7a03eb0c5</t>
  </si>
  <si>
    <t>9210e8dd-d2a2-4ea7-8cbd-f37e1e8efea5</t>
  </si>
  <si>
    <t>c76c3393-88e2-47b0-ac37-dc4f2053f5a5</t>
  </si>
  <si>
    <t>d3aa94aa-3e81-49e4-915a-d269e4f42f29</t>
  </si>
  <si>
    <t>e6ee2244-9382-49a9-8cbf-fa54aaaa2392</t>
  </si>
  <si>
    <t>audio</t>
  </si>
  <si>
    <t>7ffd0a82-4a0a-4527-a4d6-e251b756bac7</t>
  </si>
  <si>
    <t>8abcf667-7be3-439f-97bb-3375a3de366c</t>
  </si>
  <si>
    <t>e0e16358-f850-4085-bc5a-ed8e6a4b2ec1</t>
  </si>
  <si>
    <t>f332d362-dc48-46c2-a64b-641157c0987e</t>
  </si>
  <si>
    <t>922d93a7-d56a-4e74-b1bf-1e7bab42dcc4</t>
  </si>
  <si>
    <t>b7b551bd-8cdd-44f3-aef8-29bf82b51535</t>
  </si>
  <si>
    <t>ade9db41-034e-4b27-befb-42117025dab0</t>
  </si>
  <si>
    <t>1f7e22c8-558a-4b6f-a04f-b219593f029e</t>
  </si>
  <si>
    <t>a2e93b29-9259-4092-a4d7-62d5e823bb74</t>
  </si>
  <si>
    <t>23a48585-f2cf-4a20-8d30-f49361d5625c</t>
  </si>
  <si>
    <t>cd5fd7db-8715-41b7-8f4a-11a65b638d8e</t>
  </si>
  <si>
    <t>6f2e20b4-5d7f-4345-b5a1-71a768ab8050</t>
  </si>
  <si>
    <t>9a5c1dcc-d26b-4303-b487-3075e7d34e02</t>
  </si>
  <si>
    <t>b827588c-31b2-47f3-916a-a1dbf7987f50</t>
  </si>
  <si>
    <t>95258c36-5b6b-4591-85ee-0c43f503c1d5</t>
  </si>
  <si>
    <t>ae600af5-c1f0-4b1f-adb0-1b4c246373e4</t>
  </si>
  <si>
    <t>df1e7940-d514-40aa-af3a-e742792c4b5e</t>
  </si>
  <si>
    <t>3c45659f-e24d-4b0d-8210-0b7704ea1ac6</t>
  </si>
  <si>
    <t>4edc3d1a-a7d9-4db6-89c3-f784d9954172</t>
  </si>
  <si>
    <t>72d2587e-8fae-4626-a73d-352e6465ba0f</t>
  </si>
  <si>
    <t>23483ddd-e43e-4c5f-a1b7-5392410aa8d1</t>
  </si>
  <si>
    <t>a540d720-b44a-4d3d-9643-e12bca77d1f3</t>
  </si>
  <si>
    <t>b8c653b5-0118-4d7e-9bde-07c2de90f0ff</t>
  </si>
  <si>
    <t>18c56602-937e-4ff3-bc6c-43f0b14212ca</t>
  </si>
  <si>
    <t>f25dc445-de4a-47ee-92a4-0ff29c56656d</t>
  </si>
  <si>
    <t>9b3a6d30-48e8-476c-82be-9031524bd04d</t>
  </si>
  <si>
    <t>fb4654ff-ce23-4a77-b52a-50f8948b5664</t>
  </si>
  <si>
    <t>b870b764-7447-4990-a8d4-024d33e0e67d</t>
  </si>
  <si>
    <t>e8849148-1482-4926-9f28-a537630b9ba2</t>
  </si>
  <si>
    <t>324e384a-9963-4d17-94aa-21859ea85062</t>
  </si>
  <si>
    <t>1ea3d5d6-7e6d-4554-b31d-ea31dc2150f9</t>
  </si>
  <si>
    <t>1ee25417-3648-4220-9b8f-fc82d1ef450c</t>
  </si>
  <si>
    <t>61d88e0e-c0e7-4352-85ad-555e464ff933</t>
  </si>
  <si>
    <t>a90c3ed2-7c64-47c3-9da5-b10d05f6f9f2</t>
  </si>
  <si>
    <t>fe15963d-0a77-4247-9bc6-04e146b826b2</t>
  </si>
  <si>
    <t>9fb4ce88-fac1-406c-8544-1a899cee7aaf</t>
  </si>
  <si>
    <t>5fbf758a-376b-472c-8aca-a87ff1db3e6d</t>
  </si>
  <si>
    <t>987b33de-7307-48c1-b34a-6c6806d7af67</t>
  </si>
  <si>
    <t>7a85fbc6-253f-4552-9f4a-c1a332e14fa5</t>
  </si>
  <si>
    <t>850fe90d-47d6-4eb7-b9c8-810afcb99ce9</t>
  </si>
  <si>
    <t>f8926cfa-7036-4929-b5db-925c26daea1a</t>
  </si>
  <si>
    <t>b1ceae0c-016d-421f-a6f0-488a7857f9f6</t>
  </si>
  <si>
    <t>75ef996f-dee4-47d9-87e2-9b58ebd76ff0</t>
  </si>
  <si>
    <t>bec3a622-1373-49c2-9d57-e0281c34f5cf</t>
  </si>
  <si>
    <t>38cceae3-14e0-49bb-8087-f6f210a2053a</t>
  </si>
  <si>
    <t>1798905d-6c3a-4e5d-a9d1-ce429b1260d7</t>
  </si>
  <si>
    <t>f41d30f1-50c3-419c-a2d8-9043c7e568ca</t>
  </si>
  <si>
    <t>7b7b5825-2ae1-4119-99a7-e638f13267a0</t>
  </si>
  <si>
    <t>33c1cee6-ae56-4f8e-84fc-ee0a4b7bbf4c</t>
  </si>
  <si>
    <t>7d624010-a0e7-455b-a606-48c5c467dd80</t>
  </si>
  <si>
    <t>0f21b6d6-7be6-484c-9698-d851ad7d43c5</t>
  </si>
  <si>
    <t>1add9169-fda0-4da2-82a0-4de3bf7ed8ca</t>
  </si>
  <si>
    <t>54729154-eb5c-413a-8837-887365057910</t>
  </si>
  <si>
    <t>b3e73328-3638-4913-b7ae-3a6a64c1cd62</t>
  </si>
  <si>
    <t>2941011b-f214-4430-8a14-e791ed0805bb</t>
  </si>
  <si>
    <t>69fcad9e-45a9-4189-b7e1-96b26c57c542</t>
  </si>
  <si>
    <t>a8d09ab9-44c6-493c-afdf-93888822a4b0</t>
  </si>
  <si>
    <t>56b8948a-68bd-425f-b842-eabe6bcfacca</t>
  </si>
  <si>
    <t>bb987a93-cd4f-4b6b-8691-0997ff8a8ce8</t>
  </si>
  <si>
    <t>b4a6b3ac-b6af-4525-8d59-7afc00ff279d</t>
  </si>
  <si>
    <t>40f15350-9ac3-4b6c-83c3-51cc7945dd01</t>
  </si>
  <si>
    <t>0d47a133-383b-4a9c-976c-697ac65ccb19</t>
  </si>
  <si>
    <t>a58444bc-a23e-40a1-b09d-0f90bd5cd6b3</t>
  </si>
  <si>
    <t>a81df767-7da1-4844-b63c-fee4c9c7895d</t>
  </si>
  <si>
    <t>baa2db00-81ba-4c34-b17d-dd950bfa133b</t>
  </si>
  <si>
    <t>4baf648a-0ad5-412d-8250-5a0ff9289fbf</t>
  </si>
  <si>
    <t>4cbd005f-69d5-4a83-9947-7009f69c0e7d</t>
  </si>
  <si>
    <t>ddc4db8e-0000-48c4-8fdb-d32af87fb823</t>
  </si>
  <si>
    <t>6978b891-dea2-4217-8bc8-47d5aa25e743</t>
  </si>
  <si>
    <t>76cb4dbe-7748-49ab-8179-6e3f3b840dd6</t>
  </si>
  <si>
    <t>ed1c744d-8561-4b41-b83c-7bf554fbca97</t>
  </si>
  <si>
    <t>fd7396b2-a18b-449c-b326-e676aebd7776</t>
  </si>
  <si>
    <t>f98dde71-ce1d-4f6c-bb05-ae05779d2207</t>
  </si>
  <si>
    <t>22056f9e-4654-44e9-930d-2fabdeb80f95</t>
  </si>
  <si>
    <t>eff1e86a-8ede-4a41-818b-9442e3181ee3</t>
  </si>
  <si>
    <t>b7e4b060-7b74-408f-b7d7-67a5e1dbfce3</t>
  </si>
  <si>
    <t>9e9c6089-692f-406c-afee-50f62c127e9d</t>
  </si>
  <si>
    <t>c5d04879-87bd-4950-9e63-334382ef53af</t>
  </si>
  <si>
    <t>3954373b-2411-4d3a-98ba-03bafc1a1a6d</t>
  </si>
  <si>
    <t>bbef3be1-172e-44bb-be3b-013140707ecf</t>
  </si>
  <si>
    <t>4027aa31-4bda-4e1d-92f7-49de962e8da9</t>
  </si>
  <si>
    <t>23cc47ff-e5cd-4915-828d-258aefce5a14</t>
  </si>
  <si>
    <t>c3988ef2-7e28-4db7-8981-c69f61a3bfce</t>
  </si>
  <si>
    <t>374634b7-aead-4f2f-9303-c15f456c4094</t>
  </si>
  <si>
    <t>de050611-e926-43bb-b1ea-502d8bd25bfc</t>
  </si>
  <si>
    <t>e69d9ade-20e5-4e31-bc70-5a46556c530f</t>
  </si>
  <si>
    <t>ce9b41f4-625e-4868-83d1-6b53767a8af5</t>
  </si>
  <si>
    <t>8c9c5ee7-9c8c-4842-bbd1-1d1e51da8164</t>
  </si>
  <si>
    <t>2f112802-2501-45b5-a9d9-470cda6ef23e</t>
  </si>
  <si>
    <t>388bd9db-9d10-4f47-87c4-6db46e83bc95</t>
  </si>
  <si>
    <t>80c9ce48-46f9-4f5e-b3ca-3b698fc2e949</t>
  </si>
  <si>
    <t>11f207c2-0113-47e5-aa9a-df2c7b91ac75</t>
  </si>
  <si>
    <t>31ff6616-c1dc-4b9a-8091-0b4d0cac25b1</t>
  </si>
  <si>
    <t>7dd7dec0-5758-4a6e-a7dd-27a20e57c757</t>
  </si>
  <si>
    <t>4bc62825-3109-4796-9465-1bf853165347</t>
  </si>
  <si>
    <t>b83ae39f-2b80-4925-b5ff-34ddefd7f07c</t>
  </si>
  <si>
    <t>58fc0c8b-f669-4ee3-9a92-6d4290d85277</t>
  </si>
  <si>
    <t>fd4da61a-5102-4311-8b9f-2ec57bfac6b1</t>
  </si>
  <si>
    <t>ac4e6ee0-d1bd-4e6b-9355-7567b3e3ec5e</t>
  </si>
  <si>
    <t>98511140-45c4-4faa-9962-fea5ad618ea3</t>
  </si>
  <si>
    <t>78d0075f-895c-4a15-a35c-a921e2bb2cea</t>
  </si>
  <si>
    <t>3d13e0d3-e765-4065-9221-3f864689b9e0</t>
  </si>
  <si>
    <t>studying</t>
  </si>
  <si>
    <t>07061727-dc05-4411-ab78-79f95b1869a9</t>
  </si>
  <si>
    <t>bf721d00-4fa1-44b1-834f-4730cd51aefa</t>
  </si>
  <si>
    <t>0c9ea4da-c609-4b08-ab44-1da0530ba364</t>
  </si>
  <si>
    <t>bbe8f83c-af9c-4dab-b5fa-7925822e450d</t>
  </si>
  <si>
    <t>683d880b-3ccf-4f4d-8182-96e7a7a884bd</t>
  </si>
  <si>
    <t>3ae50cc3-39cc-440a-8e31-3215011f2762</t>
  </si>
  <si>
    <t>f62c96d8-5b1e-45c6-8a65-b36a9387827d</t>
  </si>
  <si>
    <t>e3417115-6e56-4f55-a4ae-70353582a8c4</t>
  </si>
  <si>
    <t>d2e48a3d-aeca-4b36-8550-f8cbb10d09b8</t>
  </si>
  <si>
    <t>ae4eaf32-9db8-457d-ad58-1c4fad4b7eff</t>
  </si>
  <si>
    <t>63e1cb43-d3dc-491a-af16-209c1c152c44</t>
  </si>
  <si>
    <t>acd90ee9-84cd-465e-88e3-f128dd0cc1da</t>
  </si>
  <si>
    <t>9ed68c70-13fd-4346-808f-2665943c46d6</t>
  </si>
  <si>
    <t>f717de6d-2b64-4ef9-855d-ff1c9460c3fe</t>
  </si>
  <si>
    <t>95023c1b-04b7-4efd-ab34-61a4a70bb9d8</t>
  </si>
  <si>
    <t>a92660de-2154-4694-a86e-88cb81c8ea95</t>
  </si>
  <si>
    <t>bda0b065-7f8b-4d52-b7e9-fcc375cdab08</t>
  </si>
  <si>
    <t>e09aa625-3db7-49bd-be09-9aaa0c86a8bf</t>
  </si>
  <si>
    <t>04e52602-e370-4a99-bfda-f0c1655058da</t>
  </si>
  <si>
    <t>13f0db8a-152a-496f-a6e8-1ed6a90b8788</t>
  </si>
  <si>
    <t>6ecb39b1-8f85-44f1-b2f3-0cffcba4d731</t>
  </si>
  <si>
    <t>274ac4ac-395a-4f70-90e5-9771ac3db11b</t>
  </si>
  <si>
    <t>e57c1d53-11ce-4df6-bb4b-85647776fd6d</t>
  </si>
  <si>
    <t>9d0a0b94-b081-40d7-bf56-6f8f4750dbaf</t>
  </si>
  <si>
    <t>a4067fb5-3ba8-4f97-87c2-ddad5e4029c2</t>
  </si>
  <si>
    <t>dd118345-3ba6-4800-9686-d5479fee403d</t>
  </si>
  <si>
    <t>4793cc6d-be60-42cc-bfd4-7ce8fd4d0eab</t>
  </si>
  <si>
    <t>c880dbc5-8997-4f38-9055-c254b9133175</t>
  </si>
  <si>
    <t>f9775602-43ab-4d54-ad93-7c9a489879bc</t>
  </si>
  <si>
    <t>b9480379-4b96-412c-8dca-96fff9ae81a3</t>
  </si>
  <si>
    <t>789b11b4-96ff-4abd-8da2-3da8b12d1e6e</t>
  </si>
  <si>
    <t>5d33137a-3306-4d5f-8ab1-48d2446a12b0</t>
  </si>
  <si>
    <t>122c3e03-0a96-4d62-9d17-27f8e2b6ba58</t>
  </si>
  <si>
    <t>30be2156-59d1-451e-beea-1a3690200a2b</t>
  </si>
  <si>
    <t>809b41e3-7a6f-4d80-84bf-f8d7b0e2d0e1</t>
  </si>
  <si>
    <t>64b82ed5-80dc-4fbb-9dfc-d7e037684f0e</t>
  </si>
  <si>
    <t>5ffd8b51-164e-47e2-885e-8b8c46eb63ed</t>
  </si>
  <si>
    <t>45064aca-5e28-4b1f-be64-202fc5e0daba</t>
  </si>
  <si>
    <t>af647535-dae8-4ca3-9203-bf4bfc607ffe</t>
  </si>
  <si>
    <t>34a3747a-0b77-42f6-ae19-87c38b94b674</t>
  </si>
  <si>
    <t>2aae6657-1214-4119-8cde-6b0dc5cd5529</t>
  </si>
  <si>
    <t>a8229d24-f219-4930-a382-24049a8f73bb</t>
  </si>
  <si>
    <t>1ff398e4-6b68-451d-9b00-2d2a565ba22a</t>
  </si>
  <si>
    <t>ce7c338c-cad4-408f-895b-510ca73a388b</t>
  </si>
  <si>
    <t>fc17ca61-7c66-4ceb-8504-32f58b438b45</t>
  </si>
  <si>
    <t>a4fd7920-9edf-4930-84bd-7a38b3bf9cec</t>
  </si>
  <si>
    <t>4291e9a9-b4a8-42e1-b032-520b16f93888</t>
  </si>
  <si>
    <t>5d04455b-a95e-40d8-bcd4-8c485777c47f</t>
  </si>
  <si>
    <t>05d7e77f-a18a-4358-a23a-46c560b3682e</t>
  </si>
  <si>
    <t>f46eee2a-6024-4046-a6f4-5232366edb87</t>
  </si>
  <si>
    <t>c7b6e374-1bef-48c3-8222-cc231dbd5cce</t>
  </si>
  <si>
    <t>2920dccb-e06f-49fc-8049-b6d4164dfe84</t>
  </si>
  <si>
    <t>eb74e88c-1bf5-402f-987e-90a5977ae1e3</t>
  </si>
  <si>
    <t>8665a934-dc22-482b-9289-2e2c9d6a4095</t>
  </si>
  <si>
    <t>9dcb5fd8-9e7f-40d3-bd1d-edf33ecf6388</t>
  </si>
  <si>
    <t>8d67b1c4-cd76-4701-a908-738e7a2411e7</t>
  </si>
  <si>
    <t>fe37b2b4-ee09-4caf-aff5-fd15f6f083a1</t>
  </si>
  <si>
    <t>63e07d14-7bed-44b8-9cf0-4a7e9b2a99ea</t>
  </si>
  <si>
    <t>a6e32004-8866-40e5-aaeb-e159c13fd42a</t>
  </si>
  <si>
    <t>f4e3840e-bb71-40c2-afc5-9408d842646d</t>
  </si>
  <si>
    <t>e79a2e98-57b4-4469-8da4-87f338460d42</t>
  </si>
  <si>
    <t>007a1366-a46f-40f1-9ba5-01245aeaf20f</t>
  </si>
  <si>
    <t>4fe420fa-a193-4408-bd5d-62a020233609</t>
  </si>
  <si>
    <t>d74e1b39-7b34-4bcb-a24d-e215097187f5</t>
  </si>
  <si>
    <t>20d507a0-fdba-4c04-a30c-bd18273accdc</t>
  </si>
  <si>
    <t>a710ab29-b72a-42c8-a79b-42e63d4a8bfd</t>
  </si>
  <si>
    <t>3d5f257e-556b-4e19-b127-977bc5c4daed</t>
  </si>
  <si>
    <t>a2ff9bf2-1fa6-4001-9566-f597f8e754ef</t>
  </si>
  <si>
    <t>5b3b843e-7c66-4eac-82b6-8d6f7a19277c</t>
  </si>
  <si>
    <t>f73a01fe-444d-4b94-8d0e-4ec2cb97495b</t>
  </si>
  <si>
    <t>3f2d07e5-3604-4873-9737-bb44340773d8</t>
  </si>
  <si>
    <t>0828c4e1-63ec-4121-aa07-eefd37954bb9</t>
  </si>
  <si>
    <t>9bbcd241-2de4-4a55-a3fe-2292cfbdc11c</t>
  </si>
  <si>
    <t>e8c9386c-8fbc-40cc-9587-ccb912ec5c10</t>
  </si>
  <si>
    <t>74718bbf-e5a3-442f-8ca2-4a3428757fc1</t>
  </si>
  <si>
    <t>5897490a-0aaa-49c9-b63e-0da83088e3e0</t>
  </si>
  <si>
    <t>caa8605b-5cd3-49d0-a680-2a6e9f3bf0a5</t>
  </si>
  <si>
    <t>ef629f00-391d-4a79-af74-77a9afdbbd41</t>
  </si>
  <si>
    <t>d56c9d87-7d56-4a5e-a0e8-bbc4ddc3242c</t>
  </si>
  <si>
    <t>89fd8f89-807f-4076-b7e7-84db361e11c1</t>
  </si>
  <si>
    <t>95f4bf3f-7eb7-429a-9f48-0f7cbdf0beaa</t>
  </si>
  <si>
    <t>02fa1c4f-722d-46d2-a85e-e5b136b5f3bc</t>
  </si>
  <si>
    <t>2c32ac39-926d-4473-801f-5733222ad74f</t>
  </si>
  <si>
    <t>da97952a-2eba-46c4-a19e-3df3c40a1524</t>
  </si>
  <si>
    <t>b473e898-b7b0-4a57-959d-484bf4cc4483</t>
  </si>
  <si>
    <t>2ad548cd-a899-4992-972b-92cde9cea8f1</t>
  </si>
  <si>
    <t>600118fa-e6f4-4d74-aeb6-936abbbf38a1</t>
  </si>
  <si>
    <t>dcc6000c-ba92-472c-8bc1-9e9ca30b475b</t>
  </si>
  <si>
    <t>eec5e521-4c28-4e8a-93a9-d544803fad7e</t>
  </si>
  <si>
    <t>72f7f84c-5bcc-4380-81cd-3378ce0a1b32</t>
  </si>
  <si>
    <t>bf970f55-66c1-402d-a5d7-f086421516c9</t>
  </si>
  <si>
    <t>07f88a73-aef2-45fd-8b5d-418e448b853d</t>
  </si>
  <si>
    <t>7d8c8c77-77a8-4743-b35f-349c0ac07866</t>
  </si>
  <si>
    <t>6e9c7f30-264a-4aa0-b3ac-36e852d10906</t>
  </si>
  <si>
    <t>49367a0f-1fd5-4417-a7c9-4a154e1ae0ad</t>
  </si>
  <si>
    <t>aa71ef91-252d-4c99-92ad-cf617f09fced</t>
  </si>
  <si>
    <t>346174b1-4661-4cdd-8c47-66dbd013cd56</t>
  </si>
  <si>
    <t>26c9a1fc-78b0-460b-8931-cec1dc87aa0d</t>
  </si>
  <si>
    <t>457301ee-3e87-40d8-8b82-ea4e1fa90e39</t>
  </si>
  <si>
    <t>f11e8adf-a550-4e7a-ab81-dbccd952dff8</t>
  </si>
  <si>
    <t>70848bd7-6cd5-4686-b22b-a9afb05541a5</t>
  </si>
  <si>
    <t>beb1f34e-7870-46d6-9fc7-2e12eb83ce43</t>
  </si>
  <si>
    <t>83f8edc6-90b1-4f96-a80b-d6aa74103610</t>
  </si>
  <si>
    <t>69f2735b-eee6-4fc1-a934-b31c20beb780</t>
  </si>
  <si>
    <t>f182f7d5-e202-4e89-832e-02205dd2ff02</t>
  </si>
  <si>
    <t>571d7193-a3e6-4909-b25c-e891fc126f31</t>
  </si>
  <si>
    <t>c1e01541-7508-4712-a22c-0370f232a41e</t>
  </si>
  <si>
    <t>4fa14453-7b29-4302-b51f-9aa23b472c1b</t>
  </si>
  <si>
    <t>7719b807-bf22-4b36-8f69-44d9a87d239b</t>
  </si>
  <si>
    <t>animals</t>
  </si>
  <si>
    <t>ffdb3615-516c-422f-aa24-a137e3027d3a</t>
  </si>
  <si>
    <t>30a7de62-d6a1-47d6-963f-0724adf18c4b</t>
  </si>
  <si>
    <t>5b62e10e-3c19-4d28-a57c-e9bdc3d6758d</t>
  </si>
  <si>
    <t>16757b80-2803-4464-b5d7-e372d8d77337</t>
  </si>
  <si>
    <t>2019ba88-1967-43e6-9710-b17ade18afb3</t>
  </si>
  <si>
    <t>ab4c4756-1c50-4136-bad9-3216e01ffac2</t>
  </si>
  <si>
    <t>2a41e628-4cc5-4765-af2e-8b3dec750c0b</t>
  </si>
  <si>
    <t>cf34e8ee-f508-47bc-baa1-bcc576e1084d</t>
  </si>
  <si>
    <t>4478d98e-43e8-4dc0-884d-c1115aa8b970</t>
  </si>
  <si>
    <t>84bd5adb-286c-429a-926d-4ea120270825</t>
  </si>
  <si>
    <t>c834ba1d-8a10-4984-aaf2-7c2eab207076</t>
  </si>
  <si>
    <t>fe1c151b-1a95-43fa-9a4c-f3214adba852</t>
  </si>
  <si>
    <t>34f73132-fff6-4f01-a5ec-4b4b66461fc7</t>
  </si>
  <si>
    <t>85a3acae-0e71-49f4-a6ee-13d3df1f4962</t>
  </si>
  <si>
    <t>b9bcd994-f000-4f6b-87fc-caae08acfaa1</t>
  </si>
  <si>
    <t>77908afa-eff6-49a9-b042-04fff799a0ff</t>
  </si>
  <si>
    <t>392bf6a1-dd73-48a5-9fd9-431749f2a8ef</t>
  </si>
  <si>
    <t>bfa4e11c-9d72-49b9-bd43-49d95c2e5181</t>
  </si>
  <si>
    <t>d5b6f279-ab5f-4391-b92a-c8acc8ceceb6</t>
  </si>
  <si>
    <t>1d8dfb6a-330c-4eb9-a603-364f207c6e57</t>
  </si>
  <si>
    <t>220d9dc1-f8a5-422d-b200-3819f3b89b2b</t>
  </si>
  <si>
    <t>7d8464e7-44df-46bd-b338-d599eb730ea2</t>
  </si>
  <si>
    <t>8fe167eb-3c69-459a-b32d-b030b942eab4</t>
  </si>
  <si>
    <t>19fa2bc2-96ab-45b6-99de-1995c2bee330</t>
  </si>
  <si>
    <t>f7785ec1-7383-4815-8206-80de7c05fdf9</t>
  </si>
  <si>
    <t>168e6d97-0b9c-45d0-ba57-cabc8c60d428</t>
  </si>
  <si>
    <t>306662a5-e17a-44a4-bb67-cc858ae1dccd</t>
  </si>
  <si>
    <t>6053d7e5-47da-4156-8b7c-dacf23a0e660</t>
  </si>
  <si>
    <t>ea1afba2-c0a8-4d0f-ac64-91fd7a126bbc</t>
  </si>
  <si>
    <t>e32722f4-69b1-4aff-b13b-8928ea08fd6a</t>
  </si>
  <si>
    <t>1a1be722-70b0-47e0-a737-1700cffa1e6d</t>
  </si>
  <si>
    <t>18b4da8a-5f22-4dbe-b2af-c9013581cdd9</t>
  </si>
  <si>
    <t>002cd824-10f2-447c-8d1c-940325a1cdf4</t>
  </si>
  <si>
    <t>71519e2e-6e97-4b73-a346-cc3a91cb4661</t>
  </si>
  <si>
    <t>34fcadd6-fa9b-4404-981a-c70c86cde556</t>
  </si>
  <si>
    <t>85eca06e-b8db-4fd9-b083-da47572c40b2</t>
  </si>
  <si>
    <t>286516cf-d236-40de-8d28-7d0bd173125d</t>
  </si>
  <si>
    <t>e89d4cb0-3bec-43b8-8060-719983fe68a9</t>
  </si>
  <si>
    <t>259cd56f-b017-4a41-81a7-f26ce9b35092</t>
  </si>
  <si>
    <t>76a034b7-e163-4735-a15b-b0ff645ca627</t>
  </si>
  <si>
    <t>14ed7f7b-2c96-4458-8a39-606c25c14180</t>
  </si>
  <si>
    <t>f5d9a26e-986d-4d8e-a1c9-69493fb64736</t>
  </si>
  <si>
    <t>c01fa154-5348-4040-9d20-0bbf01f6349b</t>
  </si>
  <si>
    <t>d47fd6cf-20fa-45fe-97a1-b8aca043c9a8</t>
  </si>
  <si>
    <t>f7d73e35-248c-4369-9e4d-1f38bea06a5f</t>
  </si>
  <si>
    <t>41b0ee09-2868-4c4b-a22d-b533a7fa46af</t>
  </si>
  <si>
    <t>3455a646-398f-4b16-b19a-1371cdb2e048</t>
  </si>
  <si>
    <t>2d949603-6676-4402-900b-2c2c78315ea0</t>
  </si>
  <si>
    <t>50c9237a-541c-4f10-a2be-7cbe076b2012</t>
  </si>
  <si>
    <t>ec2729db-9794-466e-93ba-a19402e16bef</t>
  </si>
  <si>
    <t>5ff89fb3-b364-494f-b62d-07097b2ffa12</t>
  </si>
  <si>
    <t>5ecd7f9d-4184-4836-b1c5-f03e131ba0a7</t>
  </si>
  <si>
    <t>e377a5c2-0378-4684-b7d1-5d80e04243ed</t>
  </si>
  <si>
    <t>e442899c-d2d6-4392-be2d-a0b916ae47fb</t>
  </si>
  <si>
    <t>8d3661fd-d953-4c1b-857d-82b3e34f569e</t>
  </si>
  <si>
    <t>daab7b1a-fc8d-473e-bbf3-b29f4185ae56</t>
  </si>
  <si>
    <t>db392b86-6ba5-4a9b-933a-a2553488bb62</t>
  </si>
  <si>
    <t>82145a60-013e-4d96-81a5-399af8618158</t>
  </si>
  <si>
    <t>90e2caab-9daa-4bf0-8104-c25e6c70c59d</t>
  </si>
  <si>
    <t>55380131-13c6-4a5c-8826-ead0ea8895cc</t>
  </si>
  <si>
    <t>7e263bf1-e036-4cc8-9cb8-9beec89027a3</t>
  </si>
  <si>
    <t>cb97b0ea-fc93-4597-b391-846710c6fedc</t>
  </si>
  <si>
    <t>d852b946-01e1-44fe-abd7-26198660cbdb</t>
  </si>
  <si>
    <t>e2377b94-f06a-49ed-a266-377c4b07e980</t>
  </si>
  <si>
    <t>c59e27e9-0439-4699-8ea0-5e93f662a05d</t>
  </si>
  <si>
    <t>78713905-362f-4a87-9671-adab5f1e0e67</t>
  </si>
  <si>
    <t>87349e5b-eda4-4ae6-94d7-c42b9c5f03e9</t>
  </si>
  <si>
    <t>808f5b0d-17e3-44e1-b58e-7f35ebabaff2</t>
  </si>
  <si>
    <t>c924f935-cff8-45c0-b4b7-5ed2c6cdaac8</t>
  </si>
  <si>
    <t>5fbbdd47-e1ca-4cd4-bb24-dd0eb03f99b0</t>
  </si>
  <si>
    <t>ac1c59df-2803-4cf4-8ec0-fe6bd1f9ea44</t>
  </si>
  <si>
    <t>026973ef-4b73-4901-9160-bc9e04516057</t>
  </si>
  <si>
    <t>fdbaec82-bc98-47b8-8fe6-4aec7524e8e3</t>
  </si>
  <si>
    <t>f08bdab2-b888-484e-8fd9-919e6ed86c12</t>
  </si>
  <si>
    <t>a55b215b-06c5-4ef3-ac14-7e1569c3ad2e</t>
  </si>
  <si>
    <t>258bb775-3c35-4eec-90f3-8b75a52e466a</t>
  </si>
  <si>
    <t>4ef2c812-b152-4a72-a443-f4ff787d7b0d</t>
  </si>
  <si>
    <t>542041fb-f361-4353-b0f0-442c1585317a</t>
  </si>
  <si>
    <t>8d32243c-2dd1-4128-bde1-d643207e582c</t>
  </si>
  <si>
    <t>4dc7482d-e44b-47cc-bc27-7bf663497997</t>
  </si>
  <si>
    <t>e8493c32-7f6f-4e57-a691-cf0df6f015c9</t>
  </si>
  <si>
    <t>e2c433d2-096e-484e-8c69-28f0bb69f3b7</t>
  </si>
  <si>
    <t>3d8fffab-6107-4d7b-9485-c610e233c91c</t>
  </si>
  <si>
    <t>fc709c94-7491-4753-ad53-dfee49823a2f</t>
  </si>
  <si>
    <t>fe224147-e893-4178-b46e-b12f22bd7ed1</t>
  </si>
  <si>
    <t>06a8036a-6e4c-4b15-a6c8-ca74ac11ea73</t>
  </si>
  <si>
    <t>8298747d-33c8-441c-9c5a-a6cf648c95d8</t>
  </si>
  <si>
    <t>24789387-968b-425a-8836-14e243cda16c</t>
  </si>
  <si>
    <t>7000ac2e-87a0-4e23-b342-5f150e03f9ef</t>
  </si>
  <si>
    <t>409aa11d-5af3-4a70-9da1-482857f5835e</t>
  </si>
  <si>
    <t>Fitness</t>
  </si>
  <si>
    <t>aa9ea032-0fea-42c3-88d9-666685d4b32b</t>
  </si>
  <si>
    <t>eaddee3e-3a23-47cd-9785-ab7f2120a293</t>
  </si>
  <si>
    <t>b0d6f088-ee97-4087-aeb1-4957f24a5f4d</t>
  </si>
  <si>
    <t>9ef39aa2-60f9-4e4b-b666-c6cb97015503</t>
  </si>
  <si>
    <t>841403fd-321b-4118-90b3-cc0075d64047</t>
  </si>
  <si>
    <t>3724de8a-ec2f-4021-a3f1-605d551da9d0</t>
  </si>
  <si>
    <t>248a8f9f-10ac-4786-adfb-d0c3dd4e4b97</t>
  </si>
  <si>
    <t>2d0926be-9a29-4e6c-b342-815c70172214</t>
  </si>
  <si>
    <t>dcaa5091-1246-4d3c-aed8-dcd8e1da69cc</t>
  </si>
  <si>
    <t>109782f9-4141-4d5a-826f-9a4ea672f65b</t>
  </si>
  <si>
    <t>0491183b-be25-4108-b667-8c30d3cdbf50</t>
  </si>
  <si>
    <t>3af8d78b-55c4-4ac0-8161-7cc3f6ec11c9</t>
  </si>
  <si>
    <t>a4a3247c-5e68-49d0-a768-a8d7db1c8ef4</t>
  </si>
  <si>
    <t>359b93ea-446f-4202-8801-db238de5de4d</t>
  </si>
  <si>
    <t>acfcd174-178c-4af3-8118-5be702fb80cf</t>
  </si>
  <si>
    <t>b726d35b-6345-4ed9-8431-fc75e38ba179</t>
  </si>
  <si>
    <t>0adb9a94-210a-4e84-bca1-13db9452ff0e</t>
  </si>
  <si>
    <t>d9aab962-e964-4afd-83ee-abda0865da67</t>
  </si>
  <si>
    <t>3c510b35-43e2-4e84-a805-86c5ebddc4cf</t>
  </si>
  <si>
    <t>86346263-02db-4020-a216-9e54f502f643</t>
  </si>
  <si>
    <t>3dfdcf9c-aaa4-41ea-9a7c-b3ba09103467</t>
  </si>
  <si>
    <t>3529c44b-d0f4-4bd2-b6eb-be97d2f7623f</t>
  </si>
  <si>
    <t>18421d97-6f86-4d21-a7b1-dcc57dd8be76</t>
  </si>
  <si>
    <t>45dbce0a-dbd8-4c4d-a492-4f5b84850d5c</t>
  </si>
  <si>
    <t>d97f6964-a2d4-4d55-8f3d-5b4aac2f569f</t>
  </si>
  <si>
    <t>2026ccb6-77b2-494c-9b6b-a5d32aa86776</t>
  </si>
  <si>
    <t>c4f59a1e-3198-4968-b062-9e9fcc41403f</t>
  </si>
  <si>
    <t>9d94f180-947c-40f5-aa05-f1958759b7fc</t>
  </si>
  <si>
    <t>a1a9c0bd-785a-478f-a19e-9eb48fae0bd6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</si>
  <si>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</si>
  <si>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</si>
  <si>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</si>
  <si>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</si>
  <si>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</si>
  <si>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</si>
  <si>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92c3576c-8634-42a8-8005-6e1ff8c207e8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</si>
  <si>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</si>
  <si>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</si>
  <si>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</si>
  <si>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</si>
  <si>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</si>
  <si>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</si>
  <si>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</si>
  <si>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</si>
  <si>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</si>
  <si>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</si>
  <si>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</si>
  <si>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</si>
  <si>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</si>
  <si>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2af7f476-41b6-4147-aac7-0bbcb5043895</t>
  </si>
  <si>
    <t>67f2a150-6086-4cbd-8d21-46250ccef5a2</t>
  </si>
  <si>
    <t>f0ef81ec-85b1-4475-ae60-aa7d373088aa</t>
  </si>
  <si>
    <t>65545cfb-59bb-4dc1-a38b-82f268210da2</t>
  </si>
  <si>
    <t>433607b3-eeb4-48b8-9263-9805c1b89d55</t>
  </si>
  <si>
    <t>1000371f-7758-4c44-a1bc-41fd836b0bcb</t>
  </si>
  <si>
    <t>5a5bf39d-1bfd-43f9-b304-ea8fbaaa3528</t>
  </si>
  <si>
    <t>05782669-264e-4c14-990e-14c8dbb13bef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</si>
  <si>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</si>
  <si>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</si>
  <si>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</si>
  <si>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</si>
  <si>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</si>
  <si>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</si>
  <si>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</si>
  <si>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</si>
  <si>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</si>
  <si>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</si>
  <si>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</si>
  <si>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</si>
  <si>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</si>
  <si>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</si>
  <si>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</si>
  <si>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</si>
  <si>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f2a3b679-edc8-4b0e-9793-995ef2e100f2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</si>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</sst>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5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Categories'!$A$2:$A$6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Categories'!$B$2:$B$6</c:f>
              <c:numCache>
                <c:formatCode>General</c:formatCode>
                <c:ptCount val="5"/>
                <c:pt idx="0">
                  <c:v>68624</c:v>
                </c:pt>
                <c:pt idx="1">
                  <c:v>65405</c:v>
                </c:pt>
                <c:pt idx="2">
                  <c:v>63138</c:v>
                </c:pt>
                <c:pt idx="3">
                  <c:v>63035</c:v>
                </c:pt>
                <c:pt idx="4">
                  <c:v>61598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0-49BE-9590-80244E8C9D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24274015"/>
        <c:axId val="609108975"/>
      </c:barChart>
      <c:catAx>
        <c:axId val="62427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08975"/>
        <c:crosses val="autoZero"/>
        <c:auto val="1"/>
        <c:lblAlgn val="ctr"/>
        <c:lblOffset val="100"/>
        <c:noMultiLvlLbl val="0"/>
      </c:catAx>
      <c:valAx>
        <c:axId val="60910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Aggregate score</a:t>
                </a:r>
              </a:p>
            </c:rich>
          </c:tx>
          <c:layout>
            <c:manualLayout>
              <c:xMode val="edge"/>
              <c:yMode val="edge"/>
              <c:x val="0.43013801399825025"/>
              <c:y val="0.87969889180519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7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28-4509-9CFE-9E9568AF6D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28-4509-9CFE-9E9568AF6D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28-4509-9CFE-9E9568AF6D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28-4509-9CFE-9E9568AF6D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28-4509-9CFE-9E9568AF6D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'Unique Category with Aggregate'!$A$2:$A$6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'Unique Category with Aggregate'!$B$2:$B$6</c:f>
              <c:numCache>
                <c:formatCode>General</c:formatCode>
                <c:ptCount val="5"/>
                <c:pt idx="0">
                  <c:v>68624</c:v>
                </c:pt>
                <c:pt idx="1">
                  <c:v>65405</c:v>
                </c:pt>
                <c:pt idx="2">
                  <c:v>63138</c:v>
                </c:pt>
                <c:pt idx="3">
                  <c:v>63035</c:v>
                </c:pt>
                <c:pt idx="4">
                  <c:v>61598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B-4F35-93D3-71BC277AAF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7620</xdr:rowOff>
    </xdr:from>
    <xdr:to>
      <xdr:col>12</xdr:col>
      <xdr:colOff>320040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F0D5A-C880-4BBC-B84F-9575C72E3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449580</xdr:colOff>
      <xdr:row>0</xdr:row>
      <xdr:rowOff>0</xdr:rowOff>
    </xdr:from>
    <xdr:to>
      <xdr:col>20</xdr:col>
      <xdr:colOff>144780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1BDCE4-E770-E160-9524-37AFE010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365760</xdr:colOff>
      <xdr:row>16</xdr:row>
      <xdr:rowOff>160020</xdr:rowOff>
    </xdr:from>
    <xdr:to>
      <xdr:col>13</xdr:col>
      <xdr:colOff>205740</xdr:colOff>
      <xdr:row>21</xdr:row>
      <xdr:rowOff>99060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A243E82-ADA9-B464-63C2-DE0A220E327D}"/>
            </a:ext>
          </a:extLst>
        </xdr:cNvPr>
        <xdr:cNvSpPr/>
      </xdr:nvSpPr>
      <xdr:spPr>
        <a:xfrm>
          <a:off x="3992880" y="3086100"/>
          <a:ext cx="4716780" cy="853440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472440</xdr:colOff>
      <xdr:row>17</xdr:row>
      <xdr:rowOff>76200</xdr:rowOff>
    </xdr:from>
    <xdr:to>
      <xdr:col>13</xdr:col>
      <xdr:colOff>91440</xdr:colOff>
      <xdr:row>21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1E15AA1-EECA-2038-EEB3-68A5F63E81F3}"/>
            </a:ext>
          </a:extLst>
        </xdr:cNvPr>
        <xdr:cNvSpPr txBox="1"/>
      </xdr:nvSpPr>
      <xdr:spPr>
        <a:xfrm>
          <a:off x="4099560" y="3185160"/>
          <a:ext cx="4495800" cy="73152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Courier New" panose="02070309020205020404" pitchFamily="49" charset="0"/>
            <a:buChar char="o"/>
          </a:pPr>
          <a:r>
            <a:rPr lang="en-IN" sz="1100"/>
            <a:t>There</a:t>
          </a:r>
          <a:r>
            <a:rPr lang="en-IN" sz="1100" baseline="0"/>
            <a:t> are 16 unique Categories into this Data Set</a:t>
          </a:r>
        </a:p>
        <a:p>
          <a:pPr marL="171450" indent="-171450">
            <a:buFont typeface="Courier New" panose="02070309020205020404" pitchFamily="49" charset="0"/>
            <a:buChar char="o"/>
          </a:pPr>
          <a:r>
            <a:rPr lang="en-IN" sz="1100" baseline="0"/>
            <a:t>Animal, Science,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Health Care, Technology, Food are Top 5 categories</a:t>
          </a:r>
        </a:p>
        <a:p>
          <a:pPr marL="171450" indent="-171450">
            <a:buFont typeface="Courier New" panose="02070309020205020404" pitchFamily="49" charset="0"/>
            <a:buChar char="o"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most popular category is Animal which aggregate score is  68624.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2F818A-4793-48D5-AA3C-2C3D9141E35C}" name="Table2" displayName="Table2" ref="A1:I22535" totalsRowShown="0">
  <autoFilter ref="A1:I22535" xr:uid="{AE2F818A-4793-48D5-AA3C-2C3D9141E35C}"/>
  <tableColumns count="9">
    <tableColumn id="1" xr3:uid="{CFCFC1A6-186C-4AA9-A8F8-0491782946FF}" name="Column1"/>
    <tableColumn id="2" xr3:uid="{92BFBAAF-521E-406A-A19D-731D25FB9D24}" name="Content ID"/>
    <tableColumn id="3" xr3:uid="{DE3E947A-00AE-4F2C-AF84-23ECEA914AE5}" name="User ID"/>
    <tableColumn id="4" xr3:uid="{A49F66D3-6869-439C-ABCD-D53DF521A5C3}" name="Type"/>
    <tableColumn id="5" xr3:uid="{F9B7FCB1-5FC8-4E9D-8134-830C7B574C2E}" name="Datetime" dataDxfId="0"/>
    <tableColumn id="6" xr3:uid="{10D56549-079F-4866-B23F-6B7055DA947A}" name="Content Type"/>
    <tableColumn id="7" xr3:uid="{203D5FAD-A9C2-4450-9F3D-1A69367D31EE}" name="Category"/>
    <tableColumn id="8" xr3:uid="{228BF29C-F3A6-44D2-9BEC-1AAB79763276}" name="Sentiment"/>
    <tableColumn id="9" xr3:uid="{3BFA7F3A-38FA-4A98-AB59-D1F65C498631}" name="Scor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97946C-2C5B-4D40-987C-0C5BFFFBB08F}" name="Table3" displayName="Table3" ref="A1:B17" totalsRowShown="0">
  <autoFilter ref="A1:B17" xr:uid="{3897946C-2C5B-4D40-987C-0C5BFFFBB08F}"/>
  <tableColumns count="2">
    <tableColumn id="1" xr3:uid="{0338C395-901A-47B7-824D-93E1C4E9B251}" name="Category"/>
    <tableColumn id="2" xr3:uid="{8B9EF297-AD04-4EA8-A4EF-D2797B972BA7}" name="Aggre Scor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B121A-BFCA-4180-9AA1-4D21B7E4CCB3}" name="Table1" displayName="Table1" ref="A1:B6" totalsRowShown="0">
  <autoFilter ref="A1:B6" xr:uid="{58FB121A-BFCA-4180-9AA1-4D21B7E4CCB3}"/>
  <tableColumns count="2">
    <tableColumn id="1" xr3:uid="{6552AF29-A4EC-4AF3-836B-78729AE23405}" name="Category"/>
    <tableColumn id="2" xr3:uid="{331E4CDA-8993-4A9C-BAE1-6BAE7268860B}" name="Aggre Scor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535"/>
  <sheetViews>
    <sheetView workbookViewId="0">
      <selection activeCell="J9" sqref="J9"/>
    </sheetView>
  </sheetViews>
  <sheetFormatPr defaultRowHeight="14.4" x14ac:dyDescent="0.3"/>
  <cols>
    <col min="1" max="1" width="10.44140625" customWidth="1"/>
    <col min="2" max="3" width="36.33203125" bestFit="1" customWidth="1"/>
    <col min="4" max="4" width="9.5546875" bestFit="1" customWidth="1"/>
    <col min="5" max="5" width="15.44140625" bestFit="1" customWidth="1"/>
    <col min="6" max="6" width="13.44140625" bestFit="1" customWidth="1"/>
    <col min="7" max="7" width="11.5546875" customWidth="1"/>
  </cols>
  <sheetData>
    <row r="1" spans="1:9" x14ac:dyDescent="0.3">
      <c r="A1" t="s">
        <v>1523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 t="s">
        <v>9</v>
      </c>
      <c r="C2" t="s">
        <v>10</v>
      </c>
      <c r="D2" t="s">
        <v>11</v>
      </c>
      <c r="E2" s="1">
        <v>44142.404861111114</v>
      </c>
      <c r="F2" t="s">
        <v>12</v>
      </c>
      <c r="G2" t="s">
        <v>13</v>
      </c>
      <c r="H2" t="s">
        <v>14</v>
      </c>
      <c r="I2">
        <v>0</v>
      </c>
    </row>
    <row r="3" spans="1:9" x14ac:dyDescent="0.3">
      <c r="A3">
        <v>2</v>
      </c>
      <c r="B3" t="s">
        <v>9</v>
      </c>
      <c r="C3" t="s">
        <v>15</v>
      </c>
      <c r="D3" t="s">
        <v>16</v>
      </c>
      <c r="E3" s="1">
        <v>44364.515277777777</v>
      </c>
      <c r="F3" t="s">
        <v>12</v>
      </c>
      <c r="G3" t="s">
        <v>13</v>
      </c>
      <c r="H3" t="s">
        <v>14</v>
      </c>
      <c r="I3">
        <v>10</v>
      </c>
    </row>
    <row r="4" spans="1:9" x14ac:dyDescent="0.3">
      <c r="A4">
        <v>3</v>
      </c>
      <c r="B4" t="s">
        <v>9</v>
      </c>
      <c r="C4" t="s">
        <v>18</v>
      </c>
      <c r="D4" t="s">
        <v>19</v>
      </c>
      <c r="E4" s="1">
        <v>44304.217361111114</v>
      </c>
      <c r="F4" t="s">
        <v>12</v>
      </c>
      <c r="G4" t="s">
        <v>13</v>
      </c>
      <c r="H4" t="s">
        <v>14</v>
      </c>
      <c r="I4">
        <v>15</v>
      </c>
    </row>
    <row r="5" spans="1:9" x14ac:dyDescent="0.3">
      <c r="A5">
        <v>4</v>
      </c>
      <c r="B5" t="s">
        <v>9</v>
      </c>
      <c r="C5" t="s">
        <v>21</v>
      </c>
      <c r="D5" t="s">
        <v>11</v>
      </c>
      <c r="E5" s="1">
        <v>44202.800694444442</v>
      </c>
      <c r="F5" t="s">
        <v>12</v>
      </c>
      <c r="G5" t="s">
        <v>13</v>
      </c>
      <c r="H5" t="s">
        <v>14</v>
      </c>
      <c r="I5">
        <v>0</v>
      </c>
    </row>
    <row r="6" spans="1:9" x14ac:dyDescent="0.3">
      <c r="A6">
        <v>5</v>
      </c>
      <c r="B6" t="s">
        <v>9</v>
      </c>
      <c r="C6" t="s">
        <v>23</v>
      </c>
      <c r="D6" t="s">
        <v>24</v>
      </c>
      <c r="E6" s="1">
        <v>44066.517361111109</v>
      </c>
      <c r="F6" t="s">
        <v>12</v>
      </c>
      <c r="G6" t="s">
        <v>13</v>
      </c>
      <c r="H6" t="s">
        <v>25</v>
      </c>
      <c r="I6">
        <v>30</v>
      </c>
    </row>
    <row r="7" spans="1:9" x14ac:dyDescent="0.3">
      <c r="A7">
        <v>6</v>
      </c>
      <c r="B7" t="s">
        <v>9</v>
      </c>
      <c r="C7" t="s">
        <v>27</v>
      </c>
      <c r="D7" t="s">
        <v>28</v>
      </c>
      <c r="E7" s="1">
        <v>44172.268750000003</v>
      </c>
      <c r="F7" t="s">
        <v>12</v>
      </c>
      <c r="G7" t="s">
        <v>13</v>
      </c>
      <c r="H7" t="s">
        <v>29</v>
      </c>
      <c r="I7">
        <v>35</v>
      </c>
    </row>
    <row r="8" spans="1:9" x14ac:dyDescent="0.3">
      <c r="A8">
        <v>7</v>
      </c>
      <c r="B8" t="s">
        <v>9</v>
      </c>
      <c r="C8" t="s">
        <v>31</v>
      </c>
      <c r="D8" t="s">
        <v>32</v>
      </c>
      <c r="E8" s="1">
        <v>44297.732638888891</v>
      </c>
      <c r="F8" t="s">
        <v>12</v>
      </c>
      <c r="G8" t="s">
        <v>13</v>
      </c>
      <c r="H8" t="s">
        <v>25</v>
      </c>
      <c r="I8">
        <v>70</v>
      </c>
    </row>
    <row r="9" spans="1:9" x14ac:dyDescent="0.3">
      <c r="A9">
        <v>8</v>
      </c>
      <c r="B9" t="s">
        <v>9</v>
      </c>
      <c r="C9" t="s">
        <v>34</v>
      </c>
      <c r="D9" t="s">
        <v>35</v>
      </c>
      <c r="E9" s="1">
        <v>44223.355555555558</v>
      </c>
      <c r="F9" t="s">
        <v>12</v>
      </c>
      <c r="G9" t="s">
        <v>13</v>
      </c>
      <c r="H9" t="s">
        <v>14</v>
      </c>
      <c r="I9">
        <v>5</v>
      </c>
    </row>
    <row r="10" spans="1:9" x14ac:dyDescent="0.3">
      <c r="A10">
        <v>9</v>
      </c>
      <c r="B10" t="s">
        <v>9</v>
      </c>
      <c r="C10" t="s">
        <v>37</v>
      </c>
      <c r="D10" t="s">
        <v>28</v>
      </c>
      <c r="E10" s="1">
        <v>44287.95416666667</v>
      </c>
      <c r="F10" t="s">
        <v>12</v>
      </c>
      <c r="G10" t="s">
        <v>13</v>
      </c>
      <c r="H10" t="s">
        <v>29</v>
      </c>
      <c r="I10">
        <v>35</v>
      </c>
    </row>
    <row r="11" spans="1:9" x14ac:dyDescent="0.3">
      <c r="A11">
        <v>11</v>
      </c>
      <c r="B11" t="s">
        <v>9</v>
      </c>
      <c r="C11" t="s">
        <v>39</v>
      </c>
      <c r="D11" t="s">
        <v>40</v>
      </c>
      <c r="E11" s="1">
        <v>44142.35833333333</v>
      </c>
      <c r="F11" t="s">
        <v>12</v>
      </c>
      <c r="G11" t="s">
        <v>13</v>
      </c>
      <c r="H11" t="s">
        <v>29</v>
      </c>
      <c r="I11">
        <v>20</v>
      </c>
    </row>
    <row r="12" spans="1:9" x14ac:dyDescent="0.3">
      <c r="A12">
        <v>12</v>
      </c>
      <c r="B12" t="s">
        <v>9</v>
      </c>
      <c r="C12" t="s">
        <v>42</v>
      </c>
      <c r="D12" t="s">
        <v>19</v>
      </c>
      <c r="E12" s="1">
        <v>44137.269444444442</v>
      </c>
      <c r="F12" t="s">
        <v>12</v>
      </c>
      <c r="G12" t="s">
        <v>13</v>
      </c>
      <c r="H12" t="s">
        <v>14</v>
      </c>
      <c r="I12">
        <v>15</v>
      </c>
    </row>
    <row r="13" spans="1:9" x14ac:dyDescent="0.3">
      <c r="A13">
        <v>13</v>
      </c>
      <c r="B13" t="s">
        <v>9</v>
      </c>
      <c r="C13" t="s">
        <v>44</v>
      </c>
      <c r="D13" t="s">
        <v>24</v>
      </c>
      <c r="E13" s="1">
        <v>44136.052777777775</v>
      </c>
      <c r="F13" t="s">
        <v>12</v>
      </c>
      <c r="G13" t="s">
        <v>13</v>
      </c>
      <c r="H13" t="s">
        <v>25</v>
      </c>
      <c r="I13">
        <v>30</v>
      </c>
    </row>
    <row r="14" spans="1:9" x14ac:dyDescent="0.3">
      <c r="A14">
        <v>14</v>
      </c>
      <c r="B14" t="s">
        <v>9</v>
      </c>
      <c r="C14" s="2" t="s">
        <v>46</v>
      </c>
      <c r="D14" t="s">
        <v>35</v>
      </c>
      <c r="E14" s="1">
        <v>44111.777083333334</v>
      </c>
      <c r="F14" t="s">
        <v>12</v>
      </c>
      <c r="G14" t="s">
        <v>13</v>
      </c>
      <c r="H14" t="s">
        <v>14</v>
      </c>
      <c r="I14">
        <v>5</v>
      </c>
    </row>
    <row r="15" spans="1:9" x14ac:dyDescent="0.3">
      <c r="A15">
        <v>15</v>
      </c>
      <c r="B15" t="s">
        <v>9</v>
      </c>
      <c r="C15" t="s">
        <v>48</v>
      </c>
      <c r="D15" t="s">
        <v>19</v>
      </c>
      <c r="E15" s="1">
        <v>44077.785416666666</v>
      </c>
      <c r="F15" t="s">
        <v>12</v>
      </c>
      <c r="G15" t="s">
        <v>13</v>
      </c>
      <c r="H15" t="s">
        <v>14</v>
      </c>
      <c r="I15">
        <v>15</v>
      </c>
    </row>
    <row r="16" spans="1:9" x14ac:dyDescent="0.3">
      <c r="A16">
        <v>16</v>
      </c>
      <c r="B16" t="s">
        <v>9</v>
      </c>
      <c r="C16" t="s">
        <v>50</v>
      </c>
      <c r="D16" t="s">
        <v>51</v>
      </c>
      <c r="E16" s="1">
        <v>44251.214583333334</v>
      </c>
      <c r="F16" t="s">
        <v>12</v>
      </c>
      <c r="G16" t="s">
        <v>13</v>
      </c>
      <c r="H16" t="s">
        <v>25</v>
      </c>
      <c r="I16">
        <v>75</v>
      </c>
    </row>
    <row r="17" spans="1:9" x14ac:dyDescent="0.3">
      <c r="A17">
        <v>17</v>
      </c>
      <c r="B17" t="s">
        <v>9</v>
      </c>
      <c r="C17" t="s">
        <v>53</v>
      </c>
      <c r="D17" t="s">
        <v>28</v>
      </c>
      <c r="E17" s="1">
        <v>44097.26666666667</v>
      </c>
      <c r="F17" t="s">
        <v>12</v>
      </c>
      <c r="G17" t="s">
        <v>13</v>
      </c>
      <c r="H17" t="s">
        <v>29</v>
      </c>
      <c r="I17">
        <v>35</v>
      </c>
    </row>
    <row r="18" spans="1:9" x14ac:dyDescent="0.3">
      <c r="A18">
        <v>18</v>
      </c>
      <c r="B18" t="s">
        <v>9</v>
      </c>
      <c r="C18" t="s">
        <v>55</v>
      </c>
      <c r="D18" t="s">
        <v>40</v>
      </c>
      <c r="E18" s="1">
        <v>44251.484027777777</v>
      </c>
      <c r="F18" t="s">
        <v>12</v>
      </c>
      <c r="G18" t="s">
        <v>13</v>
      </c>
      <c r="H18" t="s">
        <v>29</v>
      </c>
      <c r="I18">
        <v>20</v>
      </c>
    </row>
    <row r="19" spans="1:9" x14ac:dyDescent="0.3">
      <c r="A19">
        <v>19</v>
      </c>
      <c r="B19" t="s">
        <v>9</v>
      </c>
      <c r="C19" t="s">
        <v>10</v>
      </c>
      <c r="D19" t="s">
        <v>24</v>
      </c>
      <c r="E19" s="1">
        <v>44338.822222222225</v>
      </c>
      <c r="F19" t="s">
        <v>12</v>
      </c>
      <c r="G19" t="s">
        <v>13</v>
      </c>
      <c r="H19" t="s">
        <v>25</v>
      </c>
      <c r="I19">
        <v>30</v>
      </c>
    </row>
    <row r="20" spans="1:9" x14ac:dyDescent="0.3">
      <c r="A20">
        <v>21</v>
      </c>
      <c r="B20" t="s">
        <v>9</v>
      </c>
      <c r="C20" t="s">
        <v>56</v>
      </c>
      <c r="D20" t="s">
        <v>28</v>
      </c>
      <c r="E20" s="1">
        <v>44155.726388888892</v>
      </c>
      <c r="F20" t="s">
        <v>12</v>
      </c>
      <c r="G20" t="s">
        <v>13</v>
      </c>
      <c r="H20" t="s">
        <v>29</v>
      </c>
      <c r="I20">
        <v>35</v>
      </c>
    </row>
    <row r="21" spans="1:9" x14ac:dyDescent="0.3">
      <c r="A21">
        <v>22</v>
      </c>
      <c r="B21" t="s">
        <v>9</v>
      </c>
      <c r="C21" t="s">
        <v>57</v>
      </c>
      <c r="D21" t="s">
        <v>58</v>
      </c>
      <c r="E21" s="1">
        <v>44297.865972222222</v>
      </c>
      <c r="F21" t="s">
        <v>12</v>
      </c>
      <c r="G21" t="s">
        <v>13</v>
      </c>
      <c r="H21" t="s">
        <v>14</v>
      </c>
      <c r="I21">
        <v>12</v>
      </c>
    </row>
    <row r="22" spans="1:9" x14ac:dyDescent="0.3">
      <c r="A22">
        <v>23</v>
      </c>
      <c r="B22" t="s">
        <v>9</v>
      </c>
      <c r="C22" t="s">
        <v>59</v>
      </c>
      <c r="D22" t="s">
        <v>60</v>
      </c>
      <c r="E22" s="1">
        <v>44360.698611111111</v>
      </c>
      <c r="F22" t="s">
        <v>12</v>
      </c>
      <c r="G22" t="s">
        <v>13</v>
      </c>
      <c r="H22" t="s">
        <v>25</v>
      </c>
      <c r="I22">
        <v>50</v>
      </c>
    </row>
    <row r="23" spans="1:9" x14ac:dyDescent="0.3">
      <c r="A23">
        <v>24</v>
      </c>
      <c r="B23" t="s">
        <v>9</v>
      </c>
      <c r="C23" t="s">
        <v>61</v>
      </c>
      <c r="D23" t="s">
        <v>62</v>
      </c>
      <c r="E23" s="1">
        <v>44297.603472222225</v>
      </c>
      <c r="F23" t="s">
        <v>12</v>
      </c>
      <c r="G23" t="s">
        <v>13</v>
      </c>
      <c r="H23" t="s">
        <v>25</v>
      </c>
      <c r="I23">
        <v>60</v>
      </c>
    </row>
    <row r="24" spans="1:9" x14ac:dyDescent="0.3">
      <c r="A24">
        <v>25</v>
      </c>
      <c r="B24" t="s">
        <v>9</v>
      </c>
      <c r="C24" t="s">
        <v>63</v>
      </c>
      <c r="D24" t="s">
        <v>58</v>
      </c>
      <c r="E24" s="1">
        <v>44257.806250000001</v>
      </c>
      <c r="F24" t="s">
        <v>12</v>
      </c>
      <c r="G24" t="s">
        <v>13</v>
      </c>
      <c r="H24" t="s">
        <v>14</v>
      </c>
      <c r="I24">
        <v>12</v>
      </c>
    </row>
    <row r="25" spans="1:9" x14ac:dyDescent="0.3">
      <c r="A25">
        <v>26</v>
      </c>
      <c r="B25" t="s">
        <v>9</v>
      </c>
      <c r="C25" t="s">
        <v>64</v>
      </c>
      <c r="D25" t="s">
        <v>35</v>
      </c>
      <c r="E25" s="1">
        <v>44009.780555555553</v>
      </c>
      <c r="F25" t="s">
        <v>12</v>
      </c>
      <c r="G25" t="s">
        <v>13</v>
      </c>
      <c r="H25" t="s">
        <v>14</v>
      </c>
      <c r="I25">
        <v>5</v>
      </c>
    </row>
    <row r="26" spans="1:9" x14ac:dyDescent="0.3">
      <c r="A26">
        <v>27</v>
      </c>
      <c r="B26" t="s">
        <v>9</v>
      </c>
      <c r="C26" t="s">
        <v>65</v>
      </c>
      <c r="D26" t="s">
        <v>35</v>
      </c>
      <c r="E26" s="1">
        <v>44325.878472222219</v>
      </c>
      <c r="F26" t="s">
        <v>12</v>
      </c>
      <c r="G26" t="s">
        <v>13</v>
      </c>
      <c r="H26" t="s">
        <v>14</v>
      </c>
      <c r="I26">
        <v>5</v>
      </c>
    </row>
    <row r="27" spans="1:9" x14ac:dyDescent="0.3">
      <c r="A27">
        <v>28</v>
      </c>
      <c r="B27" t="s">
        <v>9</v>
      </c>
      <c r="C27" t="s">
        <v>66</v>
      </c>
      <c r="D27" t="s">
        <v>32</v>
      </c>
      <c r="E27" s="1">
        <v>44047.998611111114</v>
      </c>
      <c r="F27" t="s">
        <v>12</v>
      </c>
      <c r="G27" t="s">
        <v>13</v>
      </c>
      <c r="H27" t="s">
        <v>25</v>
      </c>
      <c r="I27">
        <v>70</v>
      </c>
    </row>
    <row r="28" spans="1:9" x14ac:dyDescent="0.3">
      <c r="A28">
        <v>29</v>
      </c>
      <c r="B28" t="s">
        <v>9</v>
      </c>
      <c r="C28" t="s">
        <v>67</v>
      </c>
      <c r="D28" t="s">
        <v>51</v>
      </c>
      <c r="E28" s="1">
        <v>44071.164583333331</v>
      </c>
      <c r="F28" t="s">
        <v>12</v>
      </c>
      <c r="G28" t="s">
        <v>13</v>
      </c>
      <c r="H28" t="s">
        <v>25</v>
      </c>
      <c r="I28">
        <v>75</v>
      </c>
    </row>
    <row r="29" spans="1:9" x14ac:dyDescent="0.3">
      <c r="A29">
        <v>31</v>
      </c>
      <c r="B29" t="s">
        <v>9</v>
      </c>
      <c r="C29" t="s">
        <v>68</v>
      </c>
      <c r="D29" t="s">
        <v>19</v>
      </c>
      <c r="E29" s="1">
        <v>44306.991666666669</v>
      </c>
      <c r="F29" t="s">
        <v>12</v>
      </c>
      <c r="G29" t="s">
        <v>13</v>
      </c>
      <c r="H29" t="s">
        <v>14</v>
      </c>
      <c r="I29">
        <v>15</v>
      </c>
    </row>
    <row r="30" spans="1:9" x14ac:dyDescent="0.3">
      <c r="A30">
        <v>32</v>
      </c>
      <c r="B30" t="s">
        <v>9</v>
      </c>
      <c r="C30" t="s">
        <v>69</v>
      </c>
      <c r="D30" t="s">
        <v>24</v>
      </c>
      <c r="E30" s="1">
        <v>44262.527777777781</v>
      </c>
      <c r="F30" t="s">
        <v>12</v>
      </c>
      <c r="G30" t="s">
        <v>13</v>
      </c>
      <c r="H30" t="s">
        <v>25</v>
      </c>
      <c r="I30">
        <v>30</v>
      </c>
    </row>
    <row r="31" spans="1:9" x14ac:dyDescent="0.3">
      <c r="A31">
        <v>33</v>
      </c>
      <c r="B31" t="s">
        <v>9</v>
      </c>
      <c r="C31" t="s">
        <v>18</v>
      </c>
      <c r="D31" t="s">
        <v>40</v>
      </c>
      <c r="E31" s="1">
        <v>44340.13958333333</v>
      </c>
      <c r="F31" t="s">
        <v>12</v>
      </c>
      <c r="G31" t="s">
        <v>13</v>
      </c>
      <c r="H31" t="s">
        <v>29</v>
      </c>
      <c r="I31">
        <v>20</v>
      </c>
    </row>
    <row r="32" spans="1:9" x14ac:dyDescent="0.3">
      <c r="A32">
        <v>34</v>
      </c>
      <c r="B32" t="s">
        <v>9</v>
      </c>
      <c r="C32" t="s">
        <v>70</v>
      </c>
      <c r="D32" t="s">
        <v>51</v>
      </c>
      <c r="E32" s="1">
        <v>44220.460416666669</v>
      </c>
      <c r="F32" t="s">
        <v>12</v>
      </c>
      <c r="G32" t="s">
        <v>13</v>
      </c>
      <c r="H32" t="s">
        <v>25</v>
      </c>
      <c r="I32">
        <v>75</v>
      </c>
    </row>
    <row r="33" spans="1:9" x14ac:dyDescent="0.3">
      <c r="A33">
        <v>35</v>
      </c>
      <c r="B33" t="s">
        <v>9</v>
      </c>
      <c r="C33" t="s">
        <v>71</v>
      </c>
      <c r="D33" t="s">
        <v>11</v>
      </c>
      <c r="E33" s="1">
        <v>44295.115277777775</v>
      </c>
      <c r="F33" t="s">
        <v>12</v>
      </c>
      <c r="G33" t="s">
        <v>13</v>
      </c>
      <c r="H33" t="s">
        <v>14</v>
      </c>
      <c r="I33">
        <v>0</v>
      </c>
    </row>
    <row r="34" spans="1:9" x14ac:dyDescent="0.3">
      <c r="A34">
        <v>36</v>
      </c>
      <c r="B34" t="s">
        <v>9</v>
      </c>
      <c r="C34" t="s">
        <v>72</v>
      </c>
      <c r="D34" t="s">
        <v>51</v>
      </c>
      <c r="E34" s="1">
        <v>44229.154861111114</v>
      </c>
      <c r="F34" t="s">
        <v>12</v>
      </c>
      <c r="G34" t="s">
        <v>13</v>
      </c>
      <c r="H34" t="s">
        <v>25</v>
      </c>
      <c r="I34">
        <v>75</v>
      </c>
    </row>
    <row r="35" spans="1:9" x14ac:dyDescent="0.3">
      <c r="A35">
        <v>37</v>
      </c>
      <c r="B35" t="s">
        <v>9</v>
      </c>
      <c r="C35" t="s">
        <v>73</v>
      </c>
      <c r="D35" t="s">
        <v>24</v>
      </c>
      <c r="E35" s="1">
        <v>44231.129166666666</v>
      </c>
      <c r="F35" t="s">
        <v>12</v>
      </c>
      <c r="G35" t="s">
        <v>13</v>
      </c>
      <c r="H35" t="s">
        <v>25</v>
      </c>
      <c r="I35">
        <v>30</v>
      </c>
    </row>
    <row r="36" spans="1:9" x14ac:dyDescent="0.3">
      <c r="A36">
        <v>38</v>
      </c>
      <c r="B36" t="s">
        <v>9</v>
      </c>
      <c r="C36" t="s">
        <v>74</v>
      </c>
      <c r="D36" t="s">
        <v>16</v>
      </c>
      <c r="E36" s="1">
        <v>44144.117361111108</v>
      </c>
      <c r="F36" t="s">
        <v>12</v>
      </c>
      <c r="G36" t="s">
        <v>13</v>
      </c>
      <c r="H36" t="s">
        <v>14</v>
      </c>
      <c r="I36">
        <v>10</v>
      </c>
    </row>
    <row r="37" spans="1:9" x14ac:dyDescent="0.3">
      <c r="A37">
        <v>39</v>
      </c>
      <c r="B37" t="s">
        <v>9</v>
      </c>
      <c r="C37" t="s">
        <v>75</v>
      </c>
      <c r="D37" t="s">
        <v>19</v>
      </c>
      <c r="E37" s="1">
        <v>44103.666666666664</v>
      </c>
      <c r="F37" t="s">
        <v>12</v>
      </c>
      <c r="G37" t="s">
        <v>13</v>
      </c>
      <c r="H37" t="s">
        <v>14</v>
      </c>
      <c r="I37">
        <v>15</v>
      </c>
    </row>
    <row r="38" spans="1:9" x14ac:dyDescent="0.3">
      <c r="A38">
        <v>41</v>
      </c>
      <c r="B38" t="s">
        <v>9</v>
      </c>
      <c r="C38" t="s">
        <v>76</v>
      </c>
      <c r="D38" t="s">
        <v>77</v>
      </c>
      <c r="E38" s="1">
        <v>44240.32916666667</v>
      </c>
      <c r="F38" t="s">
        <v>12</v>
      </c>
      <c r="G38" t="s">
        <v>13</v>
      </c>
      <c r="H38" t="s">
        <v>25</v>
      </c>
      <c r="I38">
        <v>70</v>
      </c>
    </row>
    <row r="39" spans="1:9" x14ac:dyDescent="0.3">
      <c r="A39">
        <v>42</v>
      </c>
      <c r="B39" t="s">
        <v>9</v>
      </c>
      <c r="C39" s="2" t="s">
        <v>78</v>
      </c>
      <c r="D39" t="s">
        <v>24</v>
      </c>
      <c r="E39" s="1">
        <v>44026.227777777778</v>
      </c>
      <c r="F39" t="s">
        <v>12</v>
      </c>
      <c r="G39" t="s">
        <v>13</v>
      </c>
      <c r="H39" t="s">
        <v>25</v>
      </c>
      <c r="I39">
        <v>30</v>
      </c>
    </row>
    <row r="40" spans="1:9" x14ac:dyDescent="0.3">
      <c r="A40">
        <v>43</v>
      </c>
      <c r="B40" t="s">
        <v>9</v>
      </c>
      <c r="C40" t="s">
        <v>79</v>
      </c>
      <c r="D40" t="s">
        <v>40</v>
      </c>
      <c r="E40" s="1">
        <v>44066.4375</v>
      </c>
      <c r="F40" t="s">
        <v>12</v>
      </c>
      <c r="G40" t="s">
        <v>13</v>
      </c>
      <c r="H40" t="s">
        <v>29</v>
      </c>
      <c r="I40">
        <v>20</v>
      </c>
    </row>
    <row r="41" spans="1:9" x14ac:dyDescent="0.3">
      <c r="A41">
        <v>44</v>
      </c>
      <c r="B41" t="s">
        <v>9</v>
      </c>
      <c r="C41" t="s">
        <v>80</v>
      </c>
      <c r="D41" t="s">
        <v>58</v>
      </c>
      <c r="E41" s="1">
        <v>44326.393750000003</v>
      </c>
      <c r="F41" t="s">
        <v>12</v>
      </c>
      <c r="G41" t="s">
        <v>13</v>
      </c>
      <c r="H41" t="s">
        <v>14</v>
      </c>
      <c r="I41">
        <v>12</v>
      </c>
    </row>
    <row r="42" spans="1:9" x14ac:dyDescent="0.3">
      <c r="A42">
        <v>45</v>
      </c>
      <c r="B42" t="s">
        <v>9</v>
      </c>
      <c r="C42" t="s">
        <v>81</v>
      </c>
      <c r="D42" t="s">
        <v>35</v>
      </c>
      <c r="E42" s="1">
        <v>44270.165972222225</v>
      </c>
      <c r="F42" t="s">
        <v>12</v>
      </c>
      <c r="G42" t="s">
        <v>13</v>
      </c>
      <c r="H42" t="s">
        <v>14</v>
      </c>
      <c r="I42">
        <v>5</v>
      </c>
    </row>
    <row r="43" spans="1:9" x14ac:dyDescent="0.3">
      <c r="A43">
        <v>47</v>
      </c>
      <c r="B43" t="s">
        <v>82</v>
      </c>
      <c r="C43" t="s">
        <v>83</v>
      </c>
      <c r="D43" t="s">
        <v>16</v>
      </c>
      <c r="E43" s="1">
        <v>44007.709027777775</v>
      </c>
      <c r="F43" t="s">
        <v>12</v>
      </c>
      <c r="G43" t="s">
        <v>17</v>
      </c>
      <c r="H43" t="s">
        <v>14</v>
      </c>
      <c r="I43">
        <v>10</v>
      </c>
    </row>
    <row r="44" spans="1:9" x14ac:dyDescent="0.3">
      <c r="A44">
        <v>48</v>
      </c>
      <c r="B44" t="s">
        <v>82</v>
      </c>
      <c r="C44" t="s">
        <v>84</v>
      </c>
      <c r="D44" t="s">
        <v>85</v>
      </c>
      <c r="E44" s="1">
        <v>44087.007638888892</v>
      </c>
      <c r="F44" t="s">
        <v>12</v>
      </c>
      <c r="G44" t="s">
        <v>17</v>
      </c>
      <c r="H44" t="s">
        <v>25</v>
      </c>
      <c r="I44">
        <v>45</v>
      </c>
    </row>
    <row r="45" spans="1:9" x14ac:dyDescent="0.3">
      <c r="A45">
        <v>49</v>
      </c>
      <c r="B45" t="s">
        <v>82</v>
      </c>
      <c r="C45" t="s">
        <v>86</v>
      </c>
      <c r="D45" t="s">
        <v>28</v>
      </c>
      <c r="E45" s="1">
        <v>44063.761805555558</v>
      </c>
      <c r="F45" t="s">
        <v>12</v>
      </c>
      <c r="G45" t="s">
        <v>17</v>
      </c>
      <c r="H45" t="s">
        <v>29</v>
      </c>
      <c r="I45">
        <v>35</v>
      </c>
    </row>
    <row r="46" spans="1:9" x14ac:dyDescent="0.3">
      <c r="A46">
        <v>50</v>
      </c>
      <c r="B46" t="s">
        <v>82</v>
      </c>
      <c r="C46" t="s">
        <v>21</v>
      </c>
      <c r="D46" t="s">
        <v>19</v>
      </c>
      <c r="E46" s="1">
        <v>44238.203472222223</v>
      </c>
      <c r="F46" t="s">
        <v>12</v>
      </c>
      <c r="G46" t="s">
        <v>17</v>
      </c>
      <c r="H46" t="s">
        <v>14</v>
      </c>
      <c r="I46">
        <v>15</v>
      </c>
    </row>
    <row r="47" spans="1:9" x14ac:dyDescent="0.3">
      <c r="A47">
        <v>51</v>
      </c>
      <c r="B47" t="s">
        <v>82</v>
      </c>
      <c r="C47" t="s">
        <v>87</v>
      </c>
      <c r="D47" t="s">
        <v>35</v>
      </c>
      <c r="E47" s="1">
        <v>44263.444444444445</v>
      </c>
      <c r="F47" t="s">
        <v>12</v>
      </c>
      <c r="G47" t="s">
        <v>17</v>
      </c>
      <c r="H47" t="s">
        <v>14</v>
      </c>
      <c r="I47">
        <v>5</v>
      </c>
    </row>
    <row r="48" spans="1:9" x14ac:dyDescent="0.3">
      <c r="A48">
        <v>52</v>
      </c>
      <c r="B48" t="s">
        <v>82</v>
      </c>
      <c r="C48" t="s">
        <v>88</v>
      </c>
      <c r="D48" t="s">
        <v>11</v>
      </c>
      <c r="E48" s="1">
        <v>44283.885416666664</v>
      </c>
      <c r="F48" t="s">
        <v>12</v>
      </c>
      <c r="G48" t="s">
        <v>17</v>
      </c>
      <c r="H48" t="s">
        <v>14</v>
      </c>
      <c r="I48">
        <v>0</v>
      </c>
    </row>
    <row r="49" spans="1:9" x14ac:dyDescent="0.3">
      <c r="A49">
        <v>53</v>
      </c>
      <c r="B49" t="s">
        <v>82</v>
      </c>
      <c r="C49" t="s">
        <v>89</v>
      </c>
      <c r="D49" t="s">
        <v>35</v>
      </c>
      <c r="E49" s="1">
        <v>44341.041666666664</v>
      </c>
      <c r="F49" t="s">
        <v>12</v>
      </c>
      <c r="G49" t="s">
        <v>17</v>
      </c>
      <c r="H49" t="s">
        <v>14</v>
      </c>
      <c r="I49">
        <v>5</v>
      </c>
    </row>
    <row r="50" spans="1:9" x14ac:dyDescent="0.3">
      <c r="A50">
        <v>54</v>
      </c>
      <c r="B50" t="s">
        <v>82</v>
      </c>
      <c r="C50" s="2" t="s">
        <v>78</v>
      </c>
      <c r="D50" t="s">
        <v>60</v>
      </c>
      <c r="E50" s="1">
        <v>44270.511805555558</v>
      </c>
      <c r="F50" t="s">
        <v>12</v>
      </c>
      <c r="G50" t="s">
        <v>17</v>
      </c>
      <c r="H50" t="s">
        <v>25</v>
      </c>
      <c r="I50">
        <v>50</v>
      </c>
    </row>
    <row r="51" spans="1:9" x14ac:dyDescent="0.3">
      <c r="A51">
        <v>55</v>
      </c>
      <c r="B51" t="s">
        <v>82</v>
      </c>
      <c r="C51" t="s">
        <v>90</v>
      </c>
      <c r="D51" t="s">
        <v>91</v>
      </c>
      <c r="E51" s="1">
        <v>44321.68472222222</v>
      </c>
      <c r="F51" t="s">
        <v>12</v>
      </c>
      <c r="G51" t="s">
        <v>17</v>
      </c>
      <c r="H51" t="s">
        <v>25</v>
      </c>
      <c r="I51">
        <v>65</v>
      </c>
    </row>
    <row r="52" spans="1:9" x14ac:dyDescent="0.3">
      <c r="A52">
        <v>57</v>
      </c>
      <c r="B52" t="s">
        <v>82</v>
      </c>
      <c r="C52" t="s">
        <v>92</v>
      </c>
      <c r="D52" t="s">
        <v>62</v>
      </c>
      <c r="E52" s="1">
        <v>44363.126388888886</v>
      </c>
      <c r="F52" t="s">
        <v>12</v>
      </c>
      <c r="G52" t="s">
        <v>17</v>
      </c>
      <c r="H52" t="s">
        <v>25</v>
      </c>
      <c r="I52">
        <v>60</v>
      </c>
    </row>
    <row r="53" spans="1:9" x14ac:dyDescent="0.3">
      <c r="A53">
        <v>58</v>
      </c>
      <c r="B53" t="s">
        <v>82</v>
      </c>
      <c r="C53" t="s">
        <v>63</v>
      </c>
      <c r="D53" t="s">
        <v>40</v>
      </c>
      <c r="E53" s="1">
        <v>44019.452777777777</v>
      </c>
      <c r="F53" t="s">
        <v>12</v>
      </c>
      <c r="G53" t="s">
        <v>17</v>
      </c>
      <c r="H53" t="s">
        <v>29</v>
      </c>
      <c r="I53">
        <v>20</v>
      </c>
    </row>
    <row r="54" spans="1:9" x14ac:dyDescent="0.3">
      <c r="A54">
        <v>59</v>
      </c>
      <c r="B54" t="s">
        <v>82</v>
      </c>
      <c r="C54" t="s">
        <v>93</v>
      </c>
      <c r="D54" t="s">
        <v>28</v>
      </c>
      <c r="E54" s="1">
        <v>44063.332638888889</v>
      </c>
      <c r="F54" t="s">
        <v>12</v>
      </c>
      <c r="G54" t="s">
        <v>17</v>
      </c>
      <c r="H54" t="s">
        <v>29</v>
      </c>
      <c r="I54">
        <v>35</v>
      </c>
    </row>
    <row r="55" spans="1:9" x14ac:dyDescent="0.3">
      <c r="A55">
        <v>60</v>
      </c>
      <c r="B55" t="s">
        <v>82</v>
      </c>
      <c r="C55" t="s">
        <v>94</v>
      </c>
      <c r="D55" t="s">
        <v>91</v>
      </c>
      <c r="E55" s="1">
        <v>44097.46875</v>
      </c>
      <c r="F55" t="s">
        <v>12</v>
      </c>
      <c r="G55" t="s">
        <v>17</v>
      </c>
      <c r="H55" t="s">
        <v>25</v>
      </c>
      <c r="I55">
        <v>65</v>
      </c>
    </row>
    <row r="56" spans="1:9" x14ac:dyDescent="0.3">
      <c r="A56">
        <v>61</v>
      </c>
      <c r="B56" t="s">
        <v>82</v>
      </c>
      <c r="C56" t="s">
        <v>95</v>
      </c>
      <c r="D56" t="s">
        <v>60</v>
      </c>
      <c r="E56" s="1">
        <v>44279.24722222222</v>
      </c>
      <c r="F56" t="s">
        <v>12</v>
      </c>
      <c r="G56" t="s">
        <v>17</v>
      </c>
      <c r="H56" t="s">
        <v>25</v>
      </c>
      <c r="I56">
        <v>50</v>
      </c>
    </row>
    <row r="57" spans="1:9" x14ac:dyDescent="0.3">
      <c r="A57">
        <v>63</v>
      </c>
      <c r="B57" t="s">
        <v>96</v>
      </c>
      <c r="C57" t="s">
        <v>97</v>
      </c>
      <c r="D57" t="s">
        <v>35</v>
      </c>
      <c r="E57" s="1">
        <v>44172.800694444442</v>
      </c>
      <c r="F57" t="s">
        <v>12</v>
      </c>
      <c r="G57" t="s">
        <v>17</v>
      </c>
      <c r="H57" t="s">
        <v>14</v>
      </c>
      <c r="I57">
        <v>5</v>
      </c>
    </row>
    <row r="58" spans="1:9" x14ac:dyDescent="0.3">
      <c r="A58">
        <v>64</v>
      </c>
      <c r="B58" t="s">
        <v>96</v>
      </c>
      <c r="C58" t="s">
        <v>98</v>
      </c>
      <c r="D58" t="s">
        <v>51</v>
      </c>
      <c r="E58" s="1">
        <v>44046.695138888892</v>
      </c>
      <c r="F58" t="s">
        <v>12</v>
      </c>
      <c r="G58" t="s">
        <v>17</v>
      </c>
      <c r="H58" t="s">
        <v>25</v>
      </c>
      <c r="I58">
        <v>75</v>
      </c>
    </row>
    <row r="59" spans="1:9" x14ac:dyDescent="0.3">
      <c r="A59">
        <v>65</v>
      </c>
      <c r="B59" t="s">
        <v>96</v>
      </c>
      <c r="C59" t="s">
        <v>99</v>
      </c>
      <c r="D59" t="s">
        <v>100</v>
      </c>
      <c r="E59" s="1">
        <v>44206.65</v>
      </c>
      <c r="F59" t="s">
        <v>12</v>
      </c>
      <c r="G59" t="s">
        <v>17</v>
      </c>
      <c r="H59" t="s">
        <v>25</v>
      </c>
      <c r="I59">
        <v>72</v>
      </c>
    </row>
    <row r="60" spans="1:9" x14ac:dyDescent="0.3">
      <c r="A60">
        <v>66</v>
      </c>
      <c r="B60" t="s">
        <v>96</v>
      </c>
      <c r="C60" t="s">
        <v>101</v>
      </c>
      <c r="D60" t="s">
        <v>19</v>
      </c>
      <c r="E60" s="1">
        <v>44094.366666666669</v>
      </c>
      <c r="F60" t="s">
        <v>12</v>
      </c>
      <c r="G60" t="s">
        <v>17</v>
      </c>
      <c r="H60" t="s">
        <v>14</v>
      </c>
      <c r="I60">
        <v>15</v>
      </c>
    </row>
    <row r="61" spans="1:9" x14ac:dyDescent="0.3">
      <c r="A61">
        <v>67</v>
      </c>
      <c r="B61" t="s">
        <v>96</v>
      </c>
      <c r="C61" t="s">
        <v>102</v>
      </c>
      <c r="D61" t="s">
        <v>32</v>
      </c>
      <c r="E61" s="1">
        <v>44032.587500000001</v>
      </c>
      <c r="F61" t="s">
        <v>12</v>
      </c>
      <c r="G61" t="s">
        <v>17</v>
      </c>
      <c r="H61" t="s">
        <v>25</v>
      </c>
      <c r="I61">
        <v>70</v>
      </c>
    </row>
    <row r="62" spans="1:9" x14ac:dyDescent="0.3">
      <c r="A62">
        <v>68</v>
      </c>
      <c r="B62" t="s">
        <v>96</v>
      </c>
      <c r="C62" t="s">
        <v>81</v>
      </c>
      <c r="D62" t="s">
        <v>100</v>
      </c>
      <c r="E62" s="1">
        <v>44128.510416666664</v>
      </c>
      <c r="F62" t="s">
        <v>12</v>
      </c>
      <c r="G62" t="s">
        <v>17</v>
      </c>
      <c r="H62" t="s">
        <v>25</v>
      </c>
      <c r="I62">
        <v>72</v>
      </c>
    </row>
    <row r="63" spans="1:9" x14ac:dyDescent="0.3">
      <c r="A63">
        <v>69</v>
      </c>
      <c r="B63" t="s">
        <v>96</v>
      </c>
      <c r="C63" t="s">
        <v>103</v>
      </c>
      <c r="D63" t="s">
        <v>24</v>
      </c>
      <c r="E63" s="1">
        <v>44353.060416666667</v>
      </c>
      <c r="F63" t="s">
        <v>12</v>
      </c>
      <c r="G63" t="s">
        <v>17</v>
      </c>
      <c r="H63" t="s">
        <v>25</v>
      </c>
      <c r="I63">
        <v>30</v>
      </c>
    </row>
    <row r="64" spans="1:9" x14ac:dyDescent="0.3">
      <c r="A64">
        <v>70</v>
      </c>
      <c r="B64" t="s">
        <v>96</v>
      </c>
      <c r="C64" t="s">
        <v>104</v>
      </c>
      <c r="D64" t="s">
        <v>62</v>
      </c>
      <c r="E64" s="1">
        <v>44190.006249999999</v>
      </c>
      <c r="F64" t="s">
        <v>12</v>
      </c>
      <c r="G64" t="s">
        <v>17</v>
      </c>
      <c r="H64" t="s">
        <v>25</v>
      </c>
      <c r="I64">
        <v>60</v>
      </c>
    </row>
    <row r="65" spans="1:9" x14ac:dyDescent="0.3">
      <c r="A65">
        <v>71</v>
      </c>
      <c r="B65" t="s">
        <v>96</v>
      </c>
      <c r="C65" t="s">
        <v>105</v>
      </c>
      <c r="D65" t="s">
        <v>60</v>
      </c>
      <c r="E65" s="1">
        <v>44361.330555555556</v>
      </c>
      <c r="F65" t="s">
        <v>12</v>
      </c>
      <c r="G65" t="s">
        <v>17</v>
      </c>
      <c r="H65" t="s">
        <v>25</v>
      </c>
      <c r="I65">
        <v>50</v>
      </c>
    </row>
    <row r="66" spans="1:9" x14ac:dyDescent="0.3">
      <c r="A66">
        <v>73</v>
      </c>
      <c r="B66" t="s">
        <v>96</v>
      </c>
      <c r="C66" t="s">
        <v>106</v>
      </c>
      <c r="D66" t="s">
        <v>35</v>
      </c>
      <c r="E66" s="1">
        <v>44153.984027777777</v>
      </c>
      <c r="F66" t="s">
        <v>12</v>
      </c>
      <c r="G66" t="s">
        <v>17</v>
      </c>
      <c r="H66" t="s">
        <v>14</v>
      </c>
      <c r="I66">
        <v>5</v>
      </c>
    </row>
    <row r="67" spans="1:9" x14ac:dyDescent="0.3">
      <c r="A67">
        <v>74</v>
      </c>
      <c r="B67" t="s">
        <v>96</v>
      </c>
      <c r="C67" t="s">
        <v>107</v>
      </c>
      <c r="D67" t="s">
        <v>24</v>
      </c>
      <c r="E67" s="1">
        <v>44325.112500000003</v>
      </c>
      <c r="F67" t="s">
        <v>12</v>
      </c>
      <c r="G67" t="s">
        <v>17</v>
      </c>
      <c r="H67" t="s">
        <v>25</v>
      </c>
      <c r="I67">
        <v>30</v>
      </c>
    </row>
    <row r="68" spans="1:9" x14ac:dyDescent="0.3">
      <c r="A68">
        <v>75</v>
      </c>
      <c r="B68" t="s">
        <v>96</v>
      </c>
      <c r="C68" t="s">
        <v>108</v>
      </c>
      <c r="D68" t="s">
        <v>16</v>
      </c>
      <c r="E68" s="1">
        <v>44327.359722222223</v>
      </c>
      <c r="F68" t="s">
        <v>12</v>
      </c>
      <c r="G68" t="s">
        <v>17</v>
      </c>
      <c r="H68" t="s">
        <v>14</v>
      </c>
      <c r="I68">
        <v>10</v>
      </c>
    </row>
    <row r="69" spans="1:9" x14ac:dyDescent="0.3">
      <c r="A69">
        <v>76</v>
      </c>
      <c r="B69" t="s">
        <v>96</v>
      </c>
      <c r="C69" s="2" t="s">
        <v>109</v>
      </c>
      <c r="D69" t="s">
        <v>28</v>
      </c>
      <c r="E69" s="1">
        <v>44147.333333333336</v>
      </c>
      <c r="F69" t="s">
        <v>12</v>
      </c>
      <c r="G69" t="s">
        <v>17</v>
      </c>
      <c r="H69" t="s">
        <v>29</v>
      </c>
      <c r="I69">
        <v>35</v>
      </c>
    </row>
    <row r="70" spans="1:9" x14ac:dyDescent="0.3">
      <c r="A70">
        <v>77</v>
      </c>
      <c r="B70" t="s">
        <v>96</v>
      </c>
      <c r="C70" t="s">
        <v>110</v>
      </c>
      <c r="D70" t="s">
        <v>62</v>
      </c>
      <c r="E70" s="1">
        <v>44003.706250000003</v>
      </c>
      <c r="F70" t="s">
        <v>12</v>
      </c>
      <c r="G70" t="s">
        <v>17</v>
      </c>
      <c r="H70" t="s">
        <v>25</v>
      </c>
      <c r="I70">
        <v>60</v>
      </c>
    </row>
    <row r="71" spans="1:9" x14ac:dyDescent="0.3">
      <c r="A71">
        <v>78</v>
      </c>
      <c r="B71" t="s">
        <v>96</v>
      </c>
      <c r="C71" t="s">
        <v>111</v>
      </c>
      <c r="D71" t="s">
        <v>51</v>
      </c>
      <c r="E71" s="1">
        <v>44259.998611111114</v>
      </c>
      <c r="F71" t="s">
        <v>12</v>
      </c>
      <c r="G71" t="s">
        <v>17</v>
      </c>
      <c r="H71" t="s">
        <v>25</v>
      </c>
      <c r="I71">
        <v>75</v>
      </c>
    </row>
    <row r="72" spans="1:9" x14ac:dyDescent="0.3">
      <c r="A72">
        <v>79</v>
      </c>
      <c r="B72" t="s">
        <v>96</v>
      </c>
      <c r="C72" t="s">
        <v>112</v>
      </c>
      <c r="D72" t="s">
        <v>77</v>
      </c>
      <c r="E72" s="1">
        <v>44021.699305555558</v>
      </c>
      <c r="F72" t="s">
        <v>12</v>
      </c>
      <c r="G72" t="s">
        <v>17</v>
      </c>
      <c r="H72" t="s">
        <v>25</v>
      </c>
      <c r="I72">
        <v>70</v>
      </c>
    </row>
    <row r="73" spans="1:9" x14ac:dyDescent="0.3">
      <c r="A73">
        <v>80</v>
      </c>
      <c r="B73" t="s">
        <v>96</v>
      </c>
      <c r="C73" t="s">
        <v>113</v>
      </c>
      <c r="D73" t="s">
        <v>35</v>
      </c>
      <c r="E73" s="1">
        <v>44044.802777777775</v>
      </c>
      <c r="F73" t="s">
        <v>12</v>
      </c>
      <c r="G73" t="s">
        <v>17</v>
      </c>
      <c r="H73" t="s">
        <v>14</v>
      </c>
      <c r="I73">
        <v>5</v>
      </c>
    </row>
    <row r="74" spans="1:9" x14ac:dyDescent="0.3">
      <c r="A74">
        <v>81</v>
      </c>
      <c r="B74" t="s">
        <v>96</v>
      </c>
      <c r="C74" t="s">
        <v>114</v>
      </c>
      <c r="D74" t="s">
        <v>16</v>
      </c>
      <c r="E74" s="1">
        <v>44158.948611111111</v>
      </c>
      <c r="F74" t="s">
        <v>12</v>
      </c>
      <c r="G74" t="s">
        <v>17</v>
      </c>
      <c r="H74" t="s">
        <v>14</v>
      </c>
      <c r="I74">
        <v>10</v>
      </c>
    </row>
    <row r="75" spans="1:9" x14ac:dyDescent="0.3">
      <c r="A75">
        <v>83</v>
      </c>
      <c r="B75" t="s">
        <v>96</v>
      </c>
      <c r="C75" t="s">
        <v>65</v>
      </c>
      <c r="D75" t="s">
        <v>16</v>
      </c>
      <c r="E75" s="1">
        <v>44309.986805555556</v>
      </c>
      <c r="F75" t="s">
        <v>12</v>
      </c>
      <c r="G75" t="s">
        <v>17</v>
      </c>
      <c r="H75" t="s">
        <v>14</v>
      </c>
      <c r="I75">
        <v>10</v>
      </c>
    </row>
    <row r="76" spans="1:9" x14ac:dyDescent="0.3">
      <c r="A76">
        <v>84</v>
      </c>
      <c r="B76" t="s">
        <v>96</v>
      </c>
      <c r="C76" t="s">
        <v>23</v>
      </c>
      <c r="D76" t="s">
        <v>77</v>
      </c>
      <c r="E76" s="1">
        <v>44148.022916666669</v>
      </c>
      <c r="F76" t="s">
        <v>12</v>
      </c>
      <c r="G76" t="s">
        <v>17</v>
      </c>
      <c r="H76" t="s">
        <v>25</v>
      </c>
      <c r="I76">
        <v>70</v>
      </c>
    </row>
    <row r="77" spans="1:9" x14ac:dyDescent="0.3">
      <c r="A77">
        <v>85</v>
      </c>
      <c r="B77" t="s">
        <v>96</v>
      </c>
      <c r="C77" t="s">
        <v>115</v>
      </c>
      <c r="D77" t="s">
        <v>24</v>
      </c>
      <c r="E77" s="1">
        <v>44356.425694444442</v>
      </c>
      <c r="F77" t="s">
        <v>12</v>
      </c>
      <c r="G77" t="s">
        <v>17</v>
      </c>
      <c r="H77" t="s">
        <v>25</v>
      </c>
      <c r="I77">
        <v>30</v>
      </c>
    </row>
    <row r="78" spans="1:9" x14ac:dyDescent="0.3">
      <c r="A78">
        <v>86</v>
      </c>
      <c r="B78" t="s">
        <v>96</v>
      </c>
      <c r="C78" t="s">
        <v>116</v>
      </c>
      <c r="D78" t="s">
        <v>91</v>
      </c>
      <c r="E78" s="1">
        <v>44133.820138888892</v>
      </c>
      <c r="F78" t="s">
        <v>12</v>
      </c>
      <c r="G78" t="s">
        <v>17</v>
      </c>
      <c r="H78" t="s">
        <v>25</v>
      </c>
      <c r="I78">
        <v>65</v>
      </c>
    </row>
    <row r="79" spans="1:9" x14ac:dyDescent="0.3">
      <c r="A79">
        <v>87</v>
      </c>
      <c r="B79" t="s">
        <v>96</v>
      </c>
      <c r="C79" t="s">
        <v>117</v>
      </c>
      <c r="D79" t="s">
        <v>62</v>
      </c>
      <c r="E79" s="1">
        <v>44330.532638888886</v>
      </c>
      <c r="F79" t="s">
        <v>12</v>
      </c>
      <c r="G79" t="s">
        <v>17</v>
      </c>
      <c r="H79" t="s">
        <v>25</v>
      </c>
      <c r="I79">
        <v>60</v>
      </c>
    </row>
    <row r="80" spans="1:9" x14ac:dyDescent="0.3">
      <c r="A80">
        <v>88</v>
      </c>
      <c r="B80" t="s">
        <v>96</v>
      </c>
      <c r="C80" t="s">
        <v>118</v>
      </c>
      <c r="D80" t="s">
        <v>11</v>
      </c>
      <c r="E80" s="1">
        <v>44047.236111111109</v>
      </c>
      <c r="F80" t="s">
        <v>12</v>
      </c>
      <c r="G80" t="s">
        <v>17</v>
      </c>
      <c r="H80" t="s">
        <v>14</v>
      </c>
      <c r="I80">
        <v>0</v>
      </c>
    </row>
    <row r="81" spans="1:9" x14ac:dyDescent="0.3">
      <c r="A81">
        <v>89</v>
      </c>
      <c r="B81" t="s">
        <v>96</v>
      </c>
      <c r="C81" t="s">
        <v>64</v>
      </c>
      <c r="D81" t="s">
        <v>100</v>
      </c>
      <c r="E81" s="1">
        <v>44050.17291666667</v>
      </c>
      <c r="F81" t="s">
        <v>12</v>
      </c>
      <c r="G81" t="s">
        <v>17</v>
      </c>
      <c r="H81" t="s">
        <v>25</v>
      </c>
      <c r="I81">
        <v>72</v>
      </c>
    </row>
    <row r="82" spans="1:9" x14ac:dyDescent="0.3">
      <c r="A82">
        <v>90</v>
      </c>
      <c r="B82" t="s">
        <v>96</v>
      </c>
      <c r="C82" t="s">
        <v>119</v>
      </c>
      <c r="D82" t="s">
        <v>100</v>
      </c>
      <c r="E82" s="1">
        <v>44127.888194444444</v>
      </c>
      <c r="F82" t="s">
        <v>12</v>
      </c>
      <c r="G82" t="s">
        <v>17</v>
      </c>
      <c r="H82" t="s">
        <v>25</v>
      </c>
      <c r="I82">
        <v>72</v>
      </c>
    </row>
    <row r="83" spans="1:9" x14ac:dyDescent="0.3">
      <c r="A83">
        <v>91</v>
      </c>
      <c r="B83" t="s">
        <v>96</v>
      </c>
      <c r="C83" t="s">
        <v>120</v>
      </c>
      <c r="D83" t="s">
        <v>100</v>
      </c>
      <c r="E83" s="1">
        <v>44149.995138888888</v>
      </c>
      <c r="F83" t="s">
        <v>12</v>
      </c>
      <c r="G83" t="s">
        <v>17</v>
      </c>
      <c r="H83" t="s">
        <v>25</v>
      </c>
      <c r="I83">
        <v>72</v>
      </c>
    </row>
    <row r="84" spans="1:9" x14ac:dyDescent="0.3">
      <c r="A84">
        <v>93</v>
      </c>
      <c r="B84" t="s">
        <v>96</v>
      </c>
      <c r="C84" t="s">
        <v>121</v>
      </c>
      <c r="D84" t="s">
        <v>24</v>
      </c>
      <c r="E84" s="1">
        <v>44147.20416666667</v>
      </c>
      <c r="F84" t="s">
        <v>12</v>
      </c>
      <c r="G84" t="s">
        <v>17</v>
      </c>
      <c r="H84" t="s">
        <v>25</v>
      </c>
      <c r="I84">
        <v>30</v>
      </c>
    </row>
    <row r="85" spans="1:9" x14ac:dyDescent="0.3">
      <c r="A85">
        <v>95</v>
      </c>
      <c r="B85" t="s">
        <v>122</v>
      </c>
      <c r="C85" t="s">
        <v>123</v>
      </c>
      <c r="D85" t="s">
        <v>58</v>
      </c>
      <c r="E85" s="1">
        <v>44289.511805555558</v>
      </c>
      <c r="F85" t="s">
        <v>12</v>
      </c>
      <c r="G85" t="s">
        <v>20</v>
      </c>
      <c r="H85" t="s">
        <v>14</v>
      </c>
      <c r="I85">
        <v>12</v>
      </c>
    </row>
    <row r="86" spans="1:9" x14ac:dyDescent="0.3">
      <c r="A86">
        <v>96</v>
      </c>
      <c r="B86" t="s">
        <v>122</v>
      </c>
      <c r="C86" t="s">
        <v>124</v>
      </c>
      <c r="D86" t="s">
        <v>77</v>
      </c>
      <c r="E86" s="1">
        <v>44101.927083333336</v>
      </c>
      <c r="F86" t="s">
        <v>12</v>
      </c>
      <c r="G86" t="s">
        <v>20</v>
      </c>
      <c r="H86" t="s">
        <v>25</v>
      </c>
      <c r="I86">
        <v>70</v>
      </c>
    </row>
    <row r="87" spans="1:9" x14ac:dyDescent="0.3">
      <c r="A87">
        <v>97</v>
      </c>
      <c r="B87" t="s">
        <v>122</v>
      </c>
      <c r="C87" t="s">
        <v>125</v>
      </c>
      <c r="D87" t="s">
        <v>62</v>
      </c>
      <c r="E87" s="1">
        <v>44131.239583333336</v>
      </c>
      <c r="F87" t="s">
        <v>12</v>
      </c>
      <c r="G87" t="s">
        <v>20</v>
      </c>
      <c r="H87" t="s">
        <v>25</v>
      </c>
      <c r="I87">
        <v>60</v>
      </c>
    </row>
    <row r="88" spans="1:9" x14ac:dyDescent="0.3">
      <c r="A88">
        <v>98</v>
      </c>
      <c r="B88" t="s">
        <v>122</v>
      </c>
      <c r="C88" t="s">
        <v>126</v>
      </c>
      <c r="D88" t="s">
        <v>19</v>
      </c>
      <c r="E88" s="1">
        <v>44119.382638888892</v>
      </c>
      <c r="F88" t="s">
        <v>12</v>
      </c>
      <c r="G88" t="s">
        <v>20</v>
      </c>
      <c r="H88" t="s">
        <v>14</v>
      </c>
      <c r="I88">
        <v>15</v>
      </c>
    </row>
    <row r="89" spans="1:9" x14ac:dyDescent="0.3">
      <c r="A89">
        <v>99</v>
      </c>
      <c r="B89" t="s">
        <v>122</v>
      </c>
      <c r="C89" t="s">
        <v>127</v>
      </c>
      <c r="D89" t="s">
        <v>62</v>
      </c>
      <c r="E89" s="1">
        <v>44323.386111111111</v>
      </c>
      <c r="F89" t="s">
        <v>12</v>
      </c>
      <c r="G89" t="s">
        <v>20</v>
      </c>
      <c r="H89" t="s">
        <v>25</v>
      </c>
      <c r="I89">
        <v>60</v>
      </c>
    </row>
    <row r="90" spans="1:9" x14ac:dyDescent="0.3">
      <c r="A90">
        <v>100</v>
      </c>
      <c r="B90" t="s">
        <v>122</v>
      </c>
      <c r="C90" t="s">
        <v>128</v>
      </c>
      <c r="D90" t="s">
        <v>35</v>
      </c>
      <c r="E90" s="1">
        <v>44090.36041666667</v>
      </c>
      <c r="F90" t="s">
        <v>12</v>
      </c>
      <c r="G90" t="s">
        <v>20</v>
      </c>
      <c r="H90" t="s">
        <v>14</v>
      </c>
      <c r="I90">
        <v>5</v>
      </c>
    </row>
    <row r="91" spans="1:9" x14ac:dyDescent="0.3">
      <c r="A91">
        <v>101</v>
      </c>
      <c r="B91" t="s">
        <v>122</v>
      </c>
      <c r="C91" t="s">
        <v>129</v>
      </c>
      <c r="D91" t="s">
        <v>40</v>
      </c>
      <c r="E91" s="1">
        <v>44133.651388888888</v>
      </c>
      <c r="F91" t="s">
        <v>12</v>
      </c>
      <c r="G91" t="s">
        <v>20</v>
      </c>
      <c r="H91" t="s">
        <v>29</v>
      </c>
      <c r="I91">
        <v>20</v>
      </c>
    </row>
    <row r="92" spans="1:9" x14ac:dyDescent="0.3">
      <c r="A92">
        <v>103</v>
      </c>
      <c r="B92" t="s">
        <v>130</v>
      </c>
      <c r="C92" t="s">
        <v>131</v>
      </c>
      <c r="D92" t="s">
        <v>19</v>
      </c>
      <c r="E92" s="1">
        <v>44340.752083333333</v>
      </c>
      <c r="F92" t="s">
        <v>132</v>
      </c>
      <c r="G92" t="s">
        <v>22</v>
      </c>
      <c r="H92" t="s">
        <v>14</v>
      </c>
      <c r="I92">
        <v>15</v>
      </c>
    </row>
    <row r="93" spans="1:9" x14ac:dyDescent="0.3">
      <c r="A93">
        <v>105</v>
      </c>
      <c r="B93" t="s">
        <v>133</v>
      </c>
      <c r="C93" t="s">
        <v>134</v>
      </c>
      <c r="D93" t="s">
        <v>24</v>
      </c>
      <c r="E93" s="1">
        <v>44252.834722222222</v>
      </c>
      <c r="F93" t="s">
        <v>135</v>
      </c>
      <c r="G93" t="s">
        <v>26</v>
      </c>
      <c r="H93" t="s">
        <v>25</v>
      </c>
      <c r="I93">
        <v>30</v>
      </c>
    </row>
    <row r="94" spans="1:9" x14ac:dyDescent="0.3">
      <c r="A94">
        <v>106</v>
      </c>
      <c r="B94" t="s">
        <v>133</v>
      </c>
      <c r="C94" t="s">
        <v>136</v>
      </c>
      <c r="D94" t="s">
        <v>35</v>
      </c>
      <c r="E94" s="1">
        <v>44318.15625</v>
      </c>
      <c r="F94" t="s">
        <v>135</v>
      </c>
      <c r="G94" t="s">
        <v>26</v>
      </c>
      <c r="H94" t="s">
        <v>14</v>
      </c>
      <c r="I94">
        <v>5</v>
      </c>
    </row>
    <row r="95" spans="1:9" x14ac:dyDescent="0.3">
      <c r="A95">
        <v>107</v>
      </c>
      <c r="B95" t="s">
        <v>133</v>
      </c>
      <c r="C95" t="s">
        <v>67</v>
      </c>
      <c r="D95" t="s">
        <v>77</v>
      </c>
      <c r="E95" s="1">
        <v>44224.367361111108</v>
      </c>
      <c r="F95" t="s">
        <v>135</v>
      </c>
      <c r="G95" t="s">
        <v>26</v>
      </c>
      <c r="H95" t="s">
        <v>25</v>
      </c>
      <c r="I95">
        <v>70</v>
      </c>
    </row>
    <row r="96" spans="1:9" x14ac:dyDescent="0.3">
      <c r="A96">
        <v>108</v>
      </c>
      <c r="B96" t="s">
        <v>133</v>
      </c>
      <c r="C96" t="s">
        <v>137</v>
      </c>
      <c r="D96" t="s">
        <v>28</v>
      </c>
      <c r="E96" s="1">
        <v>44242.54583333333</v>
      </c>
      <c r="F96" t="s">
        <v>135</v>
      </c>
      <c r="G96" t="s">
        <v>26</v>
      </c>
      <c r="H96" t="s">
        <v>29</v>
      </c>
      <c r="I96">
        <v>35</v>
      </c>
    </row>
    <row r="97" spans="1:9" x14ac:dyDescent="0.3">
      <c r="A97">
        <v>109</v>
      </c>
      <c r="B97" t="s">
        <v>133</v>
      </c>
      <c r="C97" t="s">
        <v>138</v>
      </c>
      <c r="D97" t="s">
        <v>16</v>
      </c>
      <c r="E97" s="1">
        <v>44139.892361111109</v>
      </c>
      <c r="F97" t="s">
        <v>135</v>
      </c>
      <c r="G97" t="s">
        <v>26</v>
      </c>
      <c r="H97" t="s">
        <v>14</v>
      </c>
      <c r="I97">
        <v>10</v>
      </c>
    </row>
    <row r="98" spans="1:9" x14ac:dyDescent="0.3">
      <c r="A98">
        <v>110</v>
      </c>
      <c r="B98" t="s">
        <v>133</v>
      </c>
      <c r="C98" t="s">
        <v>139</v>
      </c>
      <c r="D98" t="s">
        <v>91</v>
      </c>
      <c r="E98" s="1">
        <v>44005.925000000003</v>
      </c>
      <c r="F98" t="s">
        <v>135</v>
      </c>
      <c r="G98" t="s">
        <v>26</v>
      </c>
      <c r="H98" t="s">
        <v>25</v>
      </c>
      <c r="I98">
        <v>65</v>
      </c>
    </row>
    <row r="99" spans="1:9" x14ac:dyDescent="0.3">
      <c r="A99">
        <v>111</v>
      </c>
      <c r="B99" t="s">
        <v>133</v>
      </c>
      <c r="C99" t="s">
        <v>140</v>
      </c>
      <c r="D99" t="s">
        <v>32</v>
      </c>
      <c r="E99" s="1">
        <v>44243.167361111111</v>
      </c>
      <c r="F99" t="s">
        <v>135</v>
      </c>
      <c r="G99" t="s">
        <v>26</v>
      </c>
      <c r="H99" t="s">
        <v>25</v>
      </c>
      <c r="I99">
        <v>70</v>
      </c>
    </row>
    <row r="100" spans="1:9" x14ac:dyDescent="0.3">
      <c r="A100">
        <v>112</v>
      </c>
      <c r="B100" t="s">
        <v>133</v>
      </c>
      <c r="C100" t="s">
        <v>141</v>
      </c>
      <c r="D100" t="s">
        <v>24</v>
      </c>
      <c r="E100" s="1">
        <v>44199.363888888889</v>
      </c>
      <c r="F100" t="s">
        <v>135</v>
      </c>
      <c r="G100" t="s">
        <v>26</v>
      </c>
      <c r="H100" t="s">
        <v>25</v>
      </c>
      <c r="I100">
        <v>30</v>
      </c>
    </row>
    <row r="101" spans="1:9" x14ac:dyDescent="0.3">
      <c r="A101">
        <v>113</v>
      </c>
      <c r="B101" t="s">
        <v>133</v>
      </c>
      <c r="C101" t="s">
        <v>142</v>
      </c>
      <c r="D101" t="s">
        <v>100</v>
      </c>
      <c r="E101" s="1">
        <v>44160.53125</v>
      </c>
      <c r="F101" t="s">
        <v>135</v>
      </c>
      <c r="G101" t="s">
        <v>26</v>
      </c>
      <c r="H101" t="s">
        <v>25</v>
      </c>
      <c r="I101">
        <v>72</v>
      </c>
    </row>
    <row r="102" spans="1:9" x14ac:dyDescent="0.3">
      <c r="A102">
        <v>115</v>
      </c>
      <c r="B102" t="s">
        <v>133</v>
      </c>
      <c r="C102" t="s">
        <v>88</v>
      </c>
      <c r="D102" t="s">
        <v>60</v>
      </c>
      <c r="E102" s="1">
        <v>44338.877083333333</v>
      </c>
      <c r="F102" t="s">
        <v>135</v>
      </c>
      <c r="G102" t="s">
        <v>26</v>
      </c>
      <c r="H102" t="s">
        <v>25</v>
      </c>
      <c r="I102">
        <v>50</v>
      </c>
    </row>
    <row r="103" spans="1:9" x14ac:dyDescent="0.3">
      <c r="A103">
        <v>116</v>
      </c>
      <c r="B103" t="s">
        <v>133</v>
      </c>
      <c r="C103" t="s">
        <v>143</v>
      </c>
      <c r="D103" t="s">
        <v>32</v>
      </c>
      <c r="E103" s="1">
        <v>44214.568749999999</v>
      </c>
      <c r="F103" t="s">
        <v>135</v>
      </c>
      <c r="G103" t="s">
        <v>26</v>
      </c>
      <c r="H103" t="s">
        <v>25</v>
      </c>
      <c r="I103">
        <v>70</v>
      </c>
    </row>
    <row r="104" spans="1:9" x14ac:dyDescent="0.3">
      <c r="A104">
        <v>117</v>
      </c>
      <c r="B104" t="s">
        <v>133</v>
      </c>
      <c r="C104" t="s">
        <v>144</v>
      </c>
      <c r="D104" t="s">
        <v>40</v>
      </c>
      <c r="E104" s="1">
        <v>44202.024305555555</v>
      </c>
      <c r="F104" t="s">
        <v>135</v>
      </c>
      <c r="G104" t="s">
        <v>26</v>
      </c>
      <c r="H104" t="s">
        <v>29</v>
      </c>
      <c r="I104">
        <v>20</v>
      </c>
    </row>
    <row r="105" spans="1:9" x14ac:dyDescent="0.3">
      <c r="A105">
        <v>118</v>
      </c>
      <c r="B105" t="s">
        <v>133</v>
      </c>
      <c r="C105" t="s">
        <v>145</v>
      </c>
      <c r="D105" t="s">
        <v>100</v>
      </c>
      <c r="E105" s="1">
        <v>44330.606249999997</v>
      </c>
      <c r="F105" t="s">
        <v>135</v>
      </c>
      <c r="G105" t="s">
        <v>26</v>
      </c>
      <c r="H105" t="s">
        <v>25</v>
      </c>
      <c r="I105">
        <v>72</v>
      </c>
    </row>
    <row r="106" spans="1:9" x14ac:dyDescent="0.3">
      <c r="A106">
        <v>119</v>
      </c>
      <c r="B106" t="s">
        <v>133</v>
      </c>
      <c r="C106" t="s">
        <v>105</v>
      </c>
      <c r="D106" t="s">
        <v>58</v>
      </c>
      <c r="E106" s="1">
        <v>44343.63958333333</v>
      </c>
      <c r="F106" t="s">
        <v>135</v>
      </c>
      <c r="G106" t="s">
        <v>26</v>
      </c>
      <c r="H106" t="s">
        <v>14</v>
      </c>
      <c r="I106">
        <v>12</v>
      </c>
    </row>
    <row r="107" spans="1:9" x14ac:dyDescent="0.3">
      <c r="A107">
        <v>120</v>
      </c>
      <c r="B107" t="s">
        <v>133</v>
      </c>
      <c r="C107" t="s">
        <v>146</v>
      </c>
      <c r="D107" t="s">
        <v>28</v>
      </c>
      <c r="E107" s="1">
        <v>44033.091666666667</v>
      </c>
      <c r="F107" t="s">
        <v>135</v>
      </c>
      <c r="G107" t="s">
        <v>26</v>
      </c>
      <c r="H107" t="s">
        <v>29</v>
      </c>
      <c r="I107">
        <v>35</v>
      </c>
    </row>
    <row r="108" spans="1:9" x14ac:dyDescent="0.3">
      <c r="A108">
        <v>121</v>
      </c>
      <c r="B108" t="s">
        <v>133</v>
      </c>
      <c r="C108" t="s">
        <v>147</v>
      </c>
      <c r="D108" t="s">
        <v>16</v>
      </c>
      <c r="E108" s="1">
        <v>44342.256249999999</v>
      </c>
      <c r="F108" t="s">
        <v>135</v>
      </c>
      <c r="G108" t="s">
        <v>26</v>
      </c>
      <c r="H108" t="s">
        <v>14</v>
      </c>
      <c r="I108">
        <v>10</v>
      </c>
    </row>
    <row r="109" spans="1:9" x14ac:dyDescent="0.3">
      <c r="A109">
        <v>122</v>
      </c>
      <c r="B109" t="s">
        <v>133</v>
      </c>
      <c r="C109" t="s">
        <v>119</v>
      </c>
      <c r="D109" t="s">
        <v>16</v>
      </c>
      <c r="E109" s="1">
        <v>44252.136111111111</v>
      </c>
      <c r="F109" t="s">
        <v>135</v>
      </c>
      <c r="G109" t="s">
        <v>26</v>
      </c>
      <c r="H109" t="s">
        <v>14</v>
      </c>
      <c r="I109">
        <v>10</v>
      </c>
    </row>
    <row r="110" spans="1:9" x14ac:dyDescent="0.3">
      <c r="A110">
        <v>123</v>
      </c>
      <c r="B110" t="s">
        <v>133</v>
      </c>
      <c r="C110" t="s">
        <v>148</v>
      </c>
      <c r="D110" t="s">
        <v>85</v>
      </c>
      <c r="E110" s="1">
        <v>44172.951388888891</v>
      </c>
      <c r="F110" t="s">
        <v>135</v>
      </c>
      <c r="G110" t="s">
        <v>26</v>
      </c>
      <c r="H110" t="s">
        <v>25</v>
      </c>
      <c r="I110">
        <v>45</v>
      </c>
    </row>
    <row r="111" spans="1:9" x14ac:dyDescent="0.3">
      <c r="A111">
        <v>125</v>
      </c>
      <c r="B111" t="s">
        <v>133</v>
      </c>
      <c r="C111" t="s">
        <v>149</v>
      </c>
      <c r="D111" t="s">
        <v>28</v>
      </c>
      <c r="E111" s="1">
        <v>44075.887499999997</v>
      </c>
      <c r="F111" t="s">
        <v>135</v>
      </c>
      <c r="G111" t="s">
        <v>26</v>
      </c>
      <c r="H111" t="s">
        <v>29</v>
      </c>
      <c r="I111">
        <v>35</v>
      </c>
    </row>
    <row r="112" spans="1:9" x14ac:dyDescent="0.3">
      <c r="A112">
        <v>126</v>
      </c>
      <c r="B112" t="s">
        <v>133</v>
      </c>
      <c r="C112" t="s">
        <v>150</v>
      </c>
      <c r="D112" t="s">
        <v>100</v>
      </c>
      <c r="E112" s="1">
        <v>44326.921527777777</v>
      </c>
      <c r="F112" t="s">
        <v>135</v>
      </c>
      <c r="G112" t="s">
        <v>26</v>
      </c>
      <c r="H112" t="s">
        <v>25</v>
      </c>
      <c r="I112">
        <v>72</v>
      </c>
    </row>
    <row r="113" spans="1:9" x14ac:dyDescent="0.3">
      <c r="A113">
        <v>128</v>
      </c>
      <c r="B113" t="s">
        <v>151</v>
      </c>
      <c r="C113" t="s">
        <v>128</v>
      </c>
      <c r="D113" t="s">
        <v>32</v>
      </c>
      <c r="E113" s="1">
        <v>44239.692361111112</v>
      </c>
      <c r="F113" t="s">
        <v>132</v>
      </c>
      <c r="G113" t="s">
        <v>30</v>
      </c>
      <c r="H113" t="s">
        <v>25</v>
      </c>
      <c r="I113">
        <v>70</v>
      </c>
    </row>
    <row r="114" spans="1:9" x14ac:dyDescent="0.3">
      <c r="A114">
        <v>129</v>
      </c>
      <c r="B114" t="s">
        <v>151</v>
      </c>
      <c r="C114" t="s">
        <v>127</v>
      </c>
      <c r="D114" t="s">
        <v>62</v>
      </c>
      <c r="E114" s="1">
        <v>44314.640277777777</v>
      </c>
      <c r="F114" t="s">
        <v>132</v>
      </c>
      <c r="G114" t="s">
        <v>30</v>
      </c>
      <c r="H114" t="s">
        <v>25</v>
      </c>
      <c r="I114">
        <v>60</v>
      </c>
    </row>
    <row r="115" spans="1:9" x14ac:dyDescent="0.3">
      <c r="A115">
        <v>130</v>
      </c>
      <c r="B115" t="s">
        <v>151</v>
      </c>
      <c r="C115" s="2" t="s">
        <v>152</v>
      </c>
      <c r="D115" t="s">
        <v>85</v>
      </c>
      <c r="E115" s="1">
        <v>44220.026388888888</v>
      </c>
      <c r="F115" t="s">
        <v>132</v>
      </c>
      <c r="G115" t="s">
        <v>30</v>
      </c>
      <c r="H115" t="s">
        <v>25</v>
      </c>
      <c r="I115">
        <v>45</v>
      </c>
    </row>
    <row r="116" spans="1:9" x14ac:dyDescent="0.3">
      <c r="A116">
        <v>131</v>
      </c>
      <c r="B116" t="s">
        <v>151</v>
      </c>
      <c r="C116" t="s">
        <v>147</v>
      </c>
      <c r="D116" t="s">
        <v>58</v>
      </c>
      <c r="E116" s="1">
        <v>44273.078472222223</v>
      </c>
      <c r="F116" t="s">
        <v>132</v>
      </c>
      <c r="G116" t="s">
        <v>30</v>
      </c>
      <c r="H116" t="s">
        <v>14</v>
      </c>
      <c r="I116">
        <v>12</v>
      </c>
    </row>
    <row r="117" spans="1:9" x14ac:dyDescent="0.3">
      <c r="A117">
        <v>132</v>
      </c>
      <c r="B117" t="s">
        <v>151</v>
      </c>
      <c r="C117" t="s">
        <v>143</v>
      </c>
      <c r="D117" t="s">
        <v>11</v>
      </c>
      <c r="E117" s="1">
        <v>44210.306250000001</v>
      </c>
      <c r="F117" t="s">
        <v>132</v>
      </c>
      <c r="G117" t="s">
        <v>30</v>
      </c>
      <c r="H117" t="s">
        <v>14</v>
      </c>
      <c r="I117">
        <v>0</v>
      </c>
    </row>
    <row r="118" spans="1:9" x14ac:dyDescent="0.3">
      <c r="A118">
        <v>133</v>
      </c>
      <c r="B118" t="s">
        <v>151</v>
      </c>
      <c r="C118" t="s">
        <v>153</v>
      </c>
      <c r="D118" t="s">
        <v>62</v>
      </c>
      <c r="E118" s="1">
        <v>44188.174305555556</v>
      </c>
      <c r="F118" t="s">
        <v>132</v>
      </c>
      <c r="G118" t="s">
        <v>30</v>
      </c>
      <c r="H118" t="s">
        <v>25</v>
      </c>
      <c r="I118">
        <v>60</v>
      </c>
    </row>
    <row r="119" spans="1:9" x14ac:dyDescent="0.3">
      <c r="A119">
        <v>134</v>
      </c>
      <c r="B119" t="s">
        <v>151</v>
      </c>
      <c r="C119" t="s">
        <v>89</v>
      </c>
      <c r="D119" t="s">
        <v>35</v>
      </c>
      <c r="E119" s="1">
        <v>44337.307638888888</v>
      </c>
      <c r="F119" t="s">
        <v>132</v>
      </c>
      <c r="G119" t="s">
        <v>30</v>
      </c>
      <c r="H119" t="s">
        <v>14</v>
      </c>
      <c r="I119">
        <v>5</v>
      </c>
    </row>
    <row r="120" spans="1:9" x14ac:dyDescent="0.3">
      <c r="A120">
        <v>135</v>
      </c>
      <c r="B120" t="s">
        <v>151</v>
      </c>
      <c r="C120" t="s">
        <v>154</v>
      </c>
      <c r="D120" t="s">
        <v>60</v>
      </c>
      <c r="E120" s="1">
        <v>44283.975694444445</v>
      </c>
      <c r="F120" t="s">
        <v>132</v>
      </c>
      <c r="G120" t="s">
        <v>30</v>
      </c>
      <c r="H120" t="s">
        <v>25</v>
      </c>
      <c r="I120">
        <v>50</v>
      </c>
    </row>
    <row r="121" spans="1:9" x14ac:dyDescent="0.3">
      <c r="A121">
        <v>136</v>
      </c>
      <c r="B121" t="s">
        <v>151</v>
      </c>
      <c r="C121" t="s">
        <v>155</v>
      </c>
      <c r="D121" t="s">
        <v>28</v>
      </c>
      <c r="E121" s="1">
        <v>44090.314583333333</v>
      </c>
      <c r="F121" t="s">
        <v>132</v>
      </c>
      <c r="G121" t="s">
        <v>30</v>
      </c>
      <c r="H121" t="s">
        <v>29</v>
      </c>
      <c r="I121">
        <v>35</v>
      </c>
    </row>
    <row r="122" spans="1:9" x14ac:dyDescent="0.3">
      <c r="A122">
        <v>138</v>
      </c>
      <c r="B122" t="s">
        <v>151</v>
      </c>
      <c r="C122" t="s">
        <v>156</v>
      </c>
      <c r="D122" t="s">
        <v>62</v>
      </c>
      <c r="E122" s="1">
        <v>44261.224305555559</v>
      </c>
      <c r="F122" t="s">
        <v>132</v>
      </c>
      <c r="G122" t="s">
        <v>30</v>
      </c>
      <c r="H122" t="s">
        <v>25</v>
      </c>
      <c r="I122">
        <v>60</v>
      </c>
    </row>
    <row r="123" spans="1:9" x14ac:dyDescent="0.3">
      <c r="A123">
        <v>139</v>
      </c>
      <c r="B123" t="s">
        <v>151</v>
      </c>
      <c r="C123" t="s">
        <v>157</v>
      </c>
      <c r="D123" t="s">
        <v>11</v>
      </c>
      <c r="E123" s="1">
        <v>44209.982638888891</v>
      </c>
      <c r="F123" t="s">
        <v>132</v>
      </c>
      <c r="G123" t="s">
        <v>30</v>
      </c>
      <c r="H123" t="s">
        <v>14</v>
      </c>
      <c r="I123">
        <v>0</v>
      </c>
    </row>
    <row r="124" spans="1:9" x14ac:dyDescent="0.3">
      <c r="A124">
        <v>140</v>
      </c>
      <c r="B124" t="s">
        <v>151</v>
      </c>
      <c r="C124" t="s">
        <v>158</v>
      </c>
      <c r="D124" t="s">
        <v>77</v>
      </c>
      <c r="E124" s="1">
        <v>44080.940972222219</v>
      </c>
      <c r="F124" t="s">
        <v>132</v>
      </c>
      <c r="G124" t="s">
        <v>30</v>
      </c>
      <c r="H124" t="s">
        <v>25</v>
      </c>
      <c r="I124">
        <v>70</v>
      </c>
    </row>
    <row r="125" spans="1:9" x14ac:dyDescent="0.3">
      <c r="A125">
        <v>141</v>
      </c>
      <c r="B125" t="s">
        <v>151</v>
      </c>
      <c r="C125" t="s">
        <v>159</v>
      </c>
      <c r="D125" t="s">
        <v>24</v>
      </c>
      <c r="E125" s="1">
        <v>44006.396527777775</v>
      </c>
      <c r="F125" t="s">
        <v>132</v>
      </c>
      <c r="G125" t="s">
        <v>30</v>
      </c>
      <c r="H125" t="s">
        <v>25</v>
      </c>
      <c r="I125">
        <v>30</v>
      </c>
    </row>
    <row r="126" spans="1:9" x14ac:dyDescent="0.3">
      <c r="A126">
        <v>142</v>
      </c>
      <c r="B126" t="s">
        <v>151</v>
      </c>
      <c r="C126" t="s">
        <v>160</v>
      </c>
      <c r="D126" t="s">
        <v>35</v>
      </c>
      <c r="E126" s="1">
        <v>44234.902083333334</v>
      </c>
      <c r="F126" t="s">
        <v>132</v>
      </c>
      <c r="G126" t="s">
        <v>30</v>
      </c>
      <c r="H126" t="s">
        <v>14</v>
      </c>
      <c r="I126">
        <v>5</v>
      </c>
    </row>
    <row r="127" spans="1:9" x14ac:dyDescent="0.3">
      <c r="A127">
        <v>143</v>
      </c>
      <c r="B127" t="s">
        <v>151</v>
      </c>
      <c r="C127" t="s">
        <v>161</v>
      </c>
      <c r="D127" t="s">
        <v>85</v>
      </c>
      <c r="E127" s="1">
        <v>44217.769444444442</v>
      </c>
      <c r="F127" t="s">
        <v>132</v>
      </c>
      <c r="G127" t="s">
        <v>30</v>
      </c>
      <c r="H127" t="s">
        <v>25</v>
      </c>
      <c r="I127">
        <v>45</v>
      </c>
    </row>
    <row r="128" spans="1:9" x14ac:dyDescent="0.3">
      <c r="A128">
        <v>144</v>
      </c>
      <c r="B128" t="s">
        <v>151</v>
      </c>
      <c r="C128" t="s">
        <v>162</v>
      </c>
      <c r="D128" t="s">
        <v>16</v>
      </c>
      <c r="E128" s="1">
        <v>44254.01458333333</v>
      </c>
      <c r="F128" t="s">
        <v>132</v>
      </c>
      <c r="G128" t="s">
        <v>30</v>
      </c>
      <c r="H128" t="s">
        <v>14</v>
      </c>
      <c r="I128">
        <v>10</v>
      </c>
    </row>
    <row r="129" spans="1:9" x14ac:dyDescent="0.3">
      <c r="A129">
        <v>145</v>
      </c>
      <c r="B129" t="s">
        <v>151</v>
      </c>
      <c r="C129" t="s">
        <v>163</v>
      </c>
      <c r="D129" t="s">
        <v>58</v>
      </c>
      <c r="E129" s="1">
        <v>44065.504166666666</v>
      </c>
      <c r="F129" t="s">
        <v>132</v>
      </c>
      <c r="G129" t="s">
        <v>30</v>
      </c>
      <c r="H129" t="s">
        <v>14</v>
      </c>
      <c r="I129">
        <v>12</v>
      </c>
    </row>
    <row r="130" spans="1:9" x14ac:dyDescent="0.3">
      <c r="A130">
        <v>146</v>
      </c>
      <c r="B130" t="s">
        <v>151</v>
      </c>
      <c r="C130" t="s">
        <v>164</v>
      </c>
      <c r="D130" t="s">
        <v>32</v>
      </c>
      <c r="E130" s="1">
        <v>44046.270138888889</v>
      </c>
      <c r="F130" t="s">
        <v>132</v>
      </c>
      <c r="G130" t="s">
        <v>30</v>
      </c>
      <c r="H130" t="s">
        <v>25</v>
      </c>
      <c r="I130">
        <v>70</v>
      </c>
    </row>
    <row r="131" spans="1:9" x14ac:dyDescent="0.3">
      <c r="A131">
        <v>148</v>
      </c>
      <c r="B131" t="s">
        <v>151</v>
      </c>
      <c r="C131" t="s">
        <v>119</v>
      </c>
      <c r="D131" t="s">
        <v>77</v>
      </c>
      <c r="E131" s="1">
        <v>44351.206250000003</v>
      </c>
      <c r="F131" t="s">
        <v>132</v>
      </c>
      <c r="G131" t="s">
        <v>30</v>
      </c>
      <c r="H131" t="s">
        <v>25</v>
      </c>
      <c r="I131">
        <v>70</v>
      </c>
    </row>
    <row r="132" spans="1:9" x14ac:dyDescent="0.3">
      <c r="A132">
        <v>149</v>
      </c>
      <c r="B132" t="s">
        <v>151</v>
      </c>
      <c r="C132" t="s">
        <v>71</v>
      </c>
      <c r="D132" t="s">
        <v>51</v>
      </c>
      <c r="E132" s="1">
        <v>44125.379861111112</v>
      </c>
      <c r="F132" t="s">
        <v>132</v>
      </c>
      <c r="G132" t="s">
        <v>30</v>
      </c>
      <c r="H132" t="s">
        <v>25</v>
      </c>
      <c r="I132">
        <v>75</v>
      </c>
    </row>
    <row r="133" spans="1:9" x14ac:dyDescent="0.3">
      <c r="A133">
        <v>150</v>
      </c>
      <c r="B133" t="s">
        <v>151</v>
      </c>
      <c r="C133" t="s">
        <v>92</v>
      </c>
      <c r="D133" t="s">
        <v>16</v>
      </c>
      <c r="E133" s="1">
        <v>44191.823611111111</v>
      </c>
      <c r="F133" t="s">
        <v>132</v>
      </c>
      <c r="G133" t="s">
        <v>30</v>
      </c>
      <c r="H133" t="s">
        <v>14</v>
      </c>
      <c r="I133">
        <v>10</v>
      </c>
    </row>
    <row r="134" spans="1:9" x14ac:dyDescent="0.3">
      <c r="A134">
        <v>151</v>
      </c>
      <c r="B134" t="s">
        <v>151</v>
      </c>
      <c r="C134" t="s">
        <v>165</v>
      </c>
      <c r="D134" t="s">
        <v>19</v>
      </c>
      <c r="E134" s="1">
        <v>44257.949305555558</v>
      </c>
      <c r="F134" t="s">
        <v>132</v>
      </c>
      <c r="G134" t="s">
        <v>30</v>
      </c>
      <c r="H134" t="s">
        <v>14</v>
      </c>
      <c r="I134">
        <v>15</v>
      </c>
    </row>
    <row r="135" spans="1:9" x14ac:dyDescent="0.3">
      <c r="A135">
        <v>152</v>
      </c>
      <c r="B135" t="s">
        <v>151</v>
      </c>
      <c r="C135" t="s">
        <v>166</v>
      </c>
      <c r="D135" t="s">
        <v>40</v>
      </c>
      <c r="E135" s="1">
        <v>44286.408333333333</v>
      </c>
      <c r="F135" t="s">
        <v>132</v>
      </c>
      <c r="G135" t="s">
        <v>30</v>
      </c>
      <c r="H135" t="s">
        <v>29</v>
      </c>
      <c r="I135">
        <v>20</v>
      </c>
    </row>
    <row r="136" spans="1:9" x14ac:dyDescent="0.3">
      <c r="A136">
        <v>153</v>
      </c>
      <c r="B136" t="s">
        <v>151</v>
      </c>
      <c r="C136" t="s">
        <v>167</v>
      </c>
      <c r="D136" t="s">
        <v>24</v>
      </c>
      <c r="E136" s="1">
        <v>44361.572222222225</v>
      </c>
      <c r="F136" t="s">
        <v>132</v>
      </c>
      <c r="G136" t="s">
        <v>30</v>
      </c>
      <c r="H136" t="s">
        <v>25</v>
      </c>
      <c r="I136">
        <v>30</v>
      </c>
    </row>
    <row r="137" spans="1:9" x14ac:dyDescent="0.3">
      <c r="A137">
        <v>154</v>
      </c>
      <c r="B137" t="s">
        <v>151</v>
      </c>
      <c r="C137" t="s">
        <v>31</v>
      </c>
      <c r="D137" t="s">
        <v>19</v>
      </c>
      <c r="E137" s="1">
        <v>44192.711111111108</v>
      </c>
      <c r="F137" t="s">
        <v>132</v>
      </c>
      <c r="G137" t="s">
        <v>30</v>
      </c>
      <c r="H137" t="s">
        <v>14</v>
      </c>
      <c r="I137">
        <v>15</v>
      </c>
    </row>
    <row r="138" spans="1:9" x14ac:dyDescent="0.3">
      <c r="A138">
        <v>155</v>
      </c>
      <c r="B138" t="s">
        <v>151</v>
      </c>
      <c r="C138" t="s">
        <v>168</v>
      </c>
      <c r="D138" t="s">
        <v>19</v>
      </c>
      <c r="E138" s="1">
        <v>44238.160416666666</v>
      </c>
      <c r="F138" t="s">
        <v>132</v>
      </c>
      <c r="G138" t="s">
        <v>30</v>
      </c>
      <c r="H138" t="s">
        <v>14</v>
      </c>
      <c r="I138">
        <v>15</v>
      </c>
    </row>
    <row r="139" spans="1:9" x14ac:dyDescent="0.3">
      <c r="A139">
        <v>156</v>
      </c>
      <c r="B139" t="s">
        <v>151</v>
      </c>
      <c r="C139" t="s">
        <v>99</v>
      </c>
      <c r="D139" t="s">
        <v>24</v>
      </c>
      <c r="E139" s="1">
        <v>44172.796527777777</v>
      </c>
      <c r="F139" t="s">
        <v>132</v>
      </c>
      <c r="G139" t="s">
        <v>30</v>
      </c>
      <c r="H139" t="s">
        <v>25</v>
      </c>
      <c r="I139">
        <v>30</v>
      </c>
    </row>
    <row r="140" spans="1:9" x14ac:dyDescent="0.3">
      <c r="A140">
        <v>158</v>
      </c>
      <c r="B140" t="s">
        <v>151</v>
      </c>
      <c r="C140" t="s">
        <v>156</v>
      </c>
      <c r="D140" t="s">
        <v>24</v>
      </c>
      <c r="E140" s="1">
        <v>44130.227083333331</v>
      </c>
      <c r="F140" t="s">
        <v>132</v>
      </c>
      <c r="G140" t="s">
        <v>30</v>
      </c>
      <c r="H140" t="s">
        <v>25</v>
      </c>
      <c r="I140">
        <v>30</v>
      </c>
    </row>
    <row r="141" spans="1:9" x14ac:dyDescent="0.3">
      <c r="A141">
        <v>159</v>
      </c>
      <c r="B141" t="s">
        <v>151</v>
      </c>
      <c r="C141" t="s">
        <v>169</v>
      </c>
      <c r="D141" t="s">
        <v>58</v>
      </c>
      <c r="E141" s="1">
        <v>44100.779861111114</v>
      </c>
      <c r="F141" t="s">
        <v>132</v>
      </c>
      <c r="G141" t="s">
        <v>30</v>
      </c>
      <c r="H141" t="s">
        <v>14</v>
      </c>
      <c r="I141">
        <v>12</v>
      </c>
    </row>
    <row r="142" spans="1:9" x14ac:dyDescent="0.3">
      <c r="A142">
        <v>160</v>
      </c>
      <c r="B142" t="s">
        <v>151</v>
      </c>
      <c r="C142" t="s">
        <v>170</v>
      </c>
      <c r="D142" t="s">
        <v>19</v>
      </c>
      <c r="E142" s="1">
        <v>44160.542361111111</v>
      </c>
      <c r="F142" t="s">
        <v>132</v>
      </c>
      <c r="G142" t="s">
        <v>30</v>
      </c>
      <c r="H142" t="s">
        <v>14</v>
      </c>
      <c r="I142">
        <v>15</v>
      </c>
    </row>
    <row r="143" spans="1:9" x14ac:dyDescent="0.3">
      <c r="A143">
        <v>161</v>
      </c>
      <c r="B143" t="s">
        <v>151</v>
      </c>
      <c r="C143" t="s">
        <v>171</v>
      </c>
      <c r="D143" t="s">
        <v>62</v>
      </c>
      <c r="E143" s="1">
        <v>44023.243750000001</v>
      </c>
      <c r="F143" t="s">
        <v>132</v>
      </c>
      <c r="G143" t="s">
        <v>30</v>
      </c>
      <c r="H143" t="s">
        <v>25</v>
      </c>
      <c r="I143">
        <v>60</v>
      </c>
    </row>
    <row r="144" spans="1:9" x14ac:dyDescent="0.3">
      <c r="A144">
        <v>162</v>
      </c>
      <c r="B144" t="s">
        <v>151</v>
      </c>
      <c r="C144" t="s">
        <v>172</v>
      </c>
      <c r="D144" t="s">
        <v>62</v>
      </c>
      <c r="E144" s="1">
        <v>44274.682638888888</v>
      </c>
      <c r="F144" t="s">
        <v>132</v>
      </c>
      <c r="G144" t="s">
        <v>30</v>
      </c>
      <c r="H144" t="s">
        <v>25</v>
      </c>
      <c r="I144">
        <v>60</v>
      </c>
    </row>
    <row r="145" spans="1:9" x14ac:dyDescent="0.3">
      <c r="A145">
        <v>163</v>
      </c>
      <c r="B145" t="s">
        <v>151</v>
      </c>
      <c r="C145" t="s">
        <v>173</v>
      </c>
      <c r="D145" t="s">
        <v>24</v>
      </c>
      <c r="E145" s="1">
        <v>44115.771527777775</v>
      </c>
      <c r="F145" t="s">
        <v>132</v>
      </c>
      <c r="G145" t="s">
        <v>30</v>
      </c>
      <c r="H145" t="s">
        <v>25</v>
      </c>
      <c r="I145">
        <v>30</v>
      </c>
    </row>
    <row r="146" spans="1:9" x14ac:dyDescent="0.3">
      <c r="A146">
        <v>164</v>
      </c>
      <c r="B146" t="s">
        <v>151</v>
      </c>
      <c r="C146" t="s">
        <v>161</v>
      </c>
      <c r="D146" t="s">
        <v>62</v>
      </c>
      <c r="E146" s="1">
        <v>44137.84375</v>
      </c>
      <c r="F146" t="s">
        <v>132</v>
      </c>
      <c r="G146" t="s">
        <v>30</v>
      </c>
      <c r="H146" t="s">
        <v>25</v>
      </c>
      <c r="I146">
        <v>60</v>
      </c>
    </row>
    <row r="147" spans="1:9" x14ac:dyDescent="0.3">
      <c r="A147">
        <v>165</v>
      </c>
      <c r="B147" t="s">
        <v>151</v>
      </c>
      <c r="C147" t="s">
        <v>174</v>
      </c>
      <c r="D147" t="s">
        <v>77</v>
      </c>
      <c r="E147" s="1">
        <v>44105.149305555555</v>
      </c>
      <c r="F147" t="s">
        <v>132</v>
      </c>
      <c r="G147" t="s">
        <v>30</v>
      </c>
      <c r="H147" t="s">
        <v>25</v>
      </c>
      <c r="I147">
        <v>70</v>
      </c>
    </row>
    <row r="148" spans="1:9" x14ac:dyDescent="0.3">
      <c r="A148">
        <v>166</v>
      </c>
      <c r="B148" t="s">
        <v>151</v>
      </c>
      <c r="C148" t="s">
        <v>94</v>
      </c>
      <c r="D148" t="s">
        <v>11</v>
      </c>
      <c r="E148" s="1">
        <v>44238.840277777781</v>
      </c>
      <c r="F148" t="s">
        <v>132</v>
      </c>
      <c r="G148" t="s">
        <v>30</v>
      </c>
      <c r="H148" t="s">
        <v>14</v>
      </c>
      <c r="I148">
        <v>0</v>
      </c>
    </row>
    <row r="149" spans="1:9" x14ac:dyDescent="0.3">
      <c r="A149">
        <v>168</v>
      </c>
      <c r="B149" t="s">
        <v>151</v>
      </c>
      <c r="C149" t="s">
        <v>175</v>
      </c>
      <c r="D149" t="s">
        <v>35</v>
      </c>
      <c r="E149" s="1">
        <v>44121.490277777775</v>
      </c>
      <c r="F149" t="s">
        <v>132</v>
      </c>
      <c r="G149" t="s">
        <v>30</v>
      </c>
      <c r="H149" t="s">
        <v>14</v>
      </c>
      <c r="I149">
        <v>5</v>
      </c>
    </row>
    <row r="150" spans="1:9" x14ac:dyDescent="0.3">
      <c r="A150">
        <v>169</v>
      </c>
      <c r="B150" t="s">
        <v>151</v>
      </c>
      <c r="C150" t="s">
        <v>123</v>
      </c>
      <c r="D150" t="s">
        <v>60</v>
      </c>
      <c r="E150" s="1">
        <v>44052.820138888892</v>
      </c>
      <c r="F150" t="s">
        <v>132</v>
      </c>
      <c r="G150" t="s">
        <v>30</v>
      </c>
      <c r="H150" t="s">
        <v>25</v>
      </c>
      <c r="I150">
        <v>50</v>
      </c>
    </row>
    <row r="151" spans="1:9" x14ac:dyDescent="0.3">
      <c r="A151">
        <v>170</v>
      </c>
      <c r="B151" t="s">
        <v>151</v>
      </c>
      <c r="C151" t="s">
        <v>176</v>
      </c>
      <c r="D151" t="s">
        <v>91</v>
      </c>
      <c r="E151" s="1">
        <v>44228.111111111109</v>
      </c>
      <c r="F151" t="s">
        <v>132</v>
      </c>
      <c r="G151" t="s">
        <v>30</v>
      </c>
      <c r="H151" t="s">
        <v>25</v>
      </c>
      <c r="I151">
        <v>65</v>
      </c>
    </row>
    <row r="152" spans="1:9" x14ac:dyDescent="0.3">
      <c r="A152">
        <v>171</v>
      </c>
      <c r="B152" t="s">
        <v>151</v>
      </c>
      <c r="C152" t="s">
        <v>177</v>
      </c>
      <c r="D152" t="s">
        <v>100</v>
      </c>
      <c r="E152" s="1">
        <v>44226.400000000001</v>
      </c>
      <c r="F152" t="s">
        <v>132</v>
      </c>
      <c r="G152" t="s">
        <v>30</v>
      </c>
      <c r="H152" t="s">
        <v>25</v>
      </c>
      <c r="I152">
        <v>72</v>
      </c>
    </row>
    <row r="153" spans="1:9" x14ac:dyDescent="0.3">
      <c r="A153">
        <v>173</v>
      </c>
      <c r="B153" t="s">
        <v>178</v>
      </c>
      <c r="C153" t="s">
        <v>179</v>
      </c>
      <c r="D153" t="s">
        <v>77</v>
      </c>
      <c r="E153" s="1">
        <v>44286.64166666667</v>
      </c>
      <c r="F153" t="s">
        <v>132</v>
      </c>
      <c r="G153" t="s">
        <v>20</v>
      </c>
      <c r="H153" t="s">
        <v>25</v>
      </c>
      <c r="I153">
        <v>70</v>
      </c>
    </row>
    <row r="154" spans="1:9" x14ac:dyDescent="0.3">
      <c r="A154">
        <v>174</v>
      </c>
      <c r="B154" t="s">
        <v>178</v>
      </c>
      <c r="C154" t="s">
        <v>180</v>
      </c>
      <c r="D154" t="s">
        <v>51</v>
      </c>
      <c r="E154" s="1">
        <v>44232.708333333336</v>
      </c>
      <c r="F154" t="s">
        <v>132</v>
      </c>
      <c r="G154" t="s">
        <v>20</v>
      </c>
      <c r="H154" t="s">
        <v>25</v>
      </c>
      <c r="I154">
        <v>75</v>
      </c>
    </row>
    <row r="155" spans="1:9" x14ac:dyDescent="0.3">
      <c r="A155">
        <v>175</v>
      </c>
      <c r="B155" t="s">
        <v>178</v>
      </c>
      <c r="C155" t="s">
        <v>181</v>
      </c>
      <c r="D155" t="s">
        <v>62</v>
      </c>
      <c r="E155" s="1">
        <v>44246.686805555553</v>
      </c>
      <c r="F155" t="s">
        <v>132</v>
      </c>
      <c r="G155" t="s">
        <v>20</v>
      </c>
      <c r="H155" t="s">
        <v>25</v>
      </c>
      <c r="I155">
        <v>60</v>
      </c>
    </row>
    <row r="156" spans="1:9" x14ac:dyDescent="0.3">
      <c r="A156">
        <v>176</v>
      </c>
      <c r="B156" t="s">
        <v>178</v>
      </c>
      <c r="C156" t="s">
        <v>182</v>
      </c>
      <c r="D156" t="s">
        <v>58</v>
      </c>
      <c r="E156" s="1">
        <v>44037</v>
      </c>
      <c r="F156" t="s">
        <v>132</v>
      </c>
      <c r="G156" t="s">
        <v>20</v>
      </c>
      <c r="H156" t="s">
        <v>14</v>
      </c>
      <c r="I156">
        <v>12</v>
      </c>
    </row>
    <row r="157" spans="1:9" x14ac:dyDescent="0.3">
      <c r="A157">
        <v>178</v>
      </c>
      <c r="B157" t="s">
        <v>183</v>
      </c>
      <c r="C157" t="s">
        <v>184</v>
      </c>
      <c r="D157" t="s">
        <v>100</v>
      </c>
      <c r="E157" s="1">
        <v>44025.109722222223</v>
      </c>
      <c r="F157" t="s">
        <v>12</v>
      </c>
      <c r="G157" t="s">
        <v>33</v>
      </c>
      <c r="H157" t="s">
        <v>25</v>
      </c>
      <c r="I157">
        <v>72</v>
      </c>
    </row>
    <row r="158" spans="1:9" x14ac:dyDescent="0.3">
      <c r="A158">
        <v>179</v>
      </c>
      <c r="B158" t="s">
        <v>183</v>
      </c>
      <c r="C158" t="s">
        <v>185</v>
      </c>
      <c r="D158" t="s">
        <v>40</v>
      </c>
      <c r="E158" s="1">
        <v>44209.549305555556</v>
      </c>
      <c r="F158" t="s">
        <v>12</v>
      </c>
      <c r="G158" t="s">
        <v>33</v>
      </c>
      <c r="H158" t="s">
        <v>29</v>
      </c>
      <c r="I158">
        <v>20</v>
      </c>
    </row>
    <row r="159" spans="1:9" x14ac:dyDescent="0.3">
      <c r="A159">
        <v>180</v>
      </c>
      <c r="B159" t="s">
        <v>183</v>
      </c>
      <c r="C159" t="s">
        <v>186</v>
      </c>
      <c r="D159" t="s">
        <v>58</v>
      </c>
      <c r="E159" s="1">
        <v>44198.698611111111</v>
      </c>
      <c r="F159" t="s">
        <v>12</v>
      </c>
      <c r="G159" t="s">
        <v>33</v>
      </c>
      <c r="H159" t="s">
        <v>14</v>
      </c>
      <c r="I159">
        <v>12</v>
      </c>
    </row>
    <row r="160" spans="1:9" x14ac:dyDescent="0.3">
      <c r="A160">
        <v>181</v>
      </c>
      <c r="B160" t="s">
        <v>183</v>
      </c>
      <c r="C160" t="s">
        <v>69</v>
      </c>
      <c r="D160" t="s">
        <v>85</v>
      </c>
      <c r="E160" s="1">
        <v>44161.100694444445</v>
      </c>
      <c r="F160" t="s">
        <v>12</v>
      </c>
      <c r="G160" t="s">
        <v>33</v>
      </c>
      <c r="H160" t="s">
        <v>25</v>
      </c>
      <c r="I160">
        <v>45</v>
      </c>
    </row>
    <row r="161" spans="1:9" x14ac:dyDescent="0.3">
      <c r="A161">
        <v>182</v>
      </c>
      <c r="B161" t="s">
        <v>183</v>
      </c>
      <c r="C161" t="s">
        <v>187</v>
      </c>
      <c r="D161" t="s">
        <v>77</v>
      </c>
      <c r="E161" s="1">
        <v>44068.804166666669</v>
      </c>
      <c r="F161" t="s">
        <v>12</v>
      </c>
      <c r="G161" t="s">
        <v>33</v>
      </c>
      <c r="H161" t="s">
        <v>25</v>
      </c>
      <c r="I161">
        <v>70</v>
      </c>
    </row>
    <row r="162" spans="1:9" x14ac:dyDescent="0.3">
      <c r="A162">
        <v>183</v>
      </c>
      <c r="B162" t="s">
        <v>183</v>
      </c>
      <c r="C162" t="s">
        <v>188</v>
      </c>
      <c r="D162" t="s">
        <v>35</v>
      </c>
      <c r="E162" s="1">
        <v>44228.010416666664</v>
      </c>
      <c r="F162" t="s">
        <v>12</v>
      </c>
      <c r="G162" t="s">
        <v>33</v>
      </c>
      <c r="H162" t="s">
        <v>14</v>
      </c>
      <c r="I162">
        <v>5</v>
      </c>
    </row>
    <row r="163" spans="1:9" x14ac:dyDescent="0.3">
      <c r="A163">
        <v>184</v>
      </c>
      <c r="B163" t="s">
        <v>183</v>
      </c>
      <c r="C163" t="s">
        <v>189</v>
      </c>
      <c r="D163" t="s">
        <v>91</v>
      </c>
      <c r="E163" s="1">
        <v>44351.60833333333</v>
      </c>
      <c r="F163" t="s">
        <v>12</v>
      </c>
      <c r="G163" t="s">
        <v>33</v>
      </c>
      <c r="H163" t="s">
        <v>25</v>
      </c>
      <c r="I163">
        <v>65</v>
      </c>
    </row>
    <row r="164" spans="1:9" x14ac:dyDescent="0.3">
      <c r="A164">
        <v>185</v>
      </c>
      <c r="B164" t="s">
        <v>183</v>
      </c>
      <c r="C164" t="s">
        <v>190</v>
      </c>
      <c r="D164" t="s">
        <v>100</v>
      </c>
      <c r="E164" s="1">
        <v>44062.568055555559</v>
      </c>
      <c r="F164" t="s">
        <v>12</v>
      </c>
      <c r="G164" t="s">
        <v>33</v>
      </c>
      <c r="H164" t="s">
        <v>25</v>
      </c>
      <c r="I164">
        <v>72</v>
      </c>
    </row>
    <row r="165" spans="1:9" x14ac:dyDescent="0.3">
      <c r="A165">
        <v>186</v>
      </c>
      <c r="B165" t="s">
        <v>183</v>
      </c>
      <c r="C165" t="s">
        <v>44</v>
      </c>
      <c r="D165" t="s">
        <v>32</v>
      </c>
      <c r="E165" s="1">
        <v>44308.088888888888</v>
      </c>
      <c r="F165" t="s">
        <v>12</v>
      </c>
      <c r="G165" t="s">
        <v>33</v>
      </c>
      <c r="H165" t="s">
        <v>25</v>
      </c>
      <c r="I165">
        <v>70</v>
      </c>
    </row>
    <row r="166" spans="1:9" x14ac:dyDescent="0.3">
      <c r="A166">
        <v>188</v>
      </c>
      <c r="B166" t="s">
        <v>183</v>
      </c>
      <c r="C166" t="s">
        <v>191</v>
      </c>
      <c r="D166" t="s">
        <v>60</v>
      </c>
      <c r="E166" s="1">
        <v>44058.761111111111</v>
      </c>
      <c r="F166" t="s">
        <v>12</v>
      </c>
      <c r="G166" t="s">
        <v>33</v>
      </c>
      <c r="H166" t="s">
        <v>25</v>
      </c>
      <c r="I166">
        <v>50</v>
      </c>
    </row>
    <row r="167" spans="1:9" x14ac:dyDescent="0.3">
      <c r="A167">
        <v>189</v>
      </c>
      <c r="B167" t="s">
        <v>183</v>
      </c>
      <c r="C167" t="s">
        <v>192</v>
      </c>
      <c r="D167" t="s">
        <v>91</v>
      </c>
      <c r="E167" s="1">
        <v>44161.570833333331</v>
      </c>
      <c r="F167" t="s">
        <v>12</v>
      </c>
      <c r="G167" t="s">
        <v>33</v>
      </c>
      <c r="H167" t="s">
        <v>25</v>
      </c>
      <c r="I167">
        <v>65</v>
      </c>
    </row>
    <row r="168" spans="1:9" x14ac:dyDescent="0.3">
      <c r="A168">
        <v>191</v>
      </c>
      <c r="B168" t="s">
        <v>193</v>
      </c>
      <c r="C168" t="s">
        <v>194</v>
      </c>
      <c r="D168" t="s">
        <v>77</v>
      </c>
      <c r="E168" s="1">
        <v>44300.038888888892</v>
      </c>
      <c r="F168" t="s">
        <v>12</v>
      </c>
      <c r="G168" t="s">
        <v>36</v>
      </c>
      <c r="H168" t="s">
        <v>25</v>
      </c>
      <c r="I168">
        <v>70</v>
      </c>
    </row>
    <row r="169" spans="1:9" x14ac:dyDescent="0.3">
      <c r="A169">
        <v>192</v>
      </c>
      <c r="B169" t="s">
        <v>193</v>
      </c>
      <c r="C169" t="s">
        <v>195</v>
      </c>
      <c r="D169" t="s">
        <v>40</v>
      </c>
      <c r="E169" s="1">
        <v>44033.893750000003</v>
      </c>
      <c r="F169" t="s">
        <v>12</v>
      </c>
      <c r="G169" t="s">
        <v>36</v>
      </c>
      <c r="H169" t="s">
        <v>29</v>
      </c>
      <c r="I169">
        <v>20</v>
      </c>
    </row>
    <row r="170" spans="1:9" x14ac:dyDescent="0.3">
      <c r="A170">
        <v>193</v>
      </c>
      <c r="B170" t="s">
        <v>193</v>
      </c>
      <c r="C170" t="s">
        <v>196</v>
      </c>
      <c r="D170" t="s">
        <v>16</v>
      </c>
      <c r="E170" s="1">
        <v>44284.289583333331</v>
      </c>
      <c r="F170" t="s">
        <v>12</v>
      </c>
      <c r="G170" t="s">
        <v>36</v>
      </c>
      <c r="H170" t="s">
        <v>14</v>
      </c>
      <c r="I170">
        <v>10</v>
      </c>
    </row>
    <row r="171" spans="1:9" x14ac:dyDescent="0.3">
      <c r="A171">
        <v>194</v>
      </c>
      <c r="B171" t="s">
        <v>193</v>
      </c>
      <c r="C171" t="s">
        <v>197</v>
      </c>
      <c r="D171" t="s">
        <v>77</v>
      </c>
      <c r="E171" s="1">
        <v>44336.674305555556</v>
      </c>
      <c r="F171" t="s">
        <v>12</v>
      </c>
      <c r="G171" t="s">
        <v>36</v>
      </c>
      <c r="H171" t="s">
        <v>25</v>
      </c>
      <c r="I171">
        <v>70</v>
      </c>
    </row>
    <row r="172" spans="1:9" x14ac:dyDescent="0.3">
      <c r="A172">
        <v>195</v>
      </c>
      <c r="B172" t="s">
        <v>193</v>
      </c>
      <c r="C172" t="s">
        <v>198</v>
      </c>
      <c r="D172" t="s">
        <v>60</v>
      </c>
      <c r="E172" s="1">
        <v>44137.256249999999</v>
      </c>
      <c r="F172" t="s">
        <v>12</v>
      </c>
      <c r="G172" t="s">
        <v>36</v>
      </c>
      <c r="H172" t="s">
        <v>25</v>
      </c>
      <c r="I172">
        <v>50</v>
      </c>
    </row>
    <row r="173" spans="1:9" x14ac:dyDescent="0.3">
      <c r="A173">
        <v>196</v>
      </c>
      <c r="B173" t="s">
        <v>193</v>
      </c>
      <c r="C173" t="s">
        <v>199</v>
      </c>
      <c r="D173" t="s">
        <v>40</v>
      </c>
      <c r="E173" s="1">
        <v>44128.650694444441</v>
      </c>
      <c r="F173" t="s">
        <v>12</v>
      </c>
      <c r="G173" t="s">
        <v>36</v>
      </c>
      <c r="H173" t="s">
        <v>29</v>
      </c>
      <c r="I173">
        <v>20</v>
      </c>
    </row>
    <row r="174" spans="1:9" x14ac:dyDescent="0.3">
      <c r="A174">
        <v>197</v>
      </c>
      <c r="B174" t="s">
        <v>193</v>
      </c>
      <c r="C174" t="s">
        <v>200</v>
      </c>
      <c r="D174" t="s">
        <v>62</v>
      </c>
      <c r="E174" s="1">
        <v>44081.612500000003</v>
      </c>
      <c r="F174" t="s">
        <v>12</v>
      </c>
      <c r="G174" t="s">
        <v>36</v>
      </c>
      <c r="H174" t="s">
        <v>25</v>
      </c>
      <c r="I174">
        <v>60</v>
      </c>
    </row>
    <row r="175" spans="1:9" x14ac:dyDescent="0.3">
      <c r="A175">
        <v>198</v>
      </c>
      <c r="B175" t="s">
        <v>193</v>
      </c>
      <c r="C175" t="s">
        <v>139</v>
      </c>
      <c r="D175" t="s">
        <v>19</v>
      </c>
      <c r="E175" s="1">
        <v>44259.115277777775</v>
      </c>
      <c r="F175" t="s">
        <v>12</v>
      </c>
      <c r="G175" t="s">
        <v>36</v>
      </c>
      <c r="H175" t="s">
        <v>14</v>
      </c>
      <c r="I175">
        <v>15</v>
      </c>
    </row>
    <row r="176" spans="1:9" x14ac:dyDescent="0.3">
      <c r="A176">
        <v>199</v>
      </c>
      <c r="B176" t="s">
        <v>193</v>
      </c>
      <c r="C176" t="s">
        <v>201</v>
      </c>
      <c r="D176" t="s">
        <v>100</v>
      </c>
      <c r="E176" s="1">
        <v>44203.588888888888</v>
      </c>
      <c r="F176" t="s">
        <v>12</v>
      </c>
      <c r="G176" t="s">
        <v>36</v>
      </c>
      <c r="H176" t="s">
        <v>25</v>
      </c>
      <c r="I176">
        <v>72</v>
      </c>
    </row>
    <row r="177" spans="1:9" x14ac:dyDescent="0.3">
      <c r="A177">
        <v>201</v>
      </c>
      <c r="B177" t="s">
        <v>193</v>
      </c>
      <c r="C177" t="s">
        <v>202</v>
      </c>
      <c r="D177" t="s">
        <v>60</v>
      </c>
      <c r="E177" s="1">
        <v>44282.205555555556</v>
      </c>
      <c r="F177" t="s">
        <v>12</v>
      </c>
      <c r="G177" t="s">
        <v>36</v>
      </c>
      <c r="H177" t="s">
        <v>25</v>
      </c>
      <c r="I177">
        <v>50</v>
      </c>
    </row>
    <row r="178" spans="1:9" x14ac:dyDescent="0.3">
      <c r="A178">
        <v>202</v>
      </c>
      <c r="B178" t="s">
        <v>193</v>
      </c>
      <c r="C178" t="s">
        <v>166</v>
      </c>
      <c r="D178" t="s">
        <v>85</v>
      </c>
      <c r="E178" s="1">
        <v>44156.892361111109</v>
      </c>
      <c r="F178" t="s">
        <v>12</v>
      </c>
      <c r="G178" t="s">
        <v>36</v>
      </c>
      <c r="H178" t="s">
        <v>25</v>
      </c>
      <c r="I178">
        <v>45</v>
      </c>
    </row>
    <row r="179" spans="1:9" x14ac:dyDescent="0.3">
      <c r="A179">
        <v>203</v>
      </c>
      <c r="B179" t="s">
        <v>193</v>
      </c>
      <c r="C179" t="s">
        <v>203</v>
      </c>
      <c r="D179" t="s">
        <v>32</v>
      </c>
      <c r="E179" s="1">
        <v>44065.059027777781</v>
      </c>
      <c r="F179" t="s">
        <v>12</v>
      </c>
      <c r="G179" t="s">
        <v>36</v>
      </c>
      <c r="H179" t="s">
        <v>25</v>
      </c>
      <c r="I179">
        <v>70</v>
      </c>
    </row>
    <row r="180" spans="1:9" x14ac:dyDescent="0.3">
      <c r="A180">
        <v>204</v>
      </c>
      <c r="B180" t="s">
        <v>193</v>
      </c>
      <c r="C180" t="s">
        <v>204</v>
      </c>
      <c r="D180" t="s">
        <v>28</v>
      </c>
      <c r="E180" s="1">
        <v>44361.489583333336</v>
      </c>
      <c r="F180" t="s">
        <v>12</v>
      </c>
      <c r="G180" t="s">
        <v>36</v>
      </c>
      <c r="H180" t="s">
        <v>29</v>
      </c>
      <c r="I180">
        <v>35</v>
      </c>
    </row>
    <row r="181" spans="1:9" x14ac:dyDescent="0.3">
      <c r="A181">
        <v>205</v>
      </c>
      <c r="B181" t="s">
        <v>193</v>
      </c>
      <c r="C181" t="s">
        <v>205</v>
      </c>
      <c r="D181" t="s">
        <v>58</v>
      </c>
      <c r="E181" s="1">
        <v>44027.811111111114</v>
      </c>
      <c r="F181" t="s">
        <v>12</v>
      </c>
      <c r="G181" t="s">
        <v>36</v>
      </c>
      <c r="H181" t="s">
        <v>14</v>
      </c>
      <c r="I181">
        <v>12</v>
      </c>
    </row>
    <row r="182" spans="1:9" x14ac:dyDescent="0.3">
      <c r="A182">
        <v>206</v>
      </c>
      <c r="B182" t="s">
        <v>193</v>
      </c>
      <c r="C182" t="s">
        <v>206</v>
      </c>
      <c r="D182" t="s">
        <v>85</v>
      </c>
      <c r="E182" s="1">
        <v>44276.61041666667</v>
      </c>
      <c r="F182" t="s">
        <v>12</v>
      </c>
      <c r="G182" t="s">
        <v>36</v>
      </c>
      <c r="H182" t="s">
        <v>25</v>
      </c>
      <c r="I182">
        <v>45</v>
      </c>
    </row>
    <row r="183" spans="1:9" x14ac:dyDescent="0.3">
      <c r="A183">
        <v>207</v>
      </c>
      <c r="B183" t="s">
        <v>193</v>
      </c>
      <c r="C183" t="s">
        <v>117</v>
      </c>
      <c r="D183" t="s">
        <v>51</v>
      </c>
      <c r="E183" s="1">
        <v>44293.135416666664</v>
      </c>
      <c r="F183" t="s">
        <v>12</v>
      </c>
      <c r="G183" t="s">
        <v>36</v>
      </c>
      <c r="H183" t="s">
        <v>25</v>
      </c>
      <c r="I183">
        <v>75</v>
      </c>
    </row>
    <row r="184" spans="1:9" x14ac:dyDescent="0.3">
      <c r="A184">
        <v>208</v>
      </c>
      <c r="B184" t="s">
        <v>193</v>
      </c>
      <c r="C184" t="s">
        <v>207</v>
      </c>
      <c r="D184" t="s">
        <v>32</v>
      </c>
      <c r="E184" s="1">
        <v>44310.288888888892</v>
      </c>
      <c r="F184" t="s">
        <v>12</v>
      </c>
      <c r="G184" t="s">
        <v>36</v>
      </c>
      <c r="H184" t="s">
        <v>25</v>
      </c>
      <c r="I184">
        <v>70</v>
      </c>
    </row>
    <row r="185" spans="1:9" x14ac:dyDescent="0.3">
      <c r="A185">
        <v>209</v>
      </c>
      <c r="B185" t="s">
        <v>193</v>
      </c>
      <c r="C185" t="s">
        <v>208</v>
      </c>
      <c r="D185" t="s">
        <v>62</v>
      </c>
      <c r="E185" s="1">
        <v>44104.586805555555</v>
      </c>
      <c r="F185" t="s">
        <v>12</v>
      </c>
      <c r="G185" t="s">
        <v>36</v>
      </c>
      <c r="H185" t="s">
        <v>25</v>
      </c>
      <c r="I185">
        <v>60</v>
      </c>
    </row>
    <row r="186" spans="1:9" x14ac:dyDescent="0.3">
      <c r="A186">
        <v>211</v>
      </c>
      <c r="B186" t="s">
        <v>193</v>
      </c>
      <c r="C186" t="s">
        <v>76</v>
      </c>
      <c r="D186" t="s">
        <v>19</v>
      </c>
      <c r="E186" s="1">
        <v>44217.297222222223</v>
      </c>
      <c r="F186" t="s">
        <v>12</v>
      </c>
      <c r="G186" t="s">
        <v>36</v>
      </c>
      <c r="H186" t="s">
        <v>14</v>
      </c>
      <c r="I186">
        <v>15</v>
      </c>
    </row>
    <row r="187" spans="1:9" x14ac:dyDescent="0.3">
      <c r="A187">
        <v>212</v>
      </c>
      <c r="B187" t="s">
        <v>193</v>
      </c>
      <c r="C187" t="s">
        <v>209</v>
      </c>
      <c r="D187" t="s">
        <v>19</v>
      </c>
      <c r="E187" s="1">
        <v>44227.574999999997</v>
      </c>
      <c r="F187" t="s">
        <v>12</v>
      </c>
      <c r="G187" t="s">
        <v>36</v>
      </c>
      <c r="H187" t="s">
        <v>14</v>
      </c>
      <c r="I187">
        <v>15</v>
      </c>
    </row>
    <row r="188" spans="1:9" x14ac:dyDescent="0.3">
      <c r="A188">
        <v>213</v>
      </c>
      <c r="B188" t="s">
        <v>193</v>
      </c>
      <c r="C188" t="s">
        <v>68</v>
      </c>
      <c r="D188" t="s">
        <v>35</v>
      </c>
      <c r="E188" s="1">
        <v>44189.14166666667</v>
      </c>
      <c r="F188" t="s">
        <v>12</v>
      </c>
      <c r="G188" t="s">
        <v>36</v>
      </c>
      <c r="H188" t="s">
        <v>14</v>
      </c>
      <c r="I188">
        <v>5</v>
      </c>
    </row>
    <row r="189" spans="1:9" x14ac:dyDescent="0.3">
      <c r="A189">
        <v>214</v>
      </c>
      <c r="B189" t="s">
        <v>193</v>
      </c>
      <c r="C189" t="s">
        <v>210</v>
      </c>
      <c r="D189" t="s">
        <v>11</v>
      </c>
      <c r="E189" s="1">
        <v>44343.072222222225</v>
      </c>
      <c r="F189" t="s">
        <v>12</v>
      </c>
      <c r="G189" t="s">
        <v>36</v>
      </c>
      <c r="H189" t="s">
        <v>14</v>
      </c>
      <c r="I189">
        <v>0</v>
      </c>
    </row>
    <row r="190" spans="1:9" x14ac:dyDescent="0.3">
      <c r="A190">
        <v>215</v>
      </c>
      <c r="B190" t="s">
        <v>193</v>
      </c>
      <c r="C190" t="s">
        <v>145</v>
      </c>
      <c r="D190" t="s">
        <v>11</v>
      </c>
      <c r="E190" s="1">
        <v>44240.176388888889</v>
      </c>
      <c r="F190" t="s">
        <v>12</v>
      </c>
      <c r="G190" t="s">
        <v>36</v>
      </c>
      <c r="H190" t="s">
        <v>14</v>
      </c>
      <c r="I190">
        <v>0</v>
      </c>
    </row>
    <row r="191" spans="1:9" x14ac:dyDescent="0.3">
      <c r="A191">
        <v>216</v>
      </c>
      <c r="B191" t="s">
        <v>193</v>
      </c>
      <c r="C191" t="s">
        <v>211</v>
      </c>
      <c r="D191" t="s">
        <v>100</v>
      </c>
      <c r="E191" s="1">
        <v>44026.191666666666</v>
      </c>
      <c r="F191" t="s">
        <v>12</v>
      </c>
      <c r="G191" t="s">
        <v>36</v>
      </c>
      <c r="H191" t="s">
        <v>25</v>
      </c>
      <c r="I191">
        <v>72</v>
      </c>
    </row>
    <row r="192" spans="1:9" x14ac:dyDescent="0.3">
      <c r="A192">
        <v>217</v>
      </c>
      <c r="B192" t="s">
        <v>193</v>
      </c>
      <c r="C192" t="s">
        <v>212</v>
      </c>
      <c r="D192" t="s">
        <v>16</v>
      </c>
      <c r="E192" s="1">
        <v>44027.668749999997</v>
      </c>
      <c r="F192" t="s">
        <v>12</v>
      </c>
      <c r="G192" t="s">
        <v>36</v>
      </c>
      <c r="H192" t="s">
        <v>14</v>
      </c>
      <c r="I192">
        <v>10</v>
      </c>
    </row>
    <row r="193" spans="1:9" x14ac:dyDescent="0.3">
      <c r="A193">
        <v>218</v>
      </c>
      <c r="B193" t="s">
        <v>193</v>
      </c>
      <c r="C193" t="s">
        <v>213</v>
      </c>
      <c r="D193" t="s">
        <v>60</v>
      </c>
      <c r="E193" s="1">
        <v>44112.724305555559</v>
      </c>
      <c r="F193" t="s">
        <v>12</v>
      </c>
      <c r="G193" t="s">
        <v>36</v>
      </c>
      <c r="H193" t="s">
        <v>25</v>
      </c>
      <c r="I193">
        <v>50</v>
      </c>
    </row>
    <row r="194" spans="1:9" x14ac:dyDescent="0.3">
      <c r="A194">
        <v>219</v>
      </c>
      <c r="B194" t="s">
        <v>193</v>
      </c>
      <c r="C194" t="s">
        <v>168</v>
      </c>
      <c r="D194" t="s">
        <v>62</v>
      </c>
      <c r="E194" s="1">
        <v>44147.996527777781</v>
      </c>
      <c r="F194" t="s">
        <v>12</v>
      </c>
      <c r="G194" t="s">
        <v>36</v>
      </c>
      <c r="H194" t="s">
        <v>25</v>
      </c>
      <c r="I194">
        <v>60</v>
      </c>
    </row>
    <row r="195" spans="1:9" x14ac:dyDescent="0.3">
      <c r="A195">
        <v>221</v>
      </c>
      <c r="B195" t="s">
        <v>193</v>
      </c>
      <c r="C195" t="s">
        <v>214</v>
      </c>
      <c r="D195" t="s">
        <v>85</v>
      </c>
      <c r="E195" s="1">
        <v>44021.373611111114</v>
      </c>
      <c r="F195" t="s">
        <v>12</v>
      </c>
      <c r="G195" t="s">
        <v>36</v>
      </c>
      <c r="H195" t="s">
        <v>25</v>
      </c>
      <c r="I195">
        <v>45</v>
      </c>
    </row>
    <row r="196" spans="1:9" x14ac:dyDescent="0.3">
      <c r="A196">
        <v>222</v>
      </c>
      <c r="B196" t="s">
        <v>193</v>
      </c>
      <c r="C196" t="s">
        <v>70</v>
      </c>
      <c r="D196" t="s">
        <v>100</v>
      </c>
      <c r="E196" s="1">
        <v>44008.989583333336</v>
      </c>
      <c r="F196" t="s">
        <v>12</v>
      </c>
      <c r="G196" t="s">
        <v>36</v>
      </c>
      <c r="H196" t="s">
        <v>25</v>
      </c>
      <c r="I196">
        <v>72</v>
      </c>
    </row>
    <row r="197" spans="1:9" x14ac:dyDescent="0.3">
      <c r="A197">
        <v>223</v>
      </c>
      <c r="B197" t="s">
        <v>193</v>
      </c>
      <c r="C197" t="s">
        <v>215</v>
      </c>
      <c r="D197" t="s">
        <v>58</v>
      </c>
      <c r="E197" s="1">
        <v>44155.554166666669</v>
      </c>
      <c r="F197" t="s">
        <v>12</v>
      </c>
      <c r="G197" t="s">
        <v>36</v>
      </c>
      <c r="H197" t="s">
        <v>14</v>
      </c>
      <c r="I197">
        <v>12</v>
      </c>
    </row>
    <row r="198" spans="1:9" x14ac:dyDescent="0.3">
      <c r="A198">
        <v>224</v>
      </c>
      <c r="B198" t="s">
        <v>193</v>
      </c>
      <c r="C198" t="s">
        <v>216</v>
      </c>
      <c r="D198" t="s">
        <v>60</v>
      </c>
      <c r="E198" s="1">
        <v>44345.898611111108</v>
      </c>
      <c r="F198" t="s">
        <v>12</v>
      </c>
      <c r="G198" t="s">
        <v>36</v>
      </c>
      <c r="H198" t="s">
        <v>25</v>
      </c>
      <c r="I198">
        <v>50</v>
      </c>
    </row>
    <row r="199" spans="1:9" x14ac:dyDescent="0.3">
      <c r="A199">
        <v>225</v>
      </c>
      <c r="B199" t="s">
        <v>193</v>
      </c>
      <c r="C199" t="s">
        <v>217</v>
      </c>
      <c r="D199" t="s">
        <v>40</v>
      </c>
      <c r="E199" s="1">
        <v>44249.116666666669</v>
      </c>
      <c r="F199" t="s">
        <v>12</v>
      </c>
      <c r="G199" t="s">
        <v>36</v>
      </c>
      <c r="H199" t="s">
        <v>29</v>
      </c>
      <c r="I199">
        <v>20</v>
      </c>
    </row>
    <row r="200" spans="1:9" x14ac:dyDescent="0.3">
      <c r="A200">
        <v>226</v>
      </c>
      <c r="B200" t="s">
        <v>193</v>
      </c>
      <c r="C200" t="s">
        <v>218</v>
      </c>
      <c r="D200" t="s">
        <v>19</v>
      </c>
      <c r="E200" s="1">
        <v>44203.777083333334</v>
      </c>
      <c r="F200" t="s">
        <v>12</v>
      </c>
      <c r="G200" t="s">
        <v>36</v>
      </c>
      <c r="H200" t="s">
        <v>14</v>
      </c>
      <c r="I200">
        <v>15</v>
      </c>
    </row>
    <row r="201" spans="1:9" x14ac:dyDescent="0.3">
      <c r="A201">
        <v>227</v>
      </c>
      <c r="B201" t="s">
        <v>193</v>
      </c>
      <c r="C201" t="s">
        <v>219</v>
      </c>
      <c r="D201" t="s">
        <v>100</v>
      </c>
      <c r="E201" s="1">
        <v>44105.631944444445</v>
      </c>
      <c r="F201" t="s">
        <v>12</v>
      </c>
      <c r="G201" t="s">
        <v>36</v>
      </c>
      <c r="H201" t="s">
        <v>25</v>
      </c>
      <c r="I201">
        <v>72</v>
      </c>
    </row>
    <row r="202" spans="1:9" x14ac:dyDescent="0.3">
      <c r="A202">
        <v>228</v>
      </c>
      <c r="B202" t="s">
        <v>193</v>
      </c>
      <c r="C202" t="s">
        <v>220</v>
      </c>
      <c r="D202" t="s">
        <v>35</v>
      </c>
      <c r="E202" s="1">
        <v>44156.35</v>
      </c>
      <c r="F202" t="s">
        <v>12</v>
      </c>
      <c r="G202" t="s">
        <v>36</v>
      </c>
      <c r="H202" t="s">
        <v>14</v>
      </c>
      <c r="I202">
        <v>5</v>
      </c>
    </row>
    <row r="203" spans="1:9" x14ac:dyDescent="0.3">
      <c r="A203">
        <v>229</v>
      </c>
      <c r="B203" t="s">
        <v>193</v>
      </c>
      <c r="C203" t="s">
        <v>221</v>
      </c>
      <c r="D203" t="s">
        <v>19</v>
      </c>
      <c r="E203" s="1">
        <v>44301.576388888891</v>
      </c>
      <c r="F203" t="s">
        <v>12</v>
      </c>
      <c r="G203" t="s">
        <v>36</v>
      </c>
      <c r="H203" t="s">
        <v>14</v>
      </c>
      <c r="I203">
        <v>15</v>
      </c>
    </row>
    <row r="204" spans="1:9" x14ac:dyDescent="0.3">
      <c r="A204">
        <v>231</v>
      </c>
      <c r="B204" t="s">
        <v>193</v>
      </c>
      <c r="C204" t="s">
        <v>138</v>
      </c>
      <c r="D204" t="s">
        <v>77</v>
      </c>
      <c r="E204" s="1">
        <v>44166.629166666666</v>
      </c>
      <c r="F204" t="s">
        <v>12</v>
      </c>
      <c r="G204" t="s">
        <v>36</v>
      </c>
      <c r="H204" t="s">
        <v>25</v>
      </c>
      <c r="I204">
        <v>70</v>
      </c>
    </row>
    <row r="205" spans="1:9" x14ac:dyDescent="0.3">
      <c r="A205">
        <v>232</v>
      </c>
      <c r="B205" t="s">
        <v>193</v>
      </c>
      <c r="C205" t="s">
        <v>160</v>
      </c>
      <c r="D205" t="s">
        <v>19</v>
      </c>
      <c r="E205" s="1">
        <v>44142.032638888886</v>
      </c>
      <c r="F205" t="s">
        <v>12</v>
      </c>
      <c r="G205" t="s">
        <v>36</v>
      </c>
      <c r="H205" t="s">
        <v>14</v>
      </c>
      <c r="I205">
        <v>15</v>
      </c>
    </row>
    <row r="206" spans="1:9" x14ac:dyDescent="0.3">
      <c r="A206">
        <v>234</v>
      </c>
      <c r="B206" t="s">
        <v>222</v>
      </c>
      <c r="C206" t="s">
        <v>194</v>
      </c>
      <c r="D206" t="s">
        <v>51</v>
      </c>
      <c r="E206" s="1">
        <v>44012.547222222223</v>
      </c>
      <c r="F206" t="s">
        <v>135</v>
      </c>
      <c r="G206" t="s">
        <v>38</v>
      </c>
      <c r="H206" t="s">
        <v>25</v>
      </c>
      <c r="I206">
        <v>75</v>
      </c>
    </row>
    <row r="207" spans="1:9" x14ac:dyDescent="0.3">
      <c r="A207">
        <v>235</v>
      </c>
      <c r="B207" t="s">
        <v>222</v>
      </c>
      <c r="C207" t="s">
        <v>108</v>
      </c>
      <c r="D207" t="s">
        <v>62</v>
      </c>
      <c r="E207" s="1">
        <v>44047.131249999999</v>
      </c>
      <c r="F207" t="s">
        <v>135</v>
      </c>
      <c r="G207" t="s">
        <v>38</v>
      </c>
      <c r="H207" t="s">
        <v>25</v>
      </c>
      <c r="I207">
        <v>60</v>
      </c>
    </row>
    <row r="208" spans="1:9" x14ac:dyDescent="0.3">
      <c r="A208">
        <v>236</v>
      </c>
      <c r="B208" t="s">
        <v>222</v>
      </c>
      <c r="C208" t="s">
        <v>223</v>
      </c>
      <c r="D208" t="s">
        <v>85</v>
      </c>
      <c r="E208" s="1">
        <v>44040.292361111111</v>
      </c>
      <c r="F208" t="s">
        <v>135</v>
      </c>
      <c r="G208" t="s">
        <v>38</v>
      </c>
      <c r="H208" t="s">
        <v>25</v>
      </c>
      <c r="I208">
        <v>45</v>
      </c>
    </row>
    <row r="209" spans="1:9" x14ac:dyDescent="0.3">
      <c r="A209">
        <v>237</v>
      </c>
      <c r="B209" t="s">
        <v>222</v>
      </c>
      <c r="C209" t="s">
        <v>224</v>
      </c>
      <c r="D209" t="s">
        <v>51</v>
      </c>
      <c r="E209" s="1">
        <v>44129.11041666667</v>
      </c>
      <c r="F209" t="s">
        <v>135</v>
      </c>
      <c r="G209" t="s">
        <v>38</v>
      </c>
      <c r="H209" t="s">
        <v>25</v>
      </c>
      <c r="I209">
        <v>75</v>
      </c>
    </row>
    <row r="210" spans="1:9" x14ac:dyDescent="0.3">
      <c r="A210">
        <v>238</v>
      </c>
      <c r="B210" t="s">
        <v>222</v>
      </c>
      <c r="C210" t="s">
        <v>225</v>
      </c>
      <c r="D210" t="s">
        <v>58</v>
      </c>
      <c r="E210" s="1">
        <v>44017.150694444441</v>
      </c>
      <c r="F210" t="s">
        <v>135</v>
      </c>
      <c r="G210" t="s">
        <v>38</v>
      </c>
      <c r="H210" t="s">
        <v>14</v>
      </c>
      <c r="I210">
        <v>12</v>
      </c>
    </row>
    <row r="211" spans="1:9" x14ac:dyDescent="0.3">
      <c r="A211">
        <v>239</v>
      </c>
      <c r="B211" t="s">
        <v>222</v>
      </c>
      <c r="C211" t="s">
        <v>226</v>
      </c>
      <c r="D211" t="s">
        <v>32</v>
      </c>
      <c r="E211" s="1">
        <v>44314.636111111111</v>
      </c>
      <c r="F211" t="s">
        <v>135</v>
      </c>
      <c r="G211" t="s">
        <v>38</v>
      </c>
      <c r="H211" t="s">
        <v>25</v>
      </c>
      <c r="I211">
        <v>70</v>
      </c>
    </row>
    <row r="212" spans="1:9" x14ac:dyDescent="0.3">
      <c r="A212">
        <v>240</v>
      </c>
      <c r="B212" t="s">
        <v>222</v>
      </c>
      <c r="C212" t="s">
        <v>227</v>
      </c>
      <c r="D212" t="s">
        <v>40</v>
      </c>
      <c r="E212" s="1">
        <v>44227.037499999999</v>
      </c>
      <c r="F212" t="s">
        <v>135</v>
      </c>
      <c r="G212" t="s">
        <v>38</v>
      </c>
      <c r="H212" t="s">
        <v>29</v>
      </c>
      <c r="I212">
        <v>20</v>
      </c>
    </row>
    <row r="213" spans="1:9" x14ac:dyDescent="0.3">
      <c r="A213">
        <v>241</v>
      </c>
      <c r="B213" t="s">
        <v>222</v>
      </c>
      <c r="C213" t="s">
        <v>228</v>
      </c>
      <c r="D213" t="s">
        <v>100</v>
      </c>
      <c r="E213" s="1">
        <v>44072.484027777777</v>
      </c>
      <c r="F213" t="s">
        <v>135</v>
      </c>
      <c r="G213" t="s">
        <v>38</v>
      </c>
      <c r="H213" t="s">
        <v>25</v>
      </c>
      <c r="I213">
        <v>72</v>
      </c>
    </row>
    <row r="214" spans="1:9" x14ac:dyDescent="0.3">
      <c r="A214">
        <v>242</v>
      </c>
      <c r="B214" t="s">
        <v>222</v>
      </c>
      <c r="C214" t="s">
        <v>229</v>
      </c>
      <c r="D214" t="s">
        <v>85</v>
      </c>
      <c r="E214" s="1">
        <v>44119.506249999999</v>
      </c>
      <c r="F214" t="s">
        <v>135</v>
      </c>
      <c r="G214" t="s">
        <v>38</v>
      </c>
      <c r="H214" t="s">
        <v>25</v>
      </c>
      <c r="I214">
        <v>45</v>
      </c>
    </row>
    <row r="215" spans="1:9" x14ac:dyDescent="0.3">
      <c r="A215">
        <v>244</v>
      </c>
      <c r="B215" t="s">
        <v>222</v>
      </c>
      <c r="C215" t="s">
        <v>131</v>
      </c>
      <c r="D215" t="s">
        <v>19</v>
      </c>
      <c r="E215" s="1">
        <v>44135.906944444447</v>
      </c>
      <c r="F215" t="s">
        <v>135</v>
      </c>
      <c r="G215" t="s">
        <v>38</v>
      </c>
      <c r="H215" t="s">
        <v>14</v>
      </c>
      <c r="I215">
        <v>15</v>
      </c>
    </row>
    <row r="216" spans="1:9" x14ac:dyDescent="0.3">
      <c r="A216">
        <v>245</v>
      </c>
      <c r="B216" t="s">
        <v>222</v>
      </c>
      <c r="C216" t="s">
        <v>230</v>
      </c>
      <c r="D216" t="s">
        <v>62</v>
      </c>
      <c r="E216" s="1">
        <v>44116.402777777781</v>
      </c>
      <c r="F216" t="s">
        <v>135</v>
      </c>
      <c r="G216" t="s">
        <v>38</v>
      </c>
      <c r="H216" t="s">
        <v>25</v>
      </c>
      <c r="I216">
        <v>60</v>
      </c>
    </row>
    <row r="217" spans="1:9" x14ac:dyDescent="0.3">
      <c r="A217">
        <v>246</v>
      </c>
      <c r="B217" t="s">
        <v>222</v>
      </c>
      <c r="C217" t="s">
        <v>231</v>
      </c>
      <c r="D217" t="s">
        <v>77</v>
      </c>
      <c r="E217" s="1">
        <v>44177.515277777777</v>
      </c>
      <c r="F217" t="s">
        <v>135</v>
      </c>
      <c r="G217" t="s">
        <v>38</v>
      </c>
      <c r="H217" t="s">
        <v>25</v>
      </c>
      <c r="I217">
        <v>70</v>
      </c>
    </row>
    <row r="218" spans="1:9" x14ac:dyDescent="0.3">
      <c r="A218">
        <v>247</v>
      </c>
      <c r="B218" t="s">
        <v>222</v>
      </c>
      <c r="C218" t="s">
        <v>147</v>
      </c>
      <c r="D218" t="s">
        <v>60</v>
      </c>
      <c r="E218" s="1">
        <v>44205.692361111112</v>
      </c>
      <c r="F218" t="s">
        <v>135</v>
      </c>
      <c r="G218" t="s">
        <v>38</v>
      </c>
      <c r="H218" t="s">
        <v>25</v>
      </c>
      <c r="I218">
        <v>50</v>
      </c>
    </row>
    <row r="219" spans="1:9" x14ac:dyDescent="0.3">
      <c r="A219">
        <v>248</v>
      </c>
      <c r="B219" t="s">
        <v>222</v>
      </c>
      <c r="C219" t="s">
        <v>167</v>
      </c>
      <c r="D219" t="s">
        <v>35</v>
      </c>
      <c r="E219" s="1">
        <v>44066.193749999999</v>
      </c>
      <c r="F219" t="s">
        <v>135</v>
      </c>
      <c r="G219" t="s">
        <v>38</v>
      </c>
      <c r="H219" t="s">
        <v>14</v>
      </c>
      <c r="I219">
        <v>5</v>
      </c>
    </row>
    <row r="220" spans="1:9" x14ac:dyDescent="0.3">
      <c r="A220">
        <v>249</v>
      </c>
      <c r="B220" t="s">
        <v>222</v>
      </c>
      <c r="C220" t="s">
        <v>232</v>
      </c>
      <c r="D220" t="s">
        <v>91</v>
      </c>
      <c r="E220" s="1">
        <v>44187.180555555555</v>
      </c>
      <c r="F220" t="s">
        <v>135</v>
      </c>
      <c r="G220" t="s">
        <v>38</v>
      </c>
      <c r="H220" t="s">
        <v>25</v>
      </c>
      <c r="I220">
        <v>65</v>
      </c>
    </row>
    <row r="221" spans="1:9" x14ac:dyDescent="0.3">
      <c r="A221">
        <v>250</v>
      </c>
      <c r="B221" t="s">
        <v>222</v>
      </c>
      <c r="C221" t="s">
        <v>233</v>
      </c>
      <c r="D221" t="s">
        <v>11</v>
      </c>
      <c r="E221" s="1">
        <v>44142.367361111108</v>
      </c>
      <c r="F221" t="s">
        <v>135</v>
      </c>
      <c r="G221" t="s">
        <v>38</v>
      </c>
      <c r="H221" t="s">
        <v>14</v>
      </c>
      <c r="I221">
        <v>0</v>
      </c>
    </row>
    <row r="222" spans="1:9" x14ac:dyDescent="0.3">
      <c r="A222">
        <v>251</v>
      </c>
      <c r="B222" t="s">
        <v>222</v>
      </c>
      <c r="C222" t="s">
        <v>234</v>
      </c>
      <c r="D222" t="s">
        <v>100</v>
      </c>
      <c r="E222" s="1">
        <v>44303.947916666664</v>
      </c>
      <c r="F222" t="s">
        <v>135</v>
      </c>
      <c r="G222" t="s">
        <v>38</v>
      </c>
      <c r="H222" t="s">
        <v>25</v>
      </c>
      <c r="I222">
        <v>72</v>
      </c>
    </row>
    <row r="223" spans="1:9" x14ac:dyDescent="0.3">
      <c r="A223">
        <v>252</v>
      </c>
      <c r="B223" t="s">
        <v>222</v>
      </c>
      <c r="C223" t="s">
        <v>56</v>
      </c>
      <c r="D223" t="s">
        <v>19</v>
      </c>
      <c r="E223" s="1">
        <v>44307.01458333333</v>
      </c>
      <c r="F223" t="s">
        <v>135</v>
      </c>
      <c r="G223" t="s">
        <v>38</v>
      </c>
      <c r="H223" t="s">
        <v>14</v>
      </c>
      <c r="I223">
        <v>15</v>
      </c>
    </row>
    <row r="224" spans="1:9" x14ac:dyDescent="0.3">
      <c r="A224">
        <v>254</v>
      </c>
      <c r="B224" t="s">
        <v>222</v>
      </c>
      <c r="C224" t="s">
        <v>144</v>
      </c>
      <c r="D224" t="s">
        <v>85</v>
      </c>
      <c r="E224" s="1">
        <v>44018.088888888888</v>
      </c>
      <c r="F224" t="s">
        <v>135</v>
      </c>
      <c r="G224" t="s">
        <v>38</v>
      </c>
      <c r="H224" t="s">
        <v>25</v>
      </c>
      <c r="I224">
        <v>45</v>
      </c>
    </row>
    <row r="225" spans="1:9" x14ac:dyDescent="0.3">
      <c r="A225">
        <v>255</v>
      </c>
      <c r="B225" t="s">
        <v>222</v>
      </c>
      <c r="C225" t="s">
        <v>201</v>
      </c>
      <c r="D225" t="s">
        <v>91</v>
      </c>
      <c r="E225" s="1">
        <v>44281.237500000003</v>
      </c>
      <c r="F225" t="s">
        <v>135</v>
      </c>
      <c r="G225" t="s">
        <v>38</v>
      </c>
      <c r="H225" t="s">
        <v>25</v>
      </c>
      <c r="I225">
        <v>65</v>
      </c>
    </row>
    <row r="226" spans="1:9" x14ac:dyDescent="0.3">
      <c r="A226">
        <v>258</v>
      </c>
      <c r="B226" t="s">
        <v>235</v>
      </c>
      <c r="C226" t="s">
        <v>236</v>
      </c>
      <c r="D226" t="s">
        <v>32</v>
      </c>
      <c r="E226" s="1">
        <v>44087.474999999999</v>
      </c>
      <c r="F226" t="s">
        <v>135</v>
      </c>
      <c r="G226" t="s">
        <v>41</v>
      </c>
      <c r="H226" t="s">
        <v>25</v>
      </c>
      <c r="I226">
        <v>70</v>
      </c>
    </row>
    <row r="227" spans="1:9" x14ac:dyDescent="0.3">
      <c r="A227">
        <v>259</v>
      </c>
      <c r="B227" t="s">
        <v>235</v>
      </c>
      <c r="C227" t="s">
        <v>237</v>
      </c>
      <c r="D227" t="s">
        <v>58</v>
      </c>
      <c r="E227" s="1">
        <v>44224.879166666666</v>
      </c>
      <c r="F227" t="s">
        <v>135</v>
      </c>
      <c r="G227" t="s">
        <v>41</v>
      </c>
      <c r="H227" t="s">
        <v>14</v>
      </c>
      <c r="I227">
        <v>12</v>
      </c>
    </row>
    <row r="228" spans="1:9" x14ac:dyDescent="0.3">
      <c r="A228">
        <v>260</v>
      </c>
      <c r="B228" t="s">
        <v>235</v>
      </c>
      <c r="C228" t="s">
        <v>238</v>
      </c>
      <c r="D228" t="s">
        <v>40</v>
      </c>
      <c r="E228" s="1">
        <v>44216.052083333336</v>
      </c>
      <c r="F228" t="s">
        <v>135</v>
      </c>
      <c r="G228" t="s">
        <v>41</v>
      </c>
      <c r="H228" t="s">
        <v>29</v>
      </c>
      <c r="I228">
        <v>20</v>
      </c>
    </row>
    <row r="229" spans="1:9" x14ac:dyDescent="0.3">
      <c r="A229">
        <v>261</v>
      </c>
      <c r="B229" t="s">
        <v>235</v>
      </c>
      <c r="C229" t="s">
        <v>239</v>
      </c>
      <c r="D229" t="s">
        <v>51</v>
      </c>
      <c r="E229" s="1">
        <v>44077.052083333336</v>
      </c>
      <c r="F229" t="s">
        <v>135</v>
      </c>
      <c r="G229" t="s">
        <v>41</v>
      </c>
      <c r="H229" t="s">
        <v>25</v>
      </c>
      <c r="I229">
        <v>75</v>
      </c>
    </row>
    <row r="230" spans="1:9" x14ac:dyDescent="0.3">
      <c r="A230">
        <v>262</v>
      </c>
      <c r="B230" t="s">
        <v>235</v>
      </c>
      <c r="C230" t="s">
        <v>240</v>
      </c>
      <c r="D230" t="s">
        <v>58</v>
      </c>
      <c r="E230" s="1">
        <v>44205.448611111111</v>
      </c>
      <c r="F230" t="s">
        <v>135</v>
      </c>
      <c r="G230" t="s">
        <v>41</v>
      </c>
      <c r="H230" t="s">
        <v>14</v>
      </c>
      <c r="I230">
        <v>12</v>
      </c>
    </row>
    <row r="231" spans="1:9" x14ac:dyDescent="0.3">
      <c r="A231">
        <v>263</v>
      </c>
      <c r="B231" t="s">
        <v>235</v>
      </c>
      <c r="C231" t="s">
        <v>241</v>
      </c>
      <c r="D231" t="s">
        <v>40</v>
      </c>
      <c r="E231" s="1">
        <v>44093.936805555553</v>
      </c>
      <c r="F231" t="s">
        <v>135</v>
      </c>
      <c r="G231" t="s">
        <v>41</v>
      </c>
      <c r="H231" t="s">
        <v>29</v>
      </c>
      <c r="I231">
        <v>20</v>
      </c>
    </row>
    <row r="232" spans="1:9" x14ac:dyDescent="0.3">
      <c r="A232">
        <v>264</v>
      </c>
      <c r="B232" t="s">
        <v>235</v>
      </c>
      <c r="C232" t="s">
        <v>242</v>
      </c>
      <c r="D232" t="s">
        <v>51</v>
      </c>
      <c r="E232" s="1">
        <v>44345.306250000001</v>
      </c>
      <c r="F232" t="s">
        <v>135</v>
      </c>
      <c r="G232" t="s">
        <v>41</v>
      </c>
      <c r="H232" t="s">
        <v>25</v>
      </c>
      <c r="I232">
        <v>75</v>
      </c>
    </row>
    <row r="233" spans="1:9" x14ac:dyDescent="0.3">
      <c r="A233">
        <v>265</v>
      </c>
      <c r="B233" t="s">
        <v>235</v>
      </c>
      <c r="C233" t="s">
        <v>108</v>
      </c>
      <c r="D233" t="s">
        <v>58</v>
      </c>
      <c r="E233" s="1">
        <v>44331.794444444444</v>
      </c>
      <c r="F233" t="s">
        <v>135</v>
      </c>
      <c r="G233" t="s">
        <v>41</v>
      </c>
      <c r="H233" t="s">
        <v>14</v>
      </c>
      <c r="I233">
        <v>12</v>
      </c>
    </row>
    <row r="234" spans="1:9" x14ac:dyDescent="0.3">
      <c r="A234">
        <v>266</v>
      </c>
      <c r="B234" t="s">
        <v>235</v>
      </c>
      <c r="C234" t="s">
        <v>243</v>
      </c>
      <c r="D234" t="s">
        <v>85</v>
      </c>
      <c r="E234" s="1">
        <v>44058.518750000003</v>
      </c>
      <c r="F234" t="s">
        <v>135</v>
      </c>
      <c r="G234" t="s">
        <v>41</v>
      </c>
      <c r="H234" t="s">
        <v>25</v>
      </c>
      <c r="I234">
        <v>45</v>
      </c>
    </row>
    <row r="235" spans="1:9" x14ac:dyDescent="0.3">
      <c r="A235">
        <v>268</v>
      </c>
      <c r="B235" t="s">
        <v>235</v>
      </c>
      <c r="C235" t="s">
        <v>107</v>
      </c>
      <c r="D235" t="s">
        <v>28</v>
      </c>
      <c r="E235" s="1">
        <v>44242.147222222222</v>
      </c>
      <c r="F235" t="s">
        <v>135</v>
      </c>
      <c r="G235" t="s">
        <v>41</v>
      </c>
      <c r="H235" t="s">
        <v>29</v>
      </c>
      <c r="I235">
        <v>35</v>
      </c>
    </row>
    <row r="236" spans="1:9" x14ac:dyDescent="0.3">
      <c r="A236">
        <v>269</v>
      </c>
      <c r="B236" t="s">
        <v>235</v>
      </c>
      <c r="C236" t="s">
        <v>244</v>
      </c>
      <c r="D236" t="s">
        <v>19</v>
      </c>
      <c r="E236" s="1">
        <v>44284.793749999997</v>
      </c>
      <c r="F236" t="s">
        <v>135</v>
      </c>
      <c r="G236" t="s">
        <v>41</v>
      </c>
      <c r="H236" t="s">
        <v>14</v>
      </c>
      <c r="I236">
        <v>15</v>
      </c>
    </row>
    <row r="237" spans="1:9" x14ac:dyDescent="0.3">
      <c r="A237">
        <v>270</v>
      </c>
      <c r="B237" t="s">
        <v>235</v>
      </c>
      <c r="C237" t="s">
        <v>245</v>
      </c>
      <c r="D237" t="s">
        <v>19</v>
      </c>
      <c r="E237" s="1">
        <v>44041.444444444445</v>
      </c>
      <c r="F237" t="s">
        <v>135</v>
      </c>
      <c r="G237" t="s">
        <v>41</v>
      </c>
      <c r="H237" t="s">
        <v>14</v>
      </c>
      <c r="I237">
        <v>15</v>
      </c>
    </row>
    <row r="238" spans="1:9" x14ac:dyDescent="0.3">
      <c r="A238">
        <v>271</v>
      </c>
      <c r="B238" t="s">
        <v>235</v>
      </c>
      <c r="C238" t="s">
        <v>246</v>
      </c>
      <c r="D238" t="s">
        <v>35</v>
      </c>
      <c r="E238" s="1">
        <v>44324.574305555558</v>
      </c>
      <c r="F238" t="s">
        <v>135</v>
      </c>
      <c r="G238" t="s">
        <v>41</v>
      </c>
      <c r="H238" t="s">
        <v>14</v>
      </c>
      <c r="I238">
        <v>5</v>
      </c>
    </row>
    <row r="239" spans="1:9" x14ac:dyDescent="0.3">
      <c r="A239">
        <v>272</v>
      </c>
      <c r="B239" t="s">
        <v>235</v>
      </c>
      <c r="C239" t="s">
        <v>247</v>
      </c>
      <c r="D239" t="s">
        <v>62</v>
      </c>
      <c r="E239" s="1">
        <v>44141.10833333333</v>
      </c>
      <c r="F239" t="s">
        <v>135</v>
      </c>
      <c r="G239" t="s">
        <v>41</v>
      </c>
      <c r="H239" t="s">
        <v>25</v>
      </c>
      <c r="I239">
        <v>60</v>
      </c>
    </row>
    <row r="240" spans="1:9" x14ac:dyDescent="0.3">
      <c r="A240">
        <v>273</v>
      </c>
      <c r="B240" t="s">
        <v>235</v>
      </c>
      <c r="C240" t="s">
        <v>248</v>
      </c>
      <c r="D240" t="s">
        <v>51</v>
      </c>
      <c r="E240" s="1">
        <v>44037.688194444447</v>
      </c>
      <c r="F240" t="s">
        <v>135</v>
      </c>
      <c r="G240" t="s">
        <v>41</v>
      </c>
      <c r="H240" t="s">
        <v>25</v>
      </c>
      <c r="I240">
        <v>75</v>
      </c>
    </row>
    <row r="241" spans="1:9" x14ac:dyDescent="0.3">
      <c r="A241">
        <v>274</v>
      </c>
      <c r="B241" t="s">
        <v>235</v>
      </c>
      <c r="C241" s="2" t="s">
        <v>249</v>
      </c>
      <c r="D241" t="s">
        <v>58</v>
      </c>
      <c r="E241" s="1">
        <v>44169.038888888892</v>
      </c>
      <c r="F241" t="s">
        <v>135</v>
      </c>
      <c r="G241" t="s">
        <v>41</v>
      </c>
      <c r="H241" t="s">
        <v>14</v>
      </c>
      <c r="I241">
        <v>12</v>
      </c>
    </row>
    <row r="242" spans="1:9" x14ac:dyDescent="0.3">
      <c r="A242">
        <v>275</v>
      </c>
      <c r="B242" t="s">
        <v>235</v>
      </c>
      <c r="C242" t="s">
        <v>34</v>
      </c>
      <c r="D242" t="s">
        <v>51</v>
      </c>
      <c r="E242" s="1">
        <v>44096.088888888888</v>
      </c>
      <c r="F242" t="s">
        <v>135</v>
      </c>
      <c r="G242" t="s">
        <v>41</v>
      </c>
      <c r="H242" t="s">
        <v>25</v>
      </c>
      <c r="I242">
        <v>75</v>
      </c>
    </row>
    <row r="243" spans="1:9" x14ac:dyDescent="0.3">
      <c r="A243">
        <v>276</v>
      </c>
      <c r="B243" t="s">
        <v>235</v>
      </c>
      <c r="C243" t="s">
        <v>155</v>
      </c>
      <c r="D243" t="s">
        <v>35</v>
      </c>
      <c r="E243" s="1">
        <v>44017.243055555555</v>
      </c>
      <c r="F243" t="s">
        <v>135</v>
      </c>
      <c r="G243" t="s">
        <v>41</v>
      </c>
      <c r="H243" t="s">
        <v>14</v>
      </c>
      <c r="I243">
        <v>5</v>
      </c>
    </row>
    <row r="244" spans="1:9" x14ac:dyDescent="0.3">
      <c r="A244">
        <v>278</v>
      </c>
      <c r="B244" t="s">
        <v>235</v>
      </c>
      <c r="C244" t="s">
        <v>250</v>
      </c>
      <c r="D244" t="s">
        <v>62</v>
      </c>
      <c r="E244" s="1">
        <v>44207.251388888886</v>
      </c>
      <c r="F244" t="s">
        <v>135</v>
      </c>
      <c r="G244" t="s">
        <v>41</v>
      </c>
      <c r="H244" t="s">
        <v>25</v>
      </c>
      <c r="I244">
        <v>60</v>
      </c>
    </row>
    <row r="245" spans="1:9" x14ac:dyDescent="0.3">
      <c r="A245">
        <v>279</v>
      </c>
      <c r="B245" t="s">
        <v>235</v>
      </c>
      <c r="C245" t="s">
        <v>251</v>
      </c>
      <c r="D245" t="s">
        <v>77</v>
      </c>
      <c r="E245" s="1">
        <v>44255.32708333333</v>
      </c>
      <c r="F245" t="s">
        <v>135</v>
      </c>
      <c r="G245" t="s">
        <v>41</v>
      </c>
      <c r="H245" t="s">
        <v>25</v>
      </c>
      <c r="I245">
        <v>70</v>
      </c>
    </row>
    <row r="246" spans="1:9" x14ac:dyDescent="0.3">
      <c r="A246">
        <v>280</v>
      </c>
      <c r="B246" t="s">
        <v>235</v>
      </c>
      <c r="C246" t="s">
        <v>72</v>
      </c>
      <c r="D246" t="s">
        <v>85</v>
      </c>
      <c r="E246" s="1">
        <v>44171.572916666664</v>
      </c>
      <c r="F246" t="s">
        <v>135</v>
      </c>
      <c r="G246" t="s">
        <v>41</v>
      </c>
      <c r="H246" t="s">
        <v>25</v>
      </c>
      <c r="I246">
        <v>45</v>
      </c>
    </row>
    <row r="247" spans="1:9" x14ac:dyDescent="0.3">
      <c r="A247">
        <v>281</v>
      </c>
      <c r="B247" t="s">
        <v>235</v>
      </c>
      <c r="C247" t="s">
        <v>252</v>
      </c>
      <c r="D247" t="s">
        <v>28</v>
      </c>
      <c r="E247" s="1">
        <v>44321.412499999999</v>
      </c>
      <c r="F247" t="s">
        <v>135</v>
      </c>
      <c r="G247" t="s">
        <v>41</v>
      </c>
      <c r="H247" t="s">
        <v>29</v>
      </c>
      <c r="I247">
        <v>35</v>
      </c>
    </row>
    <row r="248" spans="1:9" x14ac:dyDescent="0.3">
      <c r="A248">
        <v>282</v>
      </c>
      <c r="B248" t="s">
        <v>235</v>
      </c>
      <c r="C248" t="s">
        <v>209</v>
      </c>
      <c r="D248" t="s">
        <v>24</v>
      </c>
      <c r="E248" s="1">
        <v>44070.775000000001</v>
      </c>
      <c r="F248" t="s">
        <v>135</v>
      </c>
      <c r="G248" t="s">
        <v>41</v>
      </c>
      <c r="H248" t="s">
        <v>25</v>
      </c>
      <c r="I248">
        <v>30</v>
      </c>
    </row>
    <row r="249" spans="1:9" x14ac:dyDescent="0.3">
      <c r="A249">
        <v>283</v>
      </c>
      <c r="B249" t="s">
        <v>235</v>
      </c>
      <c r="C249" t="s">
        <v>253</v>
      </c>
      <c r="D249" t="s">
        <v>62</v>
      </c>
      <c r="E249" s="1">
        <v>44119.061805555553</v>
      </c>
      <c r="F249" t="s">
        <v>135</v>
      </c>
      <c r="G249" t="s">
        <v>41</v>
      </c>
      <c r="H249" t="s">
        <v>25</v>
      </c>
      <c r="I249">
        <v>60</v>
      </c>
    </row>
    <row r="250" spans="1:9" x14ac:dyDescent="0.3">
      <c r="A250">
        <v>284</v>
      </c>
      <c r="B250" t="s">
        <v>235</v>
      </c>
      <c r="C250" t="s">
        <v>15</v>
      </c>
      <c r="D250" t="s">
        <v>28</v>
      </c>
      <c r="E250" s="1">
        <v>44211.481249999997</v>
      </c>
      <c r="F250" t="s">
        <v>135</v>
      </c>
      <c r="G250" t="s">
        <v>41</v>
      </c>
      <c r="H250" t="s">
        <v>29</v>
      </c>
      <c r="I250">
        <v>35</v>
      </c>
    </row>
    <row r="251" spans="1:9" x14ac:dyDescent="0.3">
      <c r="A251">
        <v>285</v>
      </c>
      <c r="B251" t="s">
        <v>235</v>
      </c>
      <c r="C251" t="s">
        <v>159</v>
      </c>
      <c r="D251" t="s">
        <v>85</v>
      </c>
      <c r="E251" s="1">
        <v>44256.851388888892</v>
      </c>
      <c r="F251" t="s">
        <v>135</v>
      </c>
      <c r="G251" t="s">
        <v>41</v>
      </c>
      <c r="H251" t="s">
        <v>25</v>
      </c>
      <c r="I251">
        <v>45</v>
      </c>
    </row>
    <row r="252" spans="1:9" x14ac:dyDescent="0.3">
      <c r="A252">
        <v>286</v>
      </c>
      <c r="B252" t="s">
        <v>235</v>
      </c>
      <c r="C252" t="s">
        <v>254</v>
      </c>
      <c r="D252" t="s">
        <v>28</v>
      </c>
      <c r="E252" s="1">
        <v>44163.09097222222</v>
      </c>
      <c r="F252" t="s">
        <v>135</v>
      </c>
      <c r="G252" t="s">
        <v>41</v>
      </c>
      <c r="H252" t="s">
        <v>29</v>
      </c>
      <c r="I252">
        <v>35</v>
      </c>
    </row>
    <row r="253" spans="1:9" x14ac:dyDescent="0.3">
      <c r="A253">
        <v>288</v>
      </c>
      <c r="B253" t="s">
        <v>235</v>
      </c>
      <c r="C253" s="2" t="s">
        <v>78</v>
      </c>
      <c r="D253" t="s">
        <v>32</v>
      </c>
      <c r="E253" s="1">
        <v>44195.567361111112</v>
      </c>
      <c r="F253" t="s">
        <v>135</v>
      </c>
      <c r="G253" t="s">
        <v>41</v>
      </c>
      <c r="H253" t="s">
        <v>25</v>
      </c>
      <c r="I253">
        <v>70</v>
      </c>
    </row>
    <row r="254" spans="1:9" x14ac:dyDescent="0.3">
      <c r="A254">
        <v>289</v>
      </c>
      <c r="B254" t="s">
        <v>235</v>
      </c>
      <c r="C254" t="s">
        <v>255</v>
      </c>
      <c r="D254" t="s">
        <v>51</v>
      </c>
      <c r="E254" s="1">
        <v>44241.885416666664</v>
      </c>
      <c r="F254" t="s">
        <v>135</v>
      </c>
      <c r="G254" t="s">
        <v>41</v>
      </c>
      <c r="H254" t="s">
        <v>25</v>
      </c>
      <c r="I254">
        <v>75</v>
      </c>
    </row>
    <row r="255" spans="1:9" x14ac:dyDescent="0.3">
      <c r="A255">
        <v>290</v>
      </c>
      <c r="B255" t="s">
        <v>235</v>
      </c>
      <c r="C255" t="s">
        <v>256</v>
      </c>
      <c r="D255" t="s">
        <v>32</v>
      </c>
      <c r="E255" s="1">
        <v>44282.838194444441</v>
      </c>
      <c r="F255" t="s">
        <v>135</v>
      </c>
      <c r="G255" t="s">
        <v>41</v>
      </c>
      <c r="H255" t="s">
        <v>25</v>
      </c>
      <c r="I255">
        <v>70</v>
      </c>
    </row>
    <row r="256" spans="1:9" x14ac:dyDescent="0.3">
      <c r="A256">
        <v>291</v>
      </c>
      <c r="B256" t="s">
        <v>235</v>
      </c>
      <c r="C256" t="s">
        <v>124</v>
      </c>
      <c r="D256" t="s">
        <v>16</v>
      </c>
      <c r="E256" s="1">
        <v>44066.318055555559</v>
      </c>
      <c r="F256" t="s">
        <v>135</v>
      </c>
      <c r="G256" t="s">
        <v>41</v>
      </c>
      <c r="H256" t="s">
        <v>14</v>
      </c>
      <c r="I256">
        <v>10</v>
      </c>
    </row>
    <row r="257" spans="1:9" x14ac:dyDescent="0.3">
      <c r="A257">
        <v>292</v>
      </c>
      <c r="B257" t="s">
        <v>235</v>
      </c>
      <c r="C257" t="s">
        <v>257</v>
      </c>
      <c r="D257" t="s">
        <v>62</v>
      </c>
      <c r="E257" s="1">
        <v>44144.349305555559</v>
      </c>
      <c r="F257" t="s">
        <v>135</v>
      </c>
      <c r="G257" t="s">
        <v>41</v>
      </c>
      <c r="H257" t="s">
        <v>25</v>
      </c>
      <c r="I257">
        <v>60</v>
      </c>
    </row>
    <row r="258" spans="1:9" x14ac:dyDescent="0.3">
      <c r="A258">
        <v>293</v>
      </c>
      <c r="B258" t="s">
        <v>235</v>
      </c>
      <c r="C258" t="s">
        <v>138</v>
      </c>
      <c r="D258" t="s">
        <v>35</v>
      </c>
      <c r="E258" s="1">
        <v>44328.864583333336</v>
      </c>
      <c r="F258" t="s">
        <v>135</v>
      </c>
      <c r="G258" t="s">
        <v>41</v>
      </c>
      <c r="H258" t="s">
        <v>14</v>
      </c>
      <c r="I258">
        <v>5</v>
      </c>
    </row>
    <row r="259" spans="1:9" x14ac:dyDescent="0.3">
      <c r="A259">
        <v>294</v>
      </c>
      <c r="B259" t="s">
        <v>235</v>
      </c>
      <c r="C259" t="s">
        <v>258</v>
      </c>
      <c r="D259" t="s">
        <v>35</v>
      </c>
      <c r="E259" s="1">
        <v>44301.557638888888</v>
      </c>
      <c r="F259" t="s">
        <v>135</v>
      </c>
      <c r="G259" t="s">
        <v>41</v>
      </c>
      <c r="H259" t="s">
        <v>14</v>
      </c>
      <c r="I259">
        <v>5</v>
      </c>
    </row>
    <row r="260" spans="1:9" x14ac:dyDescent="0.3">
      <c r="A260">
        <v>295</v>
      </c>
      <c r="B260" t="s">
        <v>235</v>
      </c>
      <c r="C260" t="s">
        <v>259</v>
      </c>
      <c r="D260" t="s">
        <v>28</v>
      </c>
      <c r="E260" s="1">
        <v>44059.956944444442</v>
      </c>
      <c r="F260" t="s">
        <v>135</v>
      </c>
      <c r="G260" t="s">
        <v>41</v>
      </c>
      <c r="H260" t="s">
        <v>29</v>
      </c>
      <c r="I260">
        <v>35</v>
      </c>
    </row>
    <row r="261" spans="1:9" x14ac:dyDescent="0.3">
      <c r="A261">
        <v>296</v>
      </c>
      <c r="B261" t="s">
        <v>235</v>
      </c>
      <c r="C261" t="s">
        <v>214</v>
      </c>
      <c r="D261" t="s">
        <v>11</v>
      </c>
      <c r="E261" s="1">
        <v>44085.681944444441</v>
      </c>
      <c r="F261" t="s">
        <v>135</v>
      </c>
      <c r="G261" t="s">
        <v>41</v>
      </c>
      <c r="H261" t="s">
        <v>14</v>
      </c>
      <c r="I261">
        <v>0</v>
      </c>
    </row>
    <row r="262" spans="1:9" x14ac:dyDescent="0.3">
      <c r="A262">
        <v>298</v>
      </c>
      <c r="B262" t="s">
        <v>235</v>
      </c>
      <c r="C262" t="s">
        <v>240</v>
      </c>
      <c r="D262" t="s">
        <v>32</v>
      </c>
      <c r="E262" s="1">
        <v>44178.665972222225</v>
      </c>
      <c r="F262" t="s">
        <v>135</v>
      </c>
      <c r="G262" t="s">
        <v>41</v>
      </c>
      <c r="H262" t="s">
        <v>25</v>
      </c>
      <c r="I262">
        <v>70</v>
      </c>
    </row>
    <row r="263" spans="1:9" x14ac:dyDescent="0.3">
      <c r="A263">
        <v>299</v>
      </c>
      <c r="B263" t="s">
        <v>235</v>
      </c>
      <c r="C263" t="s">
        <v>260</v>
      </c>
      <c r="D263" t="s">
        <v>16</v>
      </c>
      <c r="E263" s="1">
        <v>44168.338888888888</v>
      </c>
      <c r="F263" t="s">
        <v>135</v>
      </c>
      <c r="G263" t="s">
        <v>41</v>
      </c>
      <c r="H263" t="s">
        <v>14</v>
      </c>
      <c r="I263">
        <v>10</v>
      </c>
    </row>
    <row r="264" spans="1:9" x14ac:dyDescent="0.3">
      <c r="A264">
        <v>300</v>
      </c>
      <c r="B264" t="s">
        <v>235</v>
      </c>
      <c r="C264" t="s">
        <v>261</v>
      </c>
      <c r="D264" t="s">
        <v>11</v>
      </c>
      <c r="E264" s="1">
        <v>44117.688194444447</v>
      </c>
      <c r="F264" t="s">
        <v>135</v>
      </c>
      <c r="G264" t="s">
        <v>41</v>
      </c>
      <c r="H264" t="s">
        <v>14</v>
      </c>
      <c r="I264">
        <v>0</v>
      </c>
    </row>
    <row r="265" spans="1:9" x14ac:dyDescent="0.3">
      <c r="A265">
        <v>301</v>
      </c>
      <c r="B265" t="s">
        <v>235</v>
      </c>
      <c r="C265" t="s">
        <v>262</v>
      </c>
      <c r="D265" t="s">
        <v>77</v>
      </c>
      <c r="E265" s="1">
        <v>44169.419444444444</v>
      </c>
      <c r="F265" t="s">
        <v>135</v>
      </c>
      <c r="G265" t="s">
        <v>41</v>
      </c>
      <c r="H265" t="s">
        <v>25</v>
      </c>
      <c r="I265">
        <v>70</v>
      </c>
    </row>
    <row r="266" spans="1:9" x14ac:dyDescent="0.3">
      <c r="A266">
        <v>302</v>
      </c>
      <c r="B266" t="s">
        <v>235</v>
      </c>
      <c r="C266" t="s">
        <v>195</v>
      </c>
      <c r="D266" t="s">
        <v>28</v>
      </c>
      <c r="E266" s="1">
        <v>44221.458333333336</v>
      </c>
      <c r="F266" t="s">
        <v>135</v>
      </c>
      <c r="G266" t="s">
        <v>41</v>
      </c>
      <c r="H266" t="s">
        <v>29</v>
      </c>
      <c r="I266">
        <v>35</v>
      </c>
    </row>
    <row r="267" spans="1:9" x14ac:dyDescent="0.3">
      <c r="A267">
        <v>303</v>
      </c>
      <c r="B267" t="s">
        <v>235</v>
      </c>
      <c r="C267" t="s">
        <v>224</v>
      </c>
      <c r="D267" t="s">
        <v>35</v>
      </c>
      <c r="E267" s="1">
        <v>44320.819444444445</v>
      </c>
      <c r="F267" t="s">
        <v>135</v>
      </c>
      <c r="G267" t="s">
        <v>41</v>
      </c>
      <c r="H267" t="s">
        <v>14</v>
      </c>
      <c r="I267">
        <v>5</v>
      </c>
    </row>
    <row r="268" spans="1:9" x14ac:dyDescent="0.3">
      <c r="A268">
        <v>304</v>
      </c>
      <c r="B268" t="s">
        <v>235</v>
      </c>
      <c r="C268" t="s">
        <v>263</v>
      </c>
      <c r="D268" t="s">
        <v>11</v>
      </c>
      <c r="E268" s="1">
        <v>44035.813194444447</v>
      </c>
      <c r="F268" t="s">
        <v>135</v>
      </c>
      <c r="G268" t="s">
        <v>41</v>
      </c>
      <c r="H268" t="s">
        <v>14</v>
      </c>
      <c r="I268">
        <v>0</v>
      </c>
    </row>
    <row r="269" spans="1:9" x14ac:dyDescent="0.3">
      <c r="A269">
        <v>306</v>
      </c>
      <c r="B269" t="s">
        <v>264</v>
      </c>
      <c r="C269" t="s">
        <v>265</v>
      </c>
      <c r="D269" t="s">
        <v>91</v>
      </c>
      <c r="E269" s="1">
        <v>44202.255555555559</v>
      </c>
      <c r="F269" t="s">
        <v>132</v>
      </c>
      <c r="G269" t="s">
        <v>22</v>
      </c>
      <c r="H269" t="s">
        <v>25</v>
      </c>
      <c r="I269">
        <v>65</v>
      </c>
    </row>
    <row r="270" spans="1:9" x14ac:dyDescent="0.3">
      <c r="A270">
        <v>307</v>
      </c>
      <c r="B270" t="s">
        <v>264</v>
      </c>
      <c r="C270" t="s">
        <v>266</v>
      </c>
      <c r="D270" t="s">
        <v>58</v>
      </c>
      <c r="E270" s="1">
        <v>44125.158333333333</v>
      </c>
      <c r="F270" t="s">
        <v>132</v>
      </c>
      <c r="G270" t="s">
        <v>22</v>
      </c>
      <c r="H270" t="s">
        <v>14</v>
      </c>
      <c r="I270">
        <v>12</v>
      </c>
    </row>
    <row r="271" spans="1:9" x14ac:dyDescent="0.3">
      <c r="A271">
        <v>308</v>
      </c>
      <c r="B271" t="s">
        <v>264</v>
      </c>
      <c r="C271" t="s">
        <v>267</v>
      </c>
      <c r="D271" t="s">
        <v>58</v>
      </c>
      <c r="E271" s="1">
        <v>44250.941666666666</v>
      </c>
      <c r="F271" t="s">
        <v>132</v>
      </c>
      <c r="G271" t="s">
        <v>22</v>
      </c>
      <c r="H271" t="s">
        <v>14</v>
      </c>
      <c r="I271">
        <v>12</v>
      </c>
    </row>
    <row r="272" spans="1:9" x14ac:dyDescent="0.3">
      <c r="A272">
        <v>309</v>
      </c>
      <c r="B272" t="s">
        <v>264</v>
      </c>
      <c r="C272" t="s">
        <v>268</v>
      </c>
      <c r="D272" t="s">
        <v>51</v>
      </c>
      <c r="E272" s="1">
        <v>44222.041666666664</v>
      </c>
      <c r="F272" t="s">
        <v>132</v>
      </c>
      <c r="G272" t="s">
        <v>22</v>
      </c>
      <c r="H272" t="s">
        <v>25</v>
      </c>
      <c r="I272">
        <v>75</v>
      </c>
    </row>
    <row r="273" spans="1:9" x14ac:dyDescent="0.3">
      <c r="A273">
        <v>310</v>
      </c>
      <c r="B273" t="s">
        <v>264</v>
      </c>
      <c r="C273" t="s">
        <v>116</v>
      </c>
      <c r="D273" t="s">
        <v>28</v>
      </c>
      <c r="E273" s="1">
        <v>44183.588194444441</v>
      </c>
      <c r="F273" t="s">
        <v>132</v>
      </c>
      <c r="G273" t="s">
        <v>22</v>
      </c>
      <c r="H273" t="s">
        <v>29</v>
      </c>
      <c r="I273">
        <v>35</v>
      </c>
    </row>
    <row r="274" spans="1:9" x14ac:dyDescent="0.3">
      <c r="A274">
        <v>311</v>
      </c>
      <c r="B274" t="s">
        <v>264</v>
      </c>
      <c r="C274" t="s">
        <v>257</v>
      </c>
      <c r="D274" t="s">
        <v>40</v>
      </c>
      <c r="E274" s="1">
        <v>44339.977083333331</v>
      </c>
      <c r="F274" t="s">
        <v>132</v>
      </c>
      <c r="G274" t="s">
        <v>22</v>
      </c>
      <c r="H274" t="s">
        <v>29</v>
      </c>
      <c r="I274">
        <v>20</v>
      </c>
    </row>
    <row r="275" spans="1:9" x14ac:dyDescent="0.3">
      <c r="A275">
        <v>312</v>
      </c>
      <c r="B275" t="s">
        <v>264</v>
      </c>
      <c r="C275" t="s">
        <v>269</v>
      </c>
      <c r="D275" t="s">
        <v>58</v>
      </c>
      <c r="E275" s="1">
        <v>44135.136805555558</v>
      </c>
      <c r="F275" t="s">
        <v>132</v>
      </c>
      <c r="G275" t="s">
        <v>22</v>
      </c>
      <c r="H275" t="s">
        <v>14</v>
      </c>
      <c r="I275">
        <v>12</v>
      </c>
    </row>
    <row r="276" spans="1:9" x14ac:dyDescent="0.3">
      <c r="A276">
        <v>313</v>
      </c>
      <c r="B276" t="s">
        <v>264</v>
      </c>
      <c r="C276" t="s">
        <v>270</v>
      </c>
      <c r="D276" t="s">
        <v>40</v>
      </c>
      <c r="E276" s="1">
        <v>44247.834722222222</v>
      </c>
      <c r="F276" t="s">
        <v>132</v>
      </c>
      <c r="G276" t="s">
        <v>22</v>
      </c>
      <c r="H276" t="s">
        <v>29</v>
      </c>
      <c r="I276">
        <v>20</v>
      </c>
    </row>
    <row r="277" spans="1:9" x14ac:dyDescent="0.3">
      <c r="A277">
        <v>314</v>
      </c>
      <c r="B277" t="s">
        <v>264</v>
      </c>
      <c r="C277" t="s">
        <v>181</v>
      </c>
      <c r="D277" t="s">
        <v>51</v>
      </c>
      <c r="E277" s="1">
        <v>44132.551388888889</v>
      </c>
      <c r="F277" t="s">
        <v>132</v>
      </c>
      <c r="G277" t="s">
        <v>22</v>
      </c>
      <c r="H277" t="s">
        <v>25</v>
      </c>
      <c r="I277">
        <v>75</v>
      </c>
    </row>
    <row r="278" spans="1:9" x14ac:dyDescent="0.3">
      <c r="A278">
        <v>316</v>
      </c>
      <c r="B278" t="s">
        <v>264</v>
      </c>
      <c r="C278" s="2" t="s">
        <v>271</v>
      </c>
      <c r="D278" t="s">
        <v>11</v>
      </c>
      <c r="E278" s="1">
        <v>44173.55</v>
      </c>
      <c r="F278" t="s">
        <v>132</v>
      </c>
      <c r="G278" t="s">
        <v>22</v>
      </c>
      <c r="H278" t="s">
        <v>14</v>
      </c>
      <c r="I278">
        <v>0</v>
      </c>
    </row>
    <row r="279" spans="1:9" x14ac:dyDescent="0.3">
      <c r="A279">
        <v>317</v>
      </c>
      <c r="B279" t="s">
        <v>264</v>
      </c>
      <c r="C279" t="s">
        <v>272</v>
      </c>
      <c r="D279" t="s">
        <v>19</v>
      </c>
      <c r="E279" s="1">
        <v>44139.879166666666</v>
      </c>
      <c r="F279" t="s">
        <v>132</v>
      </c>
      <c r="G279" t="s">
        <v>22</v>
      </c>
      <c r="H279" t="s">
        <v>14</v>
      </c>
      <c r="I279">
        <v>15</v>
      </c>
    </row>
    <row r="280" spans="1:9" x14ac:dyDescent="0.3">
      <c r="A280">
        <v>318</v>
      </c>
      <c r="B280" t="s">
        <v>264</v>
      </c>
      <c r="C280" t="s">
        <v>273</v>
      </c>
      <c r="D280" t="s">
        <v>19</v>
      </c>
      <c r="E280" s="1">
        <v>44067.574999999997</v>
      </c>
      <c r="F280" t="s">
        <v>132</v>
      </c>
      <c r="G280" t="s">
        <v>22</v>
      </c>
      <c r="H280" t="s">
        <v>14</v>
      </c>
      <c r="I280">
        <v>15</v>
      </c>
    </row>
    <row r="281" spans="1:9" x14ac:dyDescent="0.3">
      <c r="A281">
        <v>319</v>
      </c>
      <c r="B281" t="s">
        <v>264</v>
      </c>
      <c r="C281" t="s">
        <v>274</v>
      </c>
      <c r="D281" t="s">
        <v>11</v>
      </c>
      <c r="E281" s="1">
        <v>44201.552083333336</v>
      </c>
      <c r="F281" t="s">
        <v>132</v>
      </c>
      <c r="G281" t="s">
        <v>22</v>
      </c>
      <c r="H281" t="s">
        <v>14</v>
      </c>
      <c r="I281">
        <v>0</v>
      </c>
    </row>
    <row r="282" spans="1:9" x14ac:dyDescent="0.3">
      <c r="A282">
        <v>320</v>
      </c>
      <c r="B282" t="s">
        <v>264</v>
      </c>
      <c r="C282" t="s">
        <v>275</v>
      </c>
      <c r="D282" t="s">
        <v>100</v>
      </c>
      <c r="E282" s="1">
        <v>44255.38958333333</v>
      </c>
      <c r="F282" t="s">
        <v>132</v>
      </c>
      <c r="G282" t="s">
        <v>22</v>
      </c>
      <c r="H282" t="s">
        <v>25</v>
      </c>
      <c r="I282">
        <v>72</v>
      </c>
    </row>
    <row r="283" spans="1:9" x14ac:dyDescent="0.3">
      <c r="A283">
        <v>321</v>
      </c>
      <c r="B283" t="s">
        <v>264</v>
      </c>
      <c r="C283" t="s">
        <v>276</v>
      </c>
      <c r="D283" t="s">
        <v>16</v>
      </c>
      <c r="E283" s="1">
        <v>44096.17291666667</v>
      </c>
      <c r="F283" t="s">
        <v>132</v>
      </c>
      <c r="G283" t="s">
        <v>22</v>
      </c>
      <c r="H283" t="s">
        <v>14</v>
      </c>
      <c r="I283">
        <v>10</v>
      </c>
    </row>
    <row r="284" spans="1:9" x14ac:dyDescent="0.3">
      <c r="A284">
        <v>322</v>
      </c>
      <c r="B284" t="s">
        <v>264</v>
      </c>
      <c r="C284" t="s">
        <v>277</v>
      </c>
      <c r="D284" t="s">
        <v>11</v>
      </c>
      <c r="E284" s="1">
        <v>44143.113194444442</v>
      </c>
      <c r="F284" t="s">
        <v>132</v>
      </c>
      <c r="G284" t="s">
        <v>22</v>
      </c>
      <c r="H284" t="s">
        <v>14</v>
      </c>
      <c r="I284">
        <v>0</v>
      </c>
    </row>
    <row r="285" spans="1:9" x14ac:dyDescent="0.3">
      <c r="A285">
        <v>323</v>
      </c>
      <c r="B285" t="s">
        <v>264</v>
      </c>
      <c r="C285" t="s">
        <v>278</v>
      </c>
      <c r="D285" t="s">
        <v>91</v>
      </c>
      <c r="E285" s="1">
        <v>44130.491666666669</v>
      </c>
      <c r="F285" t="s">
        <v>132</v>
      </c>
      <c r="G285" t="s">
        <v>22</v>
      </c>
      <c r="H285" t="s">
        <v>25</v>
      </c>
      <c r="I285">
        <v>65</v>
      </c>
    </row>
    <row r="286" spans="1:9" x14ac:dyDescent="0.3">
      <c r="A286">
        <v>324</v>
      </c>
      <c r="B286" t="s">
        <v>264</v>
      </c>
      <c r="C286" t="s">
        <v>279</v>
      </c>
      <c r="D286" t="s">
        <v>62</v>
      </c>
      <c r="E286" s="1">
        <v>44139.623611111114</v>
      </c>
      <c r="F286" t="s">
        <v>132</v>
      </c>
      <c r="G286" t="s">
        <v>22</v>
      </c>
      <c r="H286" t="s">
        <v>25</v>
      </c>
      <c r="I286">
        <v>60</v>
      </c>
    </row>
    <row r="287" spans="1:9" x14ac:dyDescent="0.3">
      <c r="A287">
        <v>326</v>
      </c>
      <c r="B287" t="s">
        <v>264</v>
      </c>
      <c r="C287" t="s">
        <v>237</v>
      </c>
      <c r="D287" t="s">
        <v>28</v>
      </c>
      <c r="E287" s="1">
        <v>44262.271527777775</v>
      </c>
      <c r="F287" t="s">
        <v>132</v>
      </c>
      <c r="G287" t="s">
        <v>22</v>
      </c>
      <c r="H287" t="s">
        <v>29</v>
      </c>
      <c r="I287">
        <v>35</v>
      </c>
    </row>
    <row r="288" spans="1:9" x14ac:dyDescent="0.3">
      <c r="A288">
        <v>327</v>
      </c>
      <c r="B288" t="s">
        <v>264</v>
      </c>
      <c r="C288" t="s">
        <v>280</v>
      </c>
      <c r="D288" t="s">
        <v>85</v>
      </c>
      <c r="E288" s="1">
        <v>44364.977083333331</v>
      </c>
      <c r="F288" t="s">
        <v>132</v>
      </c>
      <c r="G288" t="s">
        <v>22</v>
      </c>
      <c r="H288" t="s">
        <v>25</v>
      </c>
      <c r="I288">
        <v>45</v>
      </c>
    </row>
    <row r="289" spans="1:9" x14ac:dyDescent="0.3">
      <c r="A289">
        <v>328</v>
      </c>
      <c r="B289" t="s">
        <v>264</v>
      </c>
      <c r="C289" t="s">
        <v>281</v>
      </c>
      <c r="D289" t="s">
        <v>85</v>
      </c>
      <c r="E289" s="1">
        <v>44039.995833333334</v>
      </c>
      <c r="F289" t="s">
        <v>132</v>
      </c>
      <c r="G289" t="s">
        <v>22</v>
      </c>
      <c r="H289" t="s">
        <v>25</v>
      </c>
      <c r="I289">
        <v>45</v>
      </c>
    </row>
    <row r="290" spans="1:9" x14ac:dyDescent="0.3">
      <c r="A290">
        <v>329</v>
      </c>
      <c r="B290" t="s">
        <v>264</v>
      </c>
      <c r="C290" t="s">
        <v>282</v>
      </c>
      <c r="D290" t="s">
        <v>11</v>
      </c>
      <c r="E290" s="1">
        <v>44305.072916666664</v>
      </c>
      <c r="F290" t="s">
        <v>132</v>
      </c>
      <c r="G290" t="s">
        <v>22</v>
      </c>
      <c r="H290" t="s">
        <v>14</v>
      </c>
      <c r="I290">
        <v>0</v>
      </c>
    </row>
    <row r="291" spans="1:9" x14ac:dyDescent="0.3">
      <c r="A291">
        <v>330</v>
      </c>
      <c r="B291" t="s">
        <v>264</v>
      </c>
      <c r="C291" t="s">
        <v>283</v>
      </c>
      <c r="D291" t="s">
        <v>60</v>
      </c>
      <c r="E291" s="1">
        <v>44109.579861111109</v>
      </c>
      <c r="F291" t="s">
        <v>132</v>
      </c>
      <c r="G291" t="s">
        <v>22</v>
      </c>
      <c r="H291" t="s">
        <v>25</v>
      </c>
      <c r="I291">
        <v>50</v>
      </c>
    </row>
    <row r="292" spans="1:9" x14ac:dyDescent="0.3">
      <c r="A292">
        <v>331</v>
      </c>
      <c r="B292" t="s">
        <v>264</v>
      </c>
      <c r="C292" t="s">
        <v>21</v>
      </c>
      <c r="D292" t="s">
        <v>51</v>
      </c>
      <c r="E292" s="1">
        <v>44102.367361111108</v>
      </c>
      <c r="F292" t="s">
        <v>132</v>
      </c>
      <c r="G292" t="s">
        <v>22</v>
      </c>
      <c r="H292" t="s">
        <v>25</v>
      </c>
      <c r="I292">
        <v>75</v>
      </c>
    </row>
    <row r="293" spans="1:9" x14ac:dyDescent="0.3">
      <c r="A293">
        <v>332</v>
      </c>
      <c r="B293" t="s">
        <v>264</v>
      </c>
      <c r="C293" t="s">
        <v>284</v>
      </c>
      <c r="D293" t="s">
        <v>16</v>
      </c>
      <c r="E293" s="1">
        <v>44252.168055555558</v>
      </c>
      <c r="F293" t="s">
        <v>132</v>
      </c>
      <c r="G293" t="s">
        <v>22</v>
      </c>
      <c r="H293" t="s">
        <v>14</v>
      </c>
      <c r="I293">
        <v>10</v>
      </c>
    </row>
    <row r="294" spans="1:9" x14ac:dyDescent="0.3">
      <c r="A294">
        <v>333</v>
      </c>
      <c r="B294" t="s">
        <v>264</v>
      </c>
      <c r="C294" t="s">
        <v>285</v>
      </c>
      <c r="D294" t="s">
        <v>62</v>
      </c>
      <c r="E294" s="1">
        <v>44189.938194444447</v>
      </c>
      <c r="F294" t="s">
        <v>132</v>
      </c>
      <c r="G294" t="s">
        <v>22</v>
      </c>
      <c r="H294" t="s">
        <v>25</v>
      </c>
      <c r="I294">
        <v>60</v>
      </c>
    </row>
    <row r="295" spans="1:9" x14ac:dyDescent="0.3">
      <c r="A295">
        <v>334</v>
      </c>
      <c r="B295" t="s">
        <v>264</v>
      </c>
      <c r="C295" t="s">
        <v>127</v>
      </c>
      <c r="D295" t="s">
        <v>62</v>
      </c>
      <c r="E295" s="1">
        <v>44362.510416666664</v>
      </c>
      <c r="F295" t="s">
        <v>132</v>
      </c>
      <c r="G295" t="s">
        <v>22</v>
      </c>
      <c r="H295" t="s">
        <v>25</v>
      </c>
      <c r="I295">
        <v>60</v>
      </c>
    </row>
    <row r="296" spans="1:9" x14ac:dyDescent="0.3">
      <c r="A296">
        <v>336</v>
      </c>
      <c r="B296" t="s">
        <v>264</v>
      </c>
      <c r="C296" t="s">
        <v>286</v>
      </c>
      <c r="D296" t="s">
        <v>85</v>
      </c>
      <c r="E296" s="1">
        <v>44239.182638888888</v>
      </c>
      <c r="F296" t="s">
        <v>132</v>
      </c>
      <c r="G296" t="s">
        <v>22</v>
      </c>
      <c r="H296" t="s">
        <v>25</v>
      </c>
      <c r="I296">
        <v>45</v>
      </c>
    </row>
    <row r="297" spans="1:9" x14ac:dyDescent="0.3">
      <c r="A297">
        <v>337</v>
      </c>
      <c r="B297" t="s">
        <v>264</v>
      </c>
      <c r="C297" s="2" t="s">
        <v>287</v>
      </c>
      <c r="D297" t="s">
        <v>100</v>
      </c>
      <c r="E297" s="1">
        <v>44074.027083333334</v>
      </c>
      <c r="F297" t="s">
        <v>132</v>
      </c>
      <c r="G297" t="s">
        <v>22</v>
      </c>
      <c r="H297" t="s">
        <v>25</v>
      </c>
      <c r="I297">
        <v>72</v>
      </c>
    </row>
    <row r="298" spans="1:9" x14ac:dyDescent="0.3">
      <c r="A298">
        <v>338</v>
      </c>
      <c r="B298" t="s">
        <v>264</v>
      </c>
      <c r="C298" t="s">
        <v>288</v>
      </c>
      <c r="D298" t="s">
        <v>40</v>
      </c>
      <c r="E298" s="1">
        <v>44207.365972222222</v>
      </c>
      <c r="F298" t="s">
        <v>132</v>
      </c>
      <c r="G298" t="s">
        <v>22</v>
      </c>
      <c r="H298" t="s">
        <v>29</v>
      </c>
      <c r="I298">
        <v>20</v>
      </c>
    </row>
    <row r="299" spans="1:9" x14ac:dyDescent="0.3">
      <c r="A299">
        <v>339</v>
      </c>
      <c r="B299" t="s">
        <v>264</v>
      </c>
      <c r="C299" t="s">
        <v>256</v>
      </c>
      <c r="D299" t="s">
        <v>51</v>
      </c>
      <c r="E299" s="1">
        <v>44045.852777777778</v>
      </c>
      <c r="F299" t="s">
        <v>132</v>
      </c>
      <c r="G299" t="s">
        <v>22</v>
      </c>
      <c r="H299" t="s">
        <v>25</v>
      </c>
      <c r="I299">
        <v>75</v>
      </c>
    </row>
    <row r="300" spans="1:9" x14ac:dyDescent="0.3">
      <c r="A300">
        <v>340</v>
      </c>
      <c r="B300" t="s">
        <v>264</v>
      </c>
      <c r="C300" t="s">
        <v>289</v>
      </c>
      <c r="D300" t="s">
        <v>11</v>
      </c>
      <c r="E300" s="1">
        <v>44122.53402777778</v>
      </c>
      <c r="F300" t="s">
        <v>132</v>
      </c>
      <c r="G300" t="s">
        <v>22</v>
      </c>
      <c r="H300" t="s">
        <v>14</v>
      </c>
      <c r="I300">
        <v>0</v>
      </c>
    </row>
    <row r="301" spans="1:9" x14ac:dyDescent="0.3">
      <c r="A301">
        <v>341</v>
      </c>
      <c r="B301" t="s">
        <v>264</v>
      </c>
      <c r="C301" t="s">
        <v>159</v>
      </c>
      <c r="D301" t="s">
        <v>28</v>
      </c>
      <c r="E301" s="1">
        <v>44283.338888888888</v>
      </c>
      <c r="F301" t="s">
        <v>132</v>
      </c>
      <c r="G301" t="s">
        <v>22</v>
      </c>
      <c r="H301" t="s">
        <v>29</v>
      </c>
      <c r="I301">
        <v>35</v>
      </c>
    </row>
    <row r="302" spans="1:9" x14ac:dyDescent="0.3">
      <c r="A302">
        <v>342</v>
      </c>
      <c r="B302" t="s">
        <v>264</v>
      </c>
      <c r="C302" t="s">
        <v>290</v>
      </c>
      <c r="D302" t="s">
        <v>51</v>
      </c>
      <c r="E302" s="1">
        <v>44238.168055555558</v>
      </c>
      <c r="F302" t="s">
        <v>132</v>
      </c>
      <c r="G302" t="s">
        <v>22</v>
      </c>
      <c r="H302" t="s">
        <v>25</v>
      </c>
      <c r="I302">
        <v>75</v>
      </c>
    </row>
    <row r="303" spans="1:9" x14ac:dyDescent="0.3">
      <c r="A303">
        <v>343</v>
      </c>
      <c r="B303" t="s">
        <v>264</v>
      </c>
      <c r="C303" t="s">
        <v>291</v>
      </c>
      <c r="D303" t="s">
        <v>62</v>
      </c>
      <c r="E303" s="1">
        <v>44055.988194444442</v>
      </c>
      <c r="F303" t="s">
        <v>132</v>
      </c>
      <c r="G303" t="s">
        <v>22</v>
      </c>
      <c r="H303" t="s">
        <v>25</v>
      </c>
      <c r="I303">
        <v>60</v>
      </c>
    </row>
    <row r="304" spans="1:9" x14ac:dyDescent="0.3">
      <c r="A304">
        <v>344</v>
      </c>
      <c r="B304" t="s">
        <v>264</v>
      </c>
      <c r="C304" s="2" t="s">
        <v>271</v>
      </c>
      <c r="D304" t="s">
        <v>19</v>
      </c>
      <c r="E304" s="1">
        <v>44203.116666666669</v>
      </c>
      <c r="F304" t="s">
        <v>132</v>
      </c>
      <c r="G304" t="s">
        <v>22</v>
      </c>
      <c r="H304" t="s">
        <v>14</v>
      </c>
      <c r="I304">
        <v>15</v>
      </c>
    </row>
    <row r="305" spans="1:9" x14ac:dyDescent="0.3">
      <c r="A305">
        <v>346</v>
      </c>
      <c r="B305" t="s">
        <v>264</v>
      </c>
      <c r="C305" s="2" t="s">
        <v>46</v>
      </c>
      <c r="D305" t="s">
        <v>19</v>
      </c>
      <c r="E305" s="1">
        <v>44246.038194444445</v>
      </c>
      <c r="F305" t="s">
        <v>132</v>
      </c>
      <c r="G305" t="s">
        <v>22</v>
      </c>
      <c r="H305" t="s">
        <v>14</v>
      </c>
      <c r="I305">
        <v>15</v>
      </c>
    </row>
    <row r="306" spans="1:9" x14ac:dyDescent="0.3">
      <c r="A306">
        <v>347</v>
      </c>
      <c r="B306" t="s">
        <v>264</v>
      </c>
      <c r="C306" t="s">
        <v>292</v>
      </c>
      <c r="D306" t="s">
        <v>51</v>
      </c>
      <c r="E306" s="1">
        <v>44355.447916666664</v>
      </c>
      <c r="F306" t="s">
        <v>132</v>
      </c>
      <c r="G306" t="s">
        <v>22</v>
      </c>
      <c r="H306" t="s">
        <v>25</v>
      </c>
      <c r="I306">
        <v>75</v>
      </c>
    </row>
    <row r="307" spans="1:9" x14ac:dyDescent="0.3">
      <c r="A307">
        <v>348</v>
      </c>
      <c r="B307" t="s">
        <v>264</v>
      </c>
      <c r="C307" t="s">
        <v>293</v>
      </c>
      <c r="D307" t="s">
        <v>60</v>
      </c>
      <c r="E307" s="1">
        <v>44122.178472222222</v>
      </c>
      <c r="F307" t="s">
        <v>132</v>
      </c>
      <c r="G307" t="s">
        <v>22</v>
      </c>
      <c r="H307" t="s">
        <v>25</v>
      </c>
      <c r="I307">
        <v>50</v>
      </c>
    </row>
    <row r="308" spans="1:9" x14ac:dyDescent="0.3">
      <c r="A308">
        <v>349</v>
      </c>
      <c r="B308" t="s">
        <v>264</v>
      </c>
      <c r="C308" t="s">
        <v>294</v>
      </c>
      <c r="D308" t="s">
        <v>51</v>
      </c>
      <c r="E308" s="1">
        <v>44140.57916666667</v>
      </c>
      <c r="F308" t="s">
        <v>132</v>
      </c>
      <c r="G308" t="s">
        <v>22</v>
      </c>
      <c r="H308" t="s">
        <v>25</v>
      </c>
      <c r="I308">
        <v>75</v>
      </c>
    </row>
    <row r="309" spans="1:9" x14ac:dyDescent="0.3">
      <c r="A309">
        <v>350</v>
      </c>
      <c r="B309" t="s">
        <v>264</v>
      </c>
      <c r="C309" t="s">
        <v>295</v>
      </c>
      <c r="D309" t="s">
        <v>85</v>
      </c>
      <c r="E309" s="1">
        <v>44059.508333333331</v>
      </c>
      <c r="F309" t="s">
        <v>132</v>
      </c>
      <c r="G309" t="s">
        <v>22</v>
      </c>
      <c r="H309" t="s">
        <v>25</v>
      </c>
      <c r="I309">
        <v>45</v>
      </c>
    </row>
    <row r="310" spans="1:9" x14ac:dyDescent="0.3">
      <c r="A310">
        <v>351</v>
      </c>
      <c r="B310" t="s">
        <v>264</v>
      </c>
      <c r="C310" t="s">
        <v>202</v>
      </c>
      <c r="D310" t="s">
        <v>19</v>
      </c>
      <c r="E310" s="1">
        <v>44118.621527777781</v>
      </c>
      <c r="F310" t="s">
        <v>132</v>
      </c>
      <c r="G310" t="s">
        <v>22</v>
      </c>
      <c r="H310" t="s">
        <v>14</v>
      </c>
      <c r="I310">
        <v>15</v>
      </c>
    </row>
    <row r="311" spans="1:9" x14ac:dyDescent="0.3">
      <c r="A311">
        <v>352</v>
      </c>
      <c r="B311" t="s">
        <v>264</v>
      </c>
      <c r="C311" t="s">
        <v>206</v>
      </c>
      <c r="D311" t="s">
        <v>28</v>
      </c>
      <c r="E311" s="1">
        <v>44287.50277777778</v>
      </c>
      <c r="F311" t="s">
        <v>132</v>
      </c>
      <c r="G311" t="s">
        <v>22</v>
      </c>
      <c r="H311" t="s">
        <v>29</v>
      </c>
      <c r="I311">
        <v>35</v>
      </c>
    </row>
    <row r="312" spans="1:9" x14ac:dyDescent="0.3">
      <c r="A312">
        <v>353</v>
      </c>
      <c r="B312" t="s">
        <v>264</v>
      </c>
      <c r="C312" t="s">
        <v>296</v>
      </c>
      <c r="D312" t="s">
        <v>60</v>
      </c>
      <c r="E312" s="1">
        <v>44099.261805555558</v>
      </c>
      <c r="F312" t="s">
        <v>132</v>
      </c>
      <c r="G312" t="s">
        <v>22</v>
      </c>
      <c r="H312" t="s">
        <v>25</v>
      </c>
      <c r="I312">
        <v>50</v>
      </c>
    </row>
    <row r="313" spans="1:9" x14ac:dyDescent="0.3">
      <c r="A313">
        <v>355</v>
      </c>
      <c r="B313" t="s">
        <v>297</v>
      </c>
      <c r="C313" t="s">
        <v>236</v>
      </c>
      <c r="D313" t="s">
        <v>85</v>
      </c>
      <c r="E313" s="1">
        <v>44258.777777777781</v>
      </c>
      <c r="F313" t="s">
        <v>298</v>
      </c>
      <c r="G313" t="s">
        <v>43</v>
      </c>
      <c r="H313" t="s">
        <v>25</v>
      </c>
      <c r="I313">
        <v>45</v>
      </c>
    </row>
    <row r="314" spans="1:9" x14ac:dyDescent="0.3">
      <c r="A314">
        <v>357</v>
      </c>
      <c r="B314" t="s">
        <v>299</v>
      </c>
      <c r="C314" t="s">
        <v>165</v>
      </c>
      <c r="D314" t="s">
        <v>24</v>
      </c>
      <c r="E314" s="1">
        <v>44134.161111111112</v>
      </c>
      <c r="F314" t="s">
        <v>135</v>
      </c>
      <c r="G314" t="s">
        <v>45</v>
      </c>
      <c r="H314" t="s">
        <v>25</v>
      </c>
      <c r="I314">
        <v>30</v>
      </c>
    </row>
    <row r="315" spans="1:9" x14ac:dyDescent="0.3">
      <c r="A315">
        <v>358</v>
      </c>
      <c r="B315" t="s">
        <v>299</v>
      </c>
      <c r="C315" t="s">
        <v>243</v>
      </c>
      <c r="D315" t="s">
        <v>60</v>
      </c>
      <c r="E315" s="1">
        <v>44239.241666666669</v>
      </c>
      <c r="F315" t="s">
        <v>135</v>
      </c>
      <c r="G315" t="s">
        <v>45</v>
      </c>
      <c r="H315" t="s">
        <v>25</v>
      </c>
      <c r="I315">
        <v>50</v>
      </c>
    </row>
    <row r="316" spans="1:9" x14ac:dyDescent="0.3">
      <c r="A316">
        <v>359</v>
      </c>
      <c r="B316" t="s">
        <v>299</v>
      </c>
      <c r="C316" t="s">
        <v>300</v>
      </c>
      <c r="D316" t="s">
        <v>11</v>
      </c>
      <c r="E316" s="1">
        <v>44235.144444444442</v>
      </c>
      <c r="F316" t="s">
        <v>135</v>
      </c>
      <c r="G316" t="s">
        <v>45</v>
      </c>
      <c r="H316" t="s">
        <v>14</v>
      </c>
      <c r="I316">
        <v>0</v>
      </c>
    </row>
    <row r="317" spans="1:9" x14ac:dyDescent="0.3">
      <c r="A317">
        <v>360</v>
      </c>
      <c r="B317" t="s">
        <v>299</v>
      </c>
      <c r="C317" t="s">
        <v>301</v>
      </c>
      <c r="D317" t="s">
        <v>24</v>
      </c>
      <c r="E317" s="1">
        <v>44288.325694444444</v>
      </c>
      <c r="F317" t="s">
        <v>135</v>
      </c>
      <c r="G317" t="s">
        <v>45</v>
      </c>
      <c r="H317" t="s">
        <v>25</v>
      </c>
      <c r="I317">
        <v>30</v>
      </c>
    </row>
    <row r="318" spans="1:9" x14ac:dyDescent="0.3">
      <c r="A318">
        <v>361</v>
      </c>
      <c r="B318" t="s">
        <v>299</v>
      </c>
      <c r="C318" t="s">
        <v>83</v>
      </c>
      <c r="D318" t="s">
        <v>58</v>
      </c>
      <c r="E318" s="1">
        <v>44012.245138888888</v>
      </c>
      <c r="F318" t="s">
        <v>135</v>
      </c>
      <c r="G318" t="s">
        <v>45</v>
      </c>
      <c r="H318" t="s">
        <v>14</v>
      </c>
      <c r="I318">
        <v>12</v>
      </c>
    </row>
    <row r="319" spans="1:9" x14ac:dyDescent="0.3">
      <c r="A319">
        <v>362</v>
      </c>
      <c r="B319" t="s">
        <v>299</v>
      </c>
      <c r="C319" t="s">
        <v>158</v>
      </c>
      <c r="D319" t="s">
        <v>58</v>
      </c>
      <c r="E319" s="1">
        <v>44126.965277777781</v>
      </c>
      <c r="F319" t="s">
        <v>135</v>
      </c>
      <c r="G319" t="s">
        <v>45</v>
      </c>
      <c r="H319" t="s">
        <v>14</v>
      </c>
      <c r="I319">
        <v>12</v>
      </c>
    </row>
    <row r="320" spans="1:9" x14ac:dyDescent="0.3">
      <c r="A320">
        <v>363</v>
      </c>
      <c r="B320" t="s">
        <v>299</v>
      </c>
      <c r="C320" t="s">
        <v>273</v>
      </c>
      <c r="D320" t="s">
        <v>40</v>
      </c>
      <c r="E320" s="1">
        <v>44363.573611111111</v>
      </c>
      <c r="F320" t="s">
        <v>135</v>
      </c>
      <c r="G320" t="s">
        <v>45</v>
      </c>
      <c r="H320" t="s">
        <v>29</v>
      </c>
      <c r="I320">
        <v>20</v>
      </c>
    </row>
    <row r="321" spans="1:9" x14ac:dyDescent="0.3">
      <c r="A321">
        <v>364</v>
      </c>
      <c r="B321" t="s">
        <v>299</v>
      </c>
      <c r="C321" t="s">
        <v>150</v>
      </c>
      <c r="D321" t="s">
        <v>32</v>
      </c>
      <c r="E321" s="1">
        <v>44053.570833333331</v>
      </c>
      <c r="F321" t="s">
        <v>135</v>
      </c>
      <c r="G321" t="s">
        <v>45</v>
      </c>
      <c r="H321" t="s">
        <v>25</v>
      </c>
      <c r="I321">
        <v>70</v>
      </c>
    </row>
    <row r="322" spans="1:9" x14ac:dyDescent="0.3">
      <c r="A322">
        <v>366</v>
      </c>
      <c r="B322" t="s">
        <v>302</v>
      </c>
      <c r="C322" t="s">
        <v>303</v>
      </c>
      <c r="D322" t="s">
        <v>100</v>
      </c>
      <c r="E322" s="1">
        <v>44038.81527777778</v>
      </c>
      <c r="F322" t="s">
        <v>135</v>
      </c>
      <c r="G322" t="s">
        <v>33</v>
      </c>
      <c r="H322" t="s">
        <v>25</v>
      </c>
      <c r="I322">
        <v>72</v>
      </c>
    </row>
    <row r="323" spans="1:9" x14ac:dyDescent="0.3">
      <c r="A323">
        <v>367</v>
      </c>
      <c r="B323" t="s">
        <v>302</v>
      </c>
      <c r="C323" t="s">
        <v>10</v>
      </c>
      <c r="D323" t="s">
        <v>24</v>
      </c>
      <c r="E323" s="1">
        <v>44177.646527777775</v>
      </c>
      <c r="F323" t="s">
        <v>135</v>
      </c>
      <c r="G323" t="s">
        <v>33</v>
      </c>
      <c r="H323" t="s">
        <v>25</v>
      </c>
      <c r="I323">
        <v>30</v>
      </c>
    </row>
    <row r="324" spans="1:9" x14ac:dyDescent="0.3">
      <c r="A324">
        <v>368</v>
      </c>
      <c r="B324" t="s">
        <v>302</v>
      </c>
      <c r="C324" t="s">
        <v>304</v>
      </c>
      <c r="D324" t="s">
        <v>77</v>
      </c>
      <c r="E324" s="1">
        <v>44064.640277777777</v>
      </c>
      <c r="F324" t="s">
        <v>135</v>
      </c>
      <c r="G324" t="s">
        <v>33</v>
      </c>
      <c r="H324" t="s">
        <v>25</v>
      </c>
      <c r="I324">
        <v>70</v>
      </c>
    </row>
    <row r="325" spans="1:9" x14ac:dyDescent="0.3">
      <c r="A325">
        <v>369</v>
      </c>
      <c r="B325" t="s">
        <v>302</v>
      </c>
      <c r="C325" t="s">
        <v>209</v>
      </c>
      <c r="D325" t="s">
        <v>40</v>
      </c>
      <c r="E325" s="1">
        <v>44347.859027777777</v>
      </c>
      <c r="F325" t="s">
        <v>135</v>
      </c>
      <c r="G325" t="s">
        <v>33</v>
      </c>
      <c r="H325" t="s">
        <v>29</v>
      </c>
      <c r="I325">
        <v>20</v>
      </c>
    </row>
    <row r="326" spans="1:9" x14ac:dyDescent="0.3">
      <c r="A326">
        <v>370</v>
      </c>
      <c r="B326" t="s">
        <v>302</v>
      </c>
      <c r="C326" t="s">
        <v>305</v>
      </c>
      <c r="D326" t="s">
        <v>40</v>
      </c>
      <c r="E326" s="1">
        <v>44241.25</v>
      </c>
      <c r="F326" t="s">
        <v>135</v>
      </c>
      <c r="G326" t="s">
        <v>33</v>
      </c>
      <c r="H326" t="s">
        <v>29</v>
      </c>
      <c r="I326">
        <v>20</v>
      </c>
    </row>
    <row r="327" spans="1:9" x14ac:dyDescent="0.3">
      <c r="A327">
        <v>371</v>
      </c>
      <c r="B327" t="s">
        <v>302</v>
      </c>
      <c r="C327" t="s">
        <v>306</v>
      </c>
      <c r="D327" t="s">
        <v>11</v>
      </c>
      <c r="E327" s="1">
        <v>44242.857638888891</v>
      </c>
      <c r="F327" t="s">
        <v>135</v>
      </c>
      <c r="G327" t="s">
        <v>33</v>
      </c>
      <c r="H327" t="s">
        <v>14</v>
      </c>
      <c r="I327">
        <v>0</v>
      </c>
    </row>
    <row r="328" spans="1:9" x14ac:dyDescent="0.3">
      <c r="A328">
        <v>373</v>
      </c>
      <c r="B328" t="s">
        <v>307</v>
      </c>
      <c r="C328" t="s">
        <v>308</v>
      </c>
      <c r="D328" t="s">
        <v>35</v>
      </c>
      <c r="E328" s="1">
        <v>44082.584027777775</v>
      </c>
      <c r="F328" t="s">
        <v>132</v>
      </c>
      <c r="G328" t="s">
        <v>36</v>
      </c>
      <c r="H328" t="s">
        <v>14</v>
      </c>
      <c r="I328">
        <v>5</v>
      </c>
    </row>
    <row r="329" spans="1:9" x14ac:dyDescent="0.3">
      <c r="A329">
        <v>374</v>
      </c>
      <c r="B329" t="s">
        <v>307</v>
      </c>
      <c r="C329" t="s">
        <v>59</v>
      </c>
      <c r="D329" t="s">
        <v>58</v>
      </c>
      <c r="E329" s="1">
        <v>44132.317361111112</v>
      </c>
      <c r="F329" t="s">
        <v>132</v>
      </c>
      <c r="G329" t="s">
        <v>36</v>
      </c>
      <c r="H329" t="s">
        <v>14</v>
      </c>
      <c r="I329">
        <v>12</v>
      </c>
    </row>
    <row r="330" spans="1:9" x14ac:dyDescent="0.3">
      <c r="A330">
        <v>375</v>
      </c>
      <c r="B330" t="s">
        <v>307</v>
      </c>
      <c r="C330" t="s">
        <v>309</v>
      </c>
      <c r="D330" t="s">
        <v>24</v>
      </c>
      <c r="E330" s="1">
        <v>44156.828472222223</v>
      </c>
      <c r="F330" t="s">
        <v>132</v>
      </c>
      <c r="G330" t="s">
        <v>36</v>
      </c>
      <c r="H330" t="s">
        <v>25</v>
      </c>
      <c r="I330">
        <v>30</v>
      </c>
    </row>
    <row r="331" spans="1:9" x14ac:dyDescent="0.3">
      <c r="A331">
        <v>376</v>
      </c>
      <c r="B331" t="s">
        <v>307</v>
      </c>
      <c r="C331" t="s">
        <v>310</v>
      </c>
      <c r="D331" t="s">
        <v>19</v>
      </c>
      <c r="E331" s="1">
        <v>44120.945138888892</v>
      </c>
      <c r="F331" t="s">
        <v>132</v>
      </c>
      <c r="G331" t="s">
        <v>36</v>
      </c>
      <c r="H331" t="s">
        <v>14</v>
      </c>
      <c r="I331">
        <v>15</v>
      </c>
    </row>
    <row r="332" spans="1:9" x14ac:dyDescent="0.3">
      <c r="A332">
        <v>377</v>
      </c>
      <c r="B332" t="s">
        <v>307</v>
      </c>
      <c r="C332" t="s">
        <v>216</v>
      </c>
      <c r="D332" t="s">
        <v>35</v>
      </c>
      <c r="E332" s="1">
        <v>44204.531944444447</v>
      </c>
      <c r="F332" t="s">
        <v>132</v>
      </c>
      <c r="G332" t="s">
        <v>36</v>
      </c>
      <c r="H332" t="s">
        <v>14</v>
      </c>
      <c r="I332">
        <v>5</v>
      </c>
    </row>
    <row r="333" spans="1:9" x14ac:dyDescent="0.3">
      <c r="A333">
        <v>378</v>
      </c>
      <c r="B333" t="s">
        <v>307</v>
      </c>
      <c r="C333" t="s">
        <v>255</v>
      </c>
      <c r="D333" t="s">
        <v>77</v>
      </c>
      <c r="E333" s="1">
        <v>44081.288194444445</v>
      </c>
      <c r="F333" t="s">
        <v>132</v>
      </c>
      <c r="G333" t="s">
        <v>36</v>
      </c>
      <c r="H333" t="s">
        <v>25</v>
      </c>
      <c r="I333">
        <v>70</v>
      </c>
    </row>
    <row r="334" spans="1:9" x14ac:dyDescent="0.3">
      <c r="A334">
        <v>379</v>
      </c>
      <c r="B334" t="s">
        <v>307</v>
      </c>
      <c r="C334" t="s">
        <v>50</v>
      </c>
      <c r="D334" t="s">
        <v>35</v>
      </c>
      <c r="E334" s="1">
        <v>44222.676388888889</v>
      </c>
      <c r="F334" t="s">
        <v>132</v>
      </c>
      <c r="G334" t="s">
        <v>36</v>
      </c>
      <c r="H334" t="s">
        <v>14</v>
      </c>
      <c r="I334">
        <v>5</v>
      </c>
    </row>
    <row r="335" spans="1:9" x14ac:dyDescent="0.3">
      <c r="A335">
        <v>380</v>
      </c>
      <c r="B335" t="s">
        <v>307</v>
      </c>
      <c r="C335" t="s">
        <v>311</v>
      </c>
      <c r="D335" t="s">
        <v>58</v>
      </c>
      <c r="E335" s="1">
        <v>44089.949305555558</v>
      </c>
      <c r="F335" t="s">
        <v>132</v>
      </c>
      <c r="G335" t="s">
        <v>36</v>
      </c>
      <c r="H335" t="s">
        <v>14</v>
      </c>
      <c r="I335">
        <v>12</v>
      </c>
    </row>
    <row r="336" spans="1:9" x14ac:dyDescent="0.3">
      <c r="A336">
        <v>381</v>
      </c>
      <c r="B336" t="s">
        <v>307</v>
      </c>
      <c r="C336" t="s">
        <v>142</v>
      </c>
      <c r="D336" t="s">
        <v>91</v>
      </c>
      <c r="E336" s="1">
        <v>44144.023611111108</v>
      </c>
      <c r="F336" t="s">
        <v>132</v>
      </c>
      <c r="G336" t="s">
        <v>36</v>
      </c>
      <c r="H336" t="s">
        <v>25</v>
      </c>
      <c r="I336">
        <v>65</v>
      </c>
    </row>
    <row r="337" spans="1:9" x14ac:dyDescent="0.3">
      <c r="A337">
        <v>383</v>
      </c>
      <c r="B337" t="s">
        <v>307</v>
      </c>
      <c r="C337" t="s">
        <v>312</v>
      </c>
      <c r="D337" t="s">
        <v>40</v>
      </c>
      <c r="E337" s="1">
        <v>44228.200694444444</v>
      </c>
      <c r="F337" t="s">
        <v>132</v>
      </c>
      <c r="G337" t="s">
        <v>36</v>
      </c>
      <c r="H337" t="s">
        <v>29</v>
      </c>
      <c r="I337">
        <v>20</v>
      </c>
    </row>
    <row r="338" spans="1:9" x14ac:dyDescent="0.3">
      <c r="A338">
        <v>384</v>
      </c>
      <c r="B338" t="s">
        <v>307</v>
      </c>
      <c r="C338" t="s">
        <v>252</v>
      </c>
      <c r="D338" t="s">
        <v>77</v>
      </c>
      <c r="E338" s="1">
        <v>44300.775000000001</v>
      </c>
      <c r="F338" t="s">
        <v>132</v>
      </c>
      <c r="G338" t="s">
        <v>36</v>
      </c>
      <c r="H338" t="s">
        <v>25</v>
      </c>
      <c r="I338">
        <v>70</v>
      </c>
    </row>
    <row r="339" spans="1:9" x14ac:dyDescent="0.3">
      <c r="A339">
        <v>385</v>
      </c>
      <c r="B339" t="s">
        <v>307</v>
      </c>
      <c r="C339" t="s">
        <v>95</v>
      </c>
      <c r="D339" t="s">
        <v>91</v>
      </c>
      <c r="E339" s="1">
        <v>44208.497916666667</v>
      </c>
      <c r="F339" t="s">
        <v>132</v>
      </c>
      <c r="G339" t="s">
        <v>36</v>
      </c>
      <c r="H339" t="s">
        <v>25</v>
      </c>
      <c r="I339">
        <v>65</v>
      </c>
    </row>
    <row r="340" spans="1:9" x14ac:dyDescent="0.3">
      <c r="A340">
        <v>386</v>
      </c>
      <c r="B340" t="s">
        <v>307</v>
      </c>
      <c r="C340" t="s">
        <v>245</v>
      </c>
      <c r="D340" t="s">
        <v>16</v>
      </c>
      <c r="E340" s="1">
        <v>44137.953472222223</v>
      </c>
      <c r="F340" t="s">
        <v>132</v>
      </c>
      <c r="G340" t="s">
        <v>36</v>
      </c>
      <c r="H340" t="s">
        <v>14</v>
      </c>
      <c r="I340">
        <v>10</v>
      </c>
    </row>
    <row r="341" spans="1:9" x14ac:dyDescent="0.3">
      <c r="A341">
        <v>387</v>
      </c>
      <c r="B341" t="s">
        <v>307</v>
      </c>
      <c r="C341" t="s">
        <v>313</v>
      </c>
      <c r="D341" t="s">
        <v>62</v>
      </c>
      <c r="E341" s="1">
        <v>44263.003472222219</v>
      </c>
      <c r="F341" t="s">
        <v>132</v>
      </c>
      <c r="G341" t="s">
        <v>36</v>
      </c>
      <c r="H341" t="s">
        <v>25</v>
      </c>
      <c r="I341">
        <v>60</v>
      </c>
    </row>
    <row r="342" spans="1:9" x14ac:dyDescent="0.3">
      <c r="A342">
        <v>388</v>
      </c>
      <c r="B342" t="s">
        <v>307</v>
      </c>
      <c r="C342" t="s">
        <v>314</v>
      </c>
      <c r="D342" t="s">
        <v>77</v>
      </c>
      <c r="E342" s="1">
        <v>44088.21597222222</v>
      </c>
      <c r="F342" t="s">
        <v>132</v>
      </c>
      <c r="G342" t="s">
        <v>36</v>
      </c>
      <c r="H342" t="s">
        <v>25</v>
      </c>
      <c r="I342">
        <v>70</v>
      </c>
    </row>
    <row r="343" spans="1:9" x14ac:dyDescent="0.3">
      <c r="A343">
        <v>389</v>
      </c>
      <c r="B343" t="s">
        <v>307</v>
      </c>
      <c r="C343" t="s">
        <v>73</v>
      </c>
      <c r="D343" t="s">
        <v>16</v>
      </c>
      <c r="E343" s="1">
        <v>44040.409722222219</v>
      </c>
      <c r="F343" t="s">
        <v>132</v>
      </c>
      <c r="G343" t="s">
        <v>36</v>
      </c>
      <c r="H343" t="s">
        <v>14</v>
      </c>
      <c r="I343">
        <v>10</v>
      </c>
    </row>
    <row r="344" spans="1:9" x14ac:dyDescent="0.3">
      <c r="A344">
        <v>390</v>
      </c>
      <c r="B344" t="s">
        <v>307</v>
      </c>
      <c r="C344" t="s">
        <v>134</v>
      </c>
      <c r="D344" t="s">
        <v>77</v>
      </c>
      <c r="E344" s="1">
        <v>44012.059027777781</v>
      </c>
      <c r="F344" t="s">
        <v>132</v>
      </c>
      <c r="G344" t="s">
        <v>36</v>
      </c>
      <c r="H344" t="s">
        <v>25</v>
      </c>
      <c r="I344">
        <v>70</v>
      </c>
    </row>
    <row r="345" spans="1:9" x14ac:dyDescent="0.3">
      <c r="A345">
        <v>391</v>
      </c>
      <c r="B345" t="s">
        <v>307</v>
      </c>
      <c r="C345" t="s">
        <v>93</v>
      </c>
      <c r="D345" t="s">
        <v>100</v>
      </c>
      <c r="E345" s="1">
        <v>44222.828472222223</v>
      </c>
      <c r="F345" t="s">
        <v>132</v>
      </c>
      <c r="G345" t="s">
        <v>36</v>
      </c>
      <c r="H345" t="s">
        <v>25</v>
      </c>
      <c r="I345">
        <v>72</v>
      </c>
    </row>
    <row r="346" spans="1:9" x14ac:dyDescent="0.3">
      <c r="A346">
        <v>393</v>
      </c>
      <c r="B346" t="s">
        <v>307</v>
      </c>
      <c r="C346" t="s">
        <v>315</v>
      </c>
      <c r="D346" t="s">
        <v>100</v>
      </c>
      <c r="E346" s="1">
        <v>44335.680555555555</v>
      </c>
      <c r="F346" t="s">
        <v>132</v>
      </c>
      <c r="G346" t="s">
        <v>36</v>
      </c>
      <c r="H346" t="s">
        <v>25</v>
      </c>
      <c r="I346">
        <v>72</v>
      </c>
    </row>
    <row r="347" spans="1:9" x14ac:dyDescent="0.3">
      <c r="A347">
        <v>394</v>
      </c>
      <c r="B347" t="s">
        <v>307</v>
      </c>
      <c r="C347" t="s">
        <v>279</v>
      </c>
      <c r="D347" t="s">
        <v>77</v>
      </c>
      <c r="E347" s="1">
        <v>44266.996527777781</v>
      </c>
      <c r="F347" t="s">
        <v>132</v>
      </c>
      <c r="G347" t="s">
        <v>36</v>
      </c>
      <c r="H347" t="s">
        <v>25</v>
      </c>
      <c r="I347">
        <v>70</v>
      </c>
    </row>
    <row r="348" spans="1:9" x14ac:dyDescent="0.3">
      <c r="A348">
        <v>395</v>
      </c>
      <c r="B348" t="s">
        <v>307</v>
      </c>
      <c r="C348" t="s">
        <v>316</v>
      </c>
      <c r="D348" t="s">
        <v>77</v>
      </c>
      <c r="E348" s="1">
        <v>44121.943749999999</v>
      </c>
      <c r="F348" t="s">
        <v>132</v>
      </c>
      <c r="G348" t="s">
        <v>36</v>
      </c>
      <c r="H348" t="s">
        <v>25</v>
      </c>
      <c r="I348">
        <v>70</v>
      </c>
    </row>
    <row r="349" spans="1:9" x14ac:dyDescent="0.3">
      <c r="A349">
        <v>396</v>
      </c>
      <c r="B349" t="s">
        <v>307</v>
      </c>
      <c r="C349" t="s">
        <v>317</v>
      </c>
      <c r="D349" t="s">
        <v>100</v>
      </c>
      <c r="E349" s="1">
        <v>44298.716666666667</v>
      </c>
      <c r="F349" t="s">
        <v>132</v>
      </c>
      <c r="G349" t="s">
        <v>36</v>
      </c>
      <c r="H349" t="s">
        <v>25</v>
      </c>
      <c r="I349">
        <v>72</v>
      </c>
    </row>
    <row r="350" spans="1:9" x14ac:dyDescent="0.3">
      <c r="A350">
        <v>397</v>
      </c>
      <c r="B350" t="s">
        <v>307</v>
      </c>
      <c r="C350" t="s">
        <v>313</v>
      </c>
      <c r="D350" t="s">
        <v>35</v>
      </c>
      <c r="E350" s="1">
        <v>44160.081250000003</v>
      </c>
      <c r="F350" t="s">
        <v>132</v>
      </c>
      <c r="G350" t="s">
        <v>36</v>
      </c>
      <c r="H350" t="s">
        <v>14</v>
      </c>
      <c r="I350">
        <v>5</v>
      </c>
    </row>
    <row r="351" spans="1:9" x14ac:dyDescent="0.3">
      <c r="A351">
        <v>398</v>
      </c>
      <c r="B351" t="s">
        <v>307</v>
      </c>
      <c r="C351" t="s">
        <v>171</v>
      </c>
      <c r="D351" t="s">
        <v>11</v>
      </c>
      <c r="E351" s="1">
        <v>44356.40347222222</v>
      </c>
      <c r="F351" t="s">
        <v>132</v>
      </c>
      <c r="G351" t="s">
        <v>36</v>
      </c>
      <c r="H351" t="s">
        <v>14</v>
      </c>
      <c r="I351">
        <v>0</v>
      </c>
    </row>
    <row r="352" spans="1:9" x14ac:dyDescent="0.3">
      <c r="A352">
        <v>399</v>
      </c>
      <c r="B352" t="s">
        <v>307</v>
      </c>
      <c r="C352" t="s">
        <v>318</v>
      </c>
      <c r="D352" t="s">
        <v>28</v>
      </c>
      <c r="E352" s="1">
        <v>44336.743750000001</v>
      </c>
      <c r="F352" t="s">
        <v>132</v>
      </c>
      <c r="G352" t="s">
        <v>36</v>
      </c>
      <c r="H352" t="s">
        <v>29</v>
      </c>
      <c r="I352">
        <v>35</v>
      </c>
    </row>
    <row r="353" spans="1:9" x14ac:dyDescent="0.3">
      <c r="A353">
        <v>400</v>
      </c>
      <c r="B353" t="s">
        <v>307</v>
      </c>
      <c r="C353" t="s">
        <v>319</v>
      </c>
      <c r="D353" t="s">
        <v>35</v>
      </c>
      <c r="E353" s="1">
        <v>44104.756249999999</v>
      </c>
      <c r="F353" t="s">
        <v>132</v>
      </c>
      <c r="G353" t="s">
        <v>36</v>
      </c>
      <c r="H353" t="s">
        <v>14</v>
      </c>
      <c r="I353">
        <v>5</v>
      </c>
    </row>
    <row r="354" spans="1:9" x14ac:dyDescent="0.3">
      <c r="A354">
        <v>401</v>
      </c>
      <c r="B354" t="s">
        <v>307</v>
      </c>
      <c r="C354" t="s">
        <v>279</v>
      </c>
      <c r="D354" t="s">
        <v>51</v>
      </c>
      <c r="E354" s="1">
        <v>44111.668749999997</v>
      </c>
      <c r="F354" t="s">
        <v>132</v>
      </c>
      <c r="G354" t="s">
        <v>36</v>
      </c>
      <c r="H354" t="s">
        <v>25</v>
      </c>
      <c r="I354">
        <v>75</v>
      </c>
    </row>
    <row r="355" spans="1:9" x14ac:dyDescent="0.3">
      <c r="A355">
        <v>403</v>
      </c>
      <c r="B355" t="s">
        <v>307</v>
      </c>
      <c r="C355" t="s">
        <v>320</v>
      </c>
      <c r="D355" t="s">
        <v>19</v>
      </c>
      <c r="E355" s="1">
        <v>44207.675694444442</v>
      </c>
      <c r="F355" t="s">
        <v>132</v>
      </c>
      <c r="G355" t="s">
        <v>36</v>
      </c>
      <c r="H355" t="s">
        <v>14</v>
      </c>
      <c r="I355">
        <v>15</v>
      </c>
    </row>
    <row r="356" spans="1:9" x14ac:dyDescent="0.3">
      <c r="A356">
        <v>404</v>
      </c>
      <c r="B356" t="s">
        <v>307</v>
      </c>
      <c r="C356" t="s">
        <v>321</v>
      </c>
      <c r="D356" t="s">
        <v>11</v>
      </c>
      <c r="E356" s="1">
        <v>44191.259027777778</v>
      </c>
      <c r="F356" t="s">
        <v>132</v>
      </c>
      <c r="G356" t="s">
        <v>36</v>
      </c>
      <c r="H356" t="s">
        <v>14</v>
      </c>
      <c r="I356">
        <v>0</v>
      </c>
    </row>
    <row r="357" spans="1:9" x14ac:dyDescent="0.3">
      <c r="A357">
        <v>405</v>
      </c>
      <c r="B357" t="s">
        <v>307</v>
      </c>
      <c r="C357" t="s">
        <v>15</v>
      </c>
      <c r="D357" t="s">
        <v>11</v>
      </c>
      <c r="E357" s="1">
        <v>44362.729861111111</v>
      </c>
      <c r="F357" t="s">
        <v>132</v>
      </c>
      <c r="G357" t="s">
        <v>36</v>
      </c>
      <c r="H357" t="s">
        <v>14</v>
      </c>
      <c r="I357">
        <v>0</v>
      </c>
    </row>
    <row r="358" spans="1:9" x14ac:dyDescent="0.3">
      <c r="A358">
        <v>406</v>
      </c>
      <c r="B358" t="s">
        <v>307</v>
      </c>
      <c r="C358" t="s">
        <v>137</v>
      </c>
      <c r="D358" t="s">
        <v>19</v>
      </c>
      <c r="E358" s="1">
        <v>44337.392361111109</v>
      </c>
      <c r="F358" t="s">
        <v>132</v>
      </c>
      <c r="G358" t="s">
        <v>36</v>
      </c>
      <c r="H358" t="s">
        <v>14</v>
      </c>
      <c r="I358">
        <v>15</v>
      </c>
    </row>
    <row r="359" spans="1:9" x14ac:dyDescent="0.3">
      <c r="A359">
        <v>407</v>
      </c>
      <c r="B359" t="s">
        <v>307</v>
      </c>
      <c r="C359" t="s">
        <v>322</v>
      </c>
      <c r="D359" t="s">
        <v>85</v>
      </c>
      <c r="E359" s="1">
        <v>44149.632638888892</v>
      </c>
      <c r="F359" t="s">
        <v>132</v>
      </c>
      <c r="G359" t="s">
        <v>36</v>
      </c>
      <c r="H359" t="s">
        <v>25</v>
      </c>
      <c r="I359">
        <v>45</v>
      </c>
    </row>
    <row r="360" spans="1:9" x14ac:dyDescent="0.3">
      <c r="A360">
        <v>408</v>
      </c>
      <c r="B360" t="s">
        <v>307</v>
      </c>
      <c r="C360" t="s">
        <v>323</v>
      </c>
      <c r="D360" t="s">
        <v>51</v>
      </c>
      <c r="E360" s="1">
        <v>44321.651388888888</v>
      </c>
      <c r="F360" t="s">
        <v>132</v>
      </c>
      <c r="G360" t="s">
        <v>36</v>
      </c>
      <c r="H360" t="s">
        <v>25</v>
      </c>
      <c r="I360">
        <v>75</v>
      </c>
    </row>
    <row r="361" spans="1:9" x14ac:dyDescent="0.3">
      <c r="A361">
        <v>409</v>
      </c>
      <c r="B361" t="s">
        <v>307</v>
      </c>
      <c r="C361" t="s">
        <v>124</v>
      </c>
      <c r="D361" t="s">
        <v>24</v>
      </c>
      <c r="E361" s="1">
        <v>44060.422222222223</v>
      </c>
      <c r="F361" t="s">
        <v>132</v>
      </c>
      <c r="G361" t="s">
        <v>36</v>
      </c>
      <c r="H361" t="s">
        <v>25</v>
      </c>
      <c r="I361">
        <v>30</v>
      </c>
    </row>
    <row r="362" spans="1:9" x14ac:dyDescent="0.3">
      <c r="A362">
        <v>410</v>
      </c>
      <c r="B362" t="s">
        <v>307</v>
      </c>
      <c r="C362" t="s">
        <v>141</v>
      </c>
      <c r="D362" t="s">
        <v>85</v>
      </c>
      <c r="E362" s="1">
        <v>44196.245138888888</v>
      </c>
      <c r="F362" t="s">
        <v>132</v>
      </c>
      <c r="G362" t="s">
        <v>36</v>
      </c>
      <c r="H362" t="s">
        <v>25</v>
      </c>
      <c r="I362">
        <v>45</v>
      </c>
    </row>
    <row r="363" spans="1:9" x14ac:dyDescent="0.3">
      <c r="A363">
        <v>412</v>
      </c>
      <c r="B363" t="s">
        <v>324</v>
      </c>
      <c r="C363" t="s">
        <v>313</v>
      </c>
      <c r="D363" t="s">
        <v>11</v>
      </c>
      <c r="E363" s="1">
        <v>44156.134722222225</v>
      </c>
      <c r="F363" t="s">
        <v>132</v>
      </c>
      <c r="G363" t="s">
        <v>22</v>
      </c>
      <c r="H363" t="s">
        <v>14</v>
      </c>
      <c r="I363">
        <v>0</v>
      </c>
    </row>
    <row r="364" spans="1:9" x14ac:dyDescent="0.3">
      <c r="A364">
        <v>413</v>
      </c>
      <c r="B364" t="s">
        <v>324</v>
      </c>
      <c r="C364" t="s">
        <v>325</v>
      </c>
      <c r="D364" t="s">
        <v>35</v>
      </c>
      <c r="E364" s="1">
        <v>44109.75</v>
      </c>
      <c r="F364" t="s">
        <v>132</v>
      </c>
      <c r="G364" t="s">
        <v>22</v>
      </c>
      <c r="H364" t="s">
        <v>14</v>
      </c>
      <c r="I364">
        <v>5</v>
      </c>
    </row>
    <row r="365" spans="1:9" x14ac:dyDescent="0.3">
      <c r="A365">
        <v>414</v>
      </c>
      <c r="B365" t="s">
        <v>324</v>
      </c>
      <c r="C365" t="s">
        <v>326</v>
      </c>
      <c r="D365" t="s">
        <v>32</v>
      </c>
      <c r="E365" s="1">
        <v>44344.638888888891</v>
      </c>
      <c r="F365" t="s">
        <v>132</v>
      </c>
      <c r="G365" t="s">
        <v>22</v>
      </c>
      <c r="H365" t="s">
        <v>25</v>
      </c>
      <c r="I365">
        <v>70</v>
      </c>
    </row>
    <row r="366" spans="1:9" x14ac:dyDescent="0.3">
      <c r="A366">
        <v>415</v>
      </c>
      <c r="B366" t="s">
        <v>324</v>
      </c>
      <c r="C366" t="s">
        <v>327</v>
      </c>
      <c r="D366" t="s">
        <v>35</v>
      </c>
      <c r="E366" s="1">
        <v>44208.509722222225</v>
      </c>
      <c r="F366" t="s">
        <v>132</v>
      </c>
      <c r="G366" t="s">
        <v>22</v>
      </c>
      <c r="H366" t="s">
        <v>14</v>
      </c>
      <c r="I366">
        <v>5</v>
      </c>
    </row>
    <row r="367" spans="1:9" x14ac:dyDescent="0.3">
      <c r="A367">
        <v>416</v>
      </c>
      <c r="B367" t="s">
        <v>324</v>
      </c>
      <c r="C367" s="2" t="s">
        <v>328</v>
      </c>
      <c r="D367" t="s">
        <v>19</v>
      </c>
      <c r="E367" s="1">
        <v>44247.004861111112</v>
      </c>
      <c r="F367" t="s">
        <v>132</v>
      </c>
      <c r="G367" t="s">
        <v>22</v>
      </c>
      <c r="H367" t="s">
        <v>14</v>
      </c>
      <c r="I367">
        <v>15</v>
      </c>
    </row>
    <row r="368" spans="1:9" x14ac:dyDescent="0.3">
      <c r="A368">
        <v>417</v>
      </c>
      <c r="B368" t="s">
        <v>324</v>
      </c>
      <c r="C368" t="s">
        <v>329</v>
      </c>
      <c r="D368" t="s">
        <v>85</v>
      </c>
      <c r="E368" s="1">
        <v>44026.875694444447</v>
      </c>
      <c r="F368" t="s">
        <v>132</v>
      </c>
      <c r="G368" t="s">
        <v>22</v>
      </c>
      <c r="H368" t="s">
        <v>25</v>
      </c>
      <c r="I368">
        <v>45</v>
      </c>
    </row>
    <row r="369" spans="1:9" x14ac:dyDescent="0.3">
      <c r="A369">
        <v>418</v>
      </c>
      <c r="B369" t="s">
        <v>324</v>
      </c>
      <c r="C369" t="s">
        <v>330</v>
      </c>
      <c r="D369" t="s">
        <v>58</v>
      </c>
      <c r="E369" s="1">
        <v>44352.419444444444</v>
      </c>
      <c r="F369" t="s">
        <v>132</v>
      </c>
      <c r="G369" t="s">
        <v>22</v>
      </c>
      <c r="H369" t="s">
        <v>14</v>
      </c>
      <c r="I369">
        <v>12</v>
      </c>
    </row>
    <row r="370" spans="1:9" x14ac:dyDescent="0.3">
      <c r="A370">
        <v>419</v>
      </c>
      <c r="B370" t="s">
        <v>324</v>
      </c>
      <c r="C370" t="s">
        <v>234</v>
      </c>
      <c r="D370" t="s">
        <v>77</v>
      </c>
      <c r="E370" s="1">
        <v>44278.079861111109</v>
      </c>
      <c r="F370" t="s">
        <v>132</v>
      </c>
      <c r="G370" t="s">
        <v>22</v>
      </c>
      <c r="H370" t="s">
        <v>25</v>
      </c>
      <c r="I370">
        <v>70</v>
      </c>
    </row>
    <row r="371" spans="1:9" x14ac:dyDescent="0.3">
      <c r="A371">
        <v>420</v>
      </c>
      <c r="B371" t="s">
        <v>324</v>
      </c>
      <c r="C371" t="s">
        <v>331</v>
      </c>
      <c r="D371" t="s">
        <v>32</v>
      </c>
      <c r="E371" s="1">
        <v>44334.411111111112</v>
      </c>
      <c r="F371" t="s">
        <v>132</v>
      </c>
      <c r="G371" t="s">
        <v>22</v>
      </c>
      <c r="H371" t="s">
        <v>25</v>
      </c>
      <c r="I371">
        <v>70</v>
      </c>
    </row>
    <row r="372" spans="1:9" x14ac:dyDescent="0.3">
      <c r="A372">
        <v>422</v>
      </c>
      <c r="B372" t="s">
        <v>324</v>
      </c>
      <c r="C372" t="s">
        <v>243</v>
      </c>
      <c r="D372" t="s">
        <v>60</v>
      </c>
      <c r="E372" s="1">
        <v>44351.706250000003</v>
      </c>
      <c r="F372" t="s">
        <v>132</v>
      </c>
      <c r="G372" t="s">
        <v>22</v>
      </c>
      <c r="H372" t="s">
        <v>25</v>
      </c>
      <c r="I372">
        <v>50</v>
      </c>
    </row>
    <row r="373" spans="1:9" x14ac:dyDescent="0.3">
      <c r="A373">
        <v>423</v>
      </c>
      <c r="B373" t="s">
        <v>324</v>
      </c>
      <c r="C373" t="s">
        <v>39</v>
      </c>
      <c r="D373" t="s">
        <v>11</v>
      </c>
      <c r="E373" s="1">
        <v>44197.474305555559</v>
      </c>
      <c r="F373" t="s">
        <v>132</v>
      </c>
      <c r="G373" t="s">
        <v>22</v>
      </c>
      <c r="H373" t="s">
        <v>14</v>
      </c>
      <c r="I373">
        <v>0</v>
      </c>
    </row>
    <row r="374" spans="1:9" x14ac:dyDescent="0.3">
      <c r="A374">
        <v>424</v>
      </c>
      <c r="B374" t="s">
        <v>324</v>
      </c>
      <c r="C374" t="s">
        <v>332</v>
      </c>
      <c r="D374" t="s">
        <v>16</v>
      </c>
      <c r="E374" s="1">
        <v>44345.177777777775</v>
      </c>
      <c r="F374" t="s">
        <v>132</v>
      </c>
      <c r="G374" t="s">
        <v>22</v>
      </c>
      <c r="H374" t="s">
        <v>14</v>
      </c>
      <c r="I374">
        <v>10</v>
      </c>
    </row>
    <row r="375" spans="1:9" x14ac:dyDescent="0.3">
      <c r="A375">
        <v>425</v>
      </c>
      <c r="B375" t="s">
        <v>324</v>
      </c>
      <c r="C375" t="s">
        <v>158</v>
      </c>
      <c r="D375" t="s">
        <v>24</v>
      </c>
      <c r="E375" s="1">
        <v>44030.446527777778</v>
      </c>
      <c r="F375" t="s">
        <v>132</v>
      </c>
      <c r="G375" t="s">
        <v>22</v>
      </c>
      <c r="H375" t="s">
        <v>25</v>
      </c>
      <c r="I375">
        <v>30</v>
      </c>
    </row>
    <row r="376" spans="1:9" x14ac:dyDescent="0.3">
      <c r="A376">
        <v>426</v>
      </c>
      <c r="B376" t="s">
        <v>324</v>
      </c>
      <c r="C376" t="s">
        <v>333</v>
      </c>
      <c r="D376" t="s">
        <v>100</v>
      </c>
      <c r="E376" s="1">
        <v>44142.07916666667</v>
      </c>
      <c r="F376" t="s">
        <v>132</v>
      </c>
      <c r="G376" t="s">
        <v>22</v>
      </c>
      <c r="H376" t="s">
        <v>25</v>
      </c>
      <c r="I376">
        <v>72</v>
      </c>
    </row>
    <row r="377" spans="1:9" x14ac:dyDescent="0.3">
      <c r="A377">
        <v>427</v>
      </c>
      <c r="B377" t="s">
        <v>324</v>
      </c>
      <c r="C377" t="s">
        <v>68</v>
      </c>
      <c r="D377" t="s">
        <v>60</v>
      </c>
      <c r="E377" s="1">
        <v>44054.500694444447</v>
      </c>
      <c r="F377" t="s">
        <v>132</v>
      </c>
      <c r="G377" t="s">
        <v>22</v>
      </c>
      <c r="H377" t="s">
        <v>25</v>
      </c>
      <c r="I377">
        <v>50</v>
      </c>
    </row>
    <row r="378" spans="1:9" x14ac:dyDescent="0.3">
      <c r="A378">
        <v>428</v>
      </c>
      <c r="B378" t="s">
        <v>324</v>
      </c>
      <c r="C378" t="s">
        <v>125</v>
      </c>
      <c r="D378" t="s">
        <v>16</v>
      </c>
      <c r="E378" s="1">
        <v>44036.765972222223</v>
      </c>
      <c r="F378" t="s">
        <v>132</v>
      </c>
      <c r="G378" t="s">
        <v>22</v>
      </c>
      <c r="H378" t="s">
        <v>14</v>
      </c>
      <c r="I378">
        <v>10</v>
      </c>
    </row>
    <row r="379" spans="1:9" x14ac:dyDescent="0.3">
      <c r="A379">
        <v>429</v>
      </c>
      <c r="B379" t="s">
        <v>324</v>
      </c>
      <c r="C379" t="s">
        <v>61</v>
      </c>
      <c r="D379" t="s">
        <v>19</v>
      </c>
      <c r="E379" s="1">
        <v>44112.359722222223</v>
      </c>
      <c r="F379" t="s">
        <v>132</v>
      </c>
      <c r="G379" t="s">
        <v>22</v>
      </c>
      <c r="H379" t="s">
        <v>14</v>
      </c>
      <c r="I379">
        <v>15</v>
      </c>
    </row>
    <row r="380" spans="1:9" x14ac:dyDescent="0.3">
      <c r="A380">
        <v>430</v>
      </c>
      <c r="B380" t="s">
        <v>324</v>
      </c>
      <c r="C380" t="s">
        <v>241</v>
      </c>
      <c r="D380" t="s">
        <v>40</v>
      </c>
      <c r="E380" s="1">
        <v>44232.545138888891</v>
      </c>
      <c r="F380" t="s">
        <v>132</v>
      </c>
      <c r="G380" t="s">
        <v>22</v>
      </c>
      <c r="H380" t="s">
        <v>29</v>
      </c>
      <c r="I380">
        <v>20</v>
      </c>
    </row>
    <row r="381" spans="1:9" x14ac:dyDescent="0.3">
      <c r="A381">
        <v>432</v>
      </c>
      <c r="B381" t="s">
        <v>324</v>
      </c>
      <c r="C381" t="s">
        <v>59</v>
      </c>
      <c r="D381" t="s">
        <v>24</v>
      </c>
      <c r="E381" s="1">
        <v>44038.441666666666</v>
      </c>
      <c r="F381" t="s">
        <v>132</v>
      </c>
      <c r="G381" t="s">
        <v>22</v>
      </c>
      <c r="H381" t="s">
        <v>25</v>
      </c>
      <c r="I381">
        <v>30</v>
      </c>
    </row>
    <row r="382" spans="1:9" x14ac:dyDescent="0.3">
      <c r="A382">
        <v>433</v>
      </c>
      <c r="B382" t="s">
        <v>324</v>
      </c>
      <c r="C382" t="s">
        <v>213</v>
      </c>
      <c r="D382" t="s">
        <v>60</v>
      </c>
      <c r="E382" s="1">
        <v>44335.1875</v>
      </c>
      <c r="F382" t="s">
        <v>132</v>
      </c>
      <c r="G382" t="s">
        <v>22</v>
      </c>
      <c r="H382" t="s">
        <v>25</v>
      </c>
      <c r="I382">
        <v>50</v>
      </c>
    </row>
    <row r="383" spans="1:9" x14ac:dyDescent="0.3">
      <c r="A383">
        <v>434</v>
      </c>
      <c r="B383" t="s">
        <v>324</v>
      </c>
      <c r="C383" t="s">
        <v>334</v>
      </c>
      <c r="D383" t="s">
        <v>51</v>
      </c>
      <c r="E383" s="1">
        <v>44150.953472222223</v>
      </c>
      <c r="F383" t="s">
        <v>132</v>
      </c>
      <c r="G383" t="s">
        <v>22</v>
      </c>
      <c r="H383" t="s">
        <v>25</v>
      </c>
      <c r="I383">
        <v>75</v>
      </c>
    </row>
    <row r="384" spans="1:9" x14ac:dyDescent="0.3">
      <c r="A384">
        <v>435</v>
      </c>
      <c r="B384" t="s">
        <v>324</v>
      </c>
      <c r="C384" t="s">
        <v>335</v>
      </c>
      <c r="D384" t="s">
        <v>58</v>
      </c>
      <c r="E384" s="1">
        <v>44231.572916666664</v>
      </c>
      <c r="F384" t="s">
        <v>132</v>
      </c>
      <c r="G384" t="s">
        <v>22</v>
      </c>
      <c r="H384" t="s">
        <v>14</v>
      </c>
      <c r="I384">
        <v>12</v>
      </c>
    </row>
    <row r="385" spans="1:9" x14ac:dyDescent="0.3">
      <c r="A385">
        <v>436</v>
      </c>
      <c r="B385" t="s">
        <v>324</v>
      </c>
      <c r="C385" t="s">
        <v>336</v>
      </c>
      <c r="D385" t="s">
        <v>85</v>
      </c>
      <c r="E385" s="1">
        <v>44044.984722222223</v>
      </c>
      <c r="F385" t="s">
        <v>132</v>
      </c>
      <c r="G385" t="s">
        <v>22</v>
      </c>
      <c r="H385" t="s">
        <v>25</v>
      </c>
      <c r="I385">
        <v>45</v>
      </c>
    </row>
    <row r="386" spans="1:9" x14ac:dyDescent="0.3">
      <c r="A386">
        <v>437</v>
      </c>
      <c r="B386" t="s">
        <v>324</v>
      </c>
      <c r="C386" t="s">
        <v>337</v>
      </c>
      <c r="D386" t="s">
        <v>51</v>
      </c>
      <c r="E386" s="1">
        <v>44096.713194444441</v>
      </c>
      <c r="F386" t="s">
        <v>132</v>
      </c>
      <c r="G386" t="s">
        <v>22</v>
      </c>
      <c r="H386" t="s">
        <v>25</v>
      </c>
      <c r="I386">
        <v>75</v>
      </c>
    </row>
    <row r="387" spans="1:9" x14ac:dyDescent="0.3">
      <c r="A387">
        <v>439</v>
      </c>
      <c r="B387" t="s">
        <v>338</v>
      </c>
      <c r="C387" t="s">
        <v>300</v>
      </c>
      <c r="D387" t="s">
        <v>100</v>
      </c>
      <c r="E387" s="1">
        <v>44337.532638888886</v>
      </c>
      <c r="F387" t="s">
        <v>132</v>
      </c>
      <c r="G387" t="s">
        <v>41</v>
      </c>
      <c r="H387" t="s">
        <v>25</v>
      </c>
      <c r="I387">
        <v>72</v>
      </c>
    </row>
    <row r="388" spans="1:9" x14ac:dyDescent="0.3">
      <c r="A388">
        <v>440</v>
      </c>
      <c r="B388" t="s">
        <v>338</v>
      </c>
      <c r="C388" t="s">
        <v>339</v>
      </c>
      <c r="D388" t="s">
        <v>28</v>
      </c>
      <c r="E388" s="1">
        <v>44252.503472222219</v>
      </c>
      <c r="F388" t="s">
        <v>132</v>
      </c>
      <c r="G388" t="s">
        <v>41</v>
      </c>
      <c r="H388" t="s">
        <v>29</v>
      </c>
      <c r="I388">
        <v>35</v>
      </c>
    </row>
    <row r="389" spans="1:9" x14ac:dyDescent="0.3">
      <c r="A389">
        <v>441</v>
      </c>
      <c r="B389" t="s">
        <v>338</v>
      </c>
      <c r="C389" t="s">
        <v>340</v>
      </c>
      <c r="D389" t="s">
        <v>11</v>
      </c>
      <c r="E389" s="1">
        <v>44296.40347222222</v>
      </c>
      <c r="F389" t="s">
        <v>132</v>
      </c>
      <c r="G389" t="s">
        <v>41</v>
      </c>
      <c r="H389" t="s">
        <v>14</v>
      </c>
      <c r="I389">
        <v>0</v>
      </c>
    </row>
    <row r="390" spans="1:9" x14ac:dyDescent="0.3">
      <c r="A390">
        <v>442</v>
      </c>
      <c r="B390" t="s">
        <v>338</v>
      </c>
      <c r="C390" s="2" t="s">
        <v>249</v>
      </c>
      <c r="D390" t="s">
        <v>58</v>
      </c>
      <c r="E390" s="1">
        <v>44292.830555555556</v>
      </c>
      <c r="F390" t="s">
        <v>132</v>
      </c>
      <c r="G390" t="s">
        <v>41</v>
      </c>
      <c r="H390" t="s">
        <v>14</v>
      </c>
      <c r="I390">
        <v>12</v>
      </c>
    </row>
    <row r="391" spans="1:9" x14ac:dyDescent="0.3">
      <c r="A391">
        <v>443</v>
      </c>
      <c r="B391" t="s">
        <v>338</v>
      </c>
      <c r="C391" t="s">
        <v>341</v>
      </c>
      <c r="D391" t="s">
        <v>58</v>
      </c>
      <c r="E391" s="1">
        <v>44291.695833333331</v>
      </c>
      <c r="F391" t="s">
        <v>132</v>
      </c>
      <c r="G391" t="s">
        <v>41</v>
      </c>
      <c r="H391" t="s">
        <v>14</v>
      </c>
      <c r="I391">
        <v>12</v>
      </c>
    </row>
    <row r="392" spans="1:9" x14ac:dyDescent="0.3">
      <c r="A392">
        <v>444</v>
      </c>
      <c r="B392" t="s">
        <v>338</v>
      </c>
      <c r="C392" t="s">
        <v>243</v>
      </c>
      <c r="D392" t="s">
        <v>11</v>
      </c>
      <c r="E392" s="1">
        <v>44179.536805555559</v>
      </c>
      <c r="F392" t="s">
        <v>132</v>
      </c>
      <c r="G392" t="s">
        <v>41</v>
      </c>
      <c r="H392" t="s">
        <v>14</v>
      </c>
      <c r="I392">
        <v>0</v>
      </c>
    </row>
    <row r="393" spans="1:9" x14ac:dyDescent="0.3">
      <c r="A393">
        <v>445</v>
      </c>
      <c r="B393" t="s">
        <v>338</v>
      </c>
      <c r="C393" t="s">
        <v>342</v>
      </c>
      <c r="D393" t="s">
        <v>62</v>
      </c>
      <c r="E393" s="1">
        <v>44261.418749999997</v>
      </c>
      <c r="F393" t="s">
        <v>132</v>
      </c>
      <c r="G393" t="s">
        <v>41</v>
      </c>
      <c r="H393" t="s">
        <v>25</v>
      </c>
      <c r="I393">
        <v>60</v>
      </c>
    </row>
    <row r="394" spans="1:9" x14ac:dyDescent="0.3">
      <c r="A394">
        <v>446</v>
      </c>
      <c r="B394" t="s">
        <v>338</v>
      </c>
      <c r="C394" t="s">
        <v>224</v>
      </c>
      <c r="D394" t="s">
        <v>35</v>
      </c>
      <c r="E394" s="1">
        <v>44116.070833333331</v>
      </c>
      <c r="F394" t="s">
        <v>132</v>
      </c>
      <c r="G394" t="s">
        <v>41</v>
      </c>
      <c r="H394" t="s">
        <v>14</v>
      </c>
      <c r="I394">
        <v>5</v>
      </c>
    </row>
    <row r="395" spans="1:9" x14ac:dyDescent="0.3">
      <c r="A395">
        <v>447</v>
      </c>
      <c r="B395" t="s">
        <v>338</v>
      </c>
      <c r="C395" t="s">
        <v>343</v>
      </c>
      <c r="D395" t="s">
        <v>60</v>
      </c>
      <c r="E395" s="1">
        <v>44149.434027777781</v>
      </c>
      <c r="F395" t="s">
        <v>132</v>
      </c>
      <c r="G395" t="s">
        <v>41</v>
      </c>
      <c r="H395" t="s">
        <v>25</v>
      </c>
      <c r="I395">
        <v>50</v>
      </c>
    </row>
    <row r="396" spans="1:9" x14ac:dyDescent="0.3">
      <c r="A396">
        <v>449</v>
      </c>
      <c r="B396" t="s">
        <v>338</v>
      </c>
      <c r="C396" t="s">
        <v>344</v>
      </c>
      <c r="D396" t="s">
        <v>35</v>
      </c>
      <c r="E396" s="1">
        <v>44240.572916666664</v>
      </c>
      <c r="F396" t="s">
        <v>132</v>
      </c>
      <c r="G396" t="s">
        <v>41</v>
      </c>
      <c r="H396" t="s">
        <v>14</v>
      </c>
      <c r="I396">
        <v>5</v>
      </c>
    </row>
    <row r="397" spans="1:9" x14ac:dyDescent="0.3">
      <c r="A397">
        <v>450</v>
      </c>
      <c r="B397" t="s">
        <v>338</v>
      </c>
      <c r="C397" t="s">
        <v>345</v>
      </c>
      <c r="D397" t="s">
        <v>91</v>
      </c>
      <c r="E397" s="1">
        <v>44324.472916666666</v>
      </c>
      <c r="F397" t="s">
        <v>132</v>
      </c>
      <c r="G397" t="s">
        <v>41</v>
      </c>
      <c r="H397" t="s">
        <v>25</v>
      </c>
      <c r="I397">
        <v>65</v>
      </c>
    </row>
    <row r="398" spans="1:9" x14ac:dyDescent="0.3">
      <c r="A398">
        <v>451</v>
      </c>
      <c r="B398" t="s">
        <v>338</v>
      </c>
      <c r="C398" t="s">
        <v>69</v>
      </c>
      <c r="D398" t="s">
        <v>19</v>
      </c>
      <c r="E398" s="1">
        <v>44155.79791666667</v>
      </c>
      <c r="F398" t="s">
        <v>132</v>
      </c>
      <c r="G398" t="s">
        <v>41</v>
      </c>
      <c r="H398" t="s">
        <v>14</v>
      </c>
      <c r="I398">
        <v>15</v>
      </c>
    </row>
    <row r="399" spans="1:9" x14ac:dyDescent="0.3">
      <c r="A399">
        <v>452</v>
      </c>
      <c r="B399" t="s">
        <v>338</v>
      </c>
      <c r="C399" t="s">
        <v>252</v>
      </c>
      <c r="D399" t="s">
        <v>77</v>
      </c>
      <c r="E399" s="1">
        <v>44030.161111111112</v>
      </c>
      <c r="F399" t="s">
        <v>132</v>
      </c>
      <c r="G399" t="s">
        <v>41</v>
      </c>
      <c r="H399" t="s">
        <v>25</v>
      </c>
      <c r="I399">
        <v>70</v>
      </c>
    </row>
    <row r="400" spans="1:9" x14ac:dyDescent="0.3">
      <c r="A400">
        <v>453</v>
      </c>
      <c r="B400" t="s">
        <v>338</v>
      </c>
      <c r="C400" t="s">
        <v>263</v>
      </c>
      <c r="D400" t="s">
        <v>91</v>
      </c>
      <c r="E400" s="1">
        <v>44070.640972222223</v>
      </c>
      <c r="F400" t="s">
        <v>132</v>
      </c>
      <c r="G400" t="s">
        <v>41</v>
      </c>
      <c r="H400" t="s">
        <v>25</v>
      </c>
      <c r="I400">
        <v>65</v>
      </c>
    </row>
    <row r="401" spans="1:9" x14ac:dyDescent="0.3">
      <c r="A401">
        <v>454</v>
      </c>
      <c r="B401" t="s">
        <v>338</v>
      </c>
      <c r="C401" t="s">
        <v>39</v>
      </c>
      <c r="D401" t="s">
        <v>16</v>
      </c>
      <c r="E401" s="1">
        <v>44103.117361111108</v>
      </c>
      <c r="F401" t="s">
        <v>132</v>
      </c>
      <c r="G401" t="s">
        <v>41</v>
      </c>
      <c r="H401" t="s">
        <v>14</v>
      </c>
      <c r="I401">
        <v>10</v>
      </c>
    </row>
    <row r="402" spans="1:9" x14ac:dyDescent="0.3">
      <c r="A402">
        <v>455</v>
      </c>
      <c r="B402" t="s">
        <v>338</v>
      </c>
      <c r="C402" t="s">
        <v>346</v>
      </c>
      <c r="D402" t="s">
        <v>60</v>
      </c>
      <c r="E402" s="1">
        <v>44060.603472222225</v>
      </c>
      <c r="F402" t="s">
        <v>132</v>
      </c>
      <c r="G402" t="s">
        <v>41</v>
      </c>
      <c r="H402" t="s">
        <v>25</v>
      </c>
      <c r="I402">
        <v>50</v>
      </c>
    </row>
    <row r="403" spans="1:9" x14ac:dyDescent="0.3">
      <c r="A403">
        <v>456</v>
      </c>
      <c r="B403" t="s">
        <v>338</v>
      </c>
      <c r="C403" t="s">
        <v>347</v>
      </c>
      <c r="D403" t="s">
        <v>77</v>
      </c>
      <c r="E403" s="1">
        <v>44059.739583333336</v>
      </c>
      <c r="F403" t="s">
        <v>132</v>
      </c>
      <c r="G403" t="s">
        <v>41</v>
      </c>
      <c r="H403" t="s">
        <v>25</v>
      </c>
      <c r="I403">
        <v>70</v>
      </c>
    </row>
    <row r="404" spans="1:9" x14ac:dyDescent="0.3">
      <c r="A404">
        <v>457</v>
      </c>
      <c r="B404" t="s">
        <v>338</v>
      </c>
      <c r="C404" t="s">
        <v>309</v>
      </c>
      <c r="D404" t="s">
        <v>60</v>
      </c>
      <c r="E404" s="1">
        <v>44018.005555555559</v>
      </c>
      <c r="F404" t="s">
        <v>132</v>
      </c>
      <c r="G404" t="s">
        <v>41</v>
      </c>
      <c r="H404" t="s">
        <v>25</v>
      </c>
      <c r="I404">
        <v>50</v>
      </c>
    </row>
    <row r="405" spans="1:9" x14ac:dyDescent="0.3">
      <c r="A405">
        <v>459</v>
      </c>
      <c r="B405" t="s">
        <v>338</v>
      </c>
      <c r="C405" t="s">
        <v>348</v>
      </c>
      <c r="D405" t="s">
        <v>19</v>
      </c>
      <c r="E405" s="1">
        <v>44332.558333333334</v>
      </c>
      <c r="F405" t="s">
        <v>132</v>
      </c>
      <c r="G405" t="s">
        <v>41</v>
      </c>
      <c r="H405" t="s">
        <v>14</v>
      </c>
      <c r="I405">
        <v>15</v>
      </c>
    </row>
    <row r="406" spans="1:9" x14ac:dyDescent="0.3">
      <c r="A406">
        <v>460</v>
      </c>
      <c r="B406" t="s">
        <v>338</v>
      </c>
      <c r="C406" t="s">
        <v>349</v>
      </c>
      <c r="D406" t="s">
        <v>91</v>
      </c>
      <c r="E406" s="1">
        <v>44336.92291666667</v>
      </c>
      <c r="F406" t="s">
        <v>132</v>
      </c>
      <c r="G406" t="s">
        <v>41</v>
      </c>
      <c r="H406" t="s">
        <v>25</v>
      </c>
      <c r="I406">
        <v>65</v>
      </c>
    </row>
    <row r="407" spans="1:9" x14ac:dyDescent="0.3">
      <c r="A407">
        <v>461</v>
      </c>
      <c r="B407" t="s">
        <v>338</v>
      </c>
      <c r="C407" t="s">
        <v>237</v>
      </c>
      <c r="D407" t="s">
        <v>35</v>
      </c>
      <c r="E407" s="1">
        <v>44238.370833333334</v>
      </c>
      <c r="F407" t="s">
        <v>132</v>
      </c>
      <c r="G407" t="s">
        <v>41</v>
      </c>
      <c r="H407" t="s">
        <v>14</v>
      </c>
      <c r="I407">
        <v>5</v>
      </c>
    </row>
    <row r="408" spans="1:9" x14ac:dyDescent="0.3">
      <c r="A408">
        <v>462</v>
      </c>
      <c r="B408" t="s">
        <v>338</v>
      </c>
      <c r="C408" t="s">
        <v>350</v>
      </c>
      <c r="D408" t="s">
        <v>85</v>
      </c>
      <c r="E408" s="1">
        <v>44046.748611111114</v>
      </c>
      <c r="F408" t="s">
        <v>132</v>
      </c>
      <c r="G408" t="s">
        <v>41</v>
      </c>
      <c r="H408" t="s">
        <v>25</v>
      </c>
      <c r="I408">
        <v>45</v>
      </c>
    </row>
    <row r="409" spans="1:9" x14ac:dyDescent="0.3">
      <c r="A409">
        <v>463</v>
      </c>
      <c r="B409" t="s">
        <v>338</v>
      </c>
      <c r="C409" t="s">
        <v>351</v>
      </c>
      <c r="D409" t="s">
        <v>77</v>
      </c>
      <c r="E409" s="1">
        <v>44092.686805555553</v>
      </c>
      <c r="F409" t="s">
        <v>132</v>
      </c>
      <c r="G409" t="s">
        <v>41</v>
      </c>
      <c r="H409" t="s">
        <v>25</v>
      </c>
      <c r="I409">
        <v>70</v>
      </c>
    </row>
    <row r="410" spans="1:9" x14ac:dyDescent="0.3">
      <c r="A410">
        <v>464</v>
      </c>
      <c r="B410" t="s">
        <v>338</v>
      </c>
      <c r="C410" t="s">
        <v>352</v>
      </c>
      <c r="D410" t="s">
        <v>35</v>
      </c>
      <c r="E410" s="1">
        <v>44282.373611111114</v>
      </c>
      <c r="F410" t="s">
        <v>132</v>
      </c>
      <c r="G410" t="s">
        <v>41</v>
      </c>
      <c r="H410" t="s">
        <v>14</v>
      </c>
      <c r="I410">
        <v>5</v>
      </c>
    </row>
    <row r="411" spans="1:9" x14ac:dyDescent="0.3">
      <c r="A411">
        <v>465</v>
      </c>
      <c r="B411" t="s">
        <v>338</v>
      </c>
      <c r="C411" t="s">
        <v>308</v>
      </c>
      <c r="D411" t="s">
        <v>16</v>
      </c>
      <c r="E411" s="1">
        <v>44025.876388888886</v>
      </c>
      <c r="F411" t="s">
        <v>132</v>
      </c>
      <c r="G411" t="s">
        <v>41</v>
      </c>
      <c r="H411" t="s">
        <v>14</v>
      </c>
      <c r="I411">
        <v>10</v>
      </c>
    </row>
    <row r="412" spans="1:9" x14ac:dyDescent="0.3">
      <c r="A412">
        <v>466</v>
      </c>
      <c r="B412" t="s">
        <v>338</v>
      </c>
      <c r="C412" t="s">
        <v>353</v>
      </c>
      <c r="D412" t="s">
        <v>51</v>
      </c>
      <c r="E412" s="1">
        <v>44215.129861111112</v>
      </c>
      <c r="F412" t="s">
        <v>132</v>
      </c>
      <c r="G412" t="s">
        <v>41</v>
      </c>
      <c r="H412" t="s">
        <v>25</v>
      </c>
      <c r="I412">
        <v>75</v>
      </c>
    </row>
    <row r="413" spans="1:9" x14ac:dyDescent="0.3">
      <c r="A413">
        <v>467</v>
      </c>
      <c r="B413" t="s">
        <v>338</v>
      </c>
      <c r="C413" t="s">
        <v>354</v>
      </c>
      <c r="D413" t="s">
        <v>77</v>
      </c>
      <c r="E413" s="1">
        <v>44316.257638888892</v>
      </c>
      <c r="F413" t="s">
        <v>132</v>
      </c>
      <c r="G413" t="s">
        <v>41</v>
      </c>
      <c r="H413" t="s">
        <v>25</v>
      </c>
      <c r="I413">
        <v>70</v>
      </c>
    </row>
    <row r="414" spans="1:9" x14ac:dyDescent="0.3">
      <c r="A414">
        <v>469</v>
      </c>
      <c r="B414" t="s">
        <v>338</v>
      </c>
      <c r="C414" t="s">
        <v>355</v>
      </c>
      <c r="D414" t="s">
        <v>40</v>
      </c>
      <c r="E414" s="1">
        <v>44230.77847222222</v>
      </c>
      <c r="F414" t="s">
        <v>132</v>
      </c>
      <c r="G414" t="s">
        <v>41</v>
      </c>
      <c r="H414" t="s">
        <v>29</v>
      </c>
      <c r="I414">
        <v>20</v>
      </c>
    </row>
    <row r="415" spans="1:9" x14ac:dyDescent="0.3">
      <c r="A415">
        <v>470</v>
      </c>
      <c r="B415" t="s">
        <v>338</v>
      </c>
      <c r="C415" t="s">
        <v>356</v>
      </c>
      <c r="D415" t="s">
        <v>11</v>
      </c>
      <c r="E415" s="1">
        <v>44110.430555555555</v>
      </c>
      <c r="F415" t="s">
        <v>132</v>
      </c>
      <c r="G415" t="s">
        <v>41</v>
      </c>
      <c r="H415" t="s">
        <v>14</v>
      </c>
      <c r="I415">
        <v>0</v>
      </c>
    </row>
    <row r="416" spans="1:9" x14ac:dyDescent="0.3">
      <c r="A416">
        <v>471</v>
      </c>
      <c r="B416" t="s">
        <v>338</v>
      </c>
      <c r="C416" t="s">
        <v>345</v>
      </c>
      <c r="D416" t="s">
        <v>24</v>
      </c>
      <c r="E416" s="1">
        <v>44142.749305555553</v>
      </c>
      <c r="F416" t="s">
        <v>132</v>
      </c>
      <c r="G416" t="s">
        <v>41</v>
      </c>
      <c r="H416" t="s">
        <v>25</v>
      </c>
      <c r="I416">
        <v>30</v>
      </c>
    </row>
    <row r="417" spans="1:9" x14ac:dyDescent="0.3">
      <c r="A417">
        <v>472</v>
      </c>
      <c r="B417" t="s">
        <v>338</v>
      </c>
      <c r="C417" t="s">
        <v>76</v>
      </c>
      <c r="D417" t="s">
        <v>16</v>
      </c>
      <c r="E417" s="1">
        <v>44187.046527777777</v>
      </c>
      <c r="F417" t="s">
        <v>132</v>
      </c>
      <c r="G417" t="s">
        <v>41</v>
      </c>
      <c r="H417" t="s">
        <v>14</v>
      </c>
      <c r="I417">
        <v>10</v>
      </c>
    </row>
    <row r="418" spans="1:9" x14ac:dyDescent="0.3">
      <c r="A418">
        <v>473</v>
      </c>
      <c r="B418" t="s">
        <v>338</v>
      </c>
      <c r="C418" t="s">
        <v>357</v>
      </c>
      <c r="D418" t="s">
        <v>40</v>
      </c>
      <c r="E418" s="1">
        <v>44275.614583333336</v>
      </c>
      <c r="F418" t="s">
        <v>132</v>
      </c>
      <c r="G418" t="s">
        <v>41</v>
      </c>
      <c r="H418" t="s">
        <v>29</v>
      </c>
      <c r="I418">
        <v>20</v>
      </c>
    </row>
    <row r="419" spans="1:9" x14ac:dyDescent="0.3">
      <c r="A419">
        <v>474</v>
      </c>
      <c r="B419" t="s">
        <v>338</v>
      </c>
      <c r="C419" t="s">
        <v>229</v>
      </c>
      <c r="D419" t="s">
        <v>85</v>
      </c>
      <c r="E419" s="1">
        <v>44057.376388888886</v>
      </c>
      <c r="F419" t="s">
        <v>132</v>
      </c>
      <c r="G419" t="s">
        <v>41</v>
      </c>
      <c r="H419" t="s">
        <v>25</v>
      </c>
      <c r="I419">
        <v>45</v>
      </c>
    </row>
    <row r="420" spans="1:9" x14ac:dyDescent="0.3">
      <c r="A420">
        <v>475</v>
      </c>
      <c r="B420" t="s">
        <v>338</v>
      </c>
      <c r="C420" t="s">
        <v>358</v>
      </c>
      <c r="D420" t="s">
        <v>85</v>
      </c>
      <c r="E420" s="1">
        <v>44094.829861111109</v>
      </c>
      <c r="F420" t="s">
        <v>132</v>
      </c>
      <c r="G420" t="s">
        <v>41</v>
      </c>
      <c r="H420" t="s">
        <v>25</v>
      </c>
      <c r="I420">
        <v>45</v>
      </c>
    </row>
    <row r="421" spans="1:9" x14ac:dyDescent="0.3">
      <c r="A421">
        <v>476</v>
      </c>
      <c r="B421" t="s">
        <v>338</v>
      </c>
      <c r="C421" t="s">
        <v>359</v>
      </c>
      <c r="D421" t="s">
        <v>19</v>
      </c>
      <c r="E421" s="1">
        <v>44185.675000000003</v>
      </c>
      <c r="F421" t="s">
        <v>132</v>
      </c>
      <c r="G421" t="s">
        <v>41</v>
      </c>
      <c r="H421" t="s">
        <v>14</v>
      </c>
      <c r="I421">
        <v>15</v>
      </c>
    </row>
    <row r="422" spans="1:9" x14ac:dyDescent="0.3">
      <c r="A422">
        <v>477</v>
      </c>
      <c r="B422" t="s">
        <v>338</v>
      </c>
      <c r="C422" t="s">
        <v>360</v>
      </c>
      <c r="D422" t="s">
        <v>100</v>
      </c>
      <c r="E422" s="1">
        <v>44324.787499999999</v>
      </c>
      <c r="F422" t="s">
        <v>132</v>
      </c>
      <c r="G422" t="s">
        <v>41</v>
      </c>
      <c r="H422" t="s">
        <v>25</v>
      </c>
      <c r="I422">
        <v>72</v>
      </c>
    </row>
    <row r="423" spans="1:9" x14ac:dyDescent="0.3">
      <c r="A423">
        <v>479</v>
      </c>
      <c r="B423" t="s">
        <v>338</v>
      </c>
      <c r="C423" t="s">
        <v>141</v>
      </c>
      <c r="D423" t="s">
        <v>11</v>
      </c>
      <c r="E423" s="1">
        <v>44070.630555555559</v>
      </c>
      <c r="F423" t="s">
        <v>132</v>
      </c>
      <c r="G423" t="s">
        <v>41</v>
      </c>
      <c r="H423" t="s">
        <v>14</v>
      </c>
      <c r="I423">
        <v>0</v>
      </c>
    </row>
    <row r="424" spans="1:9" x14ac:dyDescent="0.3">
      <c r="A424">
        <v>480</v>
      </c>
      <c r="B424" t="s">
        <v>338</v>
      </c>
      <c r="C424" t="s">
        <v>361</v>
      </c>
      <c r="D424" t="s">
        <v>32</v>
      </c>
      <c r="E424" s="1">
        <v>44339.207638888889</v>
      </c>
      <c r="F424" t="s">
        <v>132</v>
      </c>
      <c r="G424" t="s">
        <v>41</v>
      </c>
      <c r="H424" t="s">
        <v>25</v>
      </c>
      <c r="I424">
        <v>70</v>
      </c>
    </row>
    <row r="425" spans="1:9" x14ac:dyDescent="0.3">
      <c r="A425">
        <v>481</v>
      </c>
      <c r="B425" t="s">
        <v>338</v>
      </c>
      <c r="C425" t="s">
        <v>347</v>
      </c>
      <c r="D425" t="s">
        <v>91</v>
      </c>
      <c r="E425" s="1">
        <v>44162.118055555555</v>
      </c>
      <c r="F425" t="s">
        <v>132</v>
      </c>
      <c r="G425" t="s">
        <v>41</v>
      </c>
      <c r="H425" t="s">
        <v>25</v>
      </c>
      <c r="I425">
        <v>65</v>
      </c>
    </row>
    <row r="426" spans="1:9" x14ac:dyDescent="0.3">
      <c r="A426">
        <v>482</v>
      </c>
      <c r="B426" t="s">
        <v>338</v>
      </c>
      <c r="C426" t="s">
        <v>362</v>
      </c>
      <c r="D426" t="s">
        <v>51</v>
      </c>
      <c r="E426" s="1">
        <v>44302.46875</v>
      </c>
      <c r="F426" t="s">
        <v>132</v>
      </c>
      <c r="G426" t="s">
        <v>41</v>
      </c>
      <c r="H426" t="s">
        <v>25</v>
      </c>
      <c r="I426">
        <v>75</v>
      </c>
    </row>
    <row r="427" spans="1:9" x14ac:dyDescent="0.3">
      <c r="A427">
        <v>483</v>
      </c>
      <c r="B427" t="s">
        <v>338</v>
      </c>
      <c r="C427" t="s">
        <v>223</v>
      </c>
      <c r="D427" t="s">
        <v>35</v>
      </c>
      <c r="E427" s="1">
        <v>44345.175000000003</v>
      </c>
      <c r="F427" t="s">
        <v>132</v>
      </c>
      <c r="G427" t="s">
        <v>41</v>
      </c>
      <c r="H427" t="s">
        <v>14</v>
      </c>
      <c r="I427">
        <v>5</v>
      </c>
    </row>
    <row r="428" spans="1:9" x14ac:dyDescent="0.3">
      <c r="A428">
        <v>485</v>
      </c>
      <c r="B428" t="s">
        <v>363</v>
      </c>
      <c r="C428" t="s">
        <v>134</v>
      </c>
      <c r="D428" t="s">
        <v>58</v>
      </c>
      <c r="E428" s="1">
        <v>44131.924305555556</v>
      </c>
      <c r="F428" t="s">
        <v>135</v>
      </c>
      <c r="G428" t="s">
        <v>33</v>
      </c>
      <c r="H428" t="s">
        <v>14</v>
      </c>
      <c r="I428">
        <v>12</v>
      </c>
    </row>
    <row r="429" spans="1:9" x14ac:dyDescent="0.3">
      <c r="A429">
        <v>486</v>
      </c>
      <c r="B429" t="s">
        <v>363</v>
      </c>
      <c r="C429" t="s">
        <v>199</v>
      </c>
      <c r="D429" t="s">
        <v>85</v>
      </c>
      <c r="E429" s="1">
        <v>44289.238888888889</v>
      </c>
      <c r="F429" t="s">
        <v>135</v>
      </c>
      <c r="G429" t="s">
        <v>33</v>
      </c>
      <c r="H429" t="s">
        <v>25</v>
      </c>
      <c r="I429">
        <v>45</v>
      </c>
    </row>
    <row r="430" spans="1:9" x14ac:dyDescent="0.3">
      <c r="A430">
        <v>487</v>
      </c>
      <c r="B430" t="s">
        <v>363</v>
      </c>
      <c r="C430" t="s">
        <v>118</v>
      </c>
      <c r="D430" t="s">
        <v>16</v>
      </c>
      <c r="E430" s="1">
        <v>44011.306250000001</v>
      </c>
      <c r="F430" t="s">
        <v>135</v>
      </c>
      <c r="G430" t="s">
        <v>33</v>
      </c>
      <c r="H430" t="s">
        <v>14</v>
      </c>
      <c r="I430">
        <v>10</v>
      </c>
    </row>
    <row r="431" spans="1:9" x14ac:dyDescent="0.3">
      <c r="A431">
        <v>488</v>
      </c>
      <c r="B431" t="s">
        <v>363</v>
      </c>
      <c r="C431" t="s">
        <v>180</v>
      </c>
      <c r="D431" t="s">
        <v>35</v>
      </c>
      <c r="E431" s="1">
        <v>44098.269444444442</v>
      </c>
      <c r="F431" t="s">
        <v>135</v>
      </c>
      <c r="G431" t="s">
        <v>33</v>
      </c>
      <c r="H431" t="s">
        <v>14</v>
      </c>
      <c r="I431">
        <v>5</v>
      </c>
    </row>
    <row r="432" spans="1:9" x14ac:dyDescent="0.3">
      <c r="A432">
        <v>489</v>
      </c>
      <c r="B432" t="s">
        <v>363</v>
      </c>
      <c r="C432" t="s">
        <v>225</v>
      </c>
      <c r="D432" t="s">
        <v>11</v>
      </c>
      <c r="E432" s="1">
        <v>44087.343055555553</v>
      </c>
      <c r="F432" t="s">
        <v>135</v>
      </c>
      <c r="G432" t="s">
        <v>33</v>
      </c>
      <c r="H432" t="s">
        <v>14</v>
      </c>
      <c r="I432">
        <v>0</v>
      </c>
    </row>
    <row r="433" spans="1:9" x14ac:dyDescent="0.3">
      <c r="A433">
        <v>490</v>
      </c>
      <c r="B433" t="s">
        <v>363</v>
      </c>
      <c r="C433" t="s">
        <v>352</v>
      </c>
      <c r="D433" t="s">
        <v>11</v>
      </c>
      <c r="E433" s="1">
        <v>44062.12777777778</v>
      </c>
      <c r="F433" t="s">
        <v>135</v>
      </c>
      <c r="G433" t="s">
        <v>33</v>
      </c>
      <c r="H433" t="s">
        <v>14</v>
      </c>
      <c r="I433">
        <v>0</v>
      </c>
    </row>
    <row r="434" spans="1:9" x14ac:dyDescent="0.3">
      <c r="A434">
        <v>491</v>
      </c>
      <c r="B434" t="s">
        <v>363</v>
      </c>
      <c r="C434" t="s">
        <v>61</v>
      </c>
      <c r="D434" t="s">
        <v>32</v>
      </c>
      <c r="E434" s="1">
        <v>44327.815972222219</v>
      </c>
      <c r="F434" t="s">
        <v>135</v>
      </c>
      <c r="G434" t="s">
        <v>33</v>
      </c>
      <c r="H434" t="s">
        <v>25</v>
      </c>
      <c r="I434">
        <v>70</v>
      </c>
    </row>
    <row r="435" spans="1:9" x14ac:dyDescent="0.3">
      <c r="A435">
        <v>492</v>
      </c>
      <c r="B435" t="s">
        <v>363</v>
      </c>
      <c r="C435" t="s">
        <v>272</v>
      </c>
      <c r="D435" t="s">
        <v>40</v>
      </c>
      <c r="E435" s="1">
        <v>44288.826388888891</v>
      </c>
      <c r="F435" t="s">
        <v>135</v>
      </c>
      <c r="G435" t="s">
        <v>33</v>
      </c>
      <c r="H435" t="s">
        <v>29</v>
      </c>
      <c r="I435">
        <v>20</v>
      </c>
    </row>
    <row r="436" spans="1:9" x14ac:dyDescent="0.3">
      <c r="A436">
        <v>493</v>
      </c>
      <c r="B436" t="s">
        <v>363</v>
      </c>
      <c r="C436" t="s">
        <v>127</v>
      </c>
      <c r="D436" t="s">
        <v>32</v>
      </c>
      <c r="E436" s="1">
        <v>44096.057638888888</v>
      </c>
      <c r="F436" t="s">
        <v>135</v>
      </c>
      <c r="G436" t="s">
        <v>33</v>
      </c>
      <c r="H436" t="s">
        <v>25</v>
      </c>
      <c r="I436">
        <v>70</v>
      </c>
    </row>
    <row r="437" spans="1:9" x14ac:dyDescent="0.3">
      <c r="A437">
        <v>495</v>
      </c>
      <c r="B437" t="s">
        <v>363</v>
      </c>
      <c r="C437" t="s">
        <v>81</v>
      </c>
      <c r="D437" t="s">
        <v>40</v>
      </c>
      <c r="E437" s="1">
        <v>44180.899305555555</v>
      </c>
      <c r="F437" t="s">
        <v>135</v>
      </c>
      <c r="G437" t="s">
        <v>33</v>
      </c>
      <c r="H437" t="s">
        <v>29</v>
      </c>
      <c r="I437">
        <v>20</v>
      </c>
    </row>
    <row r="438" spans="1:9" x14ac:dyDescent="0.3">
      <c r="A438">
        <v>496</v>
      </c>
      <c r="B438" t="s">
        <v>363</v>
      </c>
      <c r="C438" t="s">
        <v>253</v>
      </c>
      <c r="D438" t="s">
        <v>91</v>
      </c>
      <c r="E438" s="1">
        <v>44344.331250000003</v>
      </c>
      <c r="F438" t="s">
        <v>135</v>
      </c>
      <c r="G438" t="s">
        <v>33</v>
      </c>
      <c r="H438" t="s">
        <v>25</v>
      </c>
      <c r="I438">
        <v>65</v>
      </c>
    </row>
    <row r="439" spans="1:9" x14ac:dyDescent="0.3">
      <c r="A439">
        <v>497</v>
      </c>
      <c r="B439" t="s">
        <v>363</v>
      </c>
      <c r="C439" t="s">
        <v>342</v>
      </c>
      <c r="D439" t="s">
        <v>91</v>
      </c>
      <c r="E439" s="1">
        <v>44356.163194444445</v>
      </c>
      <c r="F439" t="s">
        <v>135</v>
      </c>
      <c r="G439" t="s">
        <v>33</v>
      </c>
      <c r="H439" t="s">
        <v>25</v>
      </c>
      <c r="I439">
        <v>65</v>
      </c>
    </row>
    <row r="440" spans="1:9" x14ac:dyDescent="0.3">
      <c r="A440">
        <v>498</v>
      </c>
      <c r="B440" t="s">
        <v>363</v>
      </c>
      <c r="C440" t="s">
        <v>83</v>
      </c>
      <c r="D440" t="s">
        <v>32</v>
      </c>
      <c r="E440" s="1">
        <v>44081.63958333333</v>
      </c>
      <c r="F440" t="s">
        <v>135</v>
      </c>
      <c r="G440" t="s">
        <v>33</v>
      </c>
      <c r="H440" t="s">
        <v>25</v>
      </c>
      <c r="I440">
        <v>70</v>
      </c>
    </row>
    <row r="441" spans="1:9" x14ac:dyDescent="0.3">
      <c r="A441">
        <v>499</v>
      </c>
      <c r="B441" t="s">
        <v>363</v>
      </c>
      <c r="C441" t="s">
        <v>364</v>
      </c>
      <c r="D441" t="s">
        <v>16</v>
      </c>
      <c r="E441" s="1">
        <v>44051.020138888889</v>
      </c>
      <c r="F441" t="s">
        <v>135</v>
      </c>
      <c r="G441" t="s">
        <v>33</v>
      </c>
      <c r="H441" t="s">
        <v>14</v>
      </c>
      <c r="I441">
        <v>10</v>
      </c>
    </row>
    <row r="442" spans="1:9" x14ac:dyDescent="0.3">
      <c r="A442">
        <v>500</v>
      </c>
      <c r="B442" t="s">
        <v>363</v>
      </c>
      <c r="C442" t="s">
        <v>188</v>
      </c>
      <c r="D442" t="s">
        <v>60</v>
      </c>
      <c r="E442" s="1">
        <v>44184.813888888886</v>
      </c>
      <c r="F442" t="s">
        <v>135</v>
      </c>
      <c r="G442" t="s">
        <v>33</v>
      </c>
      <c r="H442" t="s">
        <v>25</v>
      </c>
      <c r="I442">
        <v>50</v>
      </c>
    </row>
    <row r="443" spans="1:9" x14ac:dyDescent="0.3">
      <c r="A443">
        <v>501</v>
      </c>
      <c r="B443" t="s">
        <v>363</v>
      </c>
      <c r="C443" t="s">
        <v>148</v>
      </c>
      <c r="D443" t="s">
        <v>35</v>
      </c>
      <c r="E443" s="1">
        <v>44340.261805555558</v>
      </c>
      <c r="F443" t="s">
        <v>135</v>
      </c>
      <c r="G443" t="s">
        <v>33</v>
      </c>
      <c r="H443" t="s">
        <v>14</v>
      </c>
      <c r="I443">
        <v>5</v>
      </c>
    </row>
    <row r="444" spans="1:9" x14ac:dyDescent="0.3">
      <c r="A444">
        <v>502</v>
      </c>
      <c r="B444" t="s">
        <v>363</v>
      </c>
      <c r="C444" t="s">
        <v>237</v>
      </c>
      <c r="D444" t="s">
        <v>58</v>
      </c>
      <c r="E444" s="1">
        <v>44222.309027777781</v>
      </c>
      <c r="F444" t="s">
        <v>135</v>
      </c>
      <c r="G444" t="s">
        <v>33</v>
      </c>
      <c r="H444" t="s">
        <v>14</v>
      </c>
      <c r="I444">
        <v>12</v>
      </c>
    </row>
    <row r="445" spans="1:9" x14ac:dyDescent="0.3">
      <c r="A445">
        <v>503</v>
      </c>
      <c r="B445" t="s">
        <v>363</v>
      </c>
      <c r="C445" t="s">
        <v>365</v>
      </c>
      <c r="D445" t="s">
        <v>51</v>
      </c>
      <c r="E445" s="1">
        <v>44134.670138888891</v>
      </c>
      <c r="F445" t="s">
        <v>135</v>
      </c>
      <c r="G445" t="s">
        <v>33</v>
      </c>
      <c r="H445" t="s">
        <v>25</v>
      </c>
      <c r="I445">
        <v>75</v>
      </c>
    </row>
    <row r="446" spans="1:9" x14ac:dyDescent="0.3">
      <c r="A446">
        <v>505</v>
      </c>
      <c r="B446" t="s">
        <v>363</v>
      </c>
      <c r="C446" t="s">
        <v>366</v>
      </c>
      <c r="D446" t="s">
        <v>24</v>
      </c>
      <c r="E446" s="1">
        <v>44183.1</v>
      </c>
      <c r="F446" t="s">
        <v>135</v>
      </c>
      <c r="G446" t="s">
        <v>33</v>
      </c>
      <c r="H446" t="s">
        <v>25</v>
      </c>
      <c r="I446">
        <v>30</v>
      </c>
    </row>
    <row r="447" spans="1:9" x14ac:dyDescent="0.3">
      <c r="A447">
        <v>506</v>
      </c>
      <c r="B447" t="s">
        <v>363</v>
      </c>
      <c r="C447" t="s">
        <v>265</v>
      </c>
      <c r="D447" t="s">
        <v>19</v>
      </c>
      <c r="E447" s="1">
        <v>44033.67291666667</v>
      </c>
      <c r="F447" t="s">
        <v>135</v>
      </c>
      <c r="G447" t="s">
        <v>33</v>
      </c>
      <c r="H447" t="s">
        <v>14</v>
      </c>
      <c r="I447">
        <v>15</v>
      </c>
    </row>
    <row r="448" spans="1:9" x14ac:dyDescent="0.3">
      <c r="A448">
        <v>507</v>
      </c>
      <c r="B448" t="s">
        <v>363</v>
      </c>
      <c r="C448" t="s">
        <v>239</v>
      </c>
      <c r="D448" t="s">
        <v>60</v>
      </c>
      <c r="E448" s="1">
        <v>44232.645833333336</v>
      </c>
      <c r="F448" t="s">
        <v>135</v>
      </c>
      <c r="G448" t="s">
        <v>33</v>
      </c>
      <c r="H448" t="s">
        <v>25</v>
      </c>
      <c r="I448">
        <v>50</v>
      </c>
    </row>
    <row r="449" spans="1:9" x14ac:dyDescent="0.3">
      <c r="A449">
        <v>508</v>
      </c>
      <c r="B449" t="s">
        <v>363</v>
      </c>
      <c r="C449" t="s">
        <v>367</v>
      </c>
      <c r="D449" t="s">
        <v>32</v>
      </c>
      <c r="E449" s="1">
        <v>44175.243750000001</v>
      </c>
      <c r="F449" t="s">
        <v>135</v>
      </c>
      <c r="G449" t="s">
        <v>33</v>
      </c>
      <c r="H449" t="s">
        <v>25</v>
      </c>
      <c r="I449">
        <v>70</v>
      </c>
    </row>
    <row r="450" spans="1:9" x14ac:dyDescent="0.3">
      <c r="A450">
        <v>509</v>
      </c>
      <c r="B450" t="s">
        <v>363</v>
      </c>
      <c r="C450" t="s">
        <v>368</v>
      </c>
      <c r="D450" t="s">
        <v>91</v>
      </c>
      <c r="E450" s="1">
        <v>44100.534722222219</v>
      </c>
      <c r="F450" t="s">
        <v>135</v>
      </c>
      <c r="G450" t="s">
        <v>33</v>
      </c>
      <c r="H450" t="s">
        <v>25</v>
      </c>
      <c r="I450">
        <v>65</v>
      </c>
    </row>
    <row r="451" spans="1:9" x14ac:dyDescent="0.3">
      <c r="A451">
        <v>510</v>
      </c>
      <c r="B451" t="s">
        <v>363</v>
      </c>
      <c r="C451" t="s">
        <v>369</v>
      </c>
      <c r="D451" t="s">
        <v>77</v>
      </c>
      <c r="E451" s="1">
        <v>44209.677777777775</v>
      </c>
      <c r="F451" t="s">
        <v>135</v>
      </c>
      <c r="G451" t="s">
        <v>33</v>
      </c>
      <c r="H451" t="s">
        <v>25</v>
      </c>
      <c r="I451">
        <v>70</v>
      </c>
    </row>
    <row r="452" spans="1:9" x14ac:dyDescent="0.3">
      <c r="A452">
        <v>511</v>
      </c>
      <c r="B452" t="s">
        <v>363</v>
      </c>
      <c r="C452" t="s">
        <v>139</v>
      </c>
      <c r="D452" t="s">
        <v>60</v>
      </c>
      <c r="E452" s="1">
        <v>44147.742361111108</v>
      </c>
      <c r="F452" t="s">
        <v>135</v>
      </c>
      <c r="G452" t="s">
        <v>33</v>
      </c>
      <c r="H452" t="s">
        <v>25</v>
      </c>
      <c r="I452">
        <v>50</v>
      </c>
    </row>
    <row r="453" spans="1:9" x14ac:dyDescent="0.3">
      <c r="A453">
        <v>512</v>
      </c>
      <c r="B453" t="s">
        <v>363</v>
      </c>
      <c r="C453" t="s">
        <v>370</v>
      </c>
      <c r="D453" t="s">
        <v>11</v>
      </c>
      <c r="E453" s="1">
        <v>44264.895833333336</v>
      </c>
      <c r="F453" t="s">
        <v>135</v>
      </c>
      <c r="G453" t="s">
        <v>33</v>
      </c>
      <c r="H453" t="s">
        <v>14</v>
      </c>
      <c r="I453">
        <v>0</v>
      </c>
    </row>
    <row r="454" spans="1:9" x14ac:dyDescent="0.3">
      <c r="A454">
        <v>513</v>
      </c>
      <c r="B454" t="s">
        <v>363</v>
      </c>
      <c r="C454" t="s">
        <v>355</v>
      </c>
      <c r="D454" t="s">
        <v>62</v>
      </c>
      <c r="E454" s="1">
        <v>44334.157638888886</v>
      </c>
      <c r="F454" t="s">
        <v>135</v>
      </c>
      <c r="G454" t="s">
        <v>33</v>
      </c>
      <c r="H454" t="s">
        <v>25</v>
      </c>
      <c r="I454">
        <v>60</v>
      </c>
    </row>
    <row r="455" spans="1:9" x14ac:dyDescent="0.3">
      <c r="A455">
        <v>516</v>
      </c>
      <c r="B455" t="s">
        <v>371</v>
      </c>
      <c r="C455" t="s">
        <v>257</v>
      </c>
      <c r="D455" t="s">
        <v>51</v>
      </c>
      <c r="E455" s="1">
        <v>44045.774305555555</v>
      </c>
      <c r="F455" t="s">
        <v>135</v>
      </c>
      <c r="G455" t="s">
        <v>33</v>
      </c>
      <c r="H455" t="s">
        <v>25</v>
      </c>
      <c r="I455">
        <v>75</v>
      </c>
    </row>
    <row r="456" spans="1:9" x14ac:dyDescent="0.3">
      <c r="A456">
        <v>517</v>
      </c>
      <c r="B456" t="s">
        <v>371</v>
      </c>
      <c r="C456" t="s">
        <v>372</v>
      </c>
      <c r="D456" t="s">
        <v>35</v>
      </c>
      <c r="E456" s="1">
        <v>44300.574999999997</v>
      </c>
      <c r="F456" t="s">
        <v>135</v>
      </c>
      <c r="G456" t="s">
        <v>33</v>
      </c>
      <c r="H456" t="s">
        <v>14</v>
      </c>
      <c r="I456">
        <v>5</v>
      </c>
    </row>
    <row r="457" spans="1:9" x14ac:dyDescent="0.3">
      <c r="A457">
        <v>518</v>
      </c>
      <c r="B457" t="s">
        <v>371</v>
      </c>
      <c r="C457" t="s">
        <v>53</v>
      </c>
      <c r="D457" t="s">
        <v>11</v>
      </c>
      <c r="E457" s="1">
        <v>44177.959722222222</v>
      </c>
      <c r="F457" t="s">
        <v>135</v>
      </c>
      <c r="G457" t="s">
        <v>33</v>
      </c>
      <c r="H457" t="s">
        <v>14</v>
      </c>
      <c r="I457">
        <v>0</v>
      </c>
    </row>
    <row r="458" spans="1:9" x14ac:dyDescent="0.3">
      <c r="A458">
        <v>519</v>
      </c>
      <c r="B458" t="s">
        <v>371</v>
      </c>
      <c r="C458" t="s">
        <v>346</v>
      </c>
      <c r="D458" t="s">
        <v>40</v>
      </c>
      <c r="E458" s="1">
        <v>44067.413194444445</v>
      </c>
      <c r="F458" t="s">
        <v>135</v>
      </c>
      <c r="G458" t="s">
        <v>33</v>
      </c>
      <c r="H458" t="s">
        <v>29</v>
      </c>
      <c r="I458">
        <v>20</v>
      </c>
    </row>
    <row r="459" spans="1:9" x14ac:dyDescent="0.3">
      <c r="A459">
        <v>520</v>
      </c>
      <c r="B459" t="s">
        <v>371</v>
      </c>
      <c r="C459" t="s">
        <v>373</v>
      </c>
      <c r="D459" t="s">
        <v>60</v>
      </c>
      <c r="E459" s="1">
        <v>44111.396527777775</v>
      </c>
      <c r="F459" t="s">
        <v>135</v>
      </c>
      <c r="G459" t="s">
        <v>33</v>
      </c>
      <c r="H459" t="s">
        <v>25</v>
      </c>
      <c r="I459">
        <v>50</v>
      </c>
    </row>
    <row r="460" spans="1:9" x14ac:dyDescent="0.3">
      <c r="A460">
        <v>521</v>
      </c>
      <c r="B460" t="s">
        <v>371</v>
      </c>
      <c r="C460" t="s">
        <v>374</v>
      </c>
      <c r="D460" t="s">
        <v>60</v>
      </c>
      <c r="E460" s="1">
        <v>44266.614583333336</v>
      </c>
      <c r="F460" t="s">
        <v>135</v>
      </c>
      <c r="G460" t="s">
        <v>33</v>
      </c>
      <c r="H460" t="s">
        <v>25</v>
      </c>
      <c r="I460">
        <v>50</v>
      </c>
    </row>
    <row r="461" spans="1:9" x14ac:dyDescent="0.3">
      <c r="A461">
        <v>522</v>
      </c>
      <c r="B461" t="s">
        <v>371</v>
      </c>
      <c r="C461" t="s">
        <v>375</v>
      </c>
      <c r="D461" t="s">
        <v>11</v>
      </c>
      <c r="E461" s="1">
        <v>44285.959027777775</v>
      </c>
      <c r="F461" t="s">
        <v>135</v>
      </c>
      <c r="G461" t="s">
        <v>33</v>
      </c>
      <c r="H461" t="s">
        <v>14</v>
      </c>
      <c r="I461">
        <v>0</v>
      </c>
    </row>
    <row r="462" spans="1:9" x14ac:dyDescent="0.3">
      <c r="A462">
        <v>523</v>
      </c>
      <c r="B462" t="s">
        <v>371</v>
      </c>
      <c r="C462" t="s">
        <v>266</v>
      </c>
      <c r="D462" t="s">
        <v>28</v>
      </c>
      <c r="E462" s="1">
        <v>44199.168055555558</v>
      </c>
      <c r="F462" t="s">
        <v>135</v>
      </c>
      <c r="G462" t="s">
        <v>33</v>
      </c>
      <c r="H462" t="s">
        <v>29</v>
      </c>
      <c r="I462">
        <v>35</v>
      </c>
    </row>
    <row r="463" spans="1:9" x14ac:dyDescent="0.3">
      <c r="A463">
        <v>524</v>
      </c>
      <c r="B463" t="s">
        <v>371</v>
      </c>
      <c r="C463" t="s">
        <v>274</v>
      </c>
      <c r="D463" t="s">
        <v>28</v>
      </c>
      <c r="E463" s="1">
        <v>44346.396527777775</v>
      </c>
      <c r="F463" t="s">
        <v>135</v>
      </c>
      <c r="G463" t="s">
        <v>33</v>
      </c>
      <c r="H463" t="s">
        <v>29</v>
      </c>
      <c r="I463">
        <v>35</v>
      </c>
    </row>
    <row r="464" spans="1:9" x14ac:dyDescent="0.3">
      <c r="A464">
        <v>526</v>
      </c>
      <c r="B464" t="s">
        <v>371</v>
      </c>
      <c r="C464" t="s">
        <v>295</v>
      </c>
      <c r="D464" t="s">
        <v>40</v>
      </c>
      <c r="E464" s="1">
        <v>44299.570833333331</v>
      </c>
      <c r="F464" t="s">
        <v>135</v>
      </c>
      <c r="G464" t="s">
        <v>33</v>
      </c>
      <c r="H464" t="s">
        <v>29</v>
      </c>
      <c r="I464">
        <v>20</v>
      </c>
    </row>
    <row r="465" spans="1:9" x14ac:dyDescent="0.3">
      <c r="A465">
        <v>527</v>
      </c>
      <c r="B465" t="s">
        <v>371</v>
      </c>
      <c r="C465" t="s">
        <v>353</v>
      </c>
      <c r="D465" t="s">
        <v>40</v>
      </c>
      <c r="E465" s="1">
        <v>44268.692361111112</v>
      </c>
      <c r="F465" t="s">
        <v>135</v>
      </c>
      <c r="G465" t="s">
        <v>33</v>
      </c>
      <c r="H465" t="s">
        <v>29</v>
      </c>
      <c r="I465">
        <v>20</v>
      </c>
    </row>
    <row r="466" spans="1:9" x14ac:dyDescent="0.3">
      <c r="A466">
        <v>528</v>
      </c>
      <c r="B466" t="s">
        <v>371</v>
      </c>
      <c r="C466" s="2" t="s">
        <v>271</v>
      </c>
      <c r="D466" t="s">
        <v>100</v>
      </c>
      <c r="E466" s="1">
        <v>44081.491666666669</v>
      </c>
      <c r="F466" t="s">
        <v>135</v>
      </c>
      <c r="G466" t="s">
        <v>33</v>
      </c>
      <c r="H466" t="s">
        <v>25</v>
      </c>
      <c r="I466">
        <v>72</v>
      </c>
    </row>
    <row r="467" spans="1:9" x14ac:dyDescent="0.3">
      <c r="A467">
        <v>529</v>
      </c>
      <c r="B467" t="s">
        <v>371</v>
      </c>
      <c r="C467" t="s">
        <v>372</v>
      </c>
      <c r="D467" t="s">
        <v>24</v>
      </c>
      <c r="E467" s="1">
        <v>44233.554166666669</v>
      </c>
      <c r="F467" t="s">
        <v>135</v>
      </c>
      <c r="G467" t="s">
        <v>33</v>
      </c>
      <c r="H467" t="s">
        <v>25</v>
      </c>
      <c r="I467">
        <v>30</v>
      </c>
    </row>
    <row r="468" spans="1:9" x14ac:dyDescent="0.3">
      <c r="A468">
        <v>530</v>
      </c>
      <c r="B468" t="s">
        <v>371</v>
      </c>
      <c r="C468" t="s">
        <v>268</v>
      </c>
      <c r="D468" t="s">
        <v>19</v>
      </c>
      <c r="E468" s="1">
        <v>44334.394444444442</v>
      </c>
      <c r="F468" t="s">
        <v>135</v>
      </c>
      <c r="G468" t="s">
        <v>33</v>
      </c>
      <c r="H468" t="s">
        <v>14</v>
      </c>
      <c r="I468">
        <v>15</v>
      </c>
    </row>
    <row r="469" spans="1:9" x14ac:dyDescent="0.3">
      <c r="A469">
        <v>531</v>
      </c>
      <c r="B469" t="s">
        <v>371</v>
      </c>
      <c r="C469" t="s">
        <v>376</v>
      </c>
      <c r="D469" t="s">
        <v>51</v>
      </c>
      <c r="E469" s="1">
        <v>44311.405555555553</v>
      </c>
      <c r="F469" t="s">
        <v>135</v>
      </c>
      <c r="G469" t="s">
        <v>33</v>
      </c>
      <c r="H469" t="s">
        <v>25</v>
      </c>
      <c r="I469">
        <v>75</v>
      </c>
    </row>
    <row r="470" spans="1:9" x14ac:dyDescent="0.3">
      <c r="A470">
        <v>532</v>
      </c>
      <c r="B470" t="s">
        <v>371</v>
      </c>
      <c r="C470" t="s">
        <v>377</v>
      </c>
      <c r="D470" t="s">
        <v>16</v>
      </c>
      <c r="E470" s="1">
        <v>44255.677083333336</v>
      </c>
      <c r="F470" t="s">
        <v>135</v>
      </c>
      <c r="G470" t="s">
        <v>33</v>
      </c>
      <c r="H470" t="s">
        <v>14</v>
      </c>
      <c r="I470">
        <v>10</v>
      </c>
    </row>
    <row r="471" spans="1:9" x14ac:dyDescent="0.3">
      <c r="A471">
        <v>533</v>
      </c>
      <c r="B471" t="s">
        <v>371</v>
      </c>
      <c r="C471" t="s">
        <v>378</v>
      </c>
      <c r="D471" t="s">
        <v>11</v>
      </c>
      <c r="E471" s="1">
        <v>44126.152777777781</v>
      </c>
      <c r="F471" t="s">
        <v>135</v>
      </c>
      <c r="G471" t="s">
        <v>33</v>
      </c>
      <c r="H471" t="s">
        <v>14</v>
      </c>
      <c r="I471">
        <v>0</v>
      </c>
    </row>
    <row r="472" spans="1:9" x14ac:dyDescent="0.3">
      <c r="A472">
        <v>534</v>
      </c>
      <c r="B472" t="s">
        <v>371</v>
      </c>
      <c r="C472" t="s">
        <v>117</v>
      </c>
      <c r="D472" t="s">
        <v>28</v>
      </c>
      <c r="E472" s="1">
        <v>44340.929861111108</v>
      </c>
      <c r="F472" t="s">
        <v>135</v>
      </c>
      <c r="G472" t="s">
        <v>33</v>
      </c>
      <c r="H472" t="s">
        <v>29</v>
      </c>
      <c r="I472">
        <v>35</v>
      </c>
    </row>
    <row r="473" spans="1:9" x14ac:dyDescent="0.3">
      <c r="A473">
        <v>536</v>
      </c>
      <c r="B473" t="s">
        <v>371</v>
      </c>
      <c r="C473" t="s">
        <v>159</v>
      </c>
      <c r="D473" t="s">
        <v>24</v>
      </c>
      <c r="E473" s="1">
        <v>44151.275694444441</v>
      </c>
      <c r="F473" t="s">
        <v>135</v>
      </c>
      <c r="G473" t="s">
        <v>33</v>
      </c>
      <c r="H473" t="s">
        <v>25</v>
      </c>
      <c r="I473">
        <v>30</v>
      </c>
    </row>
    <row r="474" spans="1:9" x14ac:dyDescent="0.3">
      <c r="A474">
        <v>537</v>
      </c>
      <c r="B474" t="s">
        <v>371</v>
      </c>
      <c r="C474" t="s">
        <v>379</v>
      </c>
      <c r="D474" t="s">
        <v>16</v>
      </c>
      <c r="E474" s="1">
        <v>44129.46875</v>
      </c>
      <c r="F474" t="s">
        <v>135</v>
      </c>
      <c r="G474" t="s">
        <v>33</v>
      </c>
      <c r="H474" t="s">
        <v>14</v>
      </c>
      <c r="I474">
        <v>10</v>
      </c>
    </row>
    <row r="475" spans="1:9" x14ac:dyDescent="0.3">
      <c r="A475">
        <v>538</v>
      </c>
      <c r="B475" t="s">
        <v>371</v>
      </c>
      <c r="C475" t="s">
        <v>380</v>
      </c>
      <c r="D475" t="s">
        <v>24</v>
      </c>
      <c r="E475" s="1">
        <v>44304.488194444442</v>
      </c>
      <c r="F475" t="s">
        <v>135</v>
      </c>
      <c r="G475" t="s">
        <v>33</v>
      </c>
      <c r="H475" t="s">
        <v>25</v>
      </c>
      <c r="I475">
        <v>30</v>
      </c>
    </row>
    <row r="476" spans="1:9" x14ac:dyDescent="0.3">
      <c r="A476">
        <v>539</v>
      </c>
      <c r="B476" t="s">
        <v>371</v>
      </c>
      <c r="C476" t="s">
        <v>80</v>
      </c>
      <c r="D476" t="s">
        <v>40</v>
      </c>
      <c r="E476" s="1">
        <v>44350.800694444442</v>
      </c>
      <c r="F476" t="s">
        <v>135</v>
      </c>
      <c r="G476" t="s">
        <v>33</v>
      </c>
      <c r="H476" t="s">
        <v>29</v>
      </c>
      <c r="I476">
        <v>20</v>
      </c>
    </row>
    <row r="477" spans="1:9" x14ac:dyDescent="0.3">
      <c r="A477">
        <v>540</v>
      </c>
      <c r="B477" t="s">
        <v>371</v>
      </c>
      <c r="C477" t="s">
        <v>381</v>
      </c>
      <c r="D477" t="s">
        <v>91</v>
      </c>
      <c r="E477" s="1">
        <v>44130.534722222219</v>
      </c>
      <c r="F477" t="s">
        <v>135</v>
      </c>
      <c r="G477" t="s">
        <v>33</v>
      </c>
      <c r="H477" t="s">
        <v>25</v>
      </c>
      <c r="I477">
        <v>65</v>
      </c>
    </row>
    <row r="478" spans="1:9" x14ac:dyDescent="0.3">
      <c r="A478">
        <v>541</v>
      </c>
      <c r="B478" t="s">
        <v>371</v>
      </c>
      <c r="C478" t="s">
        <v>251</v>
      </c>
      <c r="D478" t="s">
        <v>40</v>
      </c>
      <c r="E478" s="1">
        <v>44082.297222222223</v>
      </c>
      <c r="F478" t="s">
        <v>135</v>
      </c>
      <c r="G478" t="s">
        <v>33</v>
      </c>
      <c r="H478" t="s">
        <v>29</v>
      </c>
      <c r="I478">
        <v>20</v>
      </c>
    </row>
    <row r="479" spans="1:9" x14ac:dyDescent="0.3">
      <c r="A479">
        <v>542</v>
      </c>
      <c r="B479" t="s">
        <v>371</v>
      </c>
      <c r="C479" t="s">
        <v>382</v>
      </c>
      <c r="D479" t="s">
        <v>16</v>
      </c>
      <c r="E479" s="1">
        <v>44167.37222222222</v>
      </c>
      <c r="F479" t="s">
        <v>135</v>
      </c>
      <c r="G479" t="s">
        <v>33</v>
      </c>
      <c r="H479" t="s">
        <v>14</v>
      </c>
      <c r="I479">
        <v>10</v>
      </c>
    </row>
    <row r="480" spans="1:9" x14ac:dyDescent="0.3">
      <c r="A480">
        <v>543</v>
      </c>
      <c r="B480" t="s">
        <v>371</v>
      </c>
      <c r="C480" t="s">
        <v>314</v>
      </c>
      <c r="D480" t="s">
        <v>100</v>
      </c>
      <c r="E480" s="1">
        <v>44153.334722222222</v>
      </c>
      <c r="F480" t="s">
        <v>135</v>
      </c>
      <c r="G480" t="s">
        <v>33</v>
      </c>
      <c r="H480" t="s">
        <v>25</v>
      </c>
      <c r="I480">
        <v>72</v>
      </c>
    </row>
    <row r="481" spans="1:9" x14ac:dyDescent="0.3">
      <c r="A481">
        <v>544</v>
      </c>
      <c r="B481" t="s">
        <v>371</v>
      </c>
      <c r="C481" s="2" t="s">
        <v>109</v>
      </c>
      <c r="D481" t="s">
        <v>100</v>
      </c>
      <c r="E481" s="1">
        <v>44341.593055555553</v>
      </c>
      <c r="F481" t="s">
        <v>135</v>
      </c>
      <c r="G481" t="s">
        <v>33</v>
      </c>
      <c r="H481" t="s">
        <v>25</v>
      </c>
      <c r="I481">
        <v>72</v>
      </c>
    </row>
    <row r="482" spans="1:9" x14ac:dyDescent="0.3">
      <c r="A482">
        <v>546</v>
      </c>
      <c r="B482" t="s">
        <v>371</v>
      </c>
      <c r="C482" t="s">
        <v>155</v>
      </c>
      <c r="D482" t="s">
        <v>28</v>
      </c>
      <c r="E482" s="1">
        <v>44226.597916666666</v>
      </c>
      <c r="F482" t="s">
        <v>135</v>
      </c>
      <c r="G482" t="s">
        <v>33</v>
      </c>
      <c r="H482" t="s">
        <v>29</v>
      </c>
      <c r="I482">
        <v>35</v>
      </c>
    </row>
    <row r="483" spans="1:9" x14ac:dyDescent="0.3">
      <c r="A483">
        <v>547</v>
      </c>
      <c r="B483" t="s">
        <v>371</v>
      </c>
      <c r="C483" t="s">
        <v>383</v>
      </c>
      <c r="D483" t="s">
        <v>28</v>
      </c>
      <c r="E483" s="1">
        <v>44035.097916666666</v>
      </c>
      <c r="F483" t="s">
        <v>135</v>
      </c>
      <c r="G483" t="s">
        <v>33</v>
      </c>
      <c r="H483" t="s">
        <v>29</v>
      </c>
      <c r="I483">
        <v>35</v>
      </c>
    </row>
    <row r="484" spans="1:9" x14ac:dyDescent="0.3">
      <c r="A484">
        <v>548</v>
      </c>
      <c r="B484" t="s">
        <v>371</v>
      </c>
      <c r="C484" t="s">
        <v>384</v>
      </c>
      <c r="D484" t="s">
        <v>32</v>
      </c>
      <c r="E484" s="1">
        <v>44171.624305555553</v>
      </c>
      <c r="F484" t="s">
        <v>135</v>
      </c>
      <c r="G484" t="s">
        <v>33</v>
      </c>
      <c r="H484" t="s">
        <v>25</v>
      </c>
      <c r="I484">
        <v>70</v>
      </c>
    </row>
    <row r="485" spans="1:9" x14ac:dyDescent="0.3">
      <c r="A485">
        <v>549</v>
      </c>
      <c r="B485" t="s">
        <v>371</v>
      </c>
      <c r="C485" t="s">
        <v>166</v>
      </c>
      <c r="D485" t="s">
        <v>32</v>
      </c>
      <c r="E485" s="1">
        <v>44360.143750000003</v>
      </c>
      <c r="F485" t="s">
        <v>135</v>
      </c>
      <c r="G485" t="s">
        <v>33</v>
      </c>
      <c r="H485" t="s">
        <v>25</v>
      </c>
      <c r="I485">
        <v>70</v>
      </c>
    </row>
    <row r="486" spans="1:9" x14ac:dyDescent="0.3">
      <c r="A486">
        <v>550</v>
      </c>
      <c r="B486" t="s">
        <v>371</v>
      </c>
      <c r="C486" t="s">
        <v>385</v>
      </c>
      <c r="D486" t="s">
        <v>85</v>
      </c>
      <c r="E486" s="1">
        <v>44219.097222222219</v>
      </c>
      <c r="F486" t="s">
        <v>135</v>
      </c>
      <c r="G486" t="s">
        <v>33</v>
      </c>
      <c r="H486" t="s">
        <v>25</v>
      </c>
      <c r="I486">
        <v>45</v>
      </c>
    </row>
    <row r="487" spans="1:9" x14ac:dyDescent="0.3">
      <c r="A487">
        <v>551</v>
      </c>
      <c r="B487" t="s">
        <v>371</v>
      </c>
      <c r="C487" t="s">
        <v>386</v>
      </c>
      <c r="D487" t="s">
        <v>85</v>
      </c>
      <c r="E487" s="1">
        <v>44026.34097222222</v>
      </c>
      <c r="F487" t="s">
        <v>135</v>
      </c>
      <c r="G487" t="s">
        <v>33</v>
      </c>
      <c r="H487" t="s">
        <v>25</v>
      </c>
      <c r="I487">
        <v>45</v>
      </c>
    </row>
    <row r="488" spans="1:9" x14ac:dyDescent="0.3">
      <c r="A488">
        <v>552</v>
      </c>
      <c r="B488" t="s">
        <v>371</v>
      </c>
      <c r="C488" t="s">
        <v>387</v>
      </c>
      <c r="D488" t="s">
        <v>62</v>
      </c>
      <c r="E488" s="1">
        <v>44309.930555555555</v>
      </c>
      <c r="F488" t="s">
        <v>135</v>
      </c>
      <c r="G488" t="s">
        <v>33</v>
      </c>
      <c r="H488" t="s">
        <v>25</v>
      </c>
      <c r="I488">
        <v>60</v>
      </c>
    </row>
    <row r="489" spans="1:9" x14ac:dyDescent="0.3">
      <c r="A489">
        <v>554</v>
      </c>
      <c r="B489" t="s">
        <v>388</v>
      </c>
      <c r="C489" t="s">
        <v>389</v>
      </c>
      <c r="D489" t="s">
        <v>24</v>
      </c>
      <c r="E489" s="1">
        <v>44065.998611111114</v>
      </c>
      <c r="F489" t="s">
        <v>132</v>
      </c>
      <c r="G489" t="s">
        <v>47</v>
      </c>
      <c r="H489" t="s">
        <v>25</v>
      </c>
      <c r="I489">
        <v>30</v>
      </c>
    </row>
    <row r="490" spans="1:9" x14ac:dyDescent="0.3">
      <c r="A490">
        <v>555</v>
      </c>
      <c r="B490" t="s">
        <v>388</v>
      </c>
      <c r="C490" t="s">
        <v>390</v>
      </c>
      <c r="D490" t="s">
        <v>60</v>
      </c>
      <c r="E490" s="1">
        <v>44289.96597222222</v>
      </c>
      <c r="F490" t="s">
        <v>132</v>
      </c>
      <c r="G490" t="s">
        <v>47</v>
      </c>
      <c r="H490" t="s">
        <v>25</v>
      </c>
      <c r="I490">
        <v>50</v>
      </c>
    </row>
    <row r="491" spans="1:9" x14ac:dyDescent="0.3">
      <c r="A491">
        <v>556</v>
      </c>
      <c r="B491" t="s">
        <v>388</v>
      </c>
      <c r="C491" t="s">
        <v>86</v>
      </c>
      <c r="D491" t="s">
        <v>32</v>
      </c>
      <c r="E491" s="1">
        <v>44300.832638888889</v>
      </c>
      <c r="F491" t="s">
        <v>132</v>
      </c>
      <c r="G491" t="s">
        <v>47</v>
      </c>
      <c r="H491" t="s">
        <v>25</v>
      </c>
      <c r="I491">
        <v>70</v>
      </c>
    </row>
    <row r="492" spans="1:9" x14ac:dyDescent="0.3">
      <c r="A492">
        <v>557</v>
      </c>
      <c r="B492" t="s">
        <v>388</v>
      </c>
      <c r="C492" t="s">
        <v>257</v>
      </c>
      <c r="D492" t="s">
        <v>100</v>
      </c>
      <c r="E492" s="1">
        <v>44301.710416666669</v>
      </c>
      <c r="F492" t="s">
        <v>132</v>
      </c>
      <c r="G492" t="s">
        <v>47</v>
      </c>
      <c r="H492" t="s">
        <v>25</v>
      </c>
      <c r="I492">
        <v>72</v>
      </c>
    </row>
    <row r="493" spans="1:9" x14ac:dyDescent="0.3">
      <c r="A493">
        <v>558</v>
      </c>
      <c r="B493" t="s">
        <v>388</v>
      </c>
      <c r="C493" t="s">
        <v>391</v>
      </c>
      <c r="D493" t="s">
        <v>77</v>
      </c>
      <c r="E493" s="1">
        <v>44339.681944444441</v>
      </c>
      <c r="F493" t="s">
        <v>132</v>
      </c>
      <c r="G493" t="s">
        <v>47</v>
      </c>
      <c r="H493" t="s">
        <v>25</v>
      </c>
      <c r="I493">
        <v>70</v>
      </c>
    </row>
    <row r="494" spans="1:9" x14ac:dyDescent="0.3">
      <c r="A494">
        <v>559</v>
      </c>
      <c r="B494" t="s">
        <v>388</v>
      </c>
      <c r="C494" t="s">
        <v>392</v>
      </c>
      <c r="D494" t="s">
        <v>16</v>
      </c>
      <c r="E494" s="1">
        <v>44107.573611111111</v>
      </c>
      <c r="F494" t="s">
        <v>132</v>
      </c>
      <c r="G494" t="s">
        <v>47</v>
      </c>
      <c r="H494" t="s">
        <v>14</v>
      </c>
      <c r="I494">
        <v>10</v>
      </c>
    </row>
    <row r="495" spans="1:9" x14ac:dyDescent="0.3">
      <c r="A495">
        <v>560</v>
      </c>
      <c r="B495" t="s">
        <v>388</v>
      </c>
      <c r="C495" t="s">
        <v>335</v>
      </c>
      <c r="D495" t="s">
        <v>60</v>
      </c>
      <c r="E495" s="1">
        <v>44052.331944444442</v>
      </c>
      <c r="F495" t="s">
        <v>132</v>
      </c>
      <c r="G495" t="s">
        <v>47</v>
      </c>
      <c r="H495" t="s">
        <v>25</v>
      </c>
      <c r="I495">
        <v>50</v>
      </c>
    </row>
    <row r="496" spans="1:9" x14ac:dyDescent="0.3">
      <c r="A496">
        <v>561</v>
      </c>
      <c r="B496" t="s">
        <v>388</v>
      </c>
      <c r="C496" t="s">
        <v>393</v>
      </c>
      <c r="D496" t="s">
        <v>77</v>
      </c>
      <c r="E496" s="1">
        <v>44181.06527777778</v>
      </c>
      <c r="F496" t="s">
        <v>132</v>
      </c>
      <c r="G496" t="s">
        <v>47</v>
      </c>
      <c r="H496" t="s">
        <v>25</v>
      </c>
      <c r="I496">
        <v>70</v>
      </c>
    </row>
    <row r="497" spans="1:9" x14ac:dyDescent="0.3">
      <c r="A497">
        <v>562</v>
      </c>
      <c r="B497" t="s">
        <v>388</v>
      </c>
      <c r="C497" t="s">
        <v>27</v>
      </c>
      <c r="D497" t="s">
        <v>51</v>
      </c>
      <c r="E497" s="1">
        <v>44314.390972222223</v>
      </c>
      <c r="F497" t="s">
        <v>132</v>
      </c>
      <c r="G497" t="s">
        <v>47</v>
      </c>
      <c r="H497" t="s">
        <v>25</v>
      </c>
      <c r="I497">
        <v>75</v>
      </c>
    </row>
    <row r="498" spans="1:9" x14ac:dyDescent="0.3">
      <c r="A498">
        <v>564</v>
      </c>
      <c r="B498" t="s">
        <v>388</v>
      </c>
      <c r="C498" t="s">
        <v>389</v>
      </c>
      <c r="D498" t="s">
        <v>32</v>
      </c>
      <c r="E498" s="1">
        <v>44267.029166666667</v>
      </c>
      <c r="F498" t="s">
        <v>132</v>
      </c>
      <c r="G498" t="s">
        <v>47</v>
      </c>
      <c r="H498" t="s">
        <v>25</v>
      </c>
      <c r="I498">
        <v>70</v>
      </c>
    </row>
    <row r="499" spans="1:9" x14ac:dyDescent="0.3">
      <c r="A499">
        <v>565</v>
      </c>
      <c r="B499" t="s">
        <v>388</v>
      </c>
      <c r="C499" t="s">
        <v>211</v>
      </c>
      <c r="D499" t="s">
        <v>11</v>
      </c>
      <c r="E499" s="1">
        <v>44286.011111111111</v>
      </c>
      <c r="F499" t="s">
        <v>132</v>
      </c>
      <c r="G499" t="s">
        <v>47</v>
      </c>
      <c r="H499" t="s">
        <v>14</v>
      </c>
      <c r="I499">
        <v>0</v>
      </c>
    </row>
    <row r="500" spans="1:9" x14ac:dyDescent="0.3">
      <c r="A500">
        <v>566</v>
      </c>
      <c r="B500" t="s">
        <v>388</v>
      </c>
      <c r="C500" t="s">
        <v>394</v>
      </c>
      <c r="D500" t="s">
        <v>91</v>
      </c>
      <c r="E500" s="1">
        <v>44363.009027777778</v>
      </c>
      <c r="F500" t="s">
        <v>132</v>
      </c>
      <c r="G500" t="s">
        <v>47</v>
      </c>
      <c r="H500" t="s">
        <v>25</v>
      </c>
      <c r="I500">
        <v>65</v>
      </c>
    </row>
    <row r="501" spans="1:9" x14ac:dyDescent="0.3">
      <c r="A501">
        <v>567</v>
      </c>
      <c r="B501" t="s">
        <v>388</v>
      </c>
      <c r="C501" t="s">
        <v>395</v>
      </c>
      <c r="D501" t="s">
        <v>60</v>
      </c>
      <c r="E501" s="1">
        <v>44350.53125</v>
      </c>
      <c r="F501" t="s">
        <v>132</v>
      </c>
      <c r="G501" t="s">
        <v>47</v>
      </c>
      <c r="H501" t="s">
        <v>25</v>
      </c>
      <c r="I501">
        <v>50</v>
      </c>
    </row>
    <row r="502" spans="1:9" x14ac:dyDescent="0.3">
      <c r="A502">
        <v>568</v>
      </c>
      <c r="B502" t="s">
        <v>388</v>
      </c>
      <c r="C502" t="s">
        <v>396</v>
      </c>
      <c r="D502" t="s">
        <v>16</v>
      </c>
      <c r="E502" s="1">
        <v>44305.21597222222</v>
      </c>
      <c r="F502" t="s">
        <v>132</v>
      </c>
      <c r="G502" t="s">
        <v>47</v>
      </c>
      <c r="H502" t="s">
        <v>14</v>
      </c>
      <c r="I502">
        <v>10</v>
      </c>
    </row>
    <row r="503" spans="1:9" x14ac:dyDescent="0.3">
      <c r="A503">
        <v>569</v>
      </c>
      <c r="B503" t="s">
        <v>388</v>
      </c>
      <c r="C503" t="s">
        <v>397</v>
      </c>
      <c r="D503" t="s">
        <v>62</v>
      </c>
      <c r="E503" s="1">
        <v>44280.934027777781</v>
      </c>
      <c r="F503" t="s">
        <v>132</v>
      </c>
      <c r="G503" t="s">
        <v>47</v>
      </c>
      <c r="H503" t="s">
        <v>25</v>
      </c>
      <c r="I503">
        <v>60</v>
      </c>
    </row>
    <row r="504" spans="1:9" x14ac:dyDescent="0.3">
      <c r="A504">
        <v>570</v>
      </c>
      <c r="B504" t="s">
        <v>388</v>
      </c>
      <c r="C504" t="s">
        <v>344</v>
      </c>
      <c r="D504" t="s">
        <v>40</v>
      </c>
      <c r="E504" s="1">
        <v>44169.693055555559</v>
      </c>
      <c r="F504" t="s">
        <v>132</v>
      </c>
      <c r="G504" t="s">
        <v>47</v>
      </c>
      <c r="H504" t="s">
        <v>29</v>
      </c>
      <c r="I504">
        <v>20</v>
      </c>
    </row>
    <row r="505" spans="1:9" x14ac:dyDescent="0.3">
      <c r="A505">
        <v>571</v>
      </c>
      <c r="B505" t="s">
        <v>388</v>
      </c>
      <c r="C505" t="s">
        <v>226</v>
      </c>
      <c r="D505" t="s">
        <v>24</v>
      </c>
      <c r="E505" s="1">
        <v>44182.28402777778</v>
      </c>
      <c r="F505" t="s">
        <v>132</v>
      </c>
      <c r="G505" t="s">
        <v>47</v>
      </c>
      <c r="H505" t="s">
        <v>25</v>
      </c>
      <c r="I505">
        <v>30</v>
      </c>
    </row>
    <row r="506" spans="1:9" x14ac:dyDescent="0.3">
      <c r="A506">
        <v>572</v>
      </c>
      <c r="B506" t="s">
        <v>388</v>
      </c>
      <c r="C506" t="s">
        <v>398</v>
      </c>
      <c r="D506" t="s">
        <v>24</v>
      </c>
      <c r="E506" s="1">
        <v>44034.709027777775</v>
      </c>
      <c r="F506" t="s">
        <v>132</v>
      </c>
      <c r="G506" t="s">
        <v>47</v>
      </c>
      <c r="H506" t="s">
        <v>25</v>
      </c>
      <c r="I506">
        <v>30</v>
      </c>
    </row>
    <row r="507" spans="1:9" x14ac:dyDescent="0.3">
      <c r="A507">
        <v>574</v>
      </c>
      <c r="B507" t="s">
        <v>399</v>
      </c>
      <c r="C507" t="s">
        <v>400</v>
      </c>
      <c r="D507" t="s">
        <v>77</v>
      </c>
      <c r="E507" s="1">
        <v>44085.800694444442</v>
      </c>
      <c r="F507" t="s">
        <v>12</v>
      </c>
      <c r="G507" t="s">
        <v>401</v>
      </c>
      <c r="H507" t="s">
        <v>25</v>
      </c>
      <c r="I507">
        <v>70</v>
      </c>
    </row>
    <row r="508" spans="1:9" x14ac:dyDescent="0.3">
      <c r="A508">
        <v>575</v>
      </c>
      <c r="B508" t="s">
        <v>399</v>
      </c>
      <c r="C508" t="s">
        <v>402</v>
      </c>
      <c r="D508" t="s">
        <v>51</v>
      </c>
      <c r="E508" s="1">
        <v>44316.390277777777</v>
      </c>
      <c r="F508" t="s">
        <v>12</v>
      </c>
      <c r="G508" t="s">
        <v>401</v>
      </c>
      <c r="H508" t="s">
        <v>25</v>
      </c>
      <c r="I508">
        <v>75</v>
      </c>
    </row>
    <row r="509" spans="1:9" x14ac:dyDescent="0.3">
      <c r="A509">
        <v>576</v>
      </c>
      <c r="B509" t="s">
        <v>399</v>
      </c>
      <c r="C509" t="s">
        <v>403</v>
      </c>
      <c r="D509" t="s">
        <v>19</v>
      </c>
      <c r="E509" s="1">
        <v>44178.631944444445</v>
      </c>
      <c r="F509" t="s">
        <v>12</v>
      </c>
      <c r="G509" t="s">
        <v>401</v>
      </c>
      <c r="H509" t="s">
        <v>14</v>
      </c>
      <c r="I509">
        <v>15</v>
      </c>
    </row>
    <row r="510" spans="1:9" x14ac:dyDescent="0.3">
      <c r="A510">
        <v>577</v>
      </c>
      <c r="B510" t="s">
        <v>399</v>
      </c>
      <c r="C510" t="s">
        <v>218</v>
      </c>
      <c r="D510" t="s">
        <v>91</v>
      </c>
      <c r="E510" s="1">
        <v>44283.722222222219</v>
      </c>
      <c r="F510" t="s">
        <v>12</v>
      </c>
      <c r="G510" t="s">
        <v>401</v>
      </c>
      <c r="H510" t="s">
        <v>25</v>
      </c>
      <c r="I510">
        <v>65</v>
      </c>
    </row>
    <row r="511" spans="1:9" x14ac:dyDescent="0.3">
      <c r="A511">
        <v>578</v>
      </c>
      <c r="B511" t="s">
        <v>399</v>
      </c>
      <c r="C511" t="s">
        <v>381</v>
      </c>
      <c r="D511" t="s">
        <v>35</v>
      </c>
      <c r="E511" s="1">
        <v>44278.561111111114</v>
      </c>
      <c r="F511" t="s">
        <v>12</v>
      </c>
      <c r="G511" t="s">
        <v>401</v>
      </c>
      <c r="H511" t="s">
        <v>14</v>
      </c>
      <c r="I511">
        <v>5</v>
      </c>
    </row>
    <row r="512" spans="1:9" x14ac:dyDescent="0.3">
      <c r="A512">
        <v>579</v>
      </c>
      <c r="B512" t="s">
        <v>399</v>
      </c>
      <c r="C512" t="s">
        <v>56</v>
      </c>
      <c r="D512" t="s">
        <v>32</v>
      </c>
      <c r="E512" s="1">
        <v>44044.095833333333</v>
      </c>
      <c r="F512" t="s">
        <v>12</v>
      </c>
      <c r="G512" t="s">
        <v>401</v>
      </c>
      <c r="H512" t="s">
        <v>25</v>
      </c>
      <c r="I512">
        <v>70</v>
      </c>
    </row>
    <row r="513" spans="1:9" x14ac:dyDescent="0.3">
      <c r="A513">
        <v>580</v>
      </c>
      <c r="B513" t="s">
        <v>399</v>
      </c>
      <c r="C513" t="s">
        <v>358</v>
      </c>
      <c r="D513" t="s">
        <v>100</v>
      </c>
      <c r="E513" s="1">
        <v>44318.071527777778</v>
      </c>
      <c r="F513" t="s">
        <v>12</v>
      </c>
      <c r="G513" t="s">
        <v>401</v>
      </c>
      <c r="H513" t="s">
        <v>25</v>
      </c>
      <c r="I513">
        <v>72</v>
      </c>
    </row>
    <row r="514" spans="1:9" x14ac:dyDescent="0.3">
      <c r="A514">
        <v>581</v>
      </c>
      <c r="B514" t="s">
        <v>399</v>
      </c>
      <c r="C514" t="s">
        <v>304</v>
      </c>
      <c r="D514" t="s">
        <v>91</v>
      </c>
      <c r="E514" s="1">
        <v>44356.522916666669</v>
      </c>
      <c r="F514" t="s">
        <v>12</v>
      </c>
      <c r="G514" t="s">
        <v>401</v>
      </c>
      <c r="H514" t="s">
        <v>25</v>
      </c>
      <c r="I514">
        <v>65</v>
      </c>
    </row>
    <row r="515" spans="1:9" x14ac:dyDescent="0.3">
      <c r="A515">
        <v>582</v>
      </c>
      <c r="B515" t="s">
        <v>399</v>
      </c>
      <c r="C515" t="s">
        <v>156</v>
      </c>
      <c r="D515" t="s">
        <v>16</v>
      </c>
      <c r="E515" s="1">
        <v>44070.271527777775</v>
      </c>
      <c r="F515" t="s">
        <v>12</v>
      </c>
      <c r="G515" t="s">
        <v>401</v>
      </c>
      <c r="H515" t="s">
        <v>14</v>
      </c>
      <c r="I515">
        <v>10</v>
      </c>
    </row>
    <row r="516" spans="1:9" x14ac:dyDescent="0.3">
      <c r="A516">
        <v>584</v>
      </c>
      <c r="B516" t="s">
        <v>399</v>
      </c>
      <c r="C516" t="s">
        <v>174</v>
      </c>
      <c r="D516" t="s">
        <v>100</v>
      </c>
      <c r="E516" s="1">
        <v>44018.787499999999</v>
      </c>
      <c r="F516" t="s">
        <v>12</v>
      </c>
      <c r="G516" t="s">
        <v>401</v>
      </c>
      <c r="H516" t="s">
        <v>25</v>
      </c>
      <c r="I516">
        <v>72</v>
      </c>
    </row>
    <row r="517" spans="1:9" x14ac:dyDescent="0.3">
      <c r="A517">
        <v>585</v>
      </c>
      <c r="B517" t="s">
        <v>399</v>
      </c>
      <c r="C517" t="s">
        <v>86</v>
      </c>
      <c r="D517" t="s">
        <v>35</v>
      </c>
      <c r="E517" s="1">
        <v>44218.647222222222</v>
      </c>
      <c r="F517" t="s">
        <v>12</v>
      </c>
      <c r="G517" t="s">
        <v>401</v>
      </c>
      <c r="H517" t="s">
        <v>14</v>
      </c>
      <c r="I517">
        <v>5</v>
      </c>
    </row>
    <row r="518" spans="1:9" x14ac:dyDescent="0.3">
      <c r="A518">
        <v>586</v>
      </c>
      <c r="B518" t="s">
        <v>399</v>
      </c>
      <c r="C518" t="s">
        <v>404</v>
      </c>
      <c r="D518" t="s">
        <v>35</v>
      </c>
      <c r="E518" s="1">
        <v>44340.23333333333</v>
      </c>
      <c r="F518" t="s">
        <v>12</v>
      </c>
      <c r="G518" t="s">
        <v>401</v>
      </c>
      <c r="H518" t="s">
        <v>14</v>
      </c>
      <c r="I518">
        <v>5</v>
      </c>
    </row>
    <row r="519" spans="1:9" x14ac:dyDescent="0.3">
      <c r="A519">
        <v>587</v>
      </c>
      <c r="B519" t="s">
        <v>399</v>
      </c>
      <c r="C519" t="s">
        <v>405</v>
      </c>
      <c r="D519" t="s">
        <v>32</v>
      </c>
      <c r="E519" s="1">
        <v>44358.400000000001</v>
      </c>
      <c r="F519" t="s">
        <v>12</v>
      </c>
      <c r="G519" t="s">
        <v>401</v>
      </c>
      <c r="H519" t="s">
        <v>25</v>
      </c>
      <c r="I519">
        <v>70</v>
      </c>
    </row>
    <row r="520" spans="1:9" x14ac:dyDescent="0.3">
      <c r="A520">
        <v>588</v>
      </c>
      <c r="B520" t="s">
        <v>399</v>
      </c>
      <c r="C520" t="s">
        <v>273</v>
      </c>
      <c r="D520" t="s">
        <v>60</v>
      </c>
      <c r="E520" s="1">
        <v>44313.65625</v>
      </c>
      <c r="F520" t="s">
        <v>12</v>
      </c>
      <c r="G520" t="s">
        <v>401</v>
      </c>
      <c r="H520" t="s">
        <v>25</v>
      </c>
      <c r="I520">
        <v>50</v>
      </c>
    </row>
    <row r="521" spans="1:9" x14ac:dyDescent="0.3">
      <c r="A521">
        <v>589</v>
      </c>
      <c r="B521" t="s">
        <v>399</v>
      </c>
      <c r="C521" t="s">
        <v>406</v>
      </c>
      <c r="D521" t="s">
        <v>91</v>
      </c>
      <c r="E521" s="1">
        <v>44261.862500000003</v>
      </c>
      <c r="F521" t="s">
        <v>12</v>
      </c>
      <c r="G521" t="s">
        <v>401</v>
      </c>
      <c r="H521" t="s">
        <v>25</v>
      </c>
      <c r="I521">
        <v>65</v>
      </c>
    </row>
    <row r="522" spans="1:9" x14ac:dyDescent="0.3">
      <c r="A522">
        <v>590</v>
      </c>
      <c r="B522" t="s">
        <v>399</v>
      </c>
      <c r="C522" t="s">
        <v>396</v>
      </c>
      <c r="D522" t="s">
        <v>62</v>
      </c>
      <c r="E522" s="1">
        <v>44152.507638888892</v>
      </c>
      <c r="F522" t="s">
        <v>12</v>
      </c>
      <c r="G522" t="s">
        <v>401</v>
      </c>
      <c r="H522" t="s">
        <v>25</v>
      </c>
      <c r="I522">
        <v>60</v>
      </c>
    </row>
    <row r="523" spans="1:9" x14ac:dyDescent="0.3">
      <c r="A523">
        <v>591</v>
      </c>
      <c r="B523" t="s">
        <v>399</v>
      </c>
      <c r="C523" t="s">
        <v>407</v>
      </c>
      <c r="D523" t="s">
        <v>40</v>
      </c>
      <c r="E523" s="1">
        <v>44346.813888888886</v>
      </c>
      <c r="F523" t="s">
        <v>12</v>
      </c>
      <c r="G523" t="s">
        <v>401</v>
      </c>
      <c r="H523" t="s">
        <v>29</v>
      </c>
      <c r="I523">
        <v>20</v>
      </c>
    </row>
    <row r="524" spans="1:9" x14ac:dyDescent="0.3">
      <c r="A524">
        <v>592</v>
      </c>
      <c r="B524" t="s">
        <v>399</v>
      </c>
      <c r="C524" t="s">
        <v>330</v>
      </c>
      <c r="D524" t="s">
        <v>58</v>
      </c>
      <c r="E524" s="1">
        <v>44213.273611111108</v>
      </c>
      <c r="F524" t="s">
        <v>12</v>
      </c>
      <c r="G524" t="s">
        <v>401</v>
      </c>
      <c r="H524" t="s">
        <v>14</v>
      </c>
      <c r="I524">
        <v>12</v>
      </c>
    </row>
    <row r="525" spans="1:9" x14ac:dyDescent="0.3">
      <c r="A525">
        <v>594</v>
      </c>
      <c r="B525" t="s">
        <v>399</v>
      </c>
      <c r="C525" t="s">
        <v>31</v>
      </c>
      <c r="D525" t="s">
        <v>28</v>
      </c>
      <c r="E525" s="1">
        <v>44080.123611111114</v>
      </c>
      <c r="F525" t="s">
        <v>12</v>
      </c>
      <c r="G525" t="s">
        <v>401</v>
      </c>
      <c r="H525" t="s">
        <v>29</v>
      </c>
      <c r="I525">
        <v>35</v>
      </c>
    </row>
    <row r="526" spans="1:9" x14ac:dyDescent="0.3">
      <c r="A526">
        <v>595</v>
      </c>
      <c r="B526" t="s">
        <v>399</v>
      </c>
      <c r="C526" t="s">
        <v>408</v>
      </c>
      <c r="D526" t="s">
        <v>91</v>
      </c>
      <c r="E526" s="1">
        <v>44169.304861111108</v>
      </c>
      <c r="F526" t="s">
        <v>12</v>
      </c>
      <c r="G526" t="s">
        <v>401</v>
      </c>
      <c r="H526" t="s">
        <v>25</v>
      </c>
      <c r="I526">
        <v>65</v>
      </c>
    </row>
    <row r="527" spans="1:9" x14ac:dyDescent="0.3">
      <c r="A527">
        <v>596</v>
      </c>
      <c r="B527" t="s">
        <v>399</v>
      </c>
      <c r="C527" t="s">
        <v>409</v>
      </c>
      <c r="D527" t="s">
        <v>58</v>
      </c>
      <c r="E527" s="1">
        <v>44024.76458333333</v>
      </c>
      <c r="F527" t="s">
        <v>12</v>
      </c>
      <c r="G527" t="s">
        <v>401</v>
      </c>
      <c r="H527" t="s">
        <v>14</v>
      </c>
      <c r="I527">
        <v>12</v>
      </c>
    </row>
    <row r="528" spans="1:9" x14ac:dyDescent="0.3">
      <c r="A528">
        <v>597</v>
      </c>
      <c r="B528" t="s">
        <v>399</v>
      </c>
      <c r="C528" t="s">
        <v>215</v>
      </c>
      <c r="D528" t="s">
        <v>40</v>
      </c>
      <c r="E528" s="1">
        <v>44205.379166666666</v>
      </c>
      <c r="F528" t="s">
        <v>12</v>
      </c>
      <c r="G528" t="s">
        <v>401</v>
      </c>
      <c r="H528" t="s">
        <v>29</v>
      </c>
      <c r="I528">
        <v>20</v>
      </c>
    </row>
    <row r="529" spans="1:9" x14ac:dyDescent="0.3">
      <c r="A529">
        <v>598</v>
      </c>
      <c r="B529" t="s">
        <v>399</v>
      </c>
      <c r="C529" t="s">
        <v>410</v>
      </c>
      <c r="D529" t="s">
        <v>85</v>
      </c>
      <c r="E529" s="1">
        <v>44361.186805555553</v>
      </c>
      <c r="F529" t="s">
        <v>12</v>
      </c>
      <c r="G529" t="s">
        <v>401</v>
      </c>
      <c r="H529" t="s">
        <v>25</v>
      </c>
      <c r="I529">
        <v>45</v>
      </c>
    </row>
    <row r="530" spans="1:9" x14ac:dyDescent="0.3">
      <c r="A530">
        <v>599</v>
      </c>
      <c r="B530" t="s">
        <v>399</v>
      </c>
      <c r="C530" t="s">
        <v>84</v>
      </c>
      <c r="D530" t="s">
        <v>62</v>
      </c>
      <c r="E530" s="1">
        <v>44291.571527777778</v>
      </c>
      <c r="F530" t="s">
        <v>12</v>
      </c>
      <c r="G530" t="s">
        <v>401</v>
      </c>
      <c r="H530" t="s">
        <v>25</v>
      </c>
      <c r="I530">
        <v>60</v>
      </c>
    </row>
    <row r="531" spans="1:9" x14ac:dyDescent="0.3">
      <c r="A531">
        <v>600</v>
      </c>
      <c r="B531" t="s">
        <v>399</v>
      </c>
      <c r="C531" t="s">
        <v>382</v>
      </c>
      <c r="D531" t="s">
        <v>91</v>
      </c>
      <c r="E531" s="1">
        <v>44084.151388888888</v>
      </c>
      <c r="F531" t="s">
        <v>12</v>
      </c>
      <c r="G531" t="s">
        <v>401</v>
      </c>
      <c r="H531" t="s">
        <v>25</v>
      </c>
      <c r="I531">
        <v>65</v>
      </c>
    </row>
    <row r="532" spans="1:9" x14ac:dyDescent="0.3">
      <c r="A532">
        <v>601</v>
      </c>
      <c r="B532" t="s">
        <v>399</v>
      </c>
      <c r="C532" t="s">
        <v>145</v>
      </c>
      <c r="D532" t="s">
        <v>19</v>
      </c>
      <c r="E532" s="1">
        <v>44272.36041666667</v>
      </c>
      <c r="F532" t="s">
        <v>12</v>
      </c>
      <c r="G532" t="s">
        <v>401</v>
      </c>
      <c r="H532" t="s">
        <v>14</v>
      </c>
      <c r="I532">
        <v>15</v>
      </c>
    </row>
    <row r="533" spans="1:9" x14ac:dyDescent="0.3">
      <c r="A533">
        <v>602</v>
      </c>
      <c r="B533" t="s">
        <v>399</v>
      </c>
      <c r="C533" t="s">
        <v>411</v>
      </c>
      <c r="D533" t="s">
        <v>19</v>
      </c>
      <c r="E533" s="1">
        <v>44183.009027777778</v>
      </c>
      <c r="F533" t="s">
        <v>12</v>
      </c>
      <c r="G533" t="s">
        <v>401</v>
      </c>
      <c r="H533" t="s">
        <v>14</v>
      </c>
      <c r="I533">
        <v>15</v>
      </c>
    </row>
    <row r="534" spans="1:9" x14ac:dyDescent="0.3">
      <c r="A534">
        <v>604</v>
      </c>
      <c r="B534" t="s">
        <v>399</v>
      </c>
      <c r="C534" t="s">
        <v>377</v>
      </c>
      <c r="D534" t="s">
        <v>60</v>
      </c>
      <c r="E534" s="1">
        <v>44204.607638888891</v>
      </c>
      <c r="F534" t="s">
        <v>12</v>
      </c>
      <c r="G534" t="s">
        <v>401</v>
      </c>
      <c r="H534" t="s">
        <v>25</v>
      </c>
      <c r="I534">
        <v>50</v>
      </c>
    </row>
    <row r="535" spans="1:9" x14ac:dyDescent="0.3">
      <c r="A535">
        <v>605</v>
      </c>
      <c r="B535" t="s">
        <v>399</v>
      </c>
      <c r="C535" t="s">
        <v>412</v>
      </c>
      <c r="D535" t="s">
        <v>19</v>
      </c>
      <c r="E535" s="1">
        <v>44115.411111111112</v>
      </c>
      <c r="F535" t="s">
        <v>12</v>
      </c>
      <c r="G535" t="s">
        <v>401</v>
      </c>
      <c r="H535" t="s">
        <v>14</v>
      </c>
      <c r="I535">
        <v>15</v>
      </c>
    </row>
    <row r="536" spans="1:9" x14ac:dyDescent="0.3">
      <c r="A536">
        <v>606</v>
      </c>
      <c r="B536" t="s">
        <v>399</v>
      </c>
      <c r="C536" t="s">
        <v>386</v>
      </c>
      <c r="D536" t="s">
        <v>62</v>
      </c>
      <c r="E536" s="1">
        <v>44228.283333333333</v>
      </c>
      <c r="F536" t="s">
        <v>12</v>
      </c>
      <c r="G536" t="s">
        <v>401</v>
      </c>
      <c r="H536" t="s">
        <v>25</v>
      </c>
      <c r="I536">
        <v>60</v>
      </c>
    </row>
    <row r="537" spans="1:9" x14ac:dyDescent="0.3">
      <c r="A537">
        <v>607</v>
      </c>
      <c r="B537" t="s">
        <v>399</v>
      </c>
      <c r="C537" t="s">
        <v>413</v>
      </c>
      <c r="D537" t="s">
        <v>11</v>
      </c>
      <c r="E537" s="1">
        <v>44172.027083333334</v>
      </c>
      <c r="F537" t="s">
        <v>12</v>
      </c>
      <c r="G537" t="s">
        <v>401</v>
      </c>
      <c r="H537" t="s">
        <v>14</v>
      </c>
      <c r="I537">
        <v>0</v>
      </c>
    </row>
    <row r="538" spans="1:9" x14ac:dyDescent="0.3">
      <c r="A538">
        <v>608</v>
      </c>
      <c r="B538" t="s">
        <v>399</v>
      </c>
      <c r="C538" t="s">
        <v>353</v>
      </c>
      <c r="D538" t="s">
        <v>60</v>
      </c>
      <c r="E538" s="1">
        <v>44052.817361111112</v>
      </c>
      <c r="F538" t="s">
        <v>12</v>
      </c>
      <c r="G538" t="s">
        <v>401</v>
      </c>
      <c r="H538" t="s">
        <v>25</v>
      </c>
      <c r="I538">
        <v>50</v>
      </c>
    </row>
    <row r="539" spans="1:9" x14ac:dyDescent="0.3">
      <c r="A539">
        <v>609</v>
      </c>
      <c r="B539" t="s">
        <v>399</v>
      </c>
      <c r="C539" t="s">
        <v>104</v>
      </c>
      <c r="D539" t="s">
        <v>58</v>
      </c>
      <c r="E539" s="1">
        <v>44250.752083333333</v>
      </c>
      <c r="F539" t="s">
        <v>12</v>
      </c>
      <c r="G539" t="s">
        <v>401</v>
      </c>
      <c r="H539" t="s">
        <v>14</v>
      </c>
      <c r="I539">
        <v>12</v>
      </c>
    </row>
    <row r="540" spans="1:9" x14ac:dyDescent="0.3">
      <c r="A540">
        <v>610</v>
      </c>
      <c r="B540" t="s">
        <v>399</v>
      </c>
      <c r="C540" t="s">
        <v>310</v>
      </c>
      <c r="D540" t="s">
        <v>19</v>
      </c>
      <c r="E540" s="1">
        <v>44349.286805555559</v>
      </c>
      <c r="F540" t="s">
        <v>12</v>
      </c>
      <c r="G540" t="s">
        <v>401</v>
      </c>
      <c r="H540" t="s">
        <v>14</v>
      </c>
      <c r="I540">
        <v>15</v>
      </c>
    </row>
    <row r="541" spans="1:9" x14ac:dyDescent="0.3">
      <c r="A541">
        <v>611</v>
      </c>
      <c r="B541" t="s">
        <v>399</v>
      </c>
      <c r="C541" t="s">
        <v>414</v>
      </c>
      <c r="D541" t="s">
        <v>62</v>
      </c>
      <c r="E541" s="1">
        <v>44204.805555555555</v>
      </c>
      <c r="F541" t="s">
        <v>12</v>
      </c>
      <c r="G541" t="s">
        <v>401</v>
      </c>
      <c r="H541" t="s">
        <v>25</v>
      </c>
      <c r="I541">
        <v>60</v>
      </c>
    </row>
    <row r="542" spans="1:9" x14ac:dyDescent="0.3">
      <c r="A542">
        <v>612</v>
      </c>
      <c r="B542" t="s">
        <v>399</v>
      </c>
      <c r="C542" t="s">
        <v>128</v>
      </c>
      <c r="D542" t="s">
        <v>60</v>
      </c>
      <c r="E542" s="1">
        <v>44168.329861111109</v>
      </c>
      <c r="F542" t="s">
        <v>12</v>
      </c>
      <c r="G542" t="s">
        <v>401</v>
      </c>
      <c r="H542" t="s">
        <v>25</v>
      </c>
      <c r="I542">
        <v>50</v>
      </c>
    </row>
    <row r="543" spans="1:9" x14ac:dyDescent="0.3">
      <c r="A543">
        <v>614</v>
      </c>
      <c r="B543" t="s">
        <v>399</v>
      </c>
      <c r="C543" t="s">
        <v>415</v>
      </c>
      <c r="D543" t="s">
        <v>11</v>
      </c>
      <c r="E543" s="1">
        <v>44018.811805555553</v>
      </c>
      <c r="F543" t="s">
        <v>12</v>
      </c>
      <c r="G543" t="s">
        <v>401</v>
      </c>
      <c r="H543" t="s">
        <v>14</v>
      </c>
      <c r="I543">
        <v>0</v>
      </c>
    </row>
    <row r="544" spans="1:9" x14ac:dyDescent="0.3">
      <c r="A544">
        <v>615</v>
      </c>
      <c r="B544" t="s">
        <v>399</v>
      </c>
      <c r="C544" t="s">
        <v>416</v>
      </c>
      <c r="D544" t="s">
        <v>32</v>
      </c>
      <c r="E544" s="1">
        <v>44146.588194444441</v>
      </c>
      <c r="F544" t="s">
        <v>12</v>
      </c>
      <c r="G544" t="s">
        <v>401</v>
      </c>
      <c r="H544" t="s">
        <v>25</v>
      </c>
      <c r="I544">
        <v>70</v>
      </c>
    </row>
    <row r="545" spans="1:9" x14ac:dyDescent="0.3">
      <c r="A545">
        <v>616</v>
      </c>
      <c r="B545" t="s">
        <v>399</v>
      </c>
      <c r="C545" t="s">
        <v>73</v>
      </c>
      <c r="D545" t="s">
        <v>85</v>
      </c>
      <c r="E545" s="1">
        <v>44296.893750000003</v>
      </c>
      <c r="F545" t="s">
        <v>12</v>
      </c>
      <c r="G545" t="s">
        <v>401</v>
      </c>
      <c r="H545" t="s">
        <v>25</v>
      </c>
      <c r="I545">
        <v>45</v>
      </c>
    </row>
    <row r="546" spans="1:9" x14ac:dyDescent="0.3">
      <c r="A546">
        <v>617</v>
      </c>
      <c r="B546" t="s">
        <v>399</v>
      </c>
      <c r="C546" t="s">
        <v>247</v>
      </c>
      <c r="D546" t="s">
        <v>40</v>
      </c>
      <c r="E546" s="1">
        <v>44252.726388888892</v>
      </c>
      <c r="F546" t="s">
        <v>12</v>
      </c>
      <c r="G546" t="s">
        <v>401</v>
      </c>
      <c r="H546" t="s">
        <v>29</v>
      </c>
      <c r="I546">
        <v>20</v>
      </c>
    </row>
    <row r="547" spans="1:9" x14ac:dyDescent="0.3">
      <c r="A547">
        <v>618</v>
      </c>
      <c r="B547" t="s">
        <v>399</v>
      </c>
      <c r="C547" t="s">
        <v>50</v>
      </c>
      <c r="D547" t="s">
        <v>28</v>
      </c>
      <c r="E547" s="1">
        <v>44165.747916666667</v>
      </c>
      <c r="F547" t="s">
        <v>12</v>
      </c>
      <c r="G547" t="s">
        <v>401</v>
      </c>
      <c r="H547" t="s">
        <v>29</v>
      </c>
      <c r="I547">
        <v>35</v>
      </c>
    </row>
    <row r="548" spans="1:9" x14ac:dyDescent="0.3">
      <c r="A548">
        <v>619</v>
      </c>
      <c r="B548" t="s">
        <v>399</v>
      </c>
      <c r="C548" t="s">
        <v>317</v>
      </c>
      <c r="D548" t="s">
        <v>35</v>
      </c>
      <c r="E548" s="1">
        <v>44160.802777777775</v>
      </c>
      <c r="F548" t="s">
        <v>12</v>
      </c>
      <c r="G548" t="s">
        <v>401</v>
      </c>
      <c r="H548" t="s">
        <v>14</v>
      </c>
      <c r="I548">
        <v>5</v>
      </c>
    </row>
    <row r="549" spans="1:9" x14ac:dyDescent="0.3">
      <c r="A549">
        <v>620</v>
      </c>
      <c r="B549" t="s">
        <v>399</v>
      </c>
      <c r="C549" t="s">
        <v>417</v>
      </c>
      <c r="D549" t="s">
        <v>100</v>
      </c>
      <c r="E549" s="1">
        <v>44355.962500000001</v>
      </c>
      <c r="F549" t="s">
        <v>12</v>
      </c>
      <c r="G549" t="s">
        <v>401</v>
      </c>
      <c r="H549" t="s">
        <v>25</v>
      </c>
      <c r="I549">
        <v>72</v>
      </c>
    </row>
    <row r="550" spans="1:9" x14ac:dyDescent="0.3">
      <c r="A550">
        <v>622</v>
      </c>
      <c r="B550" t="s">
        <v>418</v>
      </c>
      <c r="C550" t="s">
        <v>402</v>
      </c>
      <c r="D550" t="s">
        <v>51</v>
      </c>
      <c r="E550" s="1">
        <v>44192.722916666666</v>
      </c>
      <c r="F550" t="s">
        <v>12</v>
      </c>
      <c r="G550" t="s">
        <v>43</v>
      </c>
      <c r="H550" t="s">
        <v>25</v>
      </c>
      <c r="I550">
        <v>75</v>
      </c>
    </row>
    <row r="551" spans="1:9" x14ac:dyDescent="0.3">
      <c r="A551">
        <v>623</v>
      </c>
      <c r="B551" t="s">
        <v>418</v>
      </c>
      <c r="C551" t="s">
        <v>114</v>
      </c>
      <c r="D551" t="s">
        <v>58</v>
      </c>
      <c r="E551" s="1">
        <v>44337.497916666667</v>
      </c>
      <c r="F551" t="s">
        <v>12</v>
      </c>
      <c r="G551" t="s">
        <v>43</v>
      </c>
      <c r="H551" t="s">
        <v>14</v>
      </c>
      <c r="I551">
        <v>12</v>
      </c>
    </row>
    <row r="552" spans="1:9" x14ac:dyDescent="0.3">
      <c r="A552">
        <v>624</v>
      </c>
      <c r="B552" t="s">
        <v>418</v>
      </c>
      <c r="C552" t="s">
        <v>419</v>
      </c>
      <c r="D552" t="s">
        <v>62</v>
      </c>
      <c r="E552" s="1">
        <v>44251.773611111108</v>
      </c>
      <c r="F552" t="s">
        <v>12</v>
      </c>
      <c r="G552" t="s">
        <v>43</v>
      </c>
      <c r="H552" t="s">
        <v>25</v>
      </c>
      <c r="I552">
        <v>60</v>
      </c>
    </row>
    <row r="553" spans="1:9" x14ac:dyDescent="0.3">
      <c r="A553">
        <v>625</v>
      </c>
      <c r="B553" t="s">
        <v>418</v>
      </c>
      <c r="C553" t="s">
        <v>277</v>
      </c>
      <c r="D553" t="s">
        <v>60</v>
      </c>
      <c r="E553" s="1">
        <v>44361.738888888889</v>
      </c>
      <c r="F553" t="s">
        <v>12</v>
      </c>
      <c r="G553" t="s">
        <v>43</v>
      </c>
      <c r="H553" t="s">
        <v>25</v>
      </c>
      <c r="I553">
        <v>50</v>
      </c>
    </row>
    <row r="554" spans="1:9" x14ac:dyDescent="0.3">
      <c r="A554">
        <v>626</v>
      </c>
      <c r="B554" t="s">
        <v>418</v>
      </c>
      <c r="C554" s="2" t="s">
        <v>420</v>
      </c>
      <c r="D554" t="s">
        <v>62</v>
      </c>
      <c r="E554" s="1">
        <v>44124.634722222225</v>
      </c>
      <c r="F554" t="s">
        <v>12</v>
      </c>
      <c r="G554" t="s">
        <v>43</v>
      </c>
      <c r="H554" t="s">
        <v>25</v>
      </c>
      <c r="I554">
        <v>60</v>
      </c>
    </row>
    <row r="555" spans="1:9" x14ac:dyDescent="0.3">
      <c r="A555">
        <v>627</v>
      </c>
      <c r="B555" t="s">
        <v>418</v>
      </c>
      <c r="C555" t="s">
        <v>421</v>
      </c>
      <c r="D555" t="s">
        <v>77</v>
      </c>
      <c r="E555" s="1">
        <v>44174.859722222223</v>
      </c>
      <c r="F555" t="s">
        <v>12</v>
      </c>
      <c r="G555" t="s">
        <v>43</v>
      </c>
      <c r="H555" t="s">
        <v>25</v>
      </c>
      <c r="I555">
        <v>70</v>
      </c>
    </row>
    <row r="556" spans="1:9" x14ac:dyDescent="0.3">
      <c r="A556">
        <v>628</v>
      </c>
      <c r="B556" t="s">
        <v>418</v>
      </c>
      <c r="C556" t="s">
        <v>107</v>
      </c>
      <c r="D556" t="s">
        <v>40</v>
      </c>
      <c r="E556" s="1">
        <v>44228.477083333331</v>
      </c>
      <c r="F556" t="s">
        <v>12</v>
      </c>
      <c r="G556" t="s">
        <v>43</v>
      </c>
      <c r="H556" t="s">
        <v>29</v>
      </c>
      <c r="I556">
        <v>20</v>
      </c>
    </row>
    <row r="557" spans="1:9" x14ac:dyDescent="0.3">
      <c r="A557">
        <v>629</v>
      </c>
      <c r="B557" t="s">
        <v>418</v>
      </c>
      <c r="C557" t="s">
        <v>367</v>
      </c>
      <c r="D557" t="s">
        <v>91</v>
      </c>
      <c r="E557" s="1">
        <v>44171.276388888888</v>
      </c>
      <c r="F557" t="s">
        <v>12</v>
      </c>
      <c r="G557" t="s">
        <v>43</v>
      </c>
      <c r="H557" t="s">
        <v>25</v>
      </c>
      <c r="I557">
        <v>65</v>
      </c>
    </row>
    <row r="558" spans="1:9" x14ac:dyDescent="0.3">
      <c r="A558">
        <v>630</v>
      </c>
      <c r="B558" t="s">
        <v>418</v>
      </c>
      <c r="C558" t="s">
        <v>422</v>
      </c>
      <c r="D558" t="s">
        <v>28</v>
      </c>
      <c r="E558" s="1">
        <v>44071.663888888892</v>
      </c>
      <c r="F558" t="s">
        <v>12</v>
      </c>
      <c r="G558" t="s">
        <v>43</v>
      </c>
      <c r="H558" t="s">
        <v>29</v>
      </c>
      <c r="I558">
        <v>35</v>
      </c>
    </row>
    <row r="559" spans="1:9" x14ac:dyDescent="0.3">
      <c r="A559">
        <v>632</v>
      </c>
      <c r="B559" t="s">
        <v>418</v>
      </c>
      <c r="C559" t="s">
        <v>423</v>
      </c>
      <c r="D559" t="s">
        <v>28</v>
      </c>
      <c r="E559" s="1">
        <v>44171.936111111114</v>
      </c>
      <c r="F559" t="s">
        <v>12</v>
      </c>
      <c r="G559" t="s">
        <v>43</v>
      </c>
      <c r="H559" t="s">
        <v>29</v>
      </c>
      <c r="I559">
        <v>35</v>
      </c>
    </row>
    <row r="560" spans="1:9" x14ac:dyDescent="0.3">
      <c r="A560">
        <v>633</v>
      </c>
      <c r="B560" t="s">
        <v>418</v>
      </c>
      <c r="C560" t="s">
        <v>348</v>
      </c>
      <c r="D560" t="s">
        <v>91</v>
      </c>
      <c r="E560" s="1">
        <v>44179.448611111111</v>
      </c>
      <c r="F560" t="s">
        <v>12</v>
      </c>
      <c r="G560" t="s">
        <v>43</v>
      </c>
      <c r="H560" t="s">
        <v>25</v>
      </c>
      <c r="I560">
        <v>65</v>
      </c>
    </row>
    <row r="561" spans="1:9" x14ac:dyDescent="0.3">
      <c r="A561">
        <v>634</v>
      </c>
      <c r="B561" t="s">
        <v>418</v>
      </c>
      <c r="C561" t="s">
        <v>395</v>
      </c>
      <c r="D561" t="s">
        <v>11</v>
      </c>
      <c r="E561" s="1">
        <v>44085.871527777781</v>
      </c>
      <c r="F561" t="s">
        <v>12</v>
      </c>
      <c r="G561" t="s">
        <v>43</v>
      </c>
      <c r="H561" t="s">
        <v>14</v>
      </c>
      <c r="I561">
        <v>0</v>
      </c>
    </row>
    <row r="562" spans="1:9" x14ac:dyDescent="0.3">
      <c r="A562">
        <v>635</v>
      </c>
      <c r="B562" t="s">
        <v>418</v>
      </c>
      <c r="C562" t="s">
        <v>424</v>
      </c>
      <c r="D562" t="s">
        <v>11</v>
      </c>
      <c r="E562" s="1">
        <v>44038.477777777778</v>
      </c>
      <c r="F562" t="s">
        <v>12</v>
      </c>
      <c r="G562" t="s">
        <v>43</v>
      </c>
      <c r="H562" t="s">
        <v>14</v>
      </c>
      <c r="I562">
        <v>0</v>
      </c>
    </row>
    <row r="563" spans="1:9" x14ac:dyDescent="0.3">
      <c r="A563">
        <v>636</v>
      </c>
      <c r="B563" t="s">
        <v>418</v>
      </c>
      <c r="C563" t="s">
        <v>124</v>
      </c>
      <c r="D563" t="s">
        <v>100</v>
      </c>
      <c r="E563" s="1">
        <v>44101.724999999999</v>
      </c>
      <c r="F563" t="s">
        <v>12</v>
      </c>
      <c r="G563" t="s">
        <v>43</v>
      </c>
      <c r="H563" t="s">
        <v>25</v>
      </c>
      <c r="I563">
        <v>72</v>
      </c>
    </row>
    <row r="564" spans="1:9" x14ac:dyDescent="0.3">
      <c r="A564">
        <v>637</v>
      </c>
      <c r="B564" t="s">
        <v>418</v>
      </c>
      <c r="C564" t="s">
        <v>89</v>
      </c>
      <c r="D564" t="s">
        <v>77</v>
      </c>
      <c r="E564" s="1">
        <v>44139.715277777781</v>
      </c>
      <c r="F564" t="s">
        <v>12</v>
      </c>
      <c r="G564" t="s">
        <v>43</v>
      </c>
      <c r="H564" t="s">
        <v>25</v>
      </c>
      <c r="I564">
        <v>70</v>
      </c>
    </row>
    <row r="565" spans="1:9" x14ac:dyDescent="0.3">
      <c r="A565">
        <v>638</v>
      </c>
      <c r="B565" t="s">
        <v>418</v>
      </c>
      <c r="C565" t="s">
        <v>425</v>
      </c>
      <c r="D565" t="s">
        <v>51</v>
      </c>
      <c r="E565" s="1">
        <v>44183.251388888886</v>
      </c>
      <c r="F565" t="s">
        <v>12</v>
      </c>
      <c r="G565" t="s">
        <v>43</v>
      </c>
      <c r="H565" t="s">
        <v>25</v>
      </c>
      <c r="I565">
        <v>75</v>
      </c>
    </row>
    <row r="566" spans="1:9" x14ac:dyDescent="0.3">
      <c r="A566">
        <v>639</v>
      </c>
      <c r="B566" t="s">
        <v>418</v>
      </c>
      <c r="C566" t="s">
        <v>333</v>
      </c>
      <c r="D566" t="s">
        <v>85</v>
      </c>
      <c r="E566" s="1">
        <v>44185.219444444447</v>
      </c>
      <c r="F566" t="s">
        <v>12</v>
      </c>
      <c r="G566" t="s">
        <v>43</v>
      </c>
      <c r="H566" t="s">
        <v>25</v>
      </c>
      <c r="I566">
        <v>45</v>
      </c>
    </row>
    <row r="567" spans="1:9" x14ac:dyDescent="0.3">
      <c r="A567">
        <v>640</v>
      </c>
      <c r="B567" t="s">
        <v>418</v>
      </c>
      <c r="C567" s="2" t="s">
        <v>287</v>
      </c>
      <c r="D567" t="s">
        <v>100</v>
      </c>
      <c r="E567" s="1">
        <v>44289.744444444441</v>
      </c>
      <c r="F567" t="s">
        <v>12</v>
      </c>
      <c r="G567" t="s">
        <v>43</v>
      </c>
      <c r="H567" t="s">
        <v>25</v>
      </c>
      <c r="I567">
        <v>72</v>
      </c>
    </row>
    <row r="568" spans="1:9" x14ac:dyDescent="0.3">
      <c r="A568">
        <v>642</v>
      </c>
      <c r="B568" t="s">
        <v>418</v>
      </c>
      <c r="C568" t="s">
        <v>118</v>
      </c>
      <c r="D568" t="s">
        <v>91</v>
      </c>
      <c r="E568" s="1">
        <v>44305.060416666667</v>
      </c>
      <c r="F568" t="s">
        <v>12</v>
      </c>
      <c r="G568" t="s">
        <v>43</v>
      </c>
      <c r="H568" t="s">
        <v>25</v>
      </c>
      <c r="I568">
        <v>65</v>
      </c>
    </row>
    <row r="569" spans="1:9" x14ac:dyDescent="0.3">
      <c r="A569">
        <v>644</v>
      </c>
      <c r="B569" t="s">
        <v>426</v>
      </c>
      <c r="C569" t="s">
        <v>413</v>
      </c>
      <c r="D569" t="s">
        <v>16</v>
      </c>
      <c r="E569" s="1">
        <v>44049.563888888886</v>
      </c>
      <c r="F569" t="s">
        <v>135</v>
      </c>
      <c r="G569" t="s">
        <v>22</v>
      </c>
      <c r="H569" t="s">
        <v>14</v>
      </c>
      <c r="I569">
        <v>10</v>
      </c>
    </row>
    <row r="570" spans="1:9" x14ac:dyDescent="0.3">
      <c r="A570">
        <v>645</v>
      </c>
      <c r="B570" t="s">
        <v>426</v>
      </c>
      <c r="C570" t="s">
        <v>238</v>
      </c>
      <c r="D570" t="s">
        <v>58</v>
      </c>
      <c r="E570" s="1">
        <v>44321.368750000001</v>
      </c>
      <c r="F570" t="s">
        <v>135</v>
      </c>
      <c r="G570" t="s">
        <v>22</v>
      </c>
      <c r="H570" t="s">
        <v>14</v>
      </c>
      <c r="I570">
        <v>12</v>
      </c>
    </row>
    <row r="571" spans="1:9" x14ac:dyDescent="0.3">
      <c r="A571">
        <v>646</v>
      </c>
      <c r="B571" t="s">
        <v>426</v>
      </c>
      <c r="C571" t="s">
        <v>384</v>
      </c>
      <c r="D571" t="s">
        <v>40</v>
      </c>
      <c r="E571" s="1">
        <v>44326.865277777775</v>
      </c>
      <c r="F571" t="s">
        <v>135</v>
      </c>
      <c r="G571" t="s">
        <v>22</v>
      </c>
      <c r="H571" t="s">
        <v>29</v>
      </c>
      <c r="I571">
        <v>20</v>
      </c>
    </row>
    <row r="572" spans="1:9" x14ac:dyDescent="0.3">
      <c r="A572">
        <v>647</v>
      </c>
      <c r="B572" t="s">
        <v>426</v>
      </c>
      <c r="C572" t="s">
        <v>427</v>
      </c>
      <c r="D572" t="s">
        <v>24</v>
      </c>
      <c r="E572" s="1">
        <v>44299.911805555559</v>
      </c>
      <c r="F572" t="s">
        <v>135</v>
      </c>
      <c r="G572" t="s">
        <v>22</v>
      </c>
      <c r="H572" t="s">
        <v>25</v>
      </c>
      <c r="I572">
        <v>30</v>
      </c>
    </row>
    <row r="573" spans="1:9" x14ac:dyDescent="0.3">
      <c r="A573">
        <v>648</v>
      </c>
      <c r="B573" t="s">
        <v>426</v>
      </c>
      <c r="C573" t="s">
        <v>168</v>
      </c>
      <c r="D573" t="s">
        <v>35</v>
      </c>
      <c r="E573" s="1">
        <v>44193.261111111111</v>
      </c>
      <c r="F573" t="s">
        <v>135</v>
      </c>
      <c r="G573" t="s">
        <v>22</v>
      </c>
      <c r="H573" t="s">
        <v>14</v>
      </c>
      <c r="I573">
        <v>5</v>
      </c>
    </row>
    <row r="574" spans="1:9" x14ac:dyDescent="0.3">
      <c r="A574">
        <v>649</v>
      </c>
      <c r="B574" t="s">
        <v>426</v>
      </c>
      <c r="C574" t="s">
        <v>428</v>
      </c>
      <c r="D574" t="s">
        <v>28</v>
      </c>
      <c r="E574" s="1">
        <v>44230.491666666669</v>
      </c>
      <c r="F574" t="s">
        <v>135</v>
      </c>
      <c r="G574" t="s">
        <v>22</v>
      </c>
      <c r="H574" t="s">
        <v>29</v>
      </c>
      <c r="I574">
        <v>35</v>
      </c>
    </row>
    <row r="575" spans="1:9" x14ac:dyDescent="0.3">
      <c r="A575">
        <v>650</v>
      </c>
      <c r="B575" t="s">
        <v>426</v>
      </c>
      <c r="C575" t="s">
        <v>311</v>
      </c>
      <c r="D575" t="s">
        <v>32</v>
      </c>
      <c r="E575" s="1">
        <v>44157.796527777777</v>
      </c>
      <c r="F575" t="s">
        <v>135</v>
      </c>
      <c r="G575" t="s">
        <v>22</v>
      </c>
      <c r="H575" t="s">
        <v>25</v>
      </c>
      <c r="I575">
        <v>70</v>
      </c>
    </row>
    <row r="576" spans="1:9" x14ac:dyDescent="0.3">
      <c r="A576">
        <v>651</v>
      </c>
      <c r="B576" t="s">
        <v>426</v>
      </c>
      <c r="C576" t="s">
        <v>79</v>
      </c>
      <c r="D576" t="s">
        <v>16</v>
      </c>
      <c r="E576" s="1">
        <v>44168.496527777781</v>
      </c>
      <c r="F576" t="s">
        <v>135</v>
      </c>
      <c r="G576" t="s">
        <v>22</v>
      </c>
      <c r="H576" t="s">
        <v>14</v>
      </c>
      <c r="I576">
        <v>10</v>
      </c>
    </row>
    <row r="577" spans="1:9" x14ac:dyDescent="0.3">
      <c r="A577">
        <v>652</v>
      </c>
      <c r="B577" t="s">
        <v>426</v>
      </c>
      <c r="C577" t="s">
        <v>429</v>
      </c>
      <c r="D577" t="s">
        <v>58</v>
      </c>
      <c r="E577" s="1">
        <v>44084.018750000003</v>
      </c>
      <c r="F577" t="s">
        <v>135</v>
      </c>
      <c r="G577" t="s">
        <v>22</v>
      </c>
      <c r="H577" t="s">
        <v>14</v>
      </c>
      <c r="I577">
        <v>12</v>
      </c>
    </row>
    <row r="578" spans="1:9" x14ac:dyDescent="0.3">
      <c r="A578">
        <v>654</v>
      </c>
      <c r="B578" t="s">
        <v>426</v>
      </c>
      <c r="C578" t="s">
        <v>304</v>
      </c>
      <c r="D578" t="s">
        <v>100</v>
      </c>
      <c r="E578" s="1">
        <v>44116.720833333333</v>
      </c>
      <c r="F578" t="s">
        <v>135</v>
      </c>
      <c r="G578" t="s">
        <v>22</v>
      </c>
      <c r="H578" t="s">
        <v>25</v>
      </c>
      <c r="I578">
        <v>72</v>
      </c>
    </row>
    <row r="579" spans="1:9" x14ac:dyDescent="0.3">
      <c r="A579">
        <v>655</v>
      </c>
      <c r="B579" t="s">
        <v>426</v>
      </c>
      <c r="C579" t="s">
        <v>430</v>
      </c>
      <c r="D579" t="s">
        <v>91</v>
      </c>
      <c r="E579" s="1">
        <v>44251.995833333334</v>
      </c>
      <c r="F579" t="s">
        <v>135</v>
      </c>
      <c r="G579" t="s">
        <v>22</v>
      </c>
      <c r="H579" t="s">
        <v>25</v>
      </c>
      <c r="I579">
        <v>65</v>
      </c>
    </row>
    <row r="580" spans="1:9" x14ac:dyDescent="0.3">
      <c r="A580">
        <v>656</v>
      </c>
      <c r="B580" t="s">
        <v>426</v>
      </c>
      <c r="C580" t="s">
        <v>210</v>
      </c>
      <c r="D580" t="s">
        <v>91</v>
      </c>
      <c r="E580" s="1">
        <v>44136.030555555553</v>
      </c>
      <c r="F580" t="s">
        <v>135</v>
      </c>
      <c r="G580" t="s">
        <v>22</v>
      </c>
      <c r="H580" t="s">
        <v>25</v>
      </c>
      <c r="I580">
        <v>65</v>
      </c>
    </row>
    <row r="581" spans="1:9" x14ac:dyDescent="0.3">
      <c r="A581">
        <v>657</v>
      </c>
      <c r="B581" t="s">
        <v>426</v>
      </c>
      <c r="C581" t="s">
        <v>280</v>
      </c>
      <c r="D581" t="s">
        <v>100</v>
      </c>
      <c r="E581" s="1">
        <v>44157.719444444447</v>
      </c>
      <c r="F581" t="s">
        <v>135</v>
      </c>
      <c r="G581" t="s">
        <v>22</v>
      </c>
      <c r="H581" t="s">
        <v>25</v>
      </c>
      <c r="I581">
        <v>72</v>
      </c>
    </row>
    <row r="582" spans="1:9" x14ac:dyDescent="0.3">
      <c r="A582">
        <v>658</v>
      </c>
      <c r="B582" t="s">
        <v>426</v>
      </c>
      <c r="C582" t="s">
        <v>431</v>
      </c>
      <c r="D582" t="s">
        <v>19</v>
      </c>
      <c r="E582" s="1">
        <v>44057.801388888889</v>
      </c>
      <c r="F582" t="s">
        <v>135</v>
      </c>
      <c r="G582" t="s">
        <v>22</v>
      </c>
      <c r="H582" t="s">
        <v>14</v>
      </c>
      <c r="I582">
        <v>15</v>
      </c>
    </row>
    <row r="583" spans="1:9" x14ac:dyDescent="0.3">
      <c r="A583">
        <v>659</v>
      </c>
      <c r="B583" t="s">
        <v>426</v>
      </c>
      <c r="C583" t="s">
        <v>251</v>
      </c>
      <c r="D583" t="s">
        <v>85</v>
      </c>
      <c r="E583" s="1">
        <v>44348.57916666667</v>
      </c>
      <c r="F583" t="s">
        <v>135</v>
      </c>
      <c r="G583" t="s">
        <v>22</v>
      </c>
      <c r="H583" t="s">
        <v>25</v>
      </c>
      <c r="I583">
        <v>45</v>
      </c>
    </row>
    <row r="584" spans="1:9" x14ac:dyDescent="0.3">
      <c r="A584">
        <v>660</v>
      </c>
      <c r="B584" t="s">
        <v>426</v>
      </c>
      <c r="C584" t="s">
        <v>317</v>
      </c>
      <c r="D584" t="s">
        <v>58</v>
      </c>
      <c r="E584" s="1">
        <v>44004.847916666666</v>
      </c>
      <c r="F584" t="s">
        <v>135</v>
      </c>
      <c r="G584" t="s">
        <v>22</v>
      </c>
      <c r="H584" t="s">
        <v>14</v>
      </c>
      <c r="I584">
        <v>12</v>
      </c>
    </row>
    <row r="585" spans="1:9" x14ac:dyDescent="0.3">
      <c r="A585">
        <v>661</v>
      </c>
      <c r="B585" t="s">
        <v>426</v>
      </c>
      <c r="C585" t="s">
        <v>355</v>
      </c>
      <c r="D585" t="s">
        <v>32</v>
      </c>
      <c r="E585" s="1">
        <v>44196.225694444445</v>
      </c>
      <c r="F585" t="s">
        <v>135</v>
      </c>
      <c r="G585" t="s">
        <v>22</v>
      </c>
      <c r="H585" t="s">
        <v>25</v>
      </c>
      <c r="I585">
        <v>70</v>
      </c>
    </row>
    <row r="586" spans="1:9" x14ac:dyDescent="0.3">
      <c r="A586">
        <v>662</v>
      </c>
      <c r="B586" t="s">
        <v>426</v>
      </c>
      <c r="C586" t="s">
        <v>189</v>
      </c>
      <c r="D586" t="s">
        <v>58</v>
      </c>
      <c r="E586" s="1">
        <v>44251.38958333333</v>
      </c>
      <c r="F586" t="s">
        <v>135</v>
      </c>
      <c r="G586" t="s">
        <v>22</v>
      </c>
      <c r="H586" t="s">
        <v>14</v>
      </c>
      <c r="I586">
        <v>12</v>
      </c>
    </row>
    <row r="587" spans="1:9" x14ac:dyDescent="0.3">
      <c r="A587">
        <v>664</v>
      </c>
      <c r="B587" t="s">
        <v>426</v>
      </c>
      <c r="C587" t="s">
        <v>244</v>
      </c>
      <c r="D587" t="s">
        <v>35</v>
      </c>
      <c r="E587" s="1">
        <v>44180.109722222223</v>
      </c>
      <c r="F587" t="s">
        <v>135</v>
      </c>
      <c r="G587" t="s">
        <v>22</v>
      </c>
      <c r="H587" t="s">
        <v>14</v>
      </c>
      <c r="I587">
        <v>5</v>
      </c>
    </row>
    <row r="588" spans="1:9" x14ac:dyDescent="0.3">
      <c r="A588">
        <v>665</v>
      </c>
      <c r="B588" t="s">
        <v>426</v>
      </c>
      <c r="C588" t="s">
        <v>432</v>
      </c>
      <c r="D588" t="s">
        <v>24</v>
      </c>
      <c r="E588" s="1">
        <v>44214.956250000003</v>
      </c>
      <c r="F588" t="s">
        <v>135</v>
      </c>
      <c r="G588" t="s">
        <v>22</v>
      </c>
      <c r="H588" t="s">
        <v>25</v>
      </c>
      <c r="I588">
        <v>30</v>
      </c>
    </row>
    <row r="589" spans="1:9" x14ac:dyDescent="0.3">
      <c r="A589">
        <v>666</v>
      </c>
      <c r="B589" t="s">
        <v>426</v>
      </c>
      <c r="C589" t="s">
        <v>433</v>
      </c>
      <c r="D589" t="s">
        <v>91</v>
      </c>
      <c r="E589" s="1">
        <v>44041.270138888889</v>
      </c>
      <c r="F589" t="s">
        <v>135</v>
      </c>
      <c r="G589" t="s">
        <v>22</v>
      </c>
      <c r="H589" t="s">
        <v>25</v>
      </c>
      <c r="I589">
        <v>65</v>
      </c>
    </row>
    <row r="590" spans="1:9" x14ac:dyDescent="0.3">
      <c r="A590">
        <v>667</v>
      </c>
      <c r="B590" t="s">
        <v>426</v>
      </c>
      <c r="C590" t="s">
        <v>92</v>
      </c>
      <c r="D590" t="s">
        <v>62</v>
      </c>
      <c r="E590" s="1">
        <v>44221.251388888886</v>
      </c>
      <c r="F590" t="s">
        <v>135</v>
      </c>
      <c r="G590" t="s">
        <v>22</v>
      </c>
      <c r="H590" t="s">
        <v>25</v>
      </c>
      <c r="I590">
        <v>60</v>
      </c>
    </row>
    <row r="591" spans="1:9" x14ac:dyDescent="0.3">
      <c r="A591">
        <v>668</v>
      </c>
      <c r="B591" t="s">
        <v>426</v>
      </c>
      <c r="C591" t="s">
        <v>434</v>
      </c>
      <c r="D591" t="s">
        <v>62</v>
      </c>
      <c r="E591" s="1">
        <v>44187.511805555558</v>
      </c>
      <c r="F591" t="s">
        <v>135</v>
      </c>
      <c r="G591" t="s">
        <v>22</v>
      </c>
      <c r="H591" t="s">
        <v>25</v>
      </c>
      <c r="I591">
        <v>60</v>
      </c>
    </row>
    <row r="592" spans="1:9" x14ac:dyDescent="0.3">
      <c r="A592">
        <v>669</v>
      </c>
      <c r="B592" t="s">
        <v>426</v>
      </c>
      <c r="C592" t="s">
        <v>108</v>
      </c>
      <c r="D592" t="s">
        <v>19</v>
      </c>
      <c r="E592" s="1">
        <v>44196.381944444445</v>
      </c>
      <c r="F592" t="s">
        <v>135</v>
      </c>
      <c r="G592" t="s">
        <v>22</v>
      </c>
      <c r="H592" t="s">
        <v>14</v>
      </c>
      <c r="I592">
        <v>15</v>
      </c>
    </row>
    <row r="593" spans="1:9" x14ac:dyDescent="0.3">
      <c r="A593">
        <v>670</v>
      </c>
      <c r="B593" t="s">
        <v>426</v>
      </c>
      <c r="C593" t="s">
        <v>318</v>
      </c>
      <c r="D593" t="s">
        <v>100</v>
      </c>
      <c r="E593" s="1">
        <v>44165.263888888891</v>
      </c>
      <c r="F593" t="s">
        <v>135</v>
      </c>
      <c r="G593" t="s">
        <v>22</v>
      </c>
      <c r="H593" t="s">
        <v>25</v>
      </c>
      <c r="I593">
        <v>72</v>
      </c>
    </row>
    <row r="594" spans="1:9" x14ac:dyDescent="0.3">
      <c r="A594">
        <v>671</v>
      </c>
      <c r="B594" t="s">
        <v>426</v>
      </c>
      <c r="C594" t="s">
        <v>98</v>
      </c>
      <c r="D594" t="s">
        <v>24</v>
      </c>
      <c r="E594" s="1">
        <v>44270.859027777777</v>
      </c>
      <c r="F594" t="s">
        <v>135</v>
      </c>
      <c r="G594" t="s">
        <v>22</v>
      </c>
      <c r="H594" t="s">
        <v>25</v>
      </c>
      <c r="I594">
        <v>30</v>
      </c>
    </row>
    <row r="595" spans="1:9" x14ac:dyDescent="0.3">
      <c r="A595">
        <v>672</v>
      </c>
      <c r="B595" t="s">
        <v>426</v>
      </c>
      <c r="C595" t="s">
        <v>105</v>
      </c>
      <c r="D595" t="s">
        <v>28</v>
      </c>
      <c r="E595" s="1">
        <v>44307.451388888891</v>
      </c>
      <c r="F595" t="s">
        <v>135</v>
      </c>
      <c r="G595" t="s">
        <v>22</v>
      </c>
      <c r="H595" t="s">
        <v>29</v>
      </c>
      <c r="I595">
        <v>35</v>
      </c>
    </row>
    <row r="596" spans="1:9" x14ac:dyDescent="0.3">
      <c r="A596">
        <v>674</v>
      </c>
      <c r="B596" t="s">
        <v>426</v>
      </c>
      <c r="C596" t="s">
        <v>212</v>
      </c>
      <c r="D596" t="s">
        <v>91</v>
      </c>
      <c r="E596" s="1">
        <v>44162.427083333336</v>
      </c>
      <c r="F596" t="s">
        <v>135</v>
      </c>
      <c r="G596" t="s">
        <v>22</v>
      </c>
      <c r="H596" t="s">
        <v>25</v>
      </c>
      <c r="I596">
        <v>65</v>
      </c>
    </row>
    <row r="597" spans="1:9" x14ac:dyDescent="0.3">
      <c r="A597">
        <v>675</v>
      </c>
      <c r="B597" t="s">
        <v>426</v>
      </c>
      <c r="C597" t="s">
        <v>349</v>
      </c>
      <c r="D597" t="s">
        <v>16</v>
      </c>
      <c r="E597" s="1">
        <v>44254.31527777778</v>
      </c>
      <c r="F597" t="s">
        <v>135</v>
      </c>
      <c r="G597" t="s">
        <v>22</v>
      </c>
      <c r="H597" t="s">
        <v>14</v>
      </c>
      <c r="I597">
        <v>10</v>
      </c>
    </row>
    <row r="598" spans="1:9" x14ac:dyDescent="0.3">
      <c r="A598">
        <v>676</v>
      </c>
      <c r="B598" t="s">
        <v>426</v>
      </c>
      <c r="C598" t="s">
        <v>435</v>
      </c>
      <c r="D598" t="s">
        <v>58</v>
      </c>
      <c r="E598" s="1">
        <v>44332.65625</v>
      </c>
      <c r="F598" t="s">
        <v>135</v>
      </c>
      <c r="G598" t="s">
        <v>22</v>
      </c>
      <c r="H598" t="s">
        <v>14</v>
      </c>
      <c r="I598">
        <v>12</v>
      </c>
    </row>
    <row r="599" spans="1:9" x14ac:dyDescent="0.3">
      <c r="A599">
        <v>677</v>
      </c>
      <c r="B599" t="s">
        <v>426</v>
      </c>
      <c r="C599" t="s">
        <v>427</v>
      </c>
      <c r="D599" t="s">
        <v>28</v>
      </c>
      <c r="E599" s="1">
        <v>44090.413194444445</v>
      </c>
      <c r="F599" t="s">
        <v>135</v>
      </c>
      <c r="G599" t="s">
        <v>22</v>
      </c>
      <c r="H599" t="s">
        <v>29</v>
      </c>
      <c r="I599">
        <v>35</v>
      </c>
    </row>
    <row r="600" spans="1:9" x14ac:dyDescent="0.3">
      <c r="A600">
        <v>679</v>
      </c>
      <c r="B600" t="s">
        <v>436</v>
      </c>
      <c r="C600" s="2" t="s">
        <v>109</v>
      </c>
      <c r="D600" t="s">
        <v>32</v>
      </c>
      <c r="E600" s="1">
        <v>44216.371527777781</v>
      </c>
      <c r="F600" t="s">
        <v>298</v>
      </c>
      <c r="G600" t="s">
        <v>30</v>
      </c>
      <c r="H600" t="s">
        <v>25</v>
      </c>
      <c r="I600">
        <v>70</v>
      </c>
    </row>
    <row r="601" spans="1:9" x14ac:dyDescent="0.3">
      <c r="A601">
        <v>680</v>
      </c>
      <c r="B601" t="s">
        <v>436</v>
      </c>
      <c r="C601" t="s">
        <v>437</v>
      </c>
      <c r="D601" t="s">
        <v>77</v>
      </c>
      <c r="E601" s="1">
        <v>44309.75</v>
      </c>
      <c r="F601" t="s">
        <v>298</v>
      </c>
      <c r="G601" t="s">
        <v>30</v>
      </c>
      <c r="H601" t="s">
        <v>25</v>
      </c>
      <c r="I601">
        <v>70</v>
      </c>
    </row>
    <row r="602" spans="1:9" x14ac:dyDescent="0.3">
      <c r="A602">
        <v>681</v>
      </c>
      <c r="B602" t="s">
        <v>436</v>
      </c>
      <c r="C602" t="s">
        <v>438</v>
      </c>
      <c r="D602" t="s">
        <v>62</v>
      </c>
      <c r="E602" s="1">
        <v>44186.9</v>
      </c>
      <c r="F602" t="s">
        <v>298</v>
      </c>
      <c r="G602" t="s">
        <v>30</v>
      </c>
      <c r="H602" t="s">
        <v>25</v>
      </c>
      <c r="I602">
        <v>60</v>
      </c>
    </row>
    <row r="603" spans="1:9" x14ac:dyDescent="0.3">
      <c r="A603">
        <v>682</v>
      </c>
      <c r="B603" t="s">
        <v>436</v>
      </c>
      <c r="C603" t="s">
        <v>172</v>
      </c>
      <c r="D603" t="s">
        <v>60</v>
      </c>
      <c r="E603" s="1">
        <v>44323.75</v>
      </c>
      <c r="F603" t="s">
        <v>298</v>
      </c>
      <c r="G603" t="s">
        <v>30</v>
      </c>
      <c r="H603" t="s">
        <v>25</v>
      </c>
      <c r="I603">
        <v>50</v>
      </c>
    </row>
    <row r="604" spans="1:9" x14ac:dyDescent="0.3">
      <c r="A604">
        <v>683</v>
      </c>
      <c r="B604" t="s">
        <v>436</v>
      </c>
      <c r="C604" t="s">
        <v>439</v>
      </c>
      <c r="D604" t="s">
        <v>19</v>
      </c>
      <c r="E604" s="1">
        <v>44339.166666666664</v>
      </c>
      <c r="F604" t="s">
        <v>298</v>
      </c>
      <c r="G604" t="s">
        <v>30</v>
      </c>
      <c r="H604" t="s">
        <v>14</v>
      </c>
      <c r="I604">
        <v>15</v>
      </c>
    </row>
    <row r="605" spans="1:9" x14ac:dyDescent="0.3">
      <c r="A605">
        <v>684</v>
      </c>
      <c r="B605" t="s">
        <v>436</v>
      </c>
      <c r="C605" t="s">
        <v>166</v>
      </c>
      <c r="D605" t="s">
        <v>51</v>
      </c>
      <c r="E605" s="1">
        <v>44347.931250000001</v>
      </c>
      <c r="F605" t="s">
        <v>298</v>
      </c>
      <c r="G605" t="s">
        <v>30</v>
      </c>
      <c r="H605" t="s">
        <v>25</v>
      </c>
      <c r="I605">
        <v>75</v>
      </c>
    </row>
    <row r="606" spans="1:9" x14ac:dyDescent="0.3">
      <c r="A606">
        <v>685</v>
      </c>
      <c r="B606" t="s">
        <v>436</v>
      </c>
      <c r="C606" t="s">
        <v>79</v>
      </c>
      <c r="D606" t="s">
        <v>35</v>
      </c>
      <c r="E606" s="1">
        <v>44321.206250000003</v>
      </c>
      <c r="F606" t="s">
        <v>298</v>
      </c>
      <c r="G606" t="s">
        <v>30</v>
      </c>
      <c r="H606" t="s">
        <v>14</v>
      </c>
      <c r="I606">
        <v>5</v>
      </c>
    </row>
    <row r="607" spans="1:9" x14ac:dyDescent="0.3">
      <c r="A607">
        <v>686</v>
      </c>
      <c r="B607" t="s">
        <v>436</v>
      </c>
      <c r="C607" t="s">
        <v>201</v>
      </c>
      <c r="D607" t="s">
        <v>11</v>
      </c>
      <c r="E607" s="1">
        <v>44327.12777777778</v>
      </c>
      <c r="F607" t="s">
        <v>298</v>
      </c>
      <c r="G607" t="s">
        <v>30</v>
      </c>
      <c r="H607" t="s">
        <v>14</v>
      </c>
      <c r="I607">
        <v>0</v>
      </c>
    </row>
    <row r="608" spans="1:9" x14ac:dyDescent="0.3">
      <c r="A608">
        <v>687</v>
      </c>
      <c r="B608" t="s">
        <v>436</v>
      </c>
      <c r="C608" t="s">
        <v>440</v>
      </c>
      <c r="D608" t="s">
        <v>62</v>
      </c>
      <c r="E608" s="1">
        <v>44267.513194444444</v>
      </c>
      <c r="F608" t="s">
        <v>298</v>
      </c>
      <c r="G608" t="s">
        <v>30</v>
      </c>
      <c r="H608" t="s">
        <v>25</v>
      </c>
      <c r="I608">
        <v>60</v>
      </c>
    </row>
    <row r="609" spans="1:9" x14ac:dyDescent="0.3">
      <c r="A609">
        <v>689</v>
      </c>
      <c r="B609" t="s">
        <v>436</v>
      </c>
      <c r="C609" t="s">
        <v>425</v>
      </c>
      <c r="D609" t="s">
        <v>100</v>
      </c>
      <c r="E609" s="1">
        <v>44300.656944444447</v>
      </c>
      <c r="F609" t="s">
        <v>298</v>
      </c>
      <c r="G609" t="s">
        <v>30</v>
      </c>
      <c r="H609" t="s">
        <v>25</v>
      </c>
      <c r="I609">
        <v>72</v>
      </c>
    </row>
    <row r="610" spans="1:9" x14ac:dyDescent="0.3">
      <c r="A610">
        <v>690</v>
      </c>
      <c r="B610" t="s">
        <v>436</v>
      </c>
      <c r="C610" t="s">
        <v>236</v>
      </c>
      <c r="D610" t="s">
        <v>40</v>
      </c>
      <c r="E610" s="1">
        <v>44274.173611111109</v>
      </c>
      <c r="F610" t="s">
        <v>298</v>
      </c>
      <c r="G610" t="s">
        <v>30</v>
      </c>
      <c r="H610" t="s">
        <v>29</v>
      </c>
      <c r="I610">
        <v>20</v>
      </c>
    </row>
    <row r="611" spans="1:9" x14ac:dyDescent="0.3">
      <c r="A611">
        <v>691</v>
      </c>
      <c r="B611" t="s">
        <v>436</v>
      </c>
      <c r="C611" t="s">
        <v>162</v>
      </c>
      <c r="D611" t="s">
        <v>24</v>
      </c>
      <c r="E611" s="1">
        <v>44060.470833333333</v>
      </c>
      <c r="F611" t="s">
        <v>298</v>
      </c>
      <c r="G611" t="s">
        <v>30</v>
      </c>
      <c r="H611" t="s">
        <v>25</v>
      </c>
      <c r="I611">
        <v>30</v>
      </c>
    </row>
    <row r="612" spans="1:9" x14ac:dyDescent="0.3">
      <c r="A612">
        <v>692</v>
      </c>
      <c r="B612" t="s">
        <v>436</v>
      </c>
      <c r="C612" t="s">
        <v>195</v>
      </c>
      <c r="D612" t="s">
        <v>58</v>
      </c>
      <c r="E612" s="1">
        <v>44175.359722222223</v>
      </c>
      <c r="F612" t="s">
        <v>298</v>
      </c>
      <c r="G612" t="s">
        <v>30</v>
      </c>
      <c r="H612" t="s">
        <v>14</v>
      </c>
      <c r="I612">
        <v>12</v>
      </c>
    </row>
    <row r="613" spans="1:9" x14ac:dyDescent="0.3">
      <c r="A613">
        <v>694</v>
      </c>
      <c r="B613" t="s">
        <v>441</v>
      </c>
      <c r="C613" t="s">
        <v>305</v>
      </c>
      <c r="D613" t="s">
        <v>24</v>
      </c>
      <c r="E613" s="1">
        <v>44289.39166666667</v>
      </c>
      <c r="F613" t="s">
        <v>135</v>
      </c>
      <c r="G613" t="s">
        <v>38</v>
      </c>
      <c r="H613" t="s">
        <v>25</v>
      </c>
      <c r="I613">
        <v>30</v>
      </c>
    </row>
    <row r="614" spans="1:9" x14ac:dyDescent="0.3">
      <c r="A614">
        <v>695</v>
      </c>
      <c r="B614" t="s">
        <v>441</v>
      </c>
      <c r="C614" t="s">
        <v>331</v>
      </c>
      <c r="D614" t="s">
        <v>58</v>
      </c>
      <c r="E614" s="1">
        <v>44274.813888888886</v>
      </c>
      <c r="F614" t="s">
        <v>135</v>
      </c>
      <c r="G614" t="s">
        <v>38</v>
      </c>
      <c r="H614" t="s">
        <v>14</v>
      </c>
      <c r="I614">
        <v>12</v>
      </c>
    </row>
    <row r="615" spans="1:9" x14ac:dyDescent="0.3">
      <c r="A615">
        <v>696</v>
      </c>
      <c r="B615" t="s">
        <v>441</v>
      </c>
      <c r="C615" t="s">
        <v>110</v>
      </c>
      <c r="D615" t="s">
        <v>91</v>
      </c>
      <c r="E615" s="1">
        <v>44334.331944444442</v>
      </c>
      <c r="F615" t="s">
        <v>135</v>
      </c>
      <c r="G615" t="s">
        <v>38</v>
      </c>
      <c r="H615" t="s">
        <v>25</v>
      </c>
      <c r="I615">
        <v>65</v>
      </c>
    </row>
    <row r="616" spans="1:9" x14ac:dyDescent="0.3">
      <c r="A616">
        <v>697</v>
      </c>
      <c r="B616" t="s">
        <v>441</v>
      </c>
      <c r="C616" t="s">
        <v>442</v>
      </c>
      <c r="D616" t="s">
        <v>32</v>
      </c>
      <c r="E616" s="1">
        <v>44269.299305555556</v>
      </c>
      <c r="F616" t="s">
        <v>135</v>
      </c>
      <c r="G616" t="s">
        <v>38</v>
      </c>
      <c r="H616" t="s">
        <v>25</v>
      </c>
      <c r="I616">
        <v>70</v>
      </c>
    </row>
    <row r="617" spans="1:9" x14ac:dyDescent="0.3">
      <c r="A617">
        <v>698</v>
      </c>
      <c r="B617" t="s">
        <v>441</v>
      </c>
      <c r="C617" t="s">
        <v>443</v>
      </c>
      <c r="D617" t="s">
        <v>100</v>
      </c>
      <c r="E617" s="1">
        <v>44014.48541666667</v>
      </c>
      <c r="F617" t="s">
        <v>135</v>
      </c>
      <c r="G617" t="s">
        <v>38</v>
      </c>
      <c r="H617" t="s">
        <v>25</v>
      </c>
      <c r="I617">
        <v>72</v>
      </c>
    </row>
    <row r="618" spans="1:9" x14ac:dyDescent="0.3">
      <c r="A618">
        <v>699</v>
      </c>
      <c r="B618" t="s">
        <v>441</v>
      </c>
      <c r="C618" t="s">
        <v>53</v>
      </c>
      <c r="D618" t="s">
        <v>24</v>
      </c>
      <c r="E618" s="1">
        <v>44093.632638888892</v>
      </c>
      <c r="F618" t="s">
        <v>135</v>
      </c>
      <c r="G618" t="s">
        <v>38</v>
      </c>
      <c r="H618" t="s">
        <v>25</v>
      </c>
      <c r="I618">
        <v>30</v>
      </c>
    </row>
    <row r="619" spans="1:9" x14ac:dyDescent="0.3">
      <c r="A619">
        <v>700</v>
      </c>
      <c r="B619" t="s">
        <v>441</v>
      </c>
      <c r="C619" t="s">
        <v>118</v>
      </c>
      <c r="D619" t="s">
        <v>91</v>
      </c>
      <c r="E619" s="1">
        <v>44291.81527777778</v>
      </c>
      <c r="F619" t="s">
        <v>135</v>
      </c>
      <c r="G619" t="s">
        <v>38</v>
      </c>
      <c r="H619" t="s">
        <v>25</v>
      </c>
      <c r="I619">
        <v>65</v>
      </c>
    </row>
    <row r="620" spans="1:9" x14ac:dyDescent="0.3">
      <c r="A620">
        <v>701</v>
      </c>
      <c r="B620" t="s">
        <v>441</v>
      </c>
      <c r="C620" t="s">
        <v>247</v>
      </c>
      <c r="D620" t="s">
        <v>91</v>
      </c>
      <c r="E620" s="1">
        <v>44343.870138888888</v>
      </c>
      <c r="F620" t="s">
        <v>135</v>
      </c>
      <c r="G620" t="s">
        <v>38</v>
      </c>
      <c r="H620" t="s">
        <v>25</v>
      </c>
      <c r="I620">
        <v>65</v>
      </c>
    </row>
    <row r="621" spans="1:9" x14ac:dyDescent="0.3">
      <c r="A621">
        <v>702</v>
      </c>
      <c r="B621" t="s">
        <v>441</v>
      </c>
      <c r="C621" t="s">
        <v>81</v>
      </c>
      <c r="D621" t="s">
        <v>85</v>
      </c>
      <c r="E621" s="1">
        <v>44205.861111111109</v>
      </c>
      <c r="F621" t="s">
        <v>135</v>
      </c>
      <c r="G621" t="s">
        <v>38</v>
      </c>
      <c r="H621" t="s">
        <v>25</v>
      </c>
      <c r="I621">
        <v>45</v>
      </c>
    </row>
    <row r="622" spans="1:9" x14ac:dyDescent="0.3">
      <c r="A622">
        <v>704</v>
      </c>
      <c r="B622" t="s">
        <v>441</v>
      </c>
      <c r="C622" t="s">
        <v>444</v>
      </c>
      <c r="D622" t="s">
        <v>60</v>
      </c>
      <c r="E622" s="1">
        <v>44081.072916666664</v>
      </c>
      <c r="F622" t="s">
        <v>135</v>
      </c>
      <c r="G622" t="s">
        <v>38</v>
      </c>
      <c r="H622" t="s">
        <v>25</v>
      </c>
      <c r="I622">
        <v>50</v>
      </c>
    </row>
    <row r="623" spans="1:9" x14ac:dyDescent="0.3">
      <c r="A623">
        <v>705</v>
      </c>
      <c r="B623" t="s">
        <v>441</v>
      </c>
      <c r="C623" t="s">
        <v>304</v>
      </c>
      <c r="D623" t="s">
        <v>91</v>
      </c>
      <c r="E623" s="1">
        <v>44158.22152777778</v>
      </c>
      <c r="F623" t="s">
        <v>135</v>
      </c>
      <c r="G623" t="s">
        <v>38</v>
      </c>
      <c r="H623" t="s">
        <v>25</v>
      </c>
      <c r="I623">
        <v>65</v>
      </c>
    </row>
    <row r="624" spans="1:9" x14ac:dyDescent="0.3">
      <c r="A624">
        <v>706</v>
      </c>
      <c r="B624" t="s">
        <v>441</v>
      </c>
      <c r="C624" t="s">
        <v>439</v>
      </c>
      <c r="D624" t="s">
        <v>100</v>
      </c>
      <c r="E624" s="1">
        <v>44329.161111111112</v>
      </c>
      <c r="F624" t="s">
        <v>135</v>
      </c>
      <c r="G624" t="s">
        <v>38</v>
      </c>
      <c r="H624" t="s">
        <v>25</v>
      </c>
      <c r="I624">
        <v>72</v>
      </c>
    </row>
    <row r="625" spans="1:9" x14ac:dyDescent="0.3">
      <c r="A625">
        <v>707</v>
      </c>
      <c r="B625" t="s">
        <v>441</v>
      </c>
      <c r="C625" t="s">
        <v>445</v>
      </c>
      <c r="D625" t="s">
        <v>24</v>
      </c>
      <c r="E625" s="1">
        <v>44256.847916666666</v>
      </c>
      <c r="F625" t="s">
        <v>135</v>
      </c>
      <c r="G625" t="s">
        <v>38</v>
      </c>
      <c r="H625" t="s">
        <v>25</v>
      </c>
      <c r="I625">
        <v>30</v>
      </c>
    </row>
    <row r="626" spans="1:9" x14ac:dyDescent="0.3">
      <c r="A626">
        <v>708</v>
      </c>
      <c r="B626" t="s">
        <v>441</v>
      </c>
      <c r="C626" t="s">
        <v>256</v>
      </c>
      <c r="D626" t="s">
        <v>32</v>
      </c>
      <c r="E626" s="1">
        <v>44060.703472222223</v>
      </c>
      <c r="F626" t="s">
        <v>135</v>
      </c>
      <c r="G626" t="s">
        <v>38</v>
      </c>
      <c r="H626" t="s">
        <v>25</v>
      </c>
      <c r="I626">
        <v>70</v>
      </c>
    </row>
    <row r="627" spans="1:9" x14ac:dyDescent="0.3">
      <c r="A627">
        <v>709</v>
      </c>
      <c r="B627" t="s">
        <v>441</v>
      </c>
      <c r="C627" t="s">
        <v>446</v>
      </c>
      <c r="D627" t="s">
        <v>40</v>
      </c>
      <c r="E627" s="1">
        <v>44012.436805555553</v>
      </c>
      <c r="F627" t="s">
        <v>135</v>
      </c>
      <c r="G627" t="s">
        <v>38</v>
      </c>
      <c r="H627" t="s">
        <v>29</v>
      </c>
      <c r="I627">
        <v>20</v>
      </c>
    </row>
    <row r="628" spans="1:9" x14ac:dyDescent="0.3">
      <c r="A628">
        <v>710</v>
      </c>
      <c r="B628" t="s">
        <v>441</v>
      </c>
      <c r="C628" t="s">
        <v>447</v>
      </c>
      <c r="D628" t="s">
        <v>40</v>
      </c>
      <c r="E628" s="1">
        <v>44316.121527777781</v>
      </c>
      <c r="F628" t="s">
        <v>135</v>
      </c>
      <c r="G628" t="s">
        <v>38</v>
      </c>
      <c r="H628" t="s">
        <v>29</v>
      </c>
      <c r="I628">
        <v>20</v>
      </c>
    </row>
    <row r="629" spans="1:9" x14ac:dyDescent="0.3">
      <c r="A629">
        <v>711</v>
      </c>
      <c r="B629" t="s">
        <v>441</v>
      </c>
      <c r="C629" t="s">
        <v>448</v>
      </c>
      <c r="D629" t="s">
        <v>40</v>
      </c>
      <c r="E629" s="1">
        <v>44052.426388888889</v>
      </c>
      <c r="F629" t="s">
        <v>135</v>
      </c>
      <c r="G629" t="s">
        <v>38</v>
      </c>
      <c r="H629" t="s">
        <v>29</v>
      </c>
      <c r="I629">
        <v>20</v>
      </c>
    </row>
    <row r="630" spans="1:9" x14ac:dyDescent="0.3">
      <c r="A630">
        <v>712</v>
      </c>
      <c r="B630" t="s">
        <v>441</v>
      </c>
      <c r="C630" t="s">
        <v>308</v>
      </c>
      <c r="D630" t="s">
        <v>19</v>
      </c>
      <c r="E630" s="1">
        <v>44227.59652777778</v>
      </c>
      <c r="F630" t="s">
        <v>135</v>
      </c>
      <c r="G630" t="s">
        <v>38</v>
      </c>
      <c r="H630" t="s">
        <v>14</v>
      </c>
      <c r="I630">
        <v>15</v>
      </c>
    </row>
    <row r="631" spans="1:9" x14ac:dyDescent="0.3">
      <c r="A631">
        <v>714</v>
      </c>
      <c r="B631" t="s">
        <v>441</v>
      </c>
      <c r="C631" t="s">
        <v>240</v>
      </c>
      <c r="D631" t="s">
        <v>35</v>
      </c>
      <c r="E631" s="1">
        <v>44248.712500000001</v>
      </c>
      <c r="F631" t="s">
        <v>135</v>
      </c>
      <c r="G631" t="s">
        <v>38</v>
      </c>
      <c r="H631" t="s">
        <v>14</v>
      </c>
      <c r="I631">
        <v>5</v>
      </c>
    </row>
    <row r="632" spans="1:9" x14ac:dyDescent="0.3">
      <c r="A632">
        <v>715</v>
      </c>
      <c r="B632" t="s">
        <v>441</v>
      </c>
      <c r="C632" t="s">
        <v>138</v>
      </c>
      <c r="D632" t="s">
        <v>24</v>
      </c>
      <c r="E632" s="1">
        <v>44123.768750000003</v>
      </c>
      <c r="F632" t="s">
        <v>135</v>
      </c>
      <c r="G632" t="s">
        <v>38</v>
      </c>
      <c r="H632" t="s">
        <v>25</v>
      </c>
      <c r="I632">
        <v>30</v>
      </c>
    </row>
    <row r="633" spans="1:9" x14ac:dyDescent="0.3">
      <c r="A633">
        <v>716</v>
      </c>
      <c r="B633" t="s">
        <v>441</v>
      </c>
      <c r="C633" t="s">
        <v>449</v>
      </c>
      <c r="D633" t="s">
        <v>28</v>
      </c>
      <c r="E633" s="1">
        <v>44365.048611111109</v>
      </c>
      <c r="F633" t="s">
        <v>135</v>
      </c>
      <c r="G633" t="s">
        <v>38</v>
      </c>
      <c r="H633" t="s">
        <v>29</v>
      </c>
      <c r="I633">
        <v>35</v>
      </c>
    </row>
    <row r="634" spans="1:9" x14ac:dyDescent="0.3">
      <c r="A634">
        <v>717</v>
      </c>
      <c r="B634" t="s">
        <v>441</v>
      </c>
      <c r="C634" t="s">
        <v>275</v>
      </c>
      <c r="D634" t="s">
        <v>60</v>
      </c>
      <c r="E634" s="1">
        <v>44077.558333333334</v>
      </c>
      <c r="F634" t="s">
        <v>135</v>
      </c>
      <c r="G634" t="s">
        <v>38</v>
      </c>
      <c r="H634" t="s">
        <v>25</v>
      </c>
      <c r="I634">
        <v>50</v>
      </c>
    </row>
    <row r="635" spans="1:9" x14ac:dyDescent="0.3">
      <c r="A635">
        <v>718</v>
      </c>
      <c r="B635" t="s">
        <v>441</v>
      </c>
      <c r="C635" t="s">
        <v>430</v>
      </c>
      <c r="D635" t="s">
        <v>62</v>
      </c>
      <c r="E635" s="1">
        <v>44264.506944444445</v>
      </c>
      <c r="F635" t="s">
        <v>135</v>
      </c>
      <c r="G635" t="s">
        <v>38</v>
      </c>
      <c r="H635" t="s">
        <v>25</v>
      </c>
      <c r="I635">
        <v>60</v>
      </c>
    </row>
    <row r="636" spans="1:9" x14ac:dyDescent="0.3">
      <c r="A636">
        <v>719</v>
      </c>
      <c r="B636" t="s">
        <v>441</v>
      </c>
      <c r="C636" t="s">
        <v>435</v>
      </c>
      <c r="D636" t="s">
        <v>28</v>
      </c>
      <c r="E636" s="1">
        <v>44005.912499999999</v>
      </c>
      <c r="F636" t="s">
        <v>135</v>
      </c>
      <c r="G636" t="s">
        <v>38</v>
      </c>
      <c r="H636" t="s">
        <v>29</v>
      </c>
      <c r="I636">
        <v>35</v>
      </c>
    </row>
    <row r="637" spans="1:9" x14ac:dyDescent="0.3">
      <c r="A637">
        <v>720</v>
      </c>
      <c r="B637" t="s">
        <v>441</v>
      </c>
      <c r="C637" t="s">
        <v>450</v>
      </c>
      <c r="D637" t="s">
        <v>28</v>
      </c>
      <c r="E637" s="1">
        <v>44273.561111111114</v>
      </c>
      <c r="F637" t="s">
        <v>135</v>
      </c>
      <c r="G637" t="s">
        <v>38</v>
      </c>
      <c r="H637" t="s">
        <v>29</v>
      </c>
      <c r="I637">
        <v>35</v>
      </c>
    </row>
    <row r="638" spans="1:9" x14ac:dyDescent="0.3">
      <c r="A638">
        <v>721</v>
      </c>
      <c r="B638" t="s">
        <v>441</v>
      </c>
      <c r="C638" t="s">
        <v>239</v>
      </c>
      <c r="D638" t="s">
        <v>62</v>
      </c>
      <c r="E638" s="1">
        <v>44080.727083333331</v>
      </c>
      <c r="F638" t="s">
        <v>135</v>
      </c>
      <c r="G638" t="s">
        <v>38</v>
      </c>
      <c r="H638" t="s">
        <v>25</v>
      </c>
      <c r="I638">
        <v>60</v>
      </c>
    </row>
    <row r="639" spans="1:9" x14ac:dyDescent="0.3">
      <c r="A639">
        <v>722</v>
      </c>
      <c r="B639" t="s">
        <v>441</v>
      </c>
      <c r="C639" t="s">
        <v>209</v>
      </c>
      <c r="D639" t="s">
        <v>11</v>
      </c>
      <c r="E639" s="1">
        <v>44314.291666666664</v>
      </c>
      <c r="F639" t="s">
        <v>135</v>
      </c>
      <c r="G639" t="s">
        <v>38</v>
      </c>
      <c r="H639" t="s">
        <v>14</v>
      </c>
      <c r="I639">
        <v>0</v>
      </c>
    </row>
    <row r="640" spans="1:9" x14ac:dyDescent="0.3">
      <c r="A640">
        <v>724</v>
      </c>
      <c r="B640" t="s">
        <v>441</v>
      </c>
      <c r="C640" t="s">
        <v>175</v>
      </c>
      <c r="D640" t="s">
        <v>28</v>
      </c>
      <c r="E640" s="1">
        <v>44259.886111111111</v>
      </c>
      <c r="F640" t="s">
        <v>135</v>
      </c>
      <c r="G640" t="s">
        <v>38</v>
      </c>
      <c r="H640" t="s">
        <v>29</v>
      </c>
      <c r="I640">
        <v>35</v>
      </c>
    </row>
    <row r="641" spans="1:9" x14ac:dyDescent="0.3">
      <c r="A641">
        <v>725</v>
      </c>
      <c r="B641" t="s">
        <v>441</v>
      </c>
      <c r="C641" t="s">
        <v>220</v>
      </c>
      <c r="D641" t="s">
        <v>91</v>
      </c>
      <c r="E641" s="1">
        <v>44116.249305555553</v>
      </c>
      <c r="F641" t="s">
        <v>135</v>
      </c>
      <c r="G641" t="s">
        <v>38</v>
      </c>
      <c r="H641" t="s">
        <v>25</v>
      </c>
      <c r="I641">
        <v>65</v>
      </c>
    </row>
    <row r="642" spans="1:9" x14ac:dyDescent="0.3">
      <c r="A642">
        <v>726</v>
      </c>
      <c r="B642" t="s">
        <v>441</v>
      </c>
      <c r="C642" t="s">
        <v>319</v>
      </c>
      <c r="D642" t="s">
        <v>91</v>
      </c>
      <c r="E642" s="1">
        <v>44323.168055555558</v>
      </c>
      <c r="F642" t="s">
        <v>135</v>
      </c>
      <c r="G642" t="s">
        <v>38</v>
      </c>
      <c r="H642" t="s">
        <v>25</v>
      </c>
      <c r="I642">
        <v>65</v>
      </c>
    </row>
    <row r="643" spans="1:9" x14ac:dyDescent="0.3">
      <c r="A643">
        <v>727</v>
      </c>
      <c r="B643" t="s">
        <v>441</v>
      </c>
      <c r="C643" t="s">
        <v>56</v>
      </c>
      <c r="D643" t="s">
        <v>62</v>
      </c>
      <c r="E643" s="1">
        <v>44032.202777777777</v>
      </c>
      <c r="F643" t="s">
        <v>135</v>
      </c>
      <c r="G643" t="s">
        <v>38</v>
      </c>
      <c r="H643" t="s">
        <v>25</v>
      </c>
      <c r="I643">
        <v>60</v>
      </c>
    </row>
    <row r="644" spans="1:9" x14ac:dyDescent="0.3">
      <c r="A644">
        <v>728</v>
      </c>
      <c r="B644" t="s">
        <v>441</v>
      </c>
      <c r="C644" t="s">
        <v>107</v>
      </c>
      <c r="D644" t="s">
        <v>100</v>
      </c>
      <c r="E644" s="1">
        <v>44315.415972222225</v>
      </c>
      <c r="F644" t="s">
        <v>135</v>
      </c>
      <c r="G644" t="s">
        <v>38</v>
      </c>
      <c r="H644" t="s">
        <v>25</v>
      </c>
      <c r="I644">
        <v>72</v>
      </c>
    </row>
    <row r="645" spans="1:9" x14ac:dyDescent="0.3">
      <c r="A645">
        <v>729</v>
      </c>
      <c r="B645" t="s">
        <v>441</v>
      </c>
      <c r="C645" t="s">
        <v>243</v>
      </c>
      <c r="D645" t="s">
        <v>35</v>
      </c>
      <c r="E645" s="1">
        <v>44315.279166666667</v>
      </c>
      <c r="F645" t="s">
        <v>135</v>
      </c>
      <c r="G645" t="s">
        <v>38</v>
      </c>
      <c r="H645" t="s">
        <v>14</v>
      </c>
      <c r="I645">
        <v>5</v>
      </c>
    </row>
    <row r="646" spans="1:9" x14ac:dyDescent="0.3">
      <c r="A646">
        <v>730</v>
      </c>
      <c r="B646" t="s">
        <v>441</v>
      </c>
      <c r="C646" t="s">
        <v>240</v>
      </c>
      <c r="D646" t="s">
        <v>16</v>
      </c>
      <c r="E646" s="1">
        <v>44240.787499999999</v>
      </c>
      <c r="F646" t="s">
        <v>135</v>
      </c>
      <c r="G646" t="s">
        <v>38</v>
      </c>
      <c r="H646" t="s">
        <v>14</v>
      </c>
      <c r="I646">
        <v>10</v>
      </c>
    </row>
    <row r="647" spans="1:9" x14ac:dyDescent="0.3">
      <c r="A647">
        <v>731</v>
      </c>
      <c r="B647" t="s">
        <v>441</v>
      </c>
      <c r="C647" t="s">
        <v>400</v>
      </c>
      <c r="D647" t="s">
        <v>40</v>
      </c>
      <c r="E647" s="1">
        <v>44066.55</v>
      </c>
      <c r="F647" t="s">
        <v>135</v>
      </c>
      <c r="G647" t="s">
        <v>38</v>
      </c>
      <c r="H647" t="s">
        <v>29</v>
      </c>
      <c r="I647">
        <v>20</v>
      </c>
    </row>
    <row r="648" spans="1:9" x14ac:dyDescent="0.3">
      <c r="A648">
        <v>732</v>
      </c>
      <c r="B648" t="s">
        <v>441</v>
      </c>
      <c r="C648" t="s">
        <v>451</v>
      </c>
      <c r="D648" t="s">
        <v>32</v>
      </c>
      <c r="E648" s="1">
        <v>44113.802777777775</v>
      </c>
      <c r="F648" t="s">
        <v>135</v>
      </c>
      <c r="G648" t="s">
        <v>38</v>
      </c>
      <c r="H648" t="s">
        <v>25</v>
      </c>
      <c r="I648">
        <v>70</v>
      </c>
    </row>
    <row r="649" spans="1:9" x14ac:dyDescent="0.3">
      <c r="A649">
        <v>734</v>
      </c>
      <c r="B649" t="s">
        <v>441</v>
      </c>
      <c r="C649" t="s">
        <v>10</v>
      </c>
      <c r="D649" t="s">
        <v>58</v>
      </c>
      <c r="E649" s="1">
        <v>44152.78125</v>
      </c>
      <c r="F649" t="s">
        <v>135</v>
      </c>
      <c r="G649" t="s">
        <v>38</v>
      </c>
      <c r="H649" t="s">
        <v>14</v>
      </c>
      <c r="I649">
        <v>12</v>
      </c>
    </row>
    <row r="650" spans="1:9" x14ac:dyDescent="0.3">
      <c r="A650">
        <v>735</v>
      </c>
      <c r="B650" t="s">
        <v>441</v>
      </c>
      <c r="C650" t="s">
        <v>226</v>
      </c>
      <c r="D650" t="s">
        <v>58</v>
      </c>
      <c r="E650" s="1">
        <v>44304.037499999999</v>
      </c>
      <c r="F650" t="s">
        <v>135</v>
      </c>
      <c r="G650" t="s">
        <v>38</v>
      </c>
      <c r="H650" t="s">
        <v>14</v>
      </c>
      <c r="I650">
        <v>12</v>
      </c>
    </row>
    <row r="651" spans="1:9" x14ac:dyDescent="0.3">
      <c r="A651">
        <v>736</v>
      </c>
      <c r="B651" t="s">
        <v>441</v>
      </c>
      <c r="C651" s="2" t="s">
        <v>78</v>
      </c>
      <c r="D651" t="s">
        <v>100</v>
      </c>
      <c r="E651" s="1">
        <v>44210.378472222219</v>
      </c>
      <c r="F651" t="s">
        <v>135</v>
      </c>
      <c r="G651" t="s">
        <v>38</v>
      </c>
      <c r="H651" t="s">
        <v>25</v>
      </c>
      <c r="I651">
        <v>72</v>
      </c>
    </row>
    <row r="652" spans="1:9" x14ac:dyDescent="0.3">
      <c r="A652">
        <v>737</v>
      </c>
      <c r="B652" t="s">
        <v>441</v>
      </c>
      <c r="C652" t="s">
        <v>452</v>
      </c>
      <c r="D652" t="s">
        <v>85</v>
      </c>
      <c r="E652" s="1">
        <v>44330.745833333334</v>
      </c>
      <c r="F652" t="s">
        <v>135</v>
      </c>
      <c r="G652" t="s">
        <v>38</v>
      </c>
      <c r="H652" t="s">
        <v>25</v>
      </c>
      <c r="I652">
        <v>45</v>
      </c>
    </row>
    <row r="653" spans="1:9" x14ac:dyDescent="0.3">
      <c r="A653">
        <v>738</v>
      </c>
      <c r="B653" t="s">
        <v>441</v>
      </c>
      <c r="C653" t="s">
        <v>191</v>
      </c>
      <c r="D653" t="s">
        <v>35</v>
      </c>
      <c r="E653" s="1">
        <v>44067.615277777775</v>
      </c>
      <c r="F653" t="s">
        <v>135</v>
      </c>
      <c r="G653" t="s">
        <v>38</v>
      </c>
      <c r="H653" t="s">
        <v>14</v>
      </c>
      <c r="I653">
        <v>5</v>
      </c>
    </row>
    <row r="654" spans="1:9" x14ac:dyDescent="0.3">
      <c r="A654">
        <v>739</v>
      </c>
      <c r="B654" t="s">
        <v>441</v>
      </c>
      <c r="C654" t="s">
        <v>315</v>
      </c>
      <c r="D654" t="s">
        <v>35</v>
      </c>
      <c r="E654" s="1">
        <v>44241.772916666669</v>
      </c>
      <c r="F654" t="s">
        <v>135</v>
      </c>
      <c r="G654" t="s">
        <v>38</v>
      </c>
      <c r="H654" t="s">
        <v>14</v>
      </c>
      <c r="I654">
        <v>5</v>
      </c>
    </row>
    <row r="655" spans="1:9" x14ac:dyDescent="0.3">
      <c r="A655">
        <v>741</v>
      </c>
      <c r="B655" t="s">
        <v>453</v>
      </c>
      <c r="C655" t="s">
        <v>454</v>
      </c>
      <c r="D655" t="s">
        <v>100</v>
      </c>
      <c r="E655" s="1">
        <v>44250.051388888889</v>
      </c>
      <c r="F655" t="s">
        <v>135</v>
      </c>
      <c r="G655" t="s">
        <v>49</v>
      </c>
      <c r="H655" t="s">
        <v>25</v>
      </c>
      <c r="I655">
        <v>72</v>
      </c>
    </row>
    <row r="656" spans="1:9" x14ac:dyDescent="0.3">
      <c r="A656">
        <v>742</v>
      </c>
      <c r="B656" t="s">
        <v>453</v>
      </c>
      <c r="C656" s="2" t="s">
        <v>328</v>
      </c>
      <c r="D656" t="s">
        <v>11</v>
      </c>
      <c r="E656" s="1">
        <v>44033.390972222223</v>
      </c>
      <c r="F656" t="s">
        <v>135</v>
      </c>
      <c r="G656" t="s">
        <v>49</v>
      </c>
      <c r="H656" t="s">
        <v>14</v>
      </c>
      <c r="I656">
        <v>0</v>
      </c>
    </row>
    <row r="657" spans="1:9" x14ac:dyDescent="0.3">
      <c r="A657">
        <v>743</v>
      </c>
      <c r="B657" t="s">
        <v>453</v>
      </c>
      <c r="C657" t="s">
        <v>156</v>
      </c>
      <c r="D657" t="s">
        <v>85</v>
      </c>
      <c r="E657" s="1">
        <v>44213.990277777775</v>
      </c>
      <c r="F657" t="s">
        <v>135</v>
      </c>
      <c r="G657" t="s">
        <v>49</v>
      </c>
      <c r="H657" t="s">
        <v>25</v>
      </c>
      <c r="I657">
        <v>45</v>
      </c>
    </row>
    <row r="658" spans="1:9" x14ac:dyDescent="0.3">
      <c r="A658">
        <v>744</v>
      </c>
      <c r="B658" t="s">
        <v>453</v>
      </c>
      <c r="C658" s="2" t="s">
        <v>328</v>
      </c>
      <c r="D658" t="s">
        <v>35</v>
      </c>
      <c r="E658" s="1">
        <v>44335.443749999999</v>
      </c>
      <c r="F658" t="s">
        <v>135</v>
      </c>
      <c r="G658" t="s">
        <v>49</v>
      </c>
      <c r="H658" t="s">
        <v>14</v>
      </c>
      <c r="I658">
        <v>5</v>
      </c>
    </row>
    <row r="659" spans="1:9" x14ac:dyDescent="0.3">
      <c r="A659">
        <v>745</v>
      </c>
      <c r="B659" t="s">
        <v>453</v>
      </c>
      <c r="C659" t="s">
        <v>189</v>
      </c>
      <c r="D659" t="s">
        <v>58</v>
      </c>
      <c r="E659" s="1">
        <v>44133.556944444441</v>
      </c>
      <c r="F659" t="s">
        <v>135</v>
      </c>
      <c r="G659" t="s">
        <v>49</v>
      </c>
      <c r="H659" t="s">
        <v>14</v>
      </c>
      <c r="I659">
        <v>12</v>
      </c>
    </row>
    <row r="660" spans="1:9" x14ac:dyDescent="0.3">
      <c r="A660">
        <v>746</v>
      </c>
      <c r="B660" t="s">
        <v>453</v>
      </c>
      <c r="C660" t="s">
        <v>146</v>
      </c>
      <c r="D660" t="s">
        <v>16</v>
      </c>
      <c r="E660" s="1">
        <v>44032.690972222219</v>
      </c>
      <c r="F660" t="s">
        <v>135</v>
      </c>
      <c r="G660" t="s">
        <v>49</v>
      </c>
      <c r="H660" t="s">
        <v>14</v>
      </c>
      <c r="I660">
        <v>10</v>
      </c>
    </row>
    <row r="661" spans="1:9" x14ac:dyDescent="0.3">
      <c r="A661">
        <v>747</v>
      </c>
      <c r="B661" t="s">
        <v>453</v>
      </c>
      <c r="C661" t="s">
        <v>86</v>
      </c>
      <c r="D661" t="s">
        <v>85</v>
      </c>
      <c r="E661" s="1">
        <v>44269.807638888888</v>
      </c>
      <c r="F661" t="s">
        <v>135</v>
      </c>
      <c r="G661" t="s">
        <v>49</v>
      </c>
      <c r="H661" t="s">
        <v>25</v>
      </c>
      <c r="I661">
        <v>45</v>
      </c>
    </row>
    <row r="662" spans="1:9" x14ac:dyDescent="0.3">
      <c r="A662">
        <v>748</v>
      </c>
      <c r="B662" t="s">
        <v>453</v>
      </c>
      <c r="C662" t="s">
        <v>294</v>
      </c>
      <c r="D662" t="s">
        <v>28</v>
      </c>
      <c r="E662" s="1">
        <v>44041.884027777778</v>
      </c>
      <c r="F662" t="s">
        <v>135</v>
      </c>
      <c r="G662" t="s">
        <v>49</v>
      </c>
      <c r="H662" t="s">
        <v>29</v>
      </c>
      <c r="I662">
        <v>35</v>
      </c>
    </row>
    <row r="663" spans="1:9" x14ac:dyDescent="0.3">
      <c r="A663">
        <v>749</v>
      </c>
      <c r="B663" t="s">
        <v>453</v>
      </c>
      <c r="C663" t="s">
        <v>217</v>
      </c>
      <c r="D663" t="s">
        <v>58</v>
      </c>
      <c r="E663" s="1">
        <v>44205.472222222219</v>
      </c>
      <c r="F663" t="s">
        <v>135</v>
      </c>
      <c r="G663" t="s">
        <v>49</v>
      </c>
      <c r="H663" t="s">
        <v>14</v>
      </c>
      <c r="I663">
        <v>12</v>
      </c>
    </row>
    <row r="664" spans="1:9" x14ac:dyDescent="0.3">
      <c r="A664">
        <v>751</v>
      </c>
      <c r="B664" t="s">
        <v>453</v>
      </c>
      <c r="C664" t="s">
        <v>455</v>
      </c>
      <c r="D664" t="s">
        <v>19</v>
      </c>
      <c r="E664" s="1">
        <v>44172.486805555556</v>
      </c>
      <c r="F664" t="s">
        <v>135</v>
      </c>
      <c r="G664" t="s">
        <v>49</v>
      </c>
      <c r="H664" t="s">
        <v>14</v>
      </c>
      <c r="I664">
        <v>15</v>
      </c>
    </row>
    <row r="665" spans="1:9" x14ac:dyDescent="0.3">
      <c r="A665">
        <v>752</v>
      </c>
      <c r="B665" t="s">
        <v>453</v>
      </c>
      <c r="C665" t="s">
        <v>352</v>
      </c>
      <c r="D665" t="s">
        <v>28</v>
      </c>
      <c r="E665" s="1">
        <v>44326.489583333336</v>
      </c>
      <c r="F665" t="s">
        <v>135</v>
      </c>
      <c r="G665" t="s">
        <v>49</v>
      </c>
      <c r="H665" t="s">
        <v>29</v>
      </c>
      <c r="I665">
        <v>35</v>
      </c>
    </row>
    <row r="666" spans="1:9" x14ac:dyDescent="0.3">
      <c r="A666">
        <v>753</v>
      </c>
      <c r="B666" t="s">
        <v>453</v>
      </c>
      <c r="C666" t="s">
        <v>456</v>
      </c>
      <c r="D666" t="s">
        <v>24</v>
      </c>
      <c r="E666" s="1">
        <v>44231.476388888892</v>
      </c>
      <c r="F666" t="s">
        <v>135</v>
      </c>
      <c r="G666" t="s">
        <v>49</v>
      </c>
      <c r="H666" t="s">
        <v>25</v>
      </c>
      <c r="I666">
        <v>30</v>
      </c>
    </row>
    <row r="667" spans="1:9" x14ac:dyDescent="0.3">
      <c r="A667">
        <v>754</v>
      </c>
      <c r="B667" t="s">
        <v>453</v>
      </c>
      <c r="C667" t="s">
        <v>31</v>
      </c>
      <c r="D667" t="s">
        <v>62</v>
      </c>
      <c r="E667" s="1">
        <v>44104.76458333333</v>
      </c>
      <c r="F667" t="s">
        <v>135</v>
      </c>
      <c r="G667" t="s">
        <v>49</v>
      </c>
      <c r="H667" t="s">
        <v>25</v>
      </c>
      <c r="I667">
        <v>60</v>
      </c>
    </row>
    <row r="668" spans="1:9" x14ac:dyDescent="0.3">
      <c r="A668">
        <v>755</v>
      </c>
      <c r="B668" t="s">
        <v>453</v>
      </c>
      <c r="C668" t="s">
        <v>457</v>
      </c>
      <c r="D668" t="s">
        <v>58</v>
      </c>
      <c r="E668" s="1">
        <v>44229.390277777777</v>
      </c>
      <c r="F668" t="s">
        <v>135</v>
      </c>
      <c r="G668" t="s">
        <v>49</v>
      </c>
      <c r="H668" t="s">
        <v>14</v>
      </c>
      <c r="I668">
        <v>12</v>
      </c>
    </row>
    <row r="669" spans="1:9" x14ac:dyDescent="0.3">
      <c r="A669">
        <v>756</v>
      </c>
      <c r="B669" t="s">
        <v>453</v>
      </c>
      <c r="C669" t="s">
        <v>131</v>
      </c>
      <c r="D669" t="s">
        <v>77</v>
      </c>
      <c r="E669" s="1">
        <v>44319.750694444447</v>
      </c>
      <c r="F669" t="s">
        <v>135</v>
      </c>
      <c r="G669" t="s">
        <v>49</v>
      </c>
      <c r="H669" t="s">
        <v>25</v>
      </c>
      <c r="I669">
        <v>70</v>
      </c>
    </row>
    <row r="670" spans="1:9" x14ac:dyDescent="0.3">
      <c r="A670">
        <v>757</v>
      </c>
      <c r="B670" t="s">
        <v>453</v>
      </c>
      <c r="C670" t="s">
        <v>145</v>
      </c>
      <c r="D670" t="s">
        <v>60</v>
      </c>
      <c r="E670" s="1">
        <v>44326.822916666664</v>
      </c>
      <c r="F670" t="s">
        <v>135</v>
      </c>
      <c r="G670" t="s">
        <v>49</v>
      </c>
      <c r="H670" t="s">
        <v>25</v>
      </c>
      <c r="I670">
        <v>50</v>
      </c>
    </row>
    <row r="671" spans="1:9" x14ac:dyDescent="0.3">
      <c r="A671">
        <v>758</v>
      </c>
      <c r="B671" t="s">
        <v>453</v>
      </c>
      <c r="C671" t="s">
        <v>21</v>
      </c>
      <c r="D671" t="s">
        <v>51</v>
      </c>
      <c r="E671" s="1">
        <v>44111.556944444441</v>
      </c>
      <c r="F671" t="s">
        <v>135</v>
      </c>
      <c r="G671" t="s">
        <v>49</v>
      </c>
      <c r="H671" t="s">
        <v>25</v>
      </c>
      <c r="I671">
        <v>75</v>
      </c>
    </row>
    <row r="672" spans="1:9" x14ac:dyDescent="0.3">
      <c r="A672">
        <v>759</v>
      </c>
      <c r="B672" t="s">
        <v>453</v>
      </c>
      <c r="C672" t="s">
        <v>458</v>
      </c>
      <c r="D672" t="s">
        <v>40</v>
      </c>
      <c r="E672" s="1">
        <v>44129.722916666666</v>
      </c>
      <c r="F672" t="s">
        <v>135</v>
      </c>
      <c r="G672" t="s">
        <v>49</v>
      </c>
      <c r="H672" t="s">
        <v>29</v>
      </c>
      <c r="I672">
        <v>20</v>
      </c>
    </row>
    <row r="673" spans="1:9" x14ac:dyDescent="0.3">
      <c r="A673">
        <v>761</v>
      </c>
      <c r="B673" t="s">
        <v>453</v>
      </c>
      <c r="C673" t="s">
        <v>459</v>
      </c>
      <c r="D673" t="s">
        <v>35</v>
      </c>
      <c r="E673" s="1">
        <v>44199.834027777775</v>
      </c>
      <c r="F673" t="s">
        <v>135</v>
      </c>
      <c r="G673" t="s">
        <v>49</v>
      </c>
      <c r="H673" t="s">
        <v>14</v>
      </c>
      <c r="I673">
        <v>5</v>
      </c>
    </row>
    <row r="674" spans="1:9" x14ac:dyDescent="0.3">
      <c r="A674">
        <v>762</v>
      </c>
      <c r="B674" t="s">
        <v>453</v>
      </c>
      <c r="C674" t="s">
        <v>74</v>
      </c>
      <c r="D674" t="s">
        <v>60</v>
      </c>
      <c r="E674" s="1">
        <v>44315.191666666666</v>
      </c>
      <c r="F674" t="s">
        <v>135</v>
      </c>
      <c r="G674" t="s">
        <v>49</v>
      </c>
      <c r="H674" t="s">
        <v>25</v>
      </c>
      <c r="I674">
        <v>50</v>
      </c>
    </row>
    <row r="675" spans="1:9" x14ac:dyDescent="0.3">
      <c r="A675">
        <v>763</v>
      </c>
      <c r="B675" t="s">
        <v>453</v>
      </c>
      <c r="C675" t="s">
        <v>276</v>
      </c>
      <c r="D675" t="s">
        <v>62</v>
      </c>
      <c r="E675" s="1">
        <v>44323.621527777781</v>
      </c>
      <c r="F675" t="s">
        <v>135</v>
      </c>
      <c r="G675" t="s">
        <v>49</v>
      </c>
      <c r="H675" t="s">
        <v>25</v>
      </c>
      <c r="I675">
        <v>60</v>
      </c>
    </row>
    <row r="676" spans="1:9" x14ac:dyDescent="0.3">
      <c r="A676">
        <v>764</v>
      </c>
      <c r="B676" t="s">
        <v>453</v>
      </c>
      <c r="C676" t="s">
        <v>414</v>
      </c>
      <c r="D676" t="s">
        <v>85</v>
      </c>
      <c r="E676" s="1">
        <v>44236.347916666666</v>
      </c>
      <c r="F676" t="s">
        <v>135</v>
      </c>
      <c r="G676" t="s">
        <v>49</v>
      </c>
      <c r="H676" t="s">
        <v>25</v>
      </c>
      <c r="I676">
        <v>45</v>
      </c>
    </row>
    <row r="677" spans="1:9" x14ac:dyDescent="0.3">
      <c r="A677">
        <v>765</v>
      </c>
      <c r="B677" t="s">
        <v>453</v>
      </c>
      <c r="C677" t="s">
        <v>431</v>
      </c>
      <c r="D677" t="s">
        <v>91</v>
      </c>
      <c r="E677" s="1">
        <v>44198.109722222223</v>
      </c>
      <c r="F677" t="s">
        <v>135</v>
      </c>
      <c r="G677" t="s">
        <v>49</v>
      </c>
      <c r="H677" t="s">
        <v>25</v>
      </c>
      <c r="I677">
        <v>65</v>
      </c>
    </row>
    <row r="678" spans="1:9" x14ac:dyDescent="0.3">
      <c r="A678">
        <v>766</v>
      </c>
      <c r="B678" t="s">
        <v>453</v>
      </c>
      <c r="C678" t="s">
        <v>414</v>
      </c>
      <c r="D678" t="s">
        <v>91</v>
      </c>
      <c r="E678" s="1">
        <v>44045.475694444445</v>
      </c>
      <c r="F678" t="s">
        <v>135</v>
      </c>
      <c r="G678" t="s">
        <v>49</v>
      </c>
      <c r="H678" t="s">
        <v>25</v>
      </c>
      <c r="I678">
        <v>65</v>
      </c>
    </row>
    <row r="679" spans="1:9" x14ac:dyDescent="0.3">
      <c r="A679">
        <v>767</v>
      </c>
      <c r="B679" t="s">
        <v>453</v>
      </c>
      <c r="C679" t="s">
        <v>376</v>
      </c>
      <c r="D679" t="s">
        <v>62</v>
      </c>
      <c r="E679" s="1">
        <v>44207.448611111111</v>
      </c>
      <c r="F679" t="s">
        <v>135</v>
      </c>
      <c r="G679" t="s">
        <v>49</v>
      </c>
      <c r="H679" t="s">
        <v>25</v>
      </c>
      <c r="I679">
        <v>60</v>
      </c>
    </row>
    <row r="680" spans="1:9" x14ac:dyDescent="0.3">
      <c r="A680">
        <v>768</v>
      </c>
      <c r="B680" t="s">
        <v>453</v>
      </c>
      <c r="C680" t="s">
        <v>419</v>
      </c>
      <c r="D680" t="s">
        <v>100</v>
      </c>
      <c r="E680" s="1">
        <v>44161.771527777775</v>
      </c>
      <c r="F680" t="s">
        <v>135</v>
      </c>
      <c r="G680" t="s">
        <v>49</v>
      </c>
      <c r="H680" t="s">
        <v>25</v>
      </c>
      <c r="I680">
        <v>72</v>
      </c>
    </row>
    <row r="681" spans="1:9" x14ac:dyDescent="0.3">
      <c r="A681">
        <v>769</v>
      </c>
      <c r="B681" t="s">
        <v>453</v>
      </c>
      <c r="C681" t="s">
        <v>348</v>
      </c>
      <c r="D681" t="s">
        <v>60</v>
      </c>
      <c r="E681" s="1">
        <v>44149.699305555558</v>
      </c>
      <c r="F681" t="s">
        <v>135</v>
      </c>
      <c r="G681" t="s">
        <v>49</v>
      </c>
      <c r="H681" t="s">
        <v>25</v>
      </c>
      <c r="I681">
        <v>50</v>
      </c>
    </row>
    <row r="682" spans="1:9" x14ac:dyDescent="0.3">
      <c r="A682">
        <v>771</v>
      </c>
      <c r="B682" t="s">
        <v>453</v>
      </c>
      <c r="C682" t="s">
        <v>460</v>
      </c>
      <c r="D682" t="s">
        <v>58</v>
      </c>
      <c r="E682" s="1">
        <v>44102.165972222225</v>
      </c>
      <c r="F682" t="s">
        <v>135</v>
      </c>
      <c r="G682" t="s">
        <v>49</v>
      </c>
      <c r="H682" t="s">
        <v>14</v>
      </c>
      <c r="I682">
        <v>12</v>
      </c>
    </row>
    <row r="683" spans="1:9" x14ac:dyDescent="0.3">
      <c r="A683">
        <v>772</v>
      </c>
      <c r="B683" t="s">
        <v>453</v>
      </c>
      <c r="C683" t="s">
        <v>292</v>
      </c>
      <c r="D683" t="s">
        <v>28</v>
      </c>
      <c r="E683" s="1">
        <v>44298.630555555559</v>
      </c>
      <c r="F683" t="s">
        <v>135</v>
      </c>
      <c r="G683" t="s">
        <v>49</v>
      </c>
      <c r="H683" t="s">
        <v>29</v>
      </c>
      <c r="I683">
        <v>35</v>
      </c>
    </row>
    <row r="684" spans="1:9" x14ac:dyDescent="0.3">
      <c r="A684">
        <v>773</v>
      </c>
      <c r="B684" t="s">
        <v>453</v>
      </c>
      <c r="C684" t="s">
        <v>272</v>
      </c>
      <c r="D684" t="s">
        <v>11</v>
      </c>
      <c r="E684" s="1">
        <v>44003.590277777781</v>
      </c>
      <c r="F684" t="s">
        <v>135</v>
      </c>
      <c r="G684" t="s">
        <v>49</v>
      </c>
      <c r="H684" t="s">
        <v>14</v>
      </c>
      <c r="I684">
        <v>0</v>
      </c>
    </row>
    <row r="685" spans="1:9" x14ac:dyDescent="0.3">
      <c r="A685">
        <v>774</v>
      </c>
      <c r="B685" t="s">
        <v>453</v>
      </c>
      <c r="C685" t="s">
        <v>188</v>
      </c>
      <c r="D685" t="s">
        <v>40</v>
      </c>
      <c r="E685" s="1">
        <v>44238.01458333333</v>
      </c>
      <c r="F685" t="s">
        <v>135</v>
      </c>
      <c r="G685" t="s">
        <v>49</v>
      </c>
      <c r="H685" t="s">
        <v>29</v>
      </c>
      <c r="I685">
        <v>20</v>
      </c>
    </row>
    <row r="686" spans="1:9" x14ac:dyDescent="0.3">
      <c r="A686">
        <v>775</v>
      </c>
      <c r="B686" t="s">
        <v>453</v>
      </c>
      <c r="C686" t="s">
        <v>159</v>
      </c>
      <c r="D686" t="s">
        <v>16</v>
      </c>
      <c r="E686" s="1">
        <v>44208.897222222222</v>
      </c>
      <c r="F686" t="s">
        <v>135</v>
      </c>
      <c r="G686" t="s">
        <v>49</v>
      </c>
      <c r="H686" t="s">
        <v>14</v>
      </c>
      <c r="I686">
        <v>10</v>
      </c>
    </row>
    <row r="687" spans="1:9" x14ac:dyDescent="0.3">
      <c r="A687">
        <v>776</v>
      </c>
      <c r="B687" t="s">
        <v>453</v>
      </c>
      <c r="C687" t="s">
        <v>419</v>
      </c>
      <c r="D687" t="s">
        <v>91</v>
      </c>
      <c r="E687" s="1">
        <v>44304.75277777778</v>
      </c>
      <c r="F687" t="s">
        <v>135</v>
      </c>
      <c r="G687" t="s">
        <v>49</v>
      </c>
      <c r="H687" t="s">
        <v>25</v>
      </c>
      <c r="I687">
        <v>65</v>
      </c>
    </row>
    <row r="688" spans="1:9" x14ac:dyDescent="0.3">
      <c r="A688">
        <v>777</v>
      </c>
      <c r="B688" t="s">
        <v>453</v>
      </c>
      <c r="C688" t="s">
        <v>370</v>
      </c>
      <c r="D688" t="s">
        <v>32</v>
      </c>
      <c r="E688" s="1">
        <v>44284.878472222219</v>
      </c>
      <c r="F688" t="s">
        <v>135</v>
      </c>
      <c r="G688" t="s">
        <v>49</v>
      </c>
      <c r="H688" t="s">
        <v>25</v>
      </c>
      <c r="I688">
        <v>70</v>
      </c>
    </row>
    <row r="689" spans="1:9" x14ac:dyDescent="0.3">
      <c r="A689">
        <v>778</v>
      </c>
      <c r="B689" t="s">
        <v>453</v>
      </c>
      <c r="C689" s="2" t="s">
        <v>46</v>
      </c>
      <c r="D689" t="s">
        <v>51</v>
      </c>
      <c r="E689" s="1">
        <v>44070.975694444445</v>
      </c>
      <c r="F689" t="s">
        <v>135</v>
      </c>
      <c r="G689" t="s">
        <v>49</v>
      </c>
      <c r="H689" t="s">
        <v>25</v>
      </c>
      <c r="I689">
        <v>75</v>
      </c>
    </row>
    <row r="690" spans="1:9" x14ac:dyDescent="0.3">
      <c r="A690">
        <v>779</v>
      </c>
      <c r="B690" t="s">
        <v>453</v>
      </c>
      <c r="C690" t="s">
        <v>413</v>
      </c>
      <c r="D690" t="s">
        <v>24</v>
      </c>
      <c r="E690" s="1">
        <v>44269.222222222219</v>
      </c>
      <c r="F690" t="s">
        <v>135</v>
      </c>
      <c r="G690" t="s">
        <v>49</v>
      </c>
      <c r="H690" t="s">
        <v>25</v>
      </c>
      <c r="I690">
        <v>30</v>
      </c>
    </row>
    <row r="691" spans="1:9" x14ac:dyDescent="0.3">
      <c r="A691">
        <v>782</v>
      </c>
      <c r="B691" t="s">
        <v>461</v>
      </c>
      <c r="C691" t="s">
        <v>462</v>
      </c>
      <c r="D691" t="s">
        <v>32</v>
      </c>
      <c r="E691" s="1">
        <v>44010.328472222223</v>
      </c>
      <c r="F691" t="s">
        <v>12</v>
      </c>
      <c r="G691" t="s">
        <v>17</v>
      </c>
      <c r="H691" t="s">
        <v>25</v>
      </c>
      <c r="I691">
        <v>70</v>
      </c>
    </row>
    <row r="692" spans="1:9" x14ac:dyDescent="0.3">
      <c r="A692">
        <v>783</v>
      </c>
      <c r="B692" t="s">
        <v>461</v>
      </c>
      <c r="C692" t="s">
        <v>432</v>
      </c>
      <c r="D692" t="s">
        <v>100</v>
      </c>
      <c r="E692" s="1">
        <v>44174.984722222223</v>
      </c>
      <c r="F692" t="s">
        <v>12</v>
      </c>
      <c r="G692" t="s">
        <v>17</v>
      </c>
      <c r="H692" t="s">
        <v>25</v>
      </c>
      <c r="I692">
        <v>72</v>
      </c>
    </row>
    <row r="693" spans="1:9" x14ac:dyDescent="0.3">
      <c r="A693">
        <v>784</v>
      </c>
      <c r="B693" t="s">
        <v>461</v>
      </c>
      <c r="C693" t="s">
        <v>115</v>
      </c>
      <c r="D693" t="s">
        <v>35</v>
      </c>
      <c r="E693" s="1">
        <v>44282.220138888886</v>
      </c>
      <c r="F693" t="s">
        <v>12</v>
      </c>
      <c r="G693" t="s">
        <v>17</v>
      </c>
      <c r="H693" t="s">
        <v>14</v>
      </c>
      <c r="I693">
        <v>5</v>
      </c>
    </row>
    <row r="694" spans="1:9" x14ac:dyDescent="0.3">
      <c r="A694">
        <v>785</v>
      </c>
      <c r="B694" t="s">
        <v>461</v>
      </c>
      <c r="C694" t="s">
        <v>463</v>
      </c>
      <c r="D694" t="s">
        <v>51</v>
      </c>
      <c r="E694" s="1">
        <v>44303.790972222225</v>
      </c>
      <c r="F694" t="s">
        <v>12</v>
      </c>
      <c r="G694" t="s">
        <v>17</v>
      </c>
      <c r="H694" t="s">
        <v>25</v>
      </c>
      <c r="I694">
        <v>75</v>
      </c>
    </row>
    <row r="695" spans="1:9" x14ac:dyDescent="0.3">
      <c r="A695">
        <v>786</v>
      </c>
      <c r="B695" t="s">
        <v>461</v>
      </c>
      <c r="C695" t="s">
        <v>398</v>
      </c>
      <c r="D695" t="s">
        <v>100</v>
      </c>
      <c r="E695" s="1">
        <v>44017.806944444441</v>
      </c>
      <c r="F695" t="s">
        <v>12</v>
      </c>
      <c r="G695" t="s">
        <v>17</v>
      </c>
      <c r="H695" t="s">
        <v>25</v>
      </c>
      <c r="I695">
        <v>72</v>
      </c>
    </row>
    <row r="696" spans="1:9" x14ac:dyDescent="0.3">
      <c r="A696">
        <v>787</v>
      </c>
      <c r="B696" t="s">
        <v>461</v>
      </c>
      <c r="C696" t="s">
        <v>411</v>
      </c>
      <c r="D696" t="s">
        <v>16</v>
      </c>
      <c r="E696" s="1">
        <v>44324.318749999999</v>
      </c>
      <c r="F696" t="s">
        <v>12</v>
      </c>
      <c r="G696" t="s">
        <v>17</v>
      </c>
      <c r="H696" t="s">
        <v>14</v>
      </c>
      <c r="I696">
        <v>10</v>
      </c>
    </row>
    <row r="697" spans="1:9" x14ac:dyDescent="0.3">
      <c r="A697">
        <v>788</v>
      </c>
      <c r="B697" t="s">
        <v>461</v>
      </c>
      <c r="C697" t="s">
        <v>213</v>
      </c>
      <c r="D697" t="s">
        <v>60</v>
      </c>
      <c r="E697" s="1">
        <v>44106.03125</v>
      </c>
      <c r="F697" t="s">
        <v>12</v>
      </c>
      <c r="G697" t="s">
        <v>17</v>
      </c>
      <c r="H697" t="s">
        <v>25</v>
      </c>
      <c r="I697">
        <v>50</v>
      </c>
    </row>
    <row r="698" spans="1:9" x14ac:dyDescent="0.3">
      <c r="A698">
        <v>789</v>
      </c>
      <c r="B698" t="s">
        <v>461</v>
      </c>
      <c r="C698" t="s">
        <v>464</v>
      </c>
      <c r="D698" t="s">
        <v>24</v>
      </c>
      <c r="E698" s="1">
        <v>44200.194444444445</v>
      </c>
      <c r="F698" t="s">
        <v>12</v>
      </c>
      <c r="G698" t="s">
        <v>17</v>
      </c>
      <c r="H698" t="s">
        <v>25</v>
      </c>
      <c r="I698">
        <v>30</v>
      </c>
    </row>
    <row r="699" spans="1:9" x14ac:dyDescent="0.3">
      <c r="A699">
        <v>790</v>
      </c>
      <c r="B699" t="s">
        <v>461</v>
      </c>
      <c r="C699" t="s">
        <v>362</v>
      </c>
      <c r="D699" t="s">
        <v>85</v>
      </c>
      <c r="E699" s="1">
        <v>44353.78402777778</v>
      </c>
      <c r="F699" t="s">
        <v>12</v>
      </c>
      <c r="G699" t="s">
        <v>17</v>
      </c>
      <c r="H699" t="s">
        <v>25</v>
      </c>
      <c r="I699">
        <v>45</v>
      </c>
    </row>
    <row r="700" spans="1:9" x14ac:dyDescent="0.3">
      <c r="A700">
        <v>792</v>
      </c>
      <c r="B700" t="s">
        <v>461</v>
      </c>
      <c r="C700" t="s">
        <v>408</v>
      </c>
      <c r="D700" t="s">
        <v>51</v>
      </c>
      <c r="E700" s="1">
        <v>44106.076388888891</v>
      </c>
      <c r="F700" t="s">
        <v>12</v>
      </c>
      <c r="G700" t="s">
        <v>17</v>
      </c>
      <c r="H700" t="s">
        <v>25</v>
      </c>
      <c r="I700">
        <v>75</v>
      </c>
    </row>
    <row r="701" spans="1:9" x14ac:dyDescent="0.3">
      <c r="A701">
        <v>793</v>
      </c>
      <c r="B701" t="s">
        <v>461</v>
      </c>
      <c r="C701" t="s">
        <v>208</v>
      </c>
      <c r="D701" t="s">
        <v>32</v>
      </c>
      <c r="E701" s="1">
        <v>44137.613194444442</v>
      </c>
      <c r="F701" t="s">
        <v>12</v>
      </c>
      <c r="G701" t="s">
        <v>17</v>
      </c>
      <c r="H701" t="s">
        <v>25</v>
      </c>
      <c r="I701">
        <v>70</v>
      </c>
    </row>
    <row r="702" spans="1:9" x14ac:dyDescent="0.3">
      <c r="A702">
        <v>794</v>
      </c>
      <c r="B702" t="s">
        <v>461</v>
      </c>
      <c r="C702" s="2" t="s">
        <v>249</v>
      </c>
      <c r="D702" t="s">
        <v>58</v>
      </c>
      <c r="E702" s="1">
        <v>44175.365972222222</v>
      </c>
      <c r="F702" t="s">
        <v>12</v>
      </c>
      <c r="G702" t="s">
        <v>17</v>
      </c>
      <c r="H702" t="s">
        <v>14</v>
      </c>
      <c r="I702">
        <v>12</v>
      </c>
    </row>
    <row r="703" spans="1:9" x14ac:dyDescent="0.3">
      <c r="A703">
        <v>795</v>
      </c>
      <c r="B703" t="s">
        <v>461</v>
      </c>
      <c r="C703" t="s">
        <v>144</v>
      </c>
      <c r="D703" t="s">
        <v>77</v>
      </c>
      <c r="E703" s="1">
        <v>44301.192361111112</v>
      </c>
      <c r="F703" t="s">
        <v>12</v>
      </c>
      <c r="G703" t="s">
        <v>17</v>
      </c>
      <c r="H703" t="s">
        <v>25</v>
      </c>
      <c r="I703">
        <v>70</v>
      </c>
    </row>
    <row r="704" spans="1:9" x14ac:dyDescent="0.3">
      <c r="A704">
        <v>796</v>
      </c>
      <c r="B704" t="s">
        <v>461</v>
      </c>
      <c r="C704" t="s">
        <v>166</v>
      </c>
      <c r="D704" t="s">
        <v>35</v>
      </c>
      <c r="E704" s="1">
        <v>44178.029861111114</v>
      </c>
      <c r="F704" t="s">
        <v>12</v>
      </c>
      <c r="G704" t="s">
        <v>17</v>
      </c>
      <c r="H704" t="s">
        <v>14</v>
      </c>
      <c r="I704">
        <v>5</v>
      </c>
    </row>
    <row r="705" spans="1:9" x14ac:dyDescent="0.3">
      <c r="A705">
        <v>797</v>
      </c>
      <c r="B705" t="s">
        <v>461</v>
      </c>
      <c r="C705" t="s">
        <v>343</v>
      </c>
      <c r="D705" t="s">
        <v>51</v>
      </c>
      <c r="E705" s="1">
        <v>44003.54791666667</v>
      </c>
      <c r="F705" t="s">
        <v>12</v>
      </c>
      <c r="G705" t="s">
        <v>17</v>
      </c>
      <c r="H705" t="s">
        <v>25</v>
      </c>
      <c r="I705">
        <v>75</v>
      </c>
    </row>
    <row r="706" spans="1:9" x14ac:dyDescent="0.3">
      <c r="A706">
        <v>798</v>
      </c>
      <c r="B706" t="s">
        <v>461</v>
      </c>
      <c r="C706" t="s">
        <v>102</v>
      </c>
      <c r="D706" t="s">
        <v>19</v>
      </c>
      <c r="E706" s="1">
        <v>44061.481944444444</v>
      </c>
      <c r="F706" t="s">
        <v>12</v>
      </c>
      <c r="G706" t="s">
        <v>17</v>
      </c>
      <c r="H706" t="s">
        <v>14</v>
      </c>
      <c r="I706">
        <v>15</v>
      </c>
    </row>
    <row r="707" spans="1:9" x14ac:dyDescent="0.3">
      <c r="A707">
        <v>799</v>
      </c>
      <c r="B707" t="s">
        <v>461</v>
      </c>
      <c r="C707" t="s">
        <v>236</v>
      </c>
      <c r="D707" t="s">
        <v>100</v>
      </c>
      <c r="E707" s="1">
        <v>44274.899305555555</v>
      </c>
      <c r="F707" t="s">
        <v>12</v>
      </c>
      <c r="G707" t="s">
        <v>17</v>
      </c>
      <c r="H707" t="s">
        <v>25</v>
      </c>
      <c r="I707">
        <v>72</v>
      </c>
    </row>
    <row r="708" spans="1:9" x14ac:dyDescent="0.3">
      <c r="A708">
        <v>800</v>
      </c>
      <c r="B708" t="s">
        <v>461</v>
      </c>
      <c r="C708" t="s">
        <v>465</v>
      </c>
      <c r="D708" t="s">
        <v>11</v>
      </c>
      <c r="E708" s="1">
        <v>44263.118750000001</v>
      </c>
      <c r="F708" t="s">
        <v>12</v>
      </c>
      <c r="G708" t="s">
        <v>17</v>
      </c>
      <c r="H708" t="s">
        <v>14</v>
      </c>
      <c r="I708">
        <v>0</v>
      </c>
    </row>
    <row r="709" spans="1:9" x14ac:dyDescent="0.3">
      <c r="A709">
        <v>802</v>
      </c>
      <c r="B709" t="s">
        <v>461</v>
      </c>
      <c r="C709" t="s">
        <v>410</v>
      </c>
      <c r="D709" t="s">
        <v>77</v>
      </c>
      <c r="E709" s="1">
        <v>44247.244444444441</v>
      </c>
      <c r="F709" t="s">
        <v>12</v>
      </c>
      <c r="G709" t="s">
        <v>17</v>
      </c>
      <c r="H709" t="s">
        <v>25</v>
      </c>
      <c r="I709">
        <v>70</v>
      </c>
    </row>
    <row r="710" spans="1:9" x14ac:dyDescent="0.3">
      <c r="A710">
        <v>803</v>
      </c>
      <c r="B710" t="s">
        <v>461</v>
      </c>
      <c r="C710" t="s">
        <v>466</v>
      </c>
      <c r="D710" t="s">
        <v>28</v>
      </c>
      <c r="E710" s="1">
        <v>44187.46875</v>
      </c>
      <c r="F710" t="s">
        <v>12</v>
      </c>
      <c r="G710" t="s">
        <v>17</v>
      </c>
      <c r="H710" t="s">
        <v>29</v>
      </c>
      <c r="I710">
        <v>35</v>
      </c>
    </row>
    <row r="711" spans="1:9" x14ac:dyDescent="0.3">
      <c r="A711">
        <v>804</v>
      </c>
      <c r="B711" t="s">
        <v>461</v>
      </c>
      <c r="C711" t="s">
        <v>467</v>
      </c>
      <c r="D711" t="s">
        <v>51</v>
      </c>
      <c r="E711" s="1">
        <v>44280.54583333333</v>
      </c>
      <c r="F711" t="s">
        <v>12</v>
      </c>
      <c r="G711" t="s">
        <v>17</v>
      </c>
      <c r="H711" t="s">
        <v>25</v>
      </c>
      <c r="I711">
        <v>75</v>
      </c>
    </row>
    <row r="712" spans="1:9" x14ac:dyDescent="0.3">
      <c r="A712">
        <v>805</v>
      </c>
      <c r="B712" t="s">
        <v>461</v>
      </c>
      <c r="C712" t="s">
        <v>123</v>
      </c>
      <c r="D712" t="s">
        <v>40</v>
      </c>
      <c r="E712" s="1">
        <v>44069.798611111109</v>
      </c>
      <c r="F712" t="s">
        <v>12</v>
      </c>
      <c r="G712" t="s">
        <v>17</v>
      </c>
      <c r="H712" t="s">
        <v>29</v>
      </c>
      <c r="I712">
        <v>20</v>
      </c>
    </row>
    <row r="713" spans="1:9" x14ac:dyDescent="0.3">
      <c r="A713">
        <v>806</v>
      </c>
      <c r="B713" t="s">
        <v>461</v>
      </c>
      <c r="C713" t="s">
        <v>380</v>
      </c>
      <c r="D713" t="s">
        <v>58</v>
      </c>
      <c r="E713" s="1">
        <v>44172.259722222225</v>
      </c>
      <c r="F713" t="s">
        <v>12</v>
      </c>
      <c r="G713" t="s">
        <v>17</v>
      </c>
      <c r="H713" t="s">
        <v>14</v>
      </c>
      <c r="I713">
        <v>12</v>
      </c>
    </row>
    <row r="714" spans="1:9" x14ac:dyDescent="0.3">
      <c r="A714">
        <v>807</v>
      </c>
      <c r="B714" t="s">
        <v>461</v>
      </c>
      <c r="C714" t="s">
        <v>69</v>
      </c>
      <c r="D714" t="s">
        <v>100</v>
      </c>
      <c r="E714" s="1">
        <v>44288.826388888891</v>
      </c>
      <c r="F714" t="s">
        <v>12</v>
      </c>
      <c r="G714" t="s">
        <v>17</v>
      </c>
      <c r="H714" t="s">
        <v>25</v>
      </c>
      <c r="I714">
        <v>72</v>
      </c>
    </row>
    <row r="715" spans="1:9" x14ac:dyDescent="0.3">
      <c r="A715">
        <v>808</v>
      </c>
      <c r="B715" t="s">
        <v>461</v>
      </c>
      <c r="C715" t="s">
        <v>468</v>
      </c>
      <c r="D715" t="s">
        <v>16</v>
      </c>
      <c r="E715" s="1">
        <v>44309.489583333336</v>
      </c>
      <c r="F715" t="s">
        <v>12</v>
      </c>
      <c r="G715" t="s">
        <v>17</v>
      </c>
      <c r="H715" t="s">
        <v>14</v>
      </c>
      <c r="I715">
        <v>10</v>
      </c>
    </row>
    <row r="716" spans="1:9" x14ac:dyDescent="0.3">
      <c r="A716">
        <v>809</v>
      </c>
      <c r="B716" t="s">
        <v>461</v>
      </c>
      <c r="C716" t="s">
        <v>61</v>
      </c>
      <c r="D716" t="s">
        <v>58</v>
      </c>
      <c r="E716" s="1">
        <v>44188.784722222219</v>
      </c>
      <c r="F716" t="s">
        <v>12</v>
      </c>
      <c r="G716" t="s">
        <v>17</v>
      </c>
      <c r="H716" t="s">
        <v>14</v>
      </c>
      <c r="I716">
        <v>12</v>
      </c>
    </row>
    <row r="717" spans="1:9" x14ac:dyDescent="0.3">
      <c r="A717">
        <v>811</v>
      </c>
      <c r="B717" t="s">
        <v>469</v>
      </c>
      <c r="C717" t="s">
        <v>470</v>
      </c>
      <c r="D717" t="s">
        <v>85</v>
      </c>
      <c r="E717" s="1">
        <v>44077.711805555555</v>
      </c>
      <c r="F717" t="s">
        <v>132</v>
      </c>
      <c r="G717" t="s">
        <v>22</v>
      </c>
      <c r="H717" t="s">
        <v>25</v>
      </c>
      <c r="I717">
        <v>45</v>
      </c>
    </row>
    <row r="718" spans="1:9" x14ac:dyDescent="0.3">
      <c r="A718">
        <v>812</v>
      </c>
      <c r="B718" t="s">
        <v>469</v>
      </c>
      <c r="C718" t="s">
        <v>115</v>
      </c>
      <c r="D718" t="s">
        <v>40</v>
      </c>
      <c r="E718" s="1">
        <v>44264.315972222219</v>
      </c>
      <c r="F718" t="s">
        <v>132</v>
      </c>
      <c r="G718" t="s">
        <v>22</v>
      </c>
      <c r="H718" t="s">
        <v>29</v>
      </c>
      <c r="I718">
        <v>20</v>
      </c>
    </row>
    <row r="719" spans="1:9" x14ac:dyDescent="0.3">
      <c r="A719">
        <v>813</v>
      </c>
      <c r="B719" t="s">
        <v>469</v>
      </c>
      <c r="C719" t="s">
        <v>446</v>
      </c>
      <c r="D719" t="s">
        <v>77</v>
      </c>
      <c r="E719" s="1">
        <v>44182.168749999997</v>
      </c>
      <c r="F719" t="s">
        <v>132</v>
      </c>
      <c r="G719" t="s">
        <v>22</v>
      </c>
      <c r="H719" t="s">
        <v>25</v>
      </c>
      <c r="I719">
        <v>70</v>
      </c>
    </row>
    <row r="720" spans="1:9" x14ac:dyDescent="0.3">
      <c r="A720">
        <v>814</v>
      </c>
      <c r="B720" t="s">
        <v>469</v>
      </c>
      <c r="C720" t="s">
        <v>121</v>
      </c>
      <c r="D720" t="s">
        <v>32</v>
      </c>
      <c r="E720" s="1">
        <v>44115.24722222222</v>
      </c>
      <c r="F720" t="s">
        <v>132</v>
      </c>
      <c r="G720" t="s">
        <v>22</v>
      </c>
      <c r="H720" t="s">
        <v>25</v>
      </c>
      <c r="I720">
        <v>70</v>
      </c>
    </row>
    <row r="721" spans="1:9" x14ac:dyDescent="0.3">
      <c r="A721">
        <v>815</v>
      </c>
      <c r="B721" t="s">
        <v>469</v>
      </c>
      <c r="C721" t="s">
        <v>471</v>
      </c>
      <c r="D721" t="s">
        <v>32</v>
      </c>
      <c r="E721" s="1">
        <v>44158.754861111112</v>
      </c>
      <c r="F721" t="s">
        <v>132</v>
      </c>
      <c r="G721" t="s">
        <v>22</v>
      </c>
      <c r="H721" t="s">
        <v>25</v>
      </c>
      <c r="I721">
        <v>70</v>
      </c>
    </row>
    <row r="722" spans="1:9" x14ac:dyDescent="0.3">
      <c r="A722">
        <v>816</v>
      </c>
      <c r="B722" t="s">
        <v>469</v>
      </c>
      <c r="C722" t="s">
        <v>196</v>
      </c>
      <c r="D722" t="s">
        <v>32</v>
      </c>
      <c r="E722" s="1">
        <v>44280.061805555553</v>
      </c>
      <c r="F722" t="s">
        <v>132</v>
      </c>
      <c r="G722" t="s">
        <v>22</v>
      </c>
      <c r="H722" t="s">
        <v>25</v>
      </c>
      <c r="I722">
        <v>70</v>
      </c>
    </row>
    <row r="723" spans="1:9" x14ac:dyDescent="0.3">
      <c r="A723">
        <v>817</v>
      </c>
      <c r="B723" t="s">
        <v>469</v>
      </c>
      <c r="C723" t="s">
        <v>472</v>
      </c>
      <c r="D723" t="s">
        <v>11</v>
      </c>
      <c r="E723" s="1">
        <v>44248.359027777777</v>
      </c>
      <c r="F723" t="s">
        <v>132</v>
      </c>
      <c r="G723" t="s">
        <v>22</v>
      </c>
      <c r="H723" t="s">
        <v>14</v>
      </c>
      <c r="I723">
        <v>0</v>
      </c>
    </row>
    <row r="724" spans="1:9" x14ac:dyDescent="0.3">
      <c r="A724">
        <v>818</v>
      </c>
      <c r="B724" t="s">
        <v>469</v>
      </c>
      <c r="C724" t="s">
        <v>179</v>
      </c>
      <c r="D724" t="s">
        <v>16</v>
      </c>
      <c r="E724" s="1">
        <v>44083.309027777781</v>
      </c>
      <c r="F724" t="s">
        <v>132</v>
      </c>
      <c r="G724" t="s">
        <v>22</v>
      </c>
      <c r="H724" t="s">
        <v>14</v>
      </c>
      <c r="I724">
        <v>10</v>
      </c>
    </row>
    <row r="725" spans="1:9" x14ac:dyDescent="0.3">
      <c r="A725">
        <v>819</v>
      </c>
      <c r="B725" t="s">
        <v>469</v>
      </c>
      <c r="C725" t="s">
        <v>473</v>
      </c>
      <c r="D725" t="s">
        <v>91</v>
      </c>
      <c r="E725" s="1">
        <v>44326.004166666666</v>
      </c>
      <c r="F725" t="s">
        <v>132</v>
      </c>
      <c r="G725" t="s">
        <v>22</v>
      </c>
      <c r="H725" t="s">
        <v>25</v>
      </c>
      <c r="I725">
        <v>65</v>
      </c>
    </row>
    <row r="726" spans="1:9" x14ac:dyDescent="0.3">
      <c r="A726">
        <v>821</v>
      </c>
      <c r="B726" t="s">
        <v>469</v>
      </c>
      <c r="C726" t="s">
        <v>169</v>
      </c>
      <c r="D726" t="s">
        <v>40</v>
      </c>
      <c r="E726" s="1">
        <v>44075.447916666664</v>
      </c>
      <c r="F726" t="s">
        <v>132</v>
      </c>
      <c r="G726" t="s">
        <v>22</v>
      </c>
      <c r="H726" t="s">
        <v>29</v>
      </c>
      <c r="I726">
        <v>20</v>
      </c>
    </row>
    <row r="727" spans="1:9" x14ac:dyDescent="0.3">
      <c r="A727">
        <v>822</v>
      </c>
      <c r="B727" t="s">
        <v>469</v>
      </c>
      <c r="C727" t="s">
        <v>367</v>
      </c>
      <c r="D727" t="s">
        <v>85</v>
      </c>
      <c r="E727" s="1">
        <v>44096.410416666666</v>
      </c>
      <c r="F727" t="s">
        <v>132</v>
      </c>
      <c r="G727" t="s">
        <v>22</v>
      </c>
      <c r="H727" t="s">
        <v>25</v>
      </c>
      <c r="I727">
        <v>45</v>
      </c>
    </row>
    <row r="728" spans="1:9" x14ac:dyDescent="0.3">
      <c r="A728">
        <v>823</v>
      </c>
      <c r="B728" t="s">
        <v>469</v>
      </c>
      <c r="C728" t="s">
        <v>466</v>
      </c>
      <c r="D728" t="s">
        <v>62</v>
      </c>
      <c r="E728" s="1">
        <v>44176.067361111112</v>
      </c>
      <c r="F728" t="s">
        <v>132</v>
      </c>
      <c r="G728" t="s">
        <v>22</v>
      </c>
      <c r="H728" t="s">
        <v>25</v>
      </c>
      <c r="I728">
        <v>60</v>
      </c>
    </row>
    <row r="729" spans="1:9" x14ac:dyDescent="0.3">
      <c r="A729">
        <v>824</v>
      </c>
      <c r="B729" t="s">
        <v>469</v>
      </c>
      <c r="C729" t="s">
        <v>111</v>
      </c>
      <c r="D729" t="s">
        <v>28</v>
      </c>
      <c r="E729" s="1">
        <v>44341.254166666666</v>
      </c>
      <c r="F729" t="s">
        <v>132</v>
      </c>
      <c r="G729" t="s">
        <v>22</v>
      </c>
      <c r="H729" t="s">
        <v>29</v>
      </c>
      <c r="I729">
        <v>35</v>
      </c>
    </row>
    <row r="730" spans="1:9" x14ac:dyDescent="0.3">
      <c r="A730">
        <v>825</v>
      </c>
      <c r="B730" t="s">
        <v>469</v>
      </c>
      <c r="C730" t="s">
        <v>90</v>
      </c>
      <c r="D730" t="s">
        <v>91</v>
      </c>
      <c r="E730" s="1">
        <v>44153.855555555558</v>
      </c>
      <c r="F730" t="s">
        <v>132</v>
      </c>
      <c r="G730" t="s">
        <v>22</v>
      </c>
      <c r="H730" t="s">
        <v>25</v>
      </c>
      <c r="I730">
        <v>65</v>
      </c>
    </row>
    <row r="731" spans="1:9" x14ac:dyDescent="0.3">
      <c r="A731">
        <v>826</v>
      </c>
      <c r="B731" t="s">
        <v>469</v>
      </c>
      <c r="C731" t="s">
        <v>474</v>
      </c>
      <c r="D731" t="s">
        <v>40</v>
      </c>
      <c r="E731" s="1">
        <v>44348.518750000003</v>
      </c>
      <c r="F731" t="s">
        <v>132</v>
      </c>
      <c r="G731" t="s">
        <v>22</v>
      </c>
      <c r="H731" t="s">
        <v>29</v>
      </c>
      <c r="I731">
        <v>20</v>
      </c>
    </row>
    <row r="732" spans="1:9" x14ac:dyDescent="0.3">
      <c r="A732">
        <v>827</v>
      </c>
      <c r="B732" t="s">
        <v>469</v>
      </c>
      <c r="C732" t="s">
        <v>454</v>
      </c>
      <c r="D732" t="s">
        <v>58</v>
      </c>
      <c r="E732" s="1">
        <v>44060.875</v>
      </c>
      <c r="F732" t="s">
        <v>132</v>
      </c>
      <c r="G732" t="s">
        <v>22</v>
      </c>
      <c r="H732" t="s">
        <v>14</v>
      </c>
      <c r="I732">
        <v>12</v>
      </c>
    </row>
    <row r="733" spans="1:9" x14ac:dyDescent="0.3">
      <c r="A733">
        <v>828</v>
      </c>
      <c r="B733" t="s">
        <v>469</v>
      </c>
      <c r="C733" t="s">
        <v>348</v>
      </c>
      <c r="D733" t="s">
        <v>91</v>
      </c>
      <c r="E733" s="1">
        <v>44264.436805555553</v>
      </c>
      <c r="F733" t="s">
        <v>132</v>
      </c>
      <c r="G733" t="s">
        <v>22</v>
      </c>
      <c r="H733" t="s">
        <v>25</v>
      </c>
      <c r="I733">
        <v>65</v>
      </c>
    </row>
    <row r="734" spans="1:9" x14ac:dyDescent="0.3">
      <c r="A734">
        <v>829</v>
      </c>
      <c r="B734" t="s">
        <v>469</v>
      </c>
      <c r="C734" t="s">
        <v>317</v>
      </c>
      <c r="D734" t="s">
        <v>60</v>
      </c>
      <c r="E734" s="1">
        <v>44176.446527777778</v>
      </c>
      <c r="F734" t="s">
        <v>132</v>
      </c>
      <c r="G734" t="s">
        <v>22</v>
      </c>
      <c r="H734" t="s">
        <v>25</v>
      </c>
      <c r="I734">
        <v>50</v>
      </c>
    </row>
    <row r="735" spans="1:9" x14ac:dyDescent="0.3">
      <c r="A735">
        <v>831</v>
      </c>
      <c r="B735" t="s">
        <v>469</v>
      </c>
      <c r="C735" t="s">
        <v>300</v>
      </c>
      <c r="D735" t="s">
        <v>16</v>
      </c>
      <c r="E735" s="1">
        <v>44106.907638888886</v>
      </c>
      <c r="F735" t="s">
        <v>132</v>
      </c>
      <c r="G735" t="s">
        <v>22</v>
      </c>
      <c r="H735" t="s">
        <v>14</v>
      </c>
      <c r="I735">
        <v>10</v>
      </c>
    </row>
    <row r="736" spans="1:9" x14ac:dyDescent="0.3">
      <c r="A736">
        <v>832</v>
      </c>
      <c r="B736" t="s">
        <v>469</v>
      </c>
      <c r="C736" t="s">
        <v>304</v>
      </c>
      <c r="D736" t="s">
        <v>35</v>
      </c>
      <c r="E736" s="1">
        <v>44300.14166666667</v>
      </c>
      <c r="F736" t="s">
        <v>132</v>
      </c>
      <c r="G736" t="s">
        <v>22</v>
      </c>
      <c r="H736" t="s">
        <v>14</v>
      </c>
      <c r="I736">
        <v>5</v>
      </c>
    </row>
    <row r="737" spans="1:9" x14ac:dyDescent="0.3">
      <c r="A737">
        <v>833</v>
      </c>
      <c r="B737" t="s">
        <v>469</v>
      </c>
      <c r="C737" t="s">
        <v>186</v>
      </c>
      <c r="D737" t="s">
        <v>40</v>
      </c>
      <c r="E737" s="1">
        <v>44146.476388888892</v>
      </c>
      <c r="F737" t="s">
        <v>132</v>
      </c>
      <c r="G737" t="s">
        <v>22</v>
      </c>
      <c r="H737" t="s">
        <v>29</v>
      </c>
      <c r="I737">
        <v>20</v>
      </c>
    </row>
    <row r="738" spans="1:9" x14ac:dyDescent="0.3">
      <c r="A738">
        <v>834</v>
      </c>
      <c r="B738" t="s">
        <v>469</v>
      </c>
      <c r="C738" t="s">
        <v>396</v>
      </c>
      <c r="D738" t="s">
        <v>11</v>
      </c>
      <c r="E738" s="1">
        <v>44169.548611111109</v>
      </c>
      <c r="F738" t="s">
        <v>132</v>
      </c>
      <c r="G738" t="s">
        <v>22</v>
      </c>
      <c r="H738" t="s">
        <v>14</v>
      </c>
      <c r="I738">
        <v>0</v>
      </c>
    </row>
    <row r="739" spans="1:9" x14ac:dyDescent="0.3">
      <c r="A739">
        <v>835</v>
      </c>
      <c r="B739" t="s">
        <v>469</v>
      </c>
      <c r="C739" t="s">
        <v>475</v>
      </c>
      <c r="D739" t="s">
        <v>58</v>
      </c>
      <c r="E739" s="1">
        <v>44257.424305555556</v>
      </c>
      <c r="F739" t="s">
        <v>132</v>
      </c>
      <c r="G739" t="s">
        <v>22</v>
      </c>
      <c r="H739" t="s">
        <v>14</v>
      </c>
      <c r="I739">
        <v>12</v>
      </c>
    </row>
    <row r="740" spans="1:9" x14ac:dyDescent="0.3">
      <c r="A740">
        <v>837</v>
      </c>
      <c r="B740" t="s">
        <v>476</v>
      </c>
      <c r="C740" t="s">
        <v>234</v>
      </c>
      <c r="D740" t="s">
        <v>62</v>
      </c>
      <c r="E740" s="1">
        <v>44122.238194444442</v>
      </c>
      <c r="F740" t="s">
        <v>132</v>
      </c>
      <c r="G740" t="s">
        <v>30</v>
      </c>
      <c r="H740" t="s">
        <v>25</v>
      </c>
      <c r="I740">
        <v>60</v>
      </c>
    </row>
    <row r="741" spans="1:9" x14ac:dyDescent="0.3">
      <c r="A741">
        <v>838</v>
      </c>
      <c r="B741" t="s">
        <v>476</v>
      </c>
      <c r="C741" t="s">
        <v>344</v>
      </c>
      <c r="D741" t="s">
        <v>11</v>
      </c>
      <c r="E741" s="1">
        <v>44187.822222222225</v>
      </c>
      <c r="F741" t="s">
        <v>132</v>
      </c>
      <c r="G741" t="s">
        <v>30</v>
      </c>
      <c r="H741" t="s">
        <v>14</v>
      </c>
      <c r="I741">
        <v>0</v>
      </c>
    </row>
    <row r="742" spans="1:9" x14ac:dyDescent="0.3">
      <c r="A742">
        <v>839</v>
      </c>
      <c r="B742" t="s">
        <v>476</v>
      </c>
      <c r="C742" t="s">
        <v>21</v>
      </c>
      <c r="D742" t="s">
        <v>28</v>
      </c>
      <c r="E742" s="1">
        <v>44172.306944444441</v>
      </c>
      <c r="F742" t="s">
        <v>132</v>
      </c>
      <c r="G742" t="s">
        <v>30</v>
      </c>
      <c r="H742" t="s">
        <v>29</v>
      </c>
      <c r="I742">
        <v>35</v>
      </c>
    </row>
    <row r="743" spans="1:9" x14ac:dyDescent="0.3">
      <c r="A743">
        <v>840</v>
      </c>
      <c r="B743" t="s">
        <v>476</v>
      </c>
      <c r="C743" t="s">
        <v>414</v>
      </c>
      <c r="D743" t="s">
        <v>16</v>
      </c>
      <c r="E743" s="1">
        <v>44086.65</v>
      </c>
      <c r="F743" t="s">
        <v>132</v>
      </c>
      <c r="G743" t="s">
        <v>30</v>
      </c>
      <c r="H743" t="s">
        <v>14</v>
      </c>
      <c r="I743">
        <v>10</v>
      </c>
    </row>
    <row r="744" spans="1:9" x14ac:dyDescent="0.3">
      <c r="A744">
        <v>841</v>
      </c>
      <c r="B744" t="s">
        <v>476</v>
      </c>
      <c r="C744" t="s">
        <v>154</v>
      </c>
      <c r="D744" t="s">
        <v>19</v>
      </c>
      <c r="E744" s="1">
        <v>44355.895138888889</v>
      </c>
      <c r="F744" t="s">
        <v>132</v>
      </c>
      <c r="G744" t="s">
        <v>30</v>
      </c>
      <c r="H744" t="s">
        <v>14</v>
      </c>
      <c r="I744">
        <v>15</v>
      </c>
    </row>
    <row r="745" spans="1:9" x14ac:dyDescent="0.3">
      <c r="A745">
        <v>842</v>
      </c>
      <c r="B745" t="s">
        <v>476</v>
      </c>
      <c r="C745" t="s">
        <v>407</v>
      </c>
      <c r="D745" t="s">
        <v>35</v>
      </c>
      <c r="E745" s="1">
        <v>44303.726388888892</v>
      </c>
      <c r="F745" t="s">
        <v>132</v>
      </c>
      <c r="G745" t="s">
        <v>30</v>
      </c>
      <c r="H745" t="s">
        <v>14</v>
      </c>
      <c r="I745">
        <v>5</v>
      </c>
    </row>
    <row r="746" spans="1:9" x14ac:dyDescent="0.3">
      <c r="A746">
        <v>843</v>
      </c>
      <c r="B746" t="s">
        <v>476</v>
      </c>
      <c r="C746" t="s">
        <v>200</v>
      </c>
      <c r="D746" t="s">
        <v>24</v>
      </c>
      <c r="E746" s="1">
        <v>44226.839583333334</v>
      </c>
      <c r="F746" t="s">
        <v>132</v>
      </c>
      <c r="G746" t="s">
        <v>30</v>
      </c>
      <c r="H746" t="s">
        <v>25</v>
      </c>
      <c r="I746">
        <v>30</v>
      </c>
    </row>
    <row r="747" spans="1:9" x14ac:dyDescent="0.3">
      <c r="A747">
        <v>844</v>
      </c>
      <c r="B747" t="s">
        <v>476</v>
      </c>
      <c r="C747" t="s">
        <v>84</v>
      </c>
      <c r="D747" t="s">
        <v>32</v>
      </c>
      <c r="E747" s="1">
        <v>44162.844444444447</v>
      </c>
      <c r="F747" t="s">
        <v>132</v>
      </c>
      <c r="G747" t="s">
        <v>30</v>
      </c>
      <c r="H747" t="s">
        <v>25</v>
      </c>
      <c r="I747">
        <v>70</v>
      </c>
    </row>
    <row r="748" spans="1:9" x14ac:dyDescent="0.3">
      <c r="A748">
        <v>845</v>
      </c>
      <c r="B748" t="s">
        <v>476</v>
      </c>
      <c r="C748" t="s">
        <v>477</v>
      </c>
      <c r="D748" t="s">
        <v>91</v>
      </c>
      <c r="E748" s="1">
        <v>44223.243750000001</v>
      </c>
      <c r="F748" t="s">
        <v>132</v>
      </c>
      <c r="G748" t="s">
        <v>30</v>
      </c>
      <c r="H748" t="s">
        <v>25</v>
      </c>
      <c r="I748">
        <v>65</v>
      </c>
    </row>
    <row r="749" spans="1:9" x14ac:dyDescent="0.3">
      <c r="A749">
        <v>847</v>
      </c>
      <c r="B749" t="s">
        <v>476</v>
      </c>
      <c r="C749" t="s">
        <v>39</v>
      </c>
      <c r="D749" t="s">
        <v>40</v>
      </c>
      <c r="E749" s="1">
        <v>44012.9375</v>
      </c>
      <c r="F749" t="s">
        <v>132</v>
      </c>
      <c r="G749" t="s">
        <v>30</v>
      </c>
      <c r="H749" t="s">
        <v>29</v>
      </c>
      <c r="I749">
        <v>20</v>
      </c>
    </row>
    <row r="750" spans="1:9" x14ac:dyDescent="0.3">
      <c r="A750">
        <v>848</v>
      </c>
      <c r="B750" t="s">
        <v>476</v>
      </c>
      <c r="C750" t="s">
        <v>380</v>
      </c>
      <c r="D750" t="s">
        <v>77</v>
      </c>
      <c r="E750" s="1">
        <v>44160.094444444447</v>
      </c>
      <c r="F750" t="s">
        <v>132</v>
      </c>
      <c r="G750" t="s">
        <v>30</v>
      </c>
      <c r="H750" t="s">
        <v>25</v>
      </c>
      <c r="I750">
        <v>70</v>
      </c>
    </row>
    <row r="751" spans="1:9" x14ac:dyDescent="0.3">
      <c r="A751">
        <v>849</v>
      </c>
      <c r="B751" t="s">
        <v>476</v>
      </c>
      <c r="C751" t="s">
        <v>377</v>
      </c>
      <c r="D751" t="s">
        <v>62</v>
      </c>
      <c r="E751" s="1">
        <v>44226.129861111112</v>
      </c>
      <c r="F751" t="s">
        <v>132</v>
      </c>
      <c r="G751" t="s">
        <v>30</v>
      </c>
      <c r="H751" t="s">
        <v>25</v>
      </c>
      <c r="I751">
        <v>60</v>
      </c>
    </row>
    <row r="752" spans="1:9" x14ac:dyDescent="0.3">
      <c r="A752">
        <v>850</v>
      </c>
      <c r="B752" t="s">
        <v>476</v>
      </c>
      <c r="C752" t="s">
        <v>119</v>
      </c>
      <c r="D752" t="s">
        <v>62</v>
      </c>
      <c r="E752" s="1">
        <v>44091.397222222222</v>
      </c>
      <c r="F752" t="s">
        <v>132</v>
      </c>
      <c r="G752" t="s">
        <v>30</v>
      </c>
      <c r="H752" t="s">
        <v>25</v>
      </c>
      <c r="I752">
        <v>60</v>
      </c>
    </row>
    <row r="753" spans="1:9" x14ac:dyDescent="0.3">
      <c r="A753">
        <v>851</v>
      </c>
      <c r="B753" t="s">
        <v>476</v>
      </c>
      <c r="C753" t="s">
        <v>236</v>
      </c>
      <c r="D753" t="s">
        <v>51</v>
      </c>
      <c r="E753" s="1">
        <v>44242.401388888888</v>
      </c>
      <c r="F753" t="s">
        <v>132</v>
      </c>
      <c r="G753" t="s">
        <v>30</v>
      </c>
      <c r="H753" t="s">
        <v>25</v>
      </c>
      <c r="I753">
        <v>75</v>
      </c>
    </row>
    <row r="754" spans="1:9" x14ac:dyDescent="0.3">
      <c r="A754">
        <v>852</v>
      </c>
      <c r="B754" t="s">
        <v>476</v>
      </c>
      <c r="C754" t="s">
        <v>353</v>
      </c>
      <c r="D754" t="s">
        <v>100</v>
      </c>
      <c r="E754" s="1">
        <v>44095.515972222223</v>
      </c>
      <c r="F754" t="s">
        <v>132</v>
      </c>
      <c r="G754" t="s">
        <v>30</v>
      </c>
      <c r="H754" t="s">
        <v>25</v>
      </c>
      <c r="I754">
        <v>72</v>
      </c>
    </row>
    <row r="755" spans="1:9" x14ac:dyDescent="0.3">
      <c r="A755">
        <v>853</v>
      </c>
      <c r="B755" t="s">
        <v>476</v>
      </c>
      <c r="C755" t="s">
        <v>116</v>
      </c>
      <c r="D755" t="s">
        <v>58</v>
      </c>
      <c r="E755" s="1">
        <v>44354.143055555556</v>
      </c>
      <c r="F755" t="s">
        <v>132</v>
      </c>
      <c r="G755" t="s">
        <v>30</v>
      </c>
      <c r="H755" t="s">
        <v>14</v>
      </c>
      <c r="I755">
        <v>12</v>
      </c>
    </row>
    <row r="756" spans="1:9" x14ac:dyDescent="0.3">
      <c r="A756">
        <v>854</v>
      </c>
      <c r="B756" t="s">
        <v>476</v>
      </c>
      <c r="C756" t="s">
        <v>57</v>
      </c>
      <c r="D756" t="s">
        <v>35</v>
      </c>
      <c r="E756" s="1">
        <v>44060.372916666667</v>
      </c>
      <c r="F756" t="s">
        <v>132</v>
      </c>
      <c r="G756" t="s">
        <v>30</v>
      </c>
      <c r="H756" t="s">
        <v>14</v>
      </c>
      <c r="I756">
        <v>5</v>
      </c>
    </row>
    <row r="757" spans="1:9" x14ac:dyDescent="0.3">
      <c r="A757">
        <v>855</v>
      </c>
      <c r="B757" t="s">
        <v>476</v>
      </c>
      <c r="C757" t="s">
        <v>140</v>
      </c>
      <c r="D757" t="s">
        <v>35</v>
      </c>
      <c r="E757" s="1">
        <v>44185.213194444441</v>
      </c>
      <c r="F757" t="s">
        <v>132</v>
      </c>
      <c r="G757" t="s">
        <v>30</v>
      </c>
      <c r="H757" t="s">
        <v>14</v>
      </c>
      <c r="I757">
        <v>5</v>
      </c>
    </row>
    <row r="758" spans="1:9" x14ac:dyDescent="0.3">
      <c r="A758">
        <v>857</v>
      </c>
      <c r="B758" t="s">
        <v>476</v>
      </c>
      <c r="C758" t="s">
        <v>67</v>
      </c>
      <c r="D758" t="s">
        <v>60</v>
      </c>
      <c r="E758" s="1">
        <v>44151.67083333333</v>
      </c>
      <c r="F758" t="s">
        <v>132</v>
      </c>
      <c r="G758" t="s">
        <v>30</v>
      </c>
      <c r="H758" t="s">
        <v>25</v>
      </c>
      <c r="I758">
        <v>50</v>
      </c>
    </row>
    <row r="759" spans="1:9" x14ac:dyDescent="0.3">
      <c r="A759">
        <v>858</v>
      </c>
      <c r="B759" t="s">
        <v>476</v>
      </c>
      <c r="C759" t="s">
        <v>478</v>
      </c>
      <c r="D759" t="s">
        <v>11</v>
      </c>
      <c r="E759" s="1">
        <v>44020.429166666669</v>
      </c>
      <c r="F759" t="s">
        <v>132</v>
      </c>
      <c r="G759" t="s">
        <v>30</v>
      </c>
      <c r="H759" t="s">
        <v>14</v>
      </c>
      <c r="I759">
        <v>0</v>
      </c>
    </row>
    <row r="760" spans="1:9" x14ac:dyDescent="0.3">
      <c r="A760">
        <v>859</v>
      </c>
      <c r="B760" t="s">
        <v>476</v>
      </c>
      <c r="C760" t="s">
        <v>273</v>
      </c>
      <c r="D760" t="s">
        <v>60</v>
      </c>
      <c r="E760" s="1">
        <v>44141.648611111108</v>
      </c>
      <c r="F760" t="s">
        <v>132</v>
      </c>
      <c r="G760" t="s">
        <v>30</v>
      </c>
      <c r="H760" t="s">
        <v>25</v>
      </c>
      <c r="I760">
        <v>50</v>
      </c>
    </row>
    <row r="761" spans="1:9" x14ac:dyDescent="0.3">
      <c r="A761">
        <v>860</v>
      </c>
      <c r="B761" t="s">
        <v>476</v>
      </c>
      <c r="C761" t="s">
        <v>232</v>
      </c>
      <c r="D761" t="s">
        <v>40</v>
      </c>
      <c r="E761" s="1">
        <v>44339.692361111112</v>
      </c>
      <c r="F761" t="s">
        <v>132</v>
      </c>
      <c r="G761" t="s">
        <v>30</v>
      </c>
      <c r="H761" t="s">
        <v>29</v>
      </c>
      <c r="I761">
        <v>20</v>
      </c>
    </row>
    <row r="762" spans="1:9" x14ac:dyDescent="0.3">
      <c r="A762">
        <v>861</v>
      </c>
      <c r="B762" t="s">
        <v>476</v>
      </c>
      <c r="C762" t="s">
        <v>479</v>
      </c>
      <c r="D762" t="s">
        <v>19</v>
      </c>
      <c r="E762" s="1">
        <v>44111.386111111111</v>
      </c>
      <c r="F762" t="s">
        <v>132</v>
      </c>
      <c r="G762" t="s">
        <v>30</v>
      </c>
      <c r="H762" t="s">
        <v>14</v>
      </c>
      <c r="I762">
        <v>15</v>
      </c>
    </row>
    <row r="763" spans="1:9" x14ac:dyDescent="0.3">
      <c r="A763">
        <v>862</v>
      </c>
      <c r="B763" t="s">
        <v>476</v>
      </c>
      <c r="C763" t="s">
        <v>259</v>
      </c>
      <c r="D763" t="s">
        <v>77</v>
      </c>
      <c r="E763" s="1">
        <v>44075.939583333333</v>
      </c>
      <c r="F763" t="s">
        <v>132</v>
      </c>
      <c r="G763" t="s">
        <v>30</v>
      </c>
      <c r="H763" t="s">
        <v>25</v>
      </c>
      <c r="I763">
        <v>70</v>
      </c>
    </row>
    <row r="764" spans="1:9" x14ac:dyDescent="0.3">
      <c r="A764">
        <v>863</v>
      </c>
      <c r="B764" t="s">
        <v>476</v>
      </c>
      <c r="C764" t="s">
        <v>306</v>
      </c>
      <c r="D764" t="s">
        <v>62</v>
      </c>
      <c r="E764" s="1">
        <v>44272.68472222222</v>
      </c>
      <c r="F764" t="s">
        <v>132</v>
      </c>
      <c r="G764" t="s">
        <v>30</v>
      </c>
      <c r="H764" t="s">
        <v>25</v>
      </c>
      <c r="I764">
        <v>60</v>
      </c>
    </row>
    <row r="765" spans="1:9" x14ac:dyDescent="0.3">
      <c r="A765">
        <v>864</v>
      </c>
      <c r="B765" t="s">
        <v>476</v>
      </c>
      <c r="C765" t="s">
        <v>239</v>
      </c>
      <c r="D765" t="s">
        <v>100</v>
      </c>
      <c r="E765" s="1">
        <v>44006.90625</v>
      </c>
      <c r="F765" t="s">
        <v>132</v>
      </c>
      <c r="G765" t="s">
        <v>30</v>
      </c>
      <c r="H765" t="s">
        <v>25</v>
      </c>
      <c r="I765">
        <v>72</v>
      </c>
    </row>
    <row r="766" spans="1:9" x14ac:dyDescent="0.3">
      <c r="A766">
        <v>865</v>
      </c>
      <c r="B766" t="s">
        <v>476</v>
      </c>
      <c r="C766" t="s">
        <v>239</v>
      </c>
      <c r="D766" t="s">
        <v>32</v>
      </c>
      <c r="E766" s="1">
        <v>44032.380555555559</v>
      </c>
      <c r="F766" t="s">
        <v>132</v>
      </c>
      <c r="G766" t="s">
        <v>30</v>
      </c>
      <c r="H766" t="s">
        <v>25</v>
      </c>
      <c r="I766">
        <v>70</v>
      </c>
    </row>
    <row r="767" spans="1:9" x14ac:dyDescent="0.3">
      <c r="A767">
        <v>867</v>
      </c>
      <c r="B767" t="s">
        <v>476</v>
      </c>
      <c r="C767" t="s">
        <v>15</v>
      </c>
      <c r="D767" t="s">
        <v>51</v>
      </c>
      <c r="E767" s="1">
        <v>44143.128472222219</v>
      </c>
      <c r="F767" t="s">
        <v>132</v>
      </c>
      <c r="G767" t="s">
        <v>30</v>
      </c>
      <c r="H767" t="s">
        <v>25</v>
      </c>
      <c r="I767">
        <v>75</v>
      </c>
    </row>
    <row r="768" spans="1:9" x14ac:dyDescent="0.3">
      <c r="A768">
        <v>868</v>
      </c>
      <c r="B768" t="s">
        <v>476</v>
      </c>
      <c r="C768" t="s">
        <v>290</v>
      </c>
      <c r="D768" t="s">
        <v>40</v>
      </c>
      <c r="E768" s="1">
        <v>44245.446527777778</v>
      </c>
      <c r="F768" t="s">
        <v>132</v>
      </c>
      <c r="G768" t="s">
        <v>30</v>
      </c>
      <c r="H768" t="s">
        <v>29</v>
      </c>
      <c r="I768">
        <v>20</v>
      </c>
    </row>
    <row r="769" spans="1:9" x14ac:dyDescent="0.3">
      <c r="A769">
        <v>869</v>
      </c>
      <c r="B769" t="s">
        <v>476</v>
      </c>
      <c r="C769" t="s">
        <v>323</v>
      </c>
      <c r="D769" t="s">
        <v>60</v>
      </c>
      <c r="E769" s="1">
        <v>44228.492361111108</v>
      </c>
      <c r="F769" t="s">
        <v>132</v>
      </c>
      <c r="G769" t="s">
        <v>30</v>
      </c>
      <c r="H769" t="s">
        <v>25</v>
      </c>
      <c r="I769">
        <v>50</v>
      </c>
    </row>
    <row r="770" spans="1:9" x14ac:dyDescent="0.3">
      <c r="A770">
        <v>870</v>
      </c>
      <c r="B770" t="s">
        <v>476</v>
      </c>
      <c r="C770" t="s">
        <v>480</v>
      </c>
      <c r="D770" t="s">
        <v>11</v>
      </c>
      <c r="E770" s="1">
        <v>44126.625694444447</v>
      </c>
      <c r="F770" t="s">
        <v>132</v>
      </c>
      <c r="G770" t="s">
        <v>30</v>
      </c>
      <c r="H770" t="s">
        <v>14</v>
      </c>
      <c r="I770">
        <v>0</v>
      </c>
    </row>
    <row r="771" spans="1:9" x14ac:dyDescent="0.3">
      <c r="A771">
        <v>872</v>
      </c>
      <c r="B771" t="s">
        <v>481</v>
      </c>
      <c r="C771" t="s">
        <v>482</v>
      </c>
      <c r="D771" t="s">
        <v>85</v>
      </c>
      <c r="E771" s="1">
        <v>44083.02847222222</v>
      </c>
      <c r="F771" t="s">
        <v>298</v>
      </c>
      <c r="G771" t="s">
        <v>401</v>
      </c>
      <c r="H771" t="s">
        <v>25</v>
      </c>
      <c r="I771">
        <v>45</v>
      </c>
    </row>
    <row r="772" spans="1:9" x14ac:dyDescent="0.3">
      <c r="A772">
        <v>873</v>
      </c>
      <c r="B772" t="s">
        <v>481</v>
      </c>
      <c r="C772" t="s">
        <v>477</v>
      </c>
      <c r="D772" t="s">
        <v>85</v>
      </c>
      <c r="E772" s="1">
        <v>44017.446527777778</v>
      </c>
      <c r="F772" t="s">
        <v>298</v>
      </c>
      <c r="G772" t="s">
        <v>401</v>
      </c>
      <c r="H772" t="s">
        <v>25</v>
      </c>
      <c r="I772">
        <v>45</v>
      </c>
    </row>
    <row r="773" spans="1:9" x14ac:dyDescent="0.3">
      <c r="A773">
        <v>874</v>
      </c>
      <c r="B773" t="s">
        <v>481</v>
      </c>
      <c r="C773" t="s">
        <v>124</v>
      </c>
      <c r="D773" t="s">
        <v>35</v>
      </c>
      <c r="E773" s="1">
        <v>44293.84652777778</v>
      </c>
      <c r="F773" t="s">
        <v>298</v>
      </c>
      <c r="G773" t="s">
        <v>401</v>
      </c>
      <c r="H773" t="s">
        <v>14</v>
      </c>
      <c r="I773">
        <v>5</v>
      </c>
    </row>
    <row r="774" spans="1:9" x14ac:dyDescent="0.3">
      <c r="A774">
        <v>876</v>
      </c>
      <c r="B774" t="s">
        <v>483</v>
      </c>
      <c r="C774" t="s">
        <v>139</v>
      </c>
      <c r="D774" t="s">
        <v>11</v>
      </c>
      <c r="E774" s="1">
        <v>44213.988194444442</v>
      </c>
      <c r="F774" t="s">
        <v>132</v>
      </c>
      <c r="G774" t="s">
        <v>26</v>
      </c>
      <c r="H774" t="s">
        <v>14</v>
      </c>
      <c r="I774">
        <v>0</v>
      </c>
    </row>
    <row r="775" spans="1:9" x14ac:dyDescent="0.3">
      <c r="A775">
        <v>877</v>
      </c>
      <c r="B775" t="s">
        <v>483</v>
      </c>
      <c r="C775" t="s">
        <v>295</v>
      </c>
      <c r="D775" t="s">
        <v>11</v>
      </c>
      <c r="E775" s="1">
        <v>44005.477777777778</v>
      </c>
      <c r="F775" t="s">
        <v>132</v>
      </c>
      <c r="G775" t="s">
        <v>26</v>
      </c>
      <c r="H775" t="s">
        <v>14</v>
      </c>
      <c r="I775">
        <v>0</v>
      </c>
    </row>
    <row r="776" spans="1:9" x14ac:dyDescent="0.3">
      <c r="A776">
        <v>878</v>
      </c>
      <c r="B776" t="s">
        <v>483</v>
      </c>
      <c r="C776" t="s">
        <v>194</v>
      </c>
      <c r="D776" t="s">
        <v>16</v>
      </c>
      <c r="E776" s="1">
        <v>44126.385416666664</v>
      </c>
      <c r="F776" t="s">
        <v>132</v>
      </c>
      <c r="G776" t="s">
        <v>26</v>
      </c>
      <c r="H776" t="s">
        <v>14</v>
      </c>
      <c r="I776">
        <v>10</v>
      </c>
    </row>
    <row r="777" spans="1:9" x14ac:dyDescent="0.3">
      <c r="A777">
        <v>879</v>
      </c>
      <c r="B777" t="s">
        <v>483</v>
      </c>
      <c r="C777" t="s">
        <v>484</v>
      </c>
      <c r="D777" t="s">
        <v>100</v>
      </c>
      <c r="E777" s="1">
        <v>44265.755555555559</v>
      </c>
      <c r="F777" t="s">
        <v>132</v>
      </c>
      <c r="G777" t="s">
        <v>26</v>
      </c>
      <c r="H777" t="s">
        <v>25</v>
      </c>
      <c r="I777">
        <v>72</v>
      </c>
    </row>
    <row r="778" spans="1:9" x14ac:dyDescent="0.3">
      <c r="A778">
        <v>880</v>
      </c>
      <c r="B778" t="s">
        <v>483</v>
      </c>
      <c r="C778" t="s">
        <v>187</v>
      </c>
      <c r="D778" t="s">
        <v>58</v>
      </c>
      <c r="E778" s="1">
        <v>44193.378472222219</v>
      </c>
      <c r="F778" t="s">
        <v>132</v>
      </c>
      <c r="G778" t="s">
        <v>26</v>
      </c>
      <c r="H778" t="s">
        <v>14</v>
      </c>
      <c r="I778">
        <v>12</v>
      </c>
    </row>
    <row r="779" spans="1:9" x14ac:dyDescent="0.3">
      <c r="A779">
        <v>881</v>
      </c>
      <c r="B779" t="s">
        <v>483</v>
      </c>
      <c r="C779" t="s">
        <v>485</v>
      </c>
      <c r="D779" t="s">
        <v>35</v>
      </c>
      <c r="E779" s="1">
        <v>44335.493750000001</v>
      </c>
      <c r="F779" t="s">
        <v>132</v>
      </c>
      <c r="G779" t="s">
        <v>26</v>
      </c>
      <c r="H779" t="s">
        <v>14</v>
      </c>
      <c r="I779">
        <v>5</v>
      </c>
    </row>
    <row r="780" spans="1:9" x14ac:dyDescent="0.3">
      <c r="A780">
        <v>882</v>
      </c>
      <c r="B780" t="s">
        <v>483</v>
      </c>
      <c r="C780" t="s">
        <v>162</v>
      </c>
      <c r="D780" t="s">
        <v>100</v>
      </c>
      <c r="E780" s="1">
        <v>44320.888194444444</v>
      </c>
      <c r="F780" t="s">
        <v>132</v>
      </c>
      <c r="G780" t="s">
        <v>26</v>
      </c>
      <c r="H780" t="s">
        <v>25</v>
      </c>
      <c r="I780">
        <v>72</v>
      </c>
    </row>
    <row r="781" spans="1:9" x14ac:dyDescent="0.3">
      <c r="A781">
        <v>883</v>
      </c>
      <c r="B781" t="s">
        <v>483</v>
      </c>
      <c r="C781" t="s">
        <v>486</v>
      </c>
      <c r="D781" t="s">
        <v>35</v>
      </c>
      <c r="E781" s="1">
        <v>44191.580555555556</v>
      </c>
      <c r="F781" t="s">
        <v>132</v>
      </c>
      <c r="G781" t="s">
        <v>26</v>
      </c>
      <c r="H781" t="s">
        <v>14</v>
      </c>
      <c r="I781">
        <v>5</v>
      </c>
    </row>
    <row r="782" spans="1:9" x14ac:dyDescent="0.3">
      <c r="A782">
        <v>884</v>
      </c>
      <c r="B782" t="s">
        <v>483</v>
      </c>
      <c r="C782" t="s">
        <v>15</v>
      </c>
      <c r="D782" t="s">
        <v>58</v>
      </c>
      <c r="E782" s="1">
        <v>44219.476388888892</v>
      </c>
      <c r="F782" t="s">
        <v>132</v>
      </c>
      <c r="G782" t="s">
        <v>26</v>
      </c>
      <c r="H782" t="s">
        <v>14</v>
      </c>
      <c r="I782">
        <v>12</v>
      </c>
    </row>
    <row r="783" spans="1:9" x14ac:dyDescent="0.3">
      <c r="A783">
        <v>886</v>
      </c>
      <c r="B783" t="s">
        <v>483</v>
      </c>
      <c r="C783" t="s">
        <v>336</v>
      </c>
      <c r="D783" t="s">
        <v>24</v>
      </c>
      <c r="E783" s="1">
        <v>44138.181944444441</v>
      </c>
      <c r="F783" t="s">
        <v>132</v>
      </c>
      <c r="G783" t="s">
        <v>26</v>
      </c>
      <c r="H783" t="s">
        <v>25</v>
      </c>
      <c r="I783">
        <v>30</v>
      </c>
    </row>
    <row r="784" spans="1:9" x14ac:dyDescent="0.3">
      <c r="A784">
        <v>887</v>
      </c>
      <c r="B784" t="s">
        <v>483</v>
      </c>
      <c r="C784" t="s">
        <v>487</v>
      </c>
      <c r="D784" t="s">
        <v>51</v>
      </c>
      <c r="E784" s="1">
        <v>44076.029166666667</v>
      </c>
      <c r="F784" t="s">
        <v>132</v>
      </c>
      <c r="G784" t="s">
        <v>26</v>
      </c>
      <c r="H784" t="s">
        <v>25</v>
      </c>
      <c r="I784">
        <v>75</v>
      </c>
    </row>
    <row r="785" spans="1:9" x14ac:dyDescent="0.3">
      <c r="A785">
        <v>888</v>
      </c>
      <c r="B785" t="s">
        <v>483</v>
      </c>
      <c r="C785" t="s">
        <v>83</v>
      </c>
      <c r="D785" t="s">
        <v>16</v>
      </c>
      <c r="E785" s="1">
        <v>44176.415277777778</v>
      </c>
      <c r="F785" t="s">
        <v>132</v>
      </c>
      <c r="G785" t="s">
        <v>26</v>
      </c>
      <c r="H785" t="s">
        <v>14</v>
      </c>
      <c r="I785">
        <v>10</v>
      </c>
    </row>
    <row r="786" spans="1:9" x14ac:dyDescent="0.3">
      <c r="A786">
        <v>889</v>
      </c>
      <c r="B786" t="s">
        <v>483</v>
      </c>
      <c r="C786" t="s">
        <v>185</v>
      </c>
      <c r="D786" t="s">
        <v>62</v>
      </c>
      <c r="E786" s="1">
        <v>44210.011111111111</v>
      </c>
      <c r="F786" t="s">
        <v>132</v>
      </c>
      <c r="G786" t="s">
        <v>26</v>
      </c>
      <c r="H786" t="s">
        <v>25</v>
      </c>
      <c r="I786">
        <v>60</v>
      </c>
    </row>
    <row r="787" spans="1:9" x14ac:dyDescent="0.3">
      <c r="A787">
        <v>890</v>
      </c>
      <c r="B787" t="s">
        <v>483</v>
      </c>
      <c r="C787" t="s">
        <v>94</v>
      </c>
      <c r="D787" t="s">
        <v>51</v>
      </c>
      <c r="E787" s="1">
        <v>44120.584027777775</v>
      </c>
      <c r="F787" t="s">
        <v>132</v>
      </c>
      <c r="G787" t="s">
        <v>26</v>
      </c>
      <c r="H787" t="s">
        <v>25</v>
      </c>
      <c r="I787">
        <v>75</v>
      </c>
    </row>
    <row r="788" spans="1:9" x14ac:dyDescent="0.3">
      <c r="A788">
        <v>891</v>
      </c>
      <c r="B788" t="s">
        <v>483</v>
      </c>
      <c r="C788" t="s">
        <v>488</v>
      </c>
      <c r="D788" t="s">
        <v>16</v>
      </c>
      <c r="E788" s="1">
        <v>44230.338194444441</v>
      </c>
      <c r="F788" t="s">
        <v>132</v>
      </c>
      <c r="G788" t="s">
        <v>26</v>
      </c>
      <c r="H788" t="s">
        <v>14</v>
      </c>
      <c r="I788">
        <v>10</v>
      </c>
    </row>
    <row r="789" spans="1:9" x14ac:dyDescent="0.3">
      <c r="A789">
        <v>892</v>
      </c>
      <c r="B789" t="s">
        <v>483</v>
      </c>
      <c r="C789" t="s">
        <v>489</v>
      </c>
      <c r="D789" t="s">
        <v>58</v>
      </c>
      <c r="E789" s="1">
        <v>44180.298611111109</v>
      </c>
      <c r="F789" t="s">
        <v>132</v>
      </c>
      <c r="G789" t="s">
        <v>26</v>
      </c>
      <c r="H789" t="s">
        <v>14</v>
      </c>
      <c r="I789">
        <v>12</v>
      </c>
    </row>
    <row r="790" spans="1:9" x14ac:dyDescent="0.3">
      <c r="A790">
        <v>893</v>
      </c>
      <c r="B790" t="s">
        <v>483</v>
      </c>
      <c r="C790" t="s">
        <v>284</v>
      </c>
      <c r="D790" t="s">
        <v>16</v>
      </c>
      <c r="E790" s="1">
        <v>44114.929166666669</v>
      </c>
      <c r="F790" t="s">
        <v>132</v>
      </c>
      <c r="G790" t="s">
        <v>26</v>
      </c>
      <c r="H790" t="s">
        <v>14</v>
      </c>
      <c r="I790">
        <v>10</v>
      </c>
    </row>
    <row r="791" spans="1:9" x14ac:dyDescent="0.3">
      <c r="A791">
        <v>894</v>
      </c>
      <c r="B791" t="s">
        <v>483</v>
      </c>
      <c r="C791" t="s">
        <v>113</v>
      </c>
      <c r="D791" t="s">
        <v>62</v>
      </c>
      <c r="E791" s="1">
        <v>44278.822222222225</v>
      </c>
      <c r="F791" t="s">
        <v>132</v>
      </c>
      <c r="G791" t="s">
        <v>26</v>
      </c>
      <c r="H791" t="s">
        <v>25</v>
      </c>
      <c r="I791">
        <v>60</v>
      </c>
    </row>
    <row r="792" spans="1:9" x14ac:dyDescent="0.3">
      <c r="A792">
        <v>896</v>
      </c>
      <c r="B792" t="s">
        <v>483</v>
      </c>
      <c r="C792" t="s">
        <v>220</v>
      </c>
      <c r="D792" t="s">
        <v>40</v>
      </c>
      <c r="E792" s="1">
        <v>44036.517361111109</v>
      </c>
      <c r="F792" t="s">
        <v>132</v>
      </c>
      <c r="G792" t="s">
        <v>26</v>
      </c>
      <c r="H792" t="s">
        <v>29</v>
      </c>
      <c r="I792">
        <v>20</v>
      </c>
    </row>
    <row r="793" spans="1:9" x14ac:dyDescent="0.3">
      <c r="A793">
        <v>897</v>
      </c>
      <c r="B793" t="s">
        <v>483</v>
      </c>
      <c r="C793" t="s">
        <v>128</v>
      </c>
      <c r="D793" t="s">
        <v>35</v>
      </c>
      <c r="E793" s="1">
        <v>44232.824305555558</v>
      </c>
      <c r="F793" t="s">
        <v>132</v>
      </c>
      <c r="G793" t="s">
        <v>26</v>
      </c>
      <c r="H793" t="s">
        <v>14</v>
      </c>
      <c r="I793">
        <v>5</v>
      </c>
    </row>
    <row r="794" spans="1:9" x14ac:dyDescent="0.3">
      <c r="A794">
        <v>898</v>
      </c>
      <c r="B794" t="s">
        <v>483</v>
      </c>
      <c r="C794" t="s">
        <v>55</v>
      </c>
      <c r="D794" t="s">
        <v>24</v>
      </c>
      <c r="E794" s="1">
        <v>44236.20208333333</v>
      </c>
      <c r="F794" t="s">
        <v>132</v>
      </c>
      <c r="G794" t="s">
        <v>26</v>
      </c>
      <c r="H794" t="s">
        <v>25</v>
      </c>
      <c r="I794">
        <v>30</v>
      </c>
    </row>
    <row r="795" spans="1:9" x14ac:dyDescent="0.3">
      <c r="A795">
        <v>899</v>
      </c>
      <c r="B795" t="s">
        <v>483</v>
      </c>
      <c r="C795" t="s">
        <v>350</v>
      </c>
      <c r="D795" t="s">
        <v>100</v>
      </c>
      <c r="E795" s="1">
        <v>44108.918749999997</v>
      </c>
      <c r="F795" t="s">
        <v>132</v>
      </c>
      <c r="G795" t="s">
        <v>26</v>
      </c>
      <c r="H795" t="s">
        <v>25</v>
      </c>
      <c r="I795">
        <v>72</v>
      </c>
    </row>
    <row r="796" spans="1:9" x14ac:dyDescent="0.3">
      <c r="A796">
        <v>900</v>
      </c>
      <c r="B796" t="s">
        <v>483</v>
      </c>
      <c r="C796" t="s">
        <v>108</v>
      </c>
      <c r="D796" t="s">
        <v>85</v>
      </c>
      <c r="E796" s="1">
        <v>44211.914583333331</v>
      </c>
      <c r="F796" t="s">
        <v>132</v>
      </c>
      <c r="G796" t="s">
        <v>26</v>
      </c>
      <c r="H796" t="s">
        <v>25</v>
      </c>
      <c r="I796">
        <v>45</v>
      </c>
    </row>
    <row r="797" spans="1:9" x14ac:dyDescent="0.3">
      <c r="A797">
        <v>901</v>
      </c>
      <c r="B797" t="s">
        <v>483</v>
      </c>
      <c r="C797" t="s">
        <v>272</v>
      </c>
      <c r="D797" t="s">
        <v>24</v>
      </c>
      <c r="E797" s="1">
        <v>44006.052777777775</v>
      </c>
      <c r="F797" t="s">
        <v>132</v>
      </c>
      <c r="G797" t="s">
        <v>26</v>
      </c>
      <c r="H797" t="s">
        <v>25</v>
      </c>
      <c r="I797">
        <v>30</v>
      </c>
    </row>
    <row r="798" spans="1:9" x14ac:dyDescent="0.3">
      <c r="A798">
        <v>902</v>
      </c>
      <c r="B798" t="s">
        <v>483</v>
      </c>
      <c r="C798" t="s">
        <v>182</v>
      </c>
      <c r="D798" t="s">
        <v>40</v>
      </c>
      <c r="E798" s="1">
        <v>44014.926388888889</v>
      </c>
      <c r="F798" t="s">
        <v>132</v>
      </c>
      <c r="G798" t="s">
        <v>26</v>
      </c>
      <c r="H798" t="s">
        <v>29</v>
      </c>
      <c r="I798">
        <v>20</v>
      </c>
    </row>
    <row r="799" spans="1:9" x14ac:dyDescent="0.3">
      <c r="A799">
        <v>903</v>
      </c>
      <c r="B799" t="s">
        <v>483</v>
      </c>
      <c r="C799" t="s">
        <v>233</v>
      </c>
      <c r="D799" t="s">
        <v>35</v>
      </c>
      <c r="E799" s="1">
        <v>44243.540972222225</v>
      </c>
      <c r="F799" t="s">
        <v>132</v>
      </c>
      <c r="G799" t="s">
        <v>26</v>
      </c>
      <c r="H799" t="s">
        <v>14</v>
      </c>
      <c r="I799">
        <v>5</v>
      </c>
    </row>
    <row r="800" spans="1:9" x14ac:dyDescent="0.3">
      <c r="A800">
        <v>904</v>
      </c>
      <c r="B800" t="s">
        <v>483</v>
      </c>
      <c r="C800" t="s">
        <v>314</v>
      </c>
      <c r="D800" t="s">
        <v>60</v>
      </c>
      <c r="E800" s="1">
        <v>44197.04583333333</v>
      </c>
      <c r="F800" t="s">
        <v>132</v>
      </c>
      <c r="G800" t="s">
        <v>26</v>
      </c>
      <c r="H800" t="s">
        <v>25</v>
      </c>
      <c r="I800">
        <v>50</v>
      </c>
    </row>
    <row r="801" spans="1:9" x14ac:dyDescent="0.3">
      <c r="A801">
        <v>907</v>
      </c>
      <c r="B801" t="s">
        <v>490</v>
      </c>
      <c r="C801" t="s">
        <v>125</v>
      </c>
      <c r="D801" t="s">
        <v>16</v>
      </c>
      <c r="E801" s="1">
        <v>44004.226388888892</v>
      </c>
      <c r="F801" t="s">
        <v>298</v>
      </c>
      <c r="G801" t="s">
        <v>22</v>
      </c>
      <c r="H801" t="s">
        <v>14</v>
      </c>
      <c r="I801">
        <v>10</v>
      </c>
    </row>
    <row r="802" spans="1:9" x14ac:dyDescent="0.3">
      <c r="A802">
        <v>908</v>
      </c>
      <c r="B802" t="s">
        <v>490</v>
      </c>
      <c r="C802" t="s">
        <v>491</v>
      </c>
      <c r="D802" t="s">
        <v>60</v>
      </c>
      <c r="E802" s="1">
        <v>44262.956944444442</v>
      </c>
      <c r="F802" t="s">
        <v>298</v>
      </c>
      <c r="G802" t="s">
        <v>22</v>
      </c>
      <c r="H802" t="s">
        <v>25</v>
      </c>
      <c r="I802">
        <v>50</v>
      </c>
    </row>
    <row r="803" spans="1:9" x14ac:dyDescent="0.3">
      <c r="A803">
        <v>909</v>
      </c>
      <c r="B803" t="s">
        <v>490</v>
      </c>
      <c r="C803" t="s">
        <v>66</v>
      </c>
      <c r="D803" t="s">
        <v>85</v>
      </c>
      <c r="E803" s="1">
        <v>44360.689583333333</v>
      </c>
      <c r="F803" t="s">
        <v>298</v>
      </c>
      <c r="G803" t="s">
        <v>22</v>
      </c>
      <c r="H803" t="s">
        <v>25</v>
      </c>
      <c r="I803">
        <v>45</v>
      </c>
    </row>
    <row r="804" spans="1:9" x14ac:dyDescent="0.3">
      <c r="A804">
        <v>910</v>
      </c>
      <c r="B804" t="s">
        <v>490</v>
      </c>
      <c r="C804" t="s">
        <v>451</v>
      </c>
      <c r="D804" t="s">
        <v>58</v>
      </c>
      <c r="E804" s="1">
        <v>44164.744444444441</v>
      </c>
      <c r="F804" t="s">
        <v>298</v>
      </c>
      <c r="G804" t="s">
        <v>22</v>
      </c>
      <c r="H804" t="s">
        <v>14</v>
      </c>
      <c r="I804">
        <v>12</v>
      </c>
    </row>
    <row r="805" spans="1:9" x14ac:dyDescent="0.3">
      <c r="A805">
        <v>911</v>
      </c>
      <c r="B805" t="s">
        <v>490</v>
      </c>
      <c r="C805" t="s">
        <v>95</v>
      </c>
      <c r="D805" t="s">
        <v>35</v>
      </c>
      <c r="E805" s="1">
        <v>44090.280555555553</v>
      </c>
      <c r="F805" t="s">
        <v>298</v>
      </c>
      <c r="G805" t="s">
        <v>22</v>
      </c>
      <c r="H805" t="s">
        <v>14</v>
      </c>
      <c r="I805">
        <v>5</v>
      </c>
    </row>
    <row r="806" spans="1:9" x14ac:dyDescent="0.3">
      <c r="A806">
        <v>912</v>
      </c>
      <c r="B806" t="s">
        <v>490</v>
      </c>
      <c r="C806" t="s">
        <v>176</v>
      </c>
      <c r="D806" t="s">
        <v>28</v>
      </c>
      <c r="E806" s="1">
        <v>44221.845833333333</v>
      </c>
      <c r="F806" t="s">
        <v>298</v>
      </c>
      <c r="G806" t="s">
        <v>22</v>
      </c>
      <c r="H806" t="s">
        <v>29</v>
      </c>
      <c r="I806">
        <v>35</v>
      </c>
    </row>
    <row r="807" spans="1:9" x14ac:dyDescent="0.3">
      <c r="A807">
        <v>913</v>
      </c>
      <c r="B807" t="s">
        <v>490</v>
      </c>
      <c r="C807" t="s">
        <v>474</v>
      </c>
      <c r="D807" t="s">
        <v>28</v>
      </c>
      <c r="E807" s="1">
        <v>44048.833333333336</v>
      </c>
      <c r="F807" t="s">
        <v>298</v>
      </c>
      <c r="G807" t="s">
        <v>22</v>
      </c>
      <c r="H807" t="s">
        <v>29</v>
      </c>
      <c r="I807">
        <v>35</v>
      </c>
    </row>
    <row r="808" spans="1:9" x14ac:dyDescent="0.3">
      <c r="A808">
        <v>914</v>
      </c>
      <c r="B808" t="s">
        <v>490</v>
      </c>
      <c r="C808" t="s">
        <v>472</v>
      </c>
      <c r="D808" t="s">
        <v>24</v>
      </c>
      <c r="E808" s="1">
        <v>44056.761805555558</v>
      </c>
      <c r="F808" t="s">
        <v>298</v>
      </c>
      <c r="G808" t="s">
        <v>22</v>
      </c>
      <c r="H808" t="s">
        <v>25</v>
      </c>
      <c r="I808">
        <v>30</v>
      </c>
    </row>
    <row r="809" spans="1:9" x14ac:dyDescent="0.3">
      <c r="A809">
        <v>915</v>
      </c>
      <c r="B809" t="s">
        <v>490</v>
      </c>
      <c r="C809" t="s">
        <v>339</v>
      </c>
      <c r="D809" t="s">
        <v>85</v>
      </c>
      <c r="E809" s="1">
        <v>44125.036805555559</v>
      </c>
      <c r="F809" t="s">
        <v>298</v>
      </c>
      <c r="G809" t="s">
        <v>22</v>
      </c>
      <c r="H809" t="s">
        <v>25</v>
      </c>
      <c r="I809">
        <v>45</v>
      </c>
    </row>
    <row r="810" spans="1:9" x14ac:dyDescent="0.3">
      <c r="A810">
        <v>917</v>
      </c>
      <c r="B810" t="s">
        <v>490</v>
      </c>
      <c r="C810" t="s">
        <v>321</v>
      </c>
      <c r="D810" t="s">
        <v>32</v>
      </c>
      <c r="E810" s="1">
        <v>44199.629861111112</v>
      </c>
      <c r="F810" t="s">
        <v>298</v>
      </c>
      <c r="G810" t="s">
        <v>22</v>
      </c>
      <c r="H810" t="s">
        <v>25</v>
      </c>
      <c r="I810">
        <v>70</v>
      </c>
    </row>
    <row r="811" spans="1:9" x14ac:dyDescent="0.3">
      <c r="A811">
        <v>918</v>
      </c>
      <c r="B811" t="s">
        <v>490</v>
      </c>
      <c r="C811" t="s">
        <v>350</v>
      </c>
      <c r="D811" t="s">
        <v>35</v>
      </c>
      <c r="E811" s="1">
        <v>44146.506249999999</v>
      </c>
      <c r="F811" t="s">
        <v>298</v>
      </c>
      <c r="G811" t="s">
        <v>22</v>
      </c>
      <c r="H811" t="s">
        <v>14</v>
      </c>
      <c r="I811">
        <v>5</v>
      </c>
    </row>
    <row r="812" spans="1:9" x14ac:dyDescent="0.3">
      <c r="A812">
        <v>919</v>
      </c>
      <c r="B812" t="s">
        <v>490</v>
      </c>
      <c r="C812" t="s">
        <v>143</v>
      </c>
      <c r="D812" t="s">
        <v>51</v>
      </c>
      <c r="E812" s="1">
        <v>44226.299305555556</v>
      </c>
      <c r="F812" t="s">
        <v>298</v>
      </c>
      <c r="G812" t="s">
        <v>22</v>
      </c>
      <c r="H812" t="s">
        <v>25</v>
      </c>
      <c r="I812">
        <v>75</v>
      </c>
    </row>
    <row r="813" spans="1:9" x14ac:dyDescent="0.3">
      <c r="A813">
        <v>920</v>
      </c>
      <c r="B813" t="s">
        <v>490</v>
      </c>
      <c r="C813" t="s">
        <v>111</v>
      </c>
      <c r="D813" t="s">
        <v>19</v>
      </c>
      <c r="E813" s="1">
        <v>44280.62222222222</v>
      </c>
      <c r="F813" t="s">
        <v>298</v>
      </c>
      <c r="G813" t="s">
        <v>22</v>
      </c>
      <c r="H813" t="s">
        <v>14</v>
      </c>
      <c r="I813">
        <v>15</v>
      </c>
    </row>
    <row r="814" spans="1:9" x14ac:dyDescent="0.3">
      <c r="A814">
        <v>921</v>
      </c>
      <c r="B814" t="s">
        <v>490</v>
      </c>
      <c r="C814" t="s">
        <v>118</v>
      </c>
      <c r="D814" t="s">
        <v>24</v>
      </c>
      <c r="E814" s="1">
        <v>44069.814583333333</v>
      </c>
      <c r="F814" t="s">
        <v>298</v>
      </c>
      <c r="G814" t="s">
        <v>22</v>
      </c>
      <c r="H814" t="s">
        <v>25</v>
      </c>
      <c r="I814">
        <v>30</v>
      </c>
    </row>
    <row r="815" spans="1:9" x14ac:dyDescent="0.3">
      <c r="A815">
        <v>922</v>
      </c>
      <c r="B815" t="s">
        <v>490</v>
      </c>
      <c r="C815" t="s">
        <v>34</v>
      </c>
      <c r="D815" t="s">
        <v>77</v>
      </c>
      <c r="E815" s="1">
        <v>44255.115972222222</v>
      </c>
      <c r="F815" t="s">
        <v>298</v>
      </c>
      <c r="G815" t="s">
        <v>22</v>
      </c>
      <c r="H815" t="s">
        <v>25</v>
      </c>
      <c r="I815">
        <v>70</v>
      </c>
    </row>
    <row r="816" spans="1:9" x14ac:dyDescent="0.3">
      <c r="A816">
        <v>923</v>
      </c>
      <c r="B816" t="s">
        <v>490</v>
      </c>
      <c r="C816" t="s">
        <v>158</v>
      </c>
      <c r="D816" t="s">
        <v>35</v>
      </c>
      <c r="E816" s="1">
        <v>44022.59652777778</v>
      </c>
      <c r="F816" t="s">
        <v>298</v>
      </c>
      <c r="G816" t="s">
        <v>22</v>
      </c>
      <c r="H816" t="s">
        <v>14</v>
      </c>
      <c r="I816">
        <v>5</v>
      </c>
    </row>
    <row r="817" spans="1:9" x14ac:dyDescent="0.3">
      <c r="A817">
        <v>924</v>
      </c>
      <c r="B817" t="s">
        <v>490</v>
      </c>
      <c r="C817" t="s">
        <v>204</v>
      </c>
      <c r="D817" t="s">
        <v>19</v>
      </c>
      <c r="E817" s="1">
        <v>44061.413888888892</v>
      </c>
      <c r="F817" t="s">
        <v>298</v>
      </c>
      <c r="G817" t="s">
        <v>22</v>
      </c>
      <c r="H817" t="s">
        <v>14</v>
      </c>
      <c r="I817">
        <v>15</v>
      </c>
    </row>
    <row r="818" spans="1:9" x14ac:dyDescent="0.3">
      <c r="A818">
        <v>925</v>
      </c>
      <c r="B818" t="s">
        <v>490</v>
      </c>
      <c r="C818" t="s">
        <v>27</v>
      </c>
      <c r="D818" t="s">
        <v>16</v>
      </c>
      <c r="E818" s="1">
        <v>44034.855555555558</v>
      </c>
      <c r="F818" t="s">
        <v>298</v>
      </c>
      <c r="G818" t="s">
        <v>22</v>
      </c>
      <c r="H818" t="s">
        <v>14</v>
      </c>
      <c r="I818">
        <v>10</v>
      </c>
    </row>
    <row r="819" spans="1:9" x14ac:dyDescent="0.3">
      <c r="A819">
        <v>927</v>
      </c>
      <c r="B819" t="s">
        <v>490</v>
      </c>
      <c r="C819" t="s">
        <v>31</v>
      </c>
      <c r="D819" t="s">
        <v>24</v>
      </c>
      <c r="E819" s="1">
        <v>44126.797222222223</v>
      </c>
      <c r="F819" t="s">
        <v>298</v>
      </c>
      <c r="G819" t="s">
        <v>22</v>
      </c>
      <c r="H819" t="s">
        <v>25</v>
      </c>
      <c r="I819">
        <v>30</v>
      </c>
    </row>
    <row r="820" spans="1:9" x14ac:dyDescent="0.3">
      <c r="A820">
        <v>928</v>
      </c>
      <c r="B820" t="s">
        <v>490</v>
      </c>
      <c r="C820" t="s">
        <v>155</v>
      </c>
      <c r="D820" t="s">
        <v>58</v>
      </c>
      <c r="E820" s="1">
        <v>44016.524305555555</v>
      </c>
      <c r="F820" t="s">
        <v>298</v>
      </c>
      <c r="G820" t="s">
        <v>22</v>
      </c>
      <c r="H820" t="s">
        <v>14</v>
      </c>
      <c r="I820">
        <v>12</v>
      </c>
    </row>
    <row r="821" spans="1:9" x14ac:dyDescent="0.3">
      <c r="A821">
        <v>929</v>
      </c>
      <c r="B821" t="s">
        <v>490</v>
      </c>
      <c r="C821" t="s">
        <v>359</v>
      </c>
      <c r="D821" t="s">
        <v>51</v>
      </c>
      <c r="E821" s="1">
        <v>44055.907638888886</v>
      </c>
      <c r="F821" t="s">
        <v>298</v>
      </c>
      <c r="G821" t="s">
        <v>22</v>
      </c>
      <c r="H821" t="s">
        <v>25</v>
      </c>
      <c r="I821">
        <v>75</v>
      </c>
    </row>
    <row r="822" spans="1:9" x14ac:dyDescent="0.3">
      <c r="A822">
        <v>930</v>
      </c>
      <c r="B822" t="s">
        <v>490</v>
      </c>
      <c r="C822" t="s">
        <v>415</v>
      </c>
      <c r="D822" t="s">
        <v>35</v>
      </c>
      <c r="E822" s="1">
        <v>44177.544444444444</v>
      </c>
      <c r="F822" t="s">
        <v>298</v>
      </c>
      <c r="G822" t="s">
        <v>22</v>
      </c>
      <c r="H822" t="s">
        <v>14</v>
      </c>
      <c r="I822">
        <v>5</v>
      </c>
    </row>
    <row r="823" spans="1:9" x14ac:dyDescent="0.3">
      <c r="A823">
        <v>931</v>
      </c>
      <c r="B823" t="s">
        <v>490</v>
      </c>
      <c r="C823" t="s">
        <v>134</v>
      </c>
      <c r="D823" t="s">
        <v>91</v>
      </c>
      <c r="E823" s="1">
        <v>44282.840277777781</v>
      </c>
      <c r="F823" t="s">
        <v>298</v>
      </c>
      <c r="G823" t="s">
        <v>22</v>
      </c>
      <c r="H823" t="s">
        <v>25</v>
      </c>
      <c r="I823">
        <v>65</v>
      </c>
    </row>
    <row r="824" spans="1:9" x14ac:dyDescent="0.3">
      <c r="A824">
        <v>932</v>
      </c>
      <c r="B824" t="s">
        <v>490</v>
      </c>
      <c r="C824" t="s">
        <v>98</v>
      </c>
      <c r="D824" t="s">
        <v>85</v>
      </c>
      <c r="E824" s="1">
        <v>44304.273611111108</v>
      </c>
      <c r="F824" t="s">
        <v>298</v>
      </c>
      <c r="G824" t="s">
        <v>22</v>
      </c>
      <c r="H824" t="s">
        <v>25</v>
      </c>
      <c r="I824">
        <v>45</v>
      </c>
    </row>
    <row r="825" spans="1:9" x14ac:dyDescent="0.3">
      <c r="A825">
        <v>933</v>
      </c>
      <c r="B825" t="s">
        <v>490</v>
      </c>
      <c r="C825" t="s">
        <v>160</v>
      </c>
      <c r="D825" t="s">
        <v>28</v>
      </c>
      <c r="E825" s="1">
        <v>44164.401388888888</v>
      </c>
      <c r="F825" t="s">
        <v>298</v>
      </c>
      <c r="G825" t="s">
        <v>22</v>
      </c>
      <c r="H825" t="s">
        <v>29</v>
      </c>
      <c r="I825">
        <v>35</v>
      </c>
    </row>
    <row r="826" spans="1:9" x14ac:dyDescent="0.3">
      <c r="A826">
        <v>934</v>
      </c>
      <c r="B826" t="s">
        <v>490</v>
      </c>
      <c r="C826" t="s">
        <v>87</v>
      </c>
      <c r="D826" t="s">
        <v>58</v>
      </c>
      <c r="E826" s="1">
        <v>44029.232638888891</v>
      </c>
      <c r="F826" t="s">
        <v>298</v>
      </c>
      <c r="G826" t="s">
        <v>22</v>
      </c>
      <c r="H826" t="s">
        <v>14</v>
      </c>
      <c r="I826">
        <v>12</v>
      </c>
    </row>
    <row r="827" spans="1:9" x14ac:dyDescent="0.3">
      <c r="A827">
        <v>935</v>
      </c>
      <c r="B827" t="s">
        <v>490</v>
      </c>
      <c r="C827" t="s">
        <v>240</v>
      </c>
      <c r="D827" t="s">
        <v>77</v>
      </c>
      <c r="E827" s="1">
        <v>44105.175694444442</v>
      </c>
      <c r="F827" t="s">
        <v>298</v>
      </c>
      <c r="G827" t="s">
        <v>22</v>
      </c>
      <c r="H827" t="s">
        <v>25</v>
      </c>
      <c r="I827">
        <v>70</v>
      </c>
    </row>
    <row r="828" spans="1:9" x14ac:dyDescent="0.3">
      <c r="A828">
        <v>937</v>
      </c>
      <c r="B828" t="s">
        <v>490</v>
      </c>
      <c r="C828" t="s">
        <v>330</v>
      </c>
      <c r="D828" t="s">
        <v>32</v>
      </c>
      <c r="E828" s="1">
        <v>44157.668055555558</v>
      </c>
      <c r="F828" t="s">
        <v>298</v>
      </c>
      <c r="G828" t="s">
        <v>22</v>
      </c>
      <c r="H828" t="s">
        <v>25</v>
      </c>
      <c r="I828">
        <v>70</v>
      </c>
    </row>
    <row r="829" spans="1:9" x14ac:dyDescent="0.3">
      <c r="A829">
        <v>938</v>
      </c>
      <c r="B829" t="s">
        <v>490</v>
      </c>
      <c r="C829" t="s">
        <v>366</v>
      </c>
      <c r="D829" t="s">
        <v>58</v>
      </c>
      <c r="E829" s="1">
        <v>44136.126388888886</v>
      </c>
      <c r="F829" t="s">
        <v>298</v>
      </c>
      <c r="G829" t="s">
        <v>22</v>
      </c>
      <c r="H829" t="s">
        <v>14</v>
      </c>
      <c r="I829">
        <v>12</v>
      </c>
    </row>
    <row r="830" spans="1:9" x14ac:dyDescent="0.3">
      <c r="A830">
        <v>939</v>
      </c>
      <c r="B830" t="s">
        <v>490</v>
      </c>
      <c r="C830" t="s">
        <v>184</v>
      </c>
      <c r="D830" t="s">
        <v>11</v>
      </c>
      <c r="E830" s="1">
        <v>44114.996527777781</v>
      </c>
      <c r="F830" t="s">
        <v>298</v>
      </c>
      <c r="G830" t="s">
        <v>22</v>
      </c>
      <c r="H830" t="s">
        <v>14</v>
      </c>
      <c r="I830">
        <v>0</v>
      </c>
    </row>
    <row r="831" spans="1:9" x14ac:dyDescent="0.3">
      <c r="A831">
        <v>940</v>
      </c>
      <c r="B831" t="s">
        <v>490</v>
      </c>
      <c r="C831" t="s">
        <v>492</v>
      </c>
      <c r="D831" t="s">
        <v>60</v>
      </c>
      <c r="E831" s="1">
        <v>44045.245138888888</v>
      </c>
      <c r="F831" t="s">
        <v>298</v>
      </c>
      <c r="G831" t="s">
        <v>22</v>
      </c>
      <c r="H831" t="s">
        <v>25</v>
      </c>
      <c r="I831">
        <v>50</v>
      </c>
    </row>
    <row r="832" spans="1:9" x14ac:dyDescent="0.3">
      <c r="A832">
        <v>941</v>
      </c>
      <c r="B832" t="s">
        <v>490</v>
      </c>
      <c r="C832" t="s">
        <v>42</v>
      </c>
      <c r="D832" t="s">
        <v>85</v>
      </c>
      <c r="E832" s="1">
        <v>44147.849305555559</v>
      </c>
      <c r="F832" t="s">
        <v>298</v>
      </c>
      <c r="G832" t="s">
        <v>22</v>
      </c>
      <c r="H832" t="s">
        <v>25</v>
      </c>
      <c r="I832">
        <v>45</v>
      </c>
    </row>
    <row r="833" spans="1:9" x14ac:dyDescent="0.3">
      <c r="A833">
        <v>942</v>
      </c>
      <c r="B833" t="s">
        <v>490</v>
      </c>
      <c r="C833" t="s">
        <v>375</v>
      </c>
      <c r="D833" t="s">
        <v>91</v>
      </c>
      <c r="E833" s="1">
        <v>44221.873611111114</v>
      </c>
      <c r="F833" t="s">
        <v>298</v>
      </c>
      <c r="G833" t="s">
        <v>22</v>
      </c>
      <c r="H833" t="s">
        <v>25</v>
      </c>
      <c r="I833">
        <v>65</v>
      </c>
    </row>
    <row r="834" spans="1:9" x14ac:dyDescent="0.3">
      <c r="A834">
        <v>943</v>
      </c>
      <c r="B834" t="s">
        <v>490</v>
      </c>
      <c r="C834" t="s">
        <v>260</v>
      </c>
      <c r="D834" t="s">
        <v>35</v>
      </c>
      <c r="E834" s="1">
        <v>44239.504166666666</v>
      </c>
      <c r="F834" t="s">
        <v>298</v>
      </c>
      <c r="G834" t="s">
        <v>22</v>
      </c>
      <c r="H834" t="s">
        <v>14</v>
      </c>
      <c r="I834">
        <v>5</v>
      </c>
    </row>
    <row r="835" spans="1:9" x14ac:dyDescent="0.3">
      <c r="A835">
        <v>944</v>
      </c>
      <c r="B835" t="s">
        <v>490</v>
      </c>
      <c r="C835" t="s">
        <v>281</v>
      </c>
      <c r="D835" t="s">
        <v>77</v>
      </c>
      <c r="E835" s="1">
        <v>44061.15347222222</v>
      </c>
      <c r="F835" t="s">
        <v>298</v>
      </c>
      <c r="G835" t="s">
        <v>22</v>
      </c>
      <c r="H835" t="s">
        <v>25</v>
      </c>
      <c r="I835">
        <v>70</v>
      </c>
    </row>
    <row r="836" spans="1:9" x14ac:dyDescent="0.3">
      <c r="A836">
        <v>946</v>
      </c>
      <c r="B836" t="s">
        <v>493</v>
      </c>
      <c r="C836" t="s">
        <v>494</v>
      </c>
      <c r="D836" t="s">
        <v>32</v>
      </c>
      <c r="E836" s="1">
        <v>44267.681944444441</v>
      </c>
      <c r="F836" t="s">
        <v>135</v>
      </c>
      <c r="G836" t="s">
        <v>52</v>
      </c>
      <c r="H836" t="s">
        <v>25</v>
      </c>
      <c r="I836">
        <v>70</v>
      </c>
    </row>
    <row r="837" spans="1:9" x14ac:dyDescent="0.3">
      <c r="A837">
        <v>947</v>
      </c>
      <c r="B837" t="s">
        <v>493</v>
      </c>
      <c r="C837" t="s">
        <v>495</v>
      </c>
      <c r="D837" t="s">
        <v>85</v>
      </c>
      <c r="E837" s="1">
        <v>44121.430555555555</v>
      </c>
      <c r="F837" t="s">
        <v>135</v>
      </c>
      <c r="G837" t="s">
        <v>52</v>
      </c>
      <c r="H837" t="s">
        <v>25</v>
      </c>
      <c r="I837">
        <v>45</v>
      </c>
    </row>
    <row r="838" spans="1:9" x14ac:dyDescent="0.3">
      <c r="A838">
        <v>948</v>
      </c>
      <c r="B838" t="s">
        <v>493</v>
      </c>
      <c r="C838" t="s">
        <v>353</v>
      </c>
      <c r="D838" t="s">
        <v>60</v>
      </c>
      <c r="E838" s="1">
        <v>44184.695833333331</v>
      </c>
      <c r="F838" t="s">
        <v>135</v>
      </c>
      <c r="G838" t="s">
        <v>52</v>
      </c>
      <c r="H838" t="s">
        <v>25</v>
      </c>
      <c r="I838">
        <v>50</v>
      </c>
    </row>
    <row r="839" spans="1:9" x14ac:dyDescent="0.3">
      <c r="A839">
        <v>949</v>
      </c>
      <c r="B839" t="s">
        <v>493</v>
      </c>
      <c r="C839" t="s">
        <v>245</v>
      </c>
      <c r="D839" t="s">
        <v>91</v>
      </c>
      <c r="E839" s="1">
        <v>44347.240277777775</v>
      </c>
      <c r="F839" t="s">
        <v>135</v>
      </c>
      <c r="G839" t="s">
        <v>52</v>
      </c>
      <c r="H839" t="s">
        <v>25</v>
      </c>
      <c r="I839">
        <v>65</v>
      </c>
    </row>
    <row r="840" spans="1:9" x14ac:dyDescent="0.3">
      <c r="A840">
        <v>950</v>
      </c>
      <c r="B840" t="s">
        <v>493</v>
      </c>
      <c r="C840" t="s">
        <v>455</v>
      </c>
      <c r="D840" t="s">
        <v>35</v>
      </c>
      <c r="E840" s="1">
        <v>44192.150694444441</v>
      </c>
      <c r="F840" t="s">
        <v>135</v>
      </c>
      <c r="G840" t="s">
        <v>52</v>
      </c>
      <c r="H840" t="s">
        <v>14</v>
      </c>
      <c r="I840">
        <v>5</v>
      </c>
    </row>
    <row r="841" spans="1:9" x14ac:dyDescent="0.3">
      <c r="A841">
        <v>951</v>
      </c>
      <c r="B841" t="s">
        <v>493</v>
      </c>
      <c r="C841" t="s">
        <v>329</v>
      </c>
      <c r="D841" t="s">
        <v>19</v>
      </c>
      <c r="E841" s="1">
        <v>44340.855555555558</v>
      </c>
      <c r="F841" t="s">
        <v>135</v>
      </c>
      <c r="G841" t="s">
        <v>52</v>
      </c>
      <c r="H841" t="s">
        <v>14</v>
      </c>
      <c r="I841">
        <v>15</v>
      </c>
    </row>
    <row r="842" spans="1:9" x14ac:dyDescent="0.3">
      <c r="A842">
        <v>952</v>
      </c>
      <c r="B842" t="s">
        <v>493</v>
      </c>
      <c r="C842" t="s">
        <v>223</v>
      </c>
      <c r="D842" t="s">
        <v>35</v>
      </c>
      <c r="E842" s="1">
        <v>44215.936111111114</v>
      </c>
      <c r="F842" t="s">
        <v>135</v>
      </c>
      <c r="G842" t="s">
        <v>52</v>
      </c>
      <c r="H842" t="s">
        <v>14</v>
      </c>
      <c r="I842">
        <v>5</v>
      </c>
    </row>
    <row r="843" spans="1:9" x14ac:dyDescent="0.3">
      <c r="A843">
        <v>953</v>
      </c>
      <c r="B843" t="s">
        <v>493</v>
      </c>
      <c r="C843" t="s">
        <v>406</v>
      </c>
      <c r="D843" t="s">
        <v>32</v>
      </c>
      <c r="E843" s="1">
        <v>44257.614583333336</v>
      </c>
      <c r="F843" t="s">
        <v>135</v>
      </c>
      <c r="G843" t="s">
        <v>52</v>
      </c>
      <c r="H843" t="s">
        <v>25</v>
      </c>
      <c r="I843">
        <v>70</v>
      </c>
    </row>
    <row r="844" spans="1:9" x14ac:dyDescent="0.3">
      <c r="A844">
        <v>954</v>
      </c>
      <c r="B844" t="s">
        <v>493</v>
      </c>
      <c r="C844" t="s">
        <v>146</v>
      </c>
      <c r="D844" t="s">
        <v>100</v>
      </c>
      <c r="E844" s="1">
        <v>44239.692361111112</v>
      </c>
      <c r="F844" t="s">
        <v>135</v>
      </c>
      <c r="G844" t="s">
        <v>52</v>
      </c>
      <c r="H844" t="s">
        <v>25</v>
      </c>
      <c r="I844">
        <v>72</v>
      </c>
    </row>
    <row r="845" spans="1:9" x14ac:dyDescent="0.3">
      <c r="A845">
        <v>956</v>
      </c>
      <c r="B845" t="s">
        <v>496</v>
      </c>
      <c r="C845" t="s">
        <v>480</v>
      </c>
      <c r="D845" t="s">
        <v>19</v>
      </c>
      <c r="E845" s="1">
        <v>44253.899305555555</v>
      </c>
      <c r="F845" t="s">
        <v>12</v>
      </c>
      <c r="G845" t="s">
        <v>20</v>
      </c>
      <c r="H845" t="s">
        <v>14</v>
      </c>
      <c r="I845">
        <v>15</v>
      </c>
    </row>
    <row r="846" spans="1:9" x14ac:dyDescent="0.3">
      <c r="A846">
        <v>957</v>
      </c>
      <c r="B846" t="s">
        <v>496</v>
      </c>
      <c r="C846" t="s">
        <v>434</v>
      </c>
      <c r="D846" t="s">
        <v>62</v>
      </c>
      <c r="E846" s="1">
        <v>44346.416666666664</v>
      </c>
      <c r="F846" t="s">
        <v>12</v>
      </c>
      <c r="G846" t="s">
        <v>20</v>
      </c>
      <c r="H846" t="s">
        <v>25</v>
      </c>
      <c r="I846">
        <v>60</v>
      </c>
    </row>
    <row r="847" spans="1:9" x14ac:dyDescent="0.3">
      <c r="A847">
        <v>958</v>
      </c>
      <c r="B847" t="s">
        <v>496</v>
      </c>
      <c r="C847" t="s">
        <v>497</v>
      </c>
      <c r="D847" t="s">
        <v>19</v>
      </c>
      <c r="E847" s="1">
        <v>44251.714583333334</v>
      </c>
      <c r="F847" t="s">
        <v>12</v>
      </c>
      <c r="G847" t="s">
        <v>20</v>
      </c>
      <c r="H847" t="s">
        <v>14</v>
      </c>
      <c r="I847">
        <v>15</v>
      </c>
    </row>
    <row r="848" spans="1:9" x14ac:dyDescent="0.3">
      <c r="A848">
        <v>959</v>
      </c>
      <c r="B848" t="s">
        <v>496</v>
      </c>
      <c r="C848" t="s">
        <v>365</v>
      </c>
      <c r="D848" t="s">
        <v>91</v>
      </c>
      <c r="E848" s="1">
        <v>44204.634027777778</v>
      </c>
      <c r="F848" t="s">
        <v>12</v>
      </c>
      <c r="G848" t="s">
        <v>20</v>
      </c>
      <c r="H848" t="s">
        <v>25</v>
      </c>
      <c r="I848">
        <v>65</v>
      </c>
    </row>
    <row r="849" spans="1:9" x14ac:dyDescent="0.3">
      <c r="A849">
        <v>960</v>
      </c>
      <c r="B849" t="s">
        <v>496</v>
      </c>
      <c r="C849" t="s">
        <v>274</v>
      </c>
      <c r="D849" t="s">
        <v>24</v>
      </c>
      <c r="E849" s="1">
        <v>44117.537499999999</v>
      </c>
      <c r="F849" t="s">
        <v>12</v>
      </c>
      <c r="G849" t="s">
        <v>20</v>
      </c>
      <c r="H849" t="s">
        <v>25</v>
      </c>
      <c r="I849">
        <v>30</v>
      </c>
    </row>
    <row r="850" spans="1:9" x14ac:dyDescent="0.3">
      <c r="A850">
        <v>961</v>
      </c>
      <c r="B850" t="s">
        <v>496</v>
      </c>
      <c r="C850" t="s">
        <v>495</v>
      </c>
      <c r="D850" t="s">
        <v>62</v>
      </c>
      <c r="E850" s="1">
        <v>44020.494444444441</v>
      </c>
      <c r="F850" t="s">
        <v>12</v>
      </c>
      <c r="G850" t="s">
        <v>20</v>
      </c>
      <c r="H850" t="s">
        <v>25</v>
      </c>
      <c r="I850">
        <v>60</v>
      </c>
    </row>
    <row r="851" spans="1:9" x14ac:dyDescent="0.3">
      <c r="A851">
        <v>962</v>
      </c>
      <c r="B851" t="s">
        <v>496</v>
      </c>
      <c r="C851" t="s">
        <v>124</v>
      </c>
      <c r="D851" t="s">
        <v>100</v>
      </c>
      <c r="E851" s="1">
        <v>44243.507638888892</v>
      </c>
      <c r="F851" t="s">
        <v>12</v>
      </c>
      <c r="G851" t="s">
        <v>20</v>
      </c>
      <c r="H851" t="s">
        <v>25</v>
      </c>
      <c r="I851">
        <v>72</v>
      </c>
    </row>
    <row r="852" spans="1:9" x14ac:dyDescent="0.3">
      <c r="A852">
        <v>963</v>
      </c>
      <c r="B852" t="s">
        <v>496</v>
      </c>
      <c r="C852" t="s">
        <v>148</v>
      </c>
      <c r="D852" t="s">
        <v>11</v>
      </c>
      <c r="E852" s="1">
        <v>44044.333333333336</v>
      </c>
      <c r="F852" t="s">
        <v>12</v>
      </c>
      <c r="G852" t="s">
        <v>20</v>
      </c>
      <c r="H852" t="s">
        <v>14</v>
      </c>
      <c r="I852">
        <v>0</v>
      </c>
    </row>
    <row r="853" spans="1:9" x14ac:dyDescent="0.3">
      <c r="A853">
        <v>964</v>
      </c>
      <c r="B853" t="s">
        <v>496</v>
      </c>
      <c r="C853" t="s">
        <v>486</v>
      </c>
      <c r="D853" t="s">
        <v>35</v>
      </c>
      <c r="E853" s="1">
        <v>44190.931250000001</v>
      </c>
      <c r="F853" t="s">
        <v>12</v>
      </c>
      <c r="G853" t="s">
        <v>20</v>
      </c>
      <c r="H853" t="s">
        <v>14</v>
      </c>
      <c r="I853">
        <v>5</v>
      </c>
    </row>
    <row r="854" spans="1:9" x14ac:dyDescent="0.3">
      <c r="A854">
        <v>966</v>
      </c>
      <c r="B854" t="s">
        <v>496</v>
      </c>
      <c r="C854" t="s">
        <v>149</v>
      </c>
      <c r="D854" t="s">
        <v>100</v>
      </c>
      <c r="E854" s="1">
        <v>44139.611111111109</v>
      </c>
      <c r="F854" t="s">
        <v>12</v>
      </c>
      <c r="G854" t="s">
        <v>20</v>
      </c>
      <c r="H854" t="s">
        <v>25</v>
      </c>
      <c r="I854">
        <v>72</v>
      </c>
    </row>
    <row r="855" spans="1:9" x14ac:dyDescent="0.3">
      <c r="A855">
        <v>967</v>
      </c>
      <c r="B855" t="s">
        <v>496</v>
      </c>
      <c r="C855" t="s">
        <v>303</v>
      </c>
      <c r="D855" t="s">
        <v>28</v>
      </c>
      <c r="E855" s="1">
        <v>44157.045138888891</v>
      </c>
      <c r="F855" t="s">
        <v>12</v>
      </c>
      <c r="G855" t="s">
        <v>20</v>
      </c>
      <c r="H855" t="s">
        <v>29</v>
      </c>
      <c r="I855">
        <v>35</v>
      </c>
    </row>
    <row r="856" spans="1:9" x14ac:dyDescent="0.3">
      <c r="A856">
        <v>968</v>
      </c>
      <c r="B856" t="s">
        <v>496</v>
      </c>
      <c r="C856" t="s">
        <v>437</v>
      </c>
      <c r="D856" t="s">
        <v>32</v>
      </c>
      <c r="E856" s="1">
        <v>44081.99722222222</v>
      </c>
      <c r="F856" t="s">
        <v>12</v>
      </c>
      <c r="G856" t="s">
        <v>20</v>
      </c>
      <c r="H856" t="s">
        <v>25</v>
      </c>
      <c r="I856">
        <v>70</v>
      </c>
    </row>
    <row r="857" spans="1:9" x14ac:dyDescent="0.3">
      <c r="A857">
        <v>969</v>
      </c>
      <c r="B857" t="s">
        <v>496</v>
      </c>
      <c r="C857" t="s">
        <v>409</v>
      </c>
      <c r="D857" t="s">
        <v>19</v>
      </c>
      <c r="E857" s="1">
        <v>44352.491666666669</v>
      </c>
      <c r="F857" t="s">
        <v>12</v>
      </c>
      <c r="G857" t="s">
        <v>20</v>
      </c>
      <c r="H857" t="s">
        <v>14</v>
      </c>
      <c r="I857">
        <v>15</v>
      </c>
    </row>
    <row r="858" spans="1:9" x14ac:dyDescent="0.3">
      <c r="A858">
        <v>970</v>
      </c>
      <c r="B858" t="s">
        <v>496</v>
      </c>
      <c r="C858" t="s">
        <v>150</v>
      </c>
      <c r="D858" t="s">
        <v>35</v>
      </c>
      <c r="E858" s="1">
        <v>44192.956250000003</v>
      </c>
      <c r="F858" t="s">
        <v>12</v>
      </c>
      <c r="G858" t="s">
        <v>20</v>
      </c>
      <c r="H858" t="s">
        <v>14</v>
      </c>
      <c r="I858">
        <v>5</v>
      </c>
    </row>
    <row r="859" spans="1:9" x14ac:dyDescent="0.3">
      <c r="A859">
        <v>971</v>
      </c>
      <c r="B859" t="s">
        <v>496</v>
      </c>
      <c r="C859" t="s">
        <v>382</v>
      </c>
      <c r="D859" t="s">
        <v>85</v>
      </c>
      <c r="E859" s="1">
        <v>44099.916666666664</v>
      </c>
      <c r="F859" t="s">
        <v>12</v>
      </c>
      <c r="G859" t="s">
        <v>20</v>
      </c>
      <c r="H859" t="s">
        <v>25</v>
      </c>
      <c r="I859">
        <v>45</v>
      </c>
    </row>
    <row r="860" spans="1:9" x14ac:dyDescent="0.3">
      <c r="A860">
        <v>972</v>
      </c>
      <c r="B860" t="s">
        <v>496</v>
      </c>
      <c r="C860" t="s">
        <v>75</v>
      </c>
      <c r="D860" t="s">
        <v>100</v>
      </c>
      <c r="E860" s="1">
        <v>44047.472222222219</v>
      </c>
      <c r="F860" t="s">
        <v>12</v>
      </c>
      <c r="G860" t="s">
        <v>20</v>
      </c>
      <c r="H860" t="s">
        <v>25</v>
      </c>
      <c r="I860">
        <v>72</v>
      </c>
    </row>
    <row r="861" spans="1:9" x14ac:dyDescent="0.3">
      <c r="A861">
        <v>973</v>
      </c>
      <c r="B861" t="s">
        <v>496</v>
      </c>
      <c r="C861" t="s">
        <v>498</v>
      </c>
      <c r="D861" t="s">
        <v>16</v>
      </c>
      <c r="E861" s="1">
        <v>44273.790277777778</v>
      </c>
      <c r="F861" t="s">
        <v>12</v>
      </c>
      <c r="G861" t="s">
        <v>20</v>
      </c>
      <c r="H861" t="s">
        <v>14</v>
      </c>
      <c r="I861">
        <v>10</v>
      </c>
    </row>
    <row r="862" spans="1:9" x14ac:dyDescent="0.3">
      <c r="A862">
        <v>974</v>
      </c>
      <c r="B862" t="s">
        <v>496</v>
      </c>
      <c r="C862" t="s">
        <v>499</v>
      </c>
      <c r="D862" t="s">
        <v>60</v>
      </c>
      <c r="E862" s="1">
        <v>44104.379861111112</v>
      </c>
      <c r="F862" t="s">
        <v>12</v>
      </c>
      <c r="G862" t="s">
        <v>20</v>
      </c>
      <c r="H862" t="s">
        <v>25</v>
      </c>
      <c r="I862">
        <v>50</v>
      </c>
    </row>
    <row r="863" spans="1:9" x14ac:dyDescent="0.3">
      <c r="A863">
        <v>977</v>
      </c>
      <c r="B863" t="s">
        <v>500</v>
      </c>
      <c r="C863" t="s">
        <v>162</v>
      </c>
      <c r="D863" t="s">
        <v>85</v>
      </c>
      <c r="E863" s="1">
        <v>44123.15</v>
      </c>
      <c r="F863" t="s">
        <v>135</v>
      </c>
      <c r="G863" t="s">
        <v>17</v>
      </c>
      <c r="H863" t="s">
        <v>25</v>
      </c>
      <c r="I863">
        <v>45</v>
      </c>
    </row>
    <row r="864" spans="1:9" x14ac:dyDescent="0.3">
      <c r="A864">
        <v>978</v>
      </c>
      <c r="B864" t="s">
        <v>500</v>
      </c>
      <c r="C864" t="s">
        <v>283</v>
      </c>
      <c r="D864" t="s">
        <v>100</v>
      </c>
      <c r="E864" s="1">
        <v>44131.914583333331</v>
      </c>
      <c r="F864" t="s">
        <v>135</v>
      </c>
      <c r="G864" t="s">
        <v>17</v>
      </c>
      <c r="H864" t="s">
        <v>25</v>
      </c>
      <c r="I864">
        <v>72</v>
      </c>
    </row>
    <row r="865" spans="1:9" x14ac:dyDescent="0.3">
      <c r="A865">
        <v>979</v>
      </c>
      <c r="B865" t="s">
        <v>500</v>
      </c>
      <c r="C865" t="s">
        <v>125</v>
      </c>
      <c r="D865" t="s">
        <v>11</v>
      </c>
      <c r="E865" s="1">
        <v>44012.96597222222</v>
      </c>
      <c r="F865" t="s">
        <v>135</v>
      </c>
      <c r="G865" t="s">
        <v>17</v>
      </c>
      <c r="H865" t="s">
        <v>14</v>
      </c>
      <c r="I865">
        <v>0</v>
      </c>
    </row>
    <row r="866" spans="1:9" x14ac:dyDescent="0.3">
      <c r="A866">
        <v>980</v>
      </c>
      <c r="B866" t="s">
        <v>500</v>
      </c>
      <c r="C866" t="s">
        <v>263</v>
      </c>
      <c r="D866" t="s">
        <v>19</v>
      </c>
      <c r="E866" s="1">
        <v>44232.083333333336</v>
      </c>
      <c r="F866" t="s">
        <v>135</v>
      </c>
      <c r="G866" t="s">
        <v>17</v>
      </c>
      <c r="H866" t="s">
        <v>14</v>
      </c>
      <c r="I866">
        <v>15</v>
      </c>
    </row>
    <row r="867" spans="1:9" x14ac:dyDescent="0.3">
      <c r="A867">
        <v>981</v>
      </c>
      <c r="B867" t="s">
        <v>500</v>
      </c>
      <c r="C867" t="s">
        <v>390</v>
      </c>
      <c r="D867" t="s">
        <v>85</v>
      </c>
      <c r="E867" s="1">
        <v>44267.963194444441</v>
      </c>
      <c r="F867" t="s">
        <v>135</v>
      </c>
      <c r="G867" t="s">
        <v>17</v>
      </c>
      <c r="H867" t="s">
        <v>25</v>
      </c>
      <c r="I867">
        <v>45</v>
      </c>
    </row>
    <row r="868" spans="1:9" x14ac:dyDescent="0.3">
      <c r="A868">
        <v>982</v>
      </c>
      <c r="B868" t="s">
        <v>500</v>
      </c>
      <c r="C868" t="s">
        <v>204</v>
      </c>
      <c r="D868" t="s">
        <v>62</v>
      </c>
      <c r="E868" s="1">
        <v>44121.204861111109</v>
      </c>
      <c r="F868" t="s">
        <v>135</v>
      </c>
      <c r="G868" t="s">
        <v>17</v>
      </c>
      <c r="H868" t="s">
        <v>25</v>
      </c>
      <c r="I868">
        <v>60</v>
      </c>
    </row>
    <row r="869" spans="1:9" x14ac:dyDescent="0.3">
      <c r="A869">
        <v>983</v>
      </c>
      <c r="B869" t="s">
        <v>500</v>
      </c>
      <c r="C869" t="s">
        <v>455</v>
      </c>
      <c r="D869" t="s">
        <v>58</v>
      </c>
      <c r="E869" s="1">
        <v>44338.150694444441</v>
      </c>
      <c r="F869" t="s">
        <v>135</v>
      </c>
      <c r="G869" t="s">
        <v>17</v>
      </c>
      <c r="H869" t="s">
        <v>14</v>
      </c>
      <c r="I869">
        <v>12</v>
      </c>
    </row>
    <row r="870" spans="1:9" x14ac:dyDescent="0.3">
      <c r="A870">
        <v>984</v>
      </c>
      <c r="B870" t="s">
        <v>500</v>
      </c>
      <c r="C870" t="s">
        <v>501</v>
      </c>
      <c r="D870" t="s">
        <v>40</v>
      </c>
      <c r="E870" s="1">
        <v>44006.123611111114</v>
      </c>
      <c r="F870" t="s">
        <v>135</v>
      </c>
      <c r="G870" t="s">
        <v>17</v>
      </c>
      <c r="H870" t="s">
        <v>29</v>
      </c>
      <c r="I870">
        <v>20</v>
      </c>
    </row>
    <row r="871" spans="1:9" x14ac:dyDescent="0.3">
      <c r="A871">
        <v>985</v>
      </c>
      <c r="B871" t="s">
        <v>500</v>
      </c>
      <c r="C871" t="s">
        <v>502</v>
      </c>
      <c r="D871" t="s">
        <v>51</v>
      </c>
      <c r="E871" s="1">
        <v>44268.893055555556</v>
      </c>
      <c r="F871" t="s">
        <v>135</v>
      </c>
      <c r="G871" t="s">
        <v>17</v>
      </c>
      <c r="H871" t="s">
        <v>25</v>
      </c>
      <c r="I871">
        <v>75</v>
      </c>
    </row>
    <row r="872" spans="1:9" x14ac:dyDescent="0.3">
      <c r="A872">
        <v>987</v>
      </c>
      <c r="B872" t="s">
        <v>500</v>
      </c>
      <c r="C872" t="s">
        <v>385</v>
      </c>
      <c r="D872" t="s">
        <v>11</v>
      </c>
      <c r="E872" s="1">
        <v>44337.623611111114</v>
      </c>
      <c r="F872" t="s">
        <v>135</v>
      </c>
      <c r="G872" t="s">
        <v>17</v>
      </c>
      <c r="H872" t="s">
        <v>14</v>
      </c>
      <c r="I872">
        <v>0</v>
      </c>
    </row>
    <row r="873" spans="1:9" x14ac:dyDescent="0.3">
      <c r="A873">
        <v>988</v>
      </c>
      <c r="B873" t="s">
        <v>500</v>
      </c>
      <c r="C873" t="s">
        <v>288</v>
      </c>
      <c r="D873" t="s">
        <v>28</v>
      </c>
      <c r="E873" s="1">
        <v>44234.545138888891</v>
      </c>
      <c r="F873" t="s">
        <v>135</v>
      </c>
      <c r="G873" t="s">
        <v>17</v>
      </c>
      <c r="H873" t="s">
        <v>29</v>
      </c>
      <c r="I873">
        <v>35</v>
      </c>
    </row>
    <row r="874" spans="1:9" x14ac:dyDescent="0.3">
      <c r="A874">
        <v>989</v>
      </c>
      <c r="B874" t="s">
        <v>500</v>
      </c>
      <c r="C874" t="s">
        <v>219</v>
      </c>
      <c r="D874" t="s">
        <v>24</v>
      </c>
      <c r="E874" s="1">
        <v>44178.025694444441</v>
      </c>
      <c r="F874" t="s">
        <v>135</v>
      </c>
      <c r="G874" t="s">
        <v>17</v>
      </c>
      <c r="H874" t="s">
        <v>25</v>
      </c>
      <c r="I874">
        <v>30</v>
      </c>
    </row>
    <row r="875" spans="1:9" x14ac:dyDescent="0.3">
      <c r="A875">
        <v>990</v>
      </c>
      <c r="B875" t="s">
        <v>500</v>
      </c>
      <c r="C875" t="s">
        <v>106</v>
      </c>
      <c r="D875" t="s">
        <v>58</v>
      </c>
      <c r="E875" s="1">
        <v>44266.030555555553</v>
      </c>
      <c r="F875" t="s">
        <v>135</v>
      </c>
      <c r="G875" t="s">
        <v>17</v>
      </c>
      <c r="H875" t="s">
        <v>14</v>
      </c>
      <c r="I875">
        <v>12</v>
      </c>
    </row>
    <row r="876" spans="1:9" x14ac:dyDescent="0.3">
      <c r="A876">
        <v>991</v>
      </c>
      <c r="B876" t="s">
        <v>500</v>
      </c>
      <c r="C876" t="s">
        <v>317</v>
      </c>
      <c r="D876" t="s">
        <v>28</v>
      </c>
      <c r="E876" s="1">
        <v>44177.654166666667</v>
      </c>
      <c r="F876" t="s">
        <v>135</v>
      </c>
      <c r="G876" t="s">
        <v>17</v>
      </c>
      <c r="H876" t="s">
        <v>29</v>
      </c>
      <c r="I876">
        <v>35</v>
      </c>
    </row>
    <row r="877" spans="1:9" x14ac:dyDescent="0.3">
      <c r="A877">
        <v>992</v>
      </c>
      <c r="B877" t="s">
        <v>500</v>
      </c>
      <c r="C877" t="s">
        <v>480</v>
      </c>
      <c r="D877" t="s">
        <v>100</v>
      </c>
      <c r="E877" s="1">
        <v>44188.535416666666</v>
      </c>
      <c r="F877" t="s">
        <v>135</v>
      </c>
      <c r="G877" t="s">
        <v>17</v>
      </c>
      <c r="H877" t="s">
        <v>25</v>
      </c>
      <c r="I877">
        <v>72</v>
      </c>
    </row>
    <row r="878" spans="1:9" x14ac:dyDescent="0.3">
      <c r="A878">
        <v>993</v>
      </c>
      <c r="B878" t="s">
        <v>500</v>
      </c>
      <c r="C878" t="s">
        <v>503</v>
      </c>
      <c r="D878" t="s">
        <v>91</v>
      </c>
      <c r="E878" s="1">
        <v>44230.907638888886</v>
      </c>
      <c r="F878" t="s">
        <v>135</v>
      </c>
      <c r="G878" t="s">
        <v>17</v>
      </c>
      <c r="H878" t="s">
        <v>25</v>
      </c>
      <c r="I878">
        <v>65</v>
      </c>
    </row>
    <row r="879" spans="1:9" x14ac:dyDescent="0.3">
      <c r="A879">
        <v>994</v>
      </c>
      <c r="B879" t="s">
        <v>500</v>
      </c>
      <c r="C879" t="s">
        <v>393</v>
      </c>
      <c r="D879" t="s">
        <v>32</v>
      </c>
      <c r="E879" s="1">
        <v>44075.947222222225</v>
      </c>
      <c r="F879" t="s">
        <v>135</v>
      </c>
      <c r="G879" t="s">
        <v>17</v>
      </c>
      <c r="H879" t="s">
        <v>25</v>
      </c>
      <c r="I879">
        <v>70</v>
      </c>
    </row>
    <row r="880" spans="1:9" x14ac:dyDescent="0.3">
      <c r="A880">
        <v>995</v>
      </c>
      <c r="B880" t="s">
        <v>500</v>
      </c>
      <c r="C880" t="s">
        <v>352</v>
      </c>
      <c r="D880" t="s">
        <v>11</v>
      </c>
      <c r="E880" s="1">
        <v>44105.31527777778</v>
      </c>
      <c r="F880" t="s">
        <v>135</v>
      </c>
      <c r="G880" t="s">
        <v>17</v>
      </c>
      <c r="H880" t="s">
        <v>14</v>
      </c>
      <c r="I880">
        <v>0</v>
      </c>
    </row>
    <row r="881" spans="1:9" x14ac:dyDescent="0.3">
      <c r="A881">
        <v>997</v>
      </c>
      <c r="B881" t="s">
        <v>500</v>
      </c>
      <c r="C881" t="s">
        <v>209</v>
      </c>
      <c r="D881" t="s">
        <v>77</v>
      </c>
      <c r="E881" s="1">
        <v>44302.406944444447</v>
      </c>
      <c r="F881" t="s">
        <v>135</v>
      </c>
      <c r="G881" t="s">
        <v>17</v>
      </c>
      <c r="H881" t="s">
        <v>25</v>
      </c>
      <c r="I881">
        <v>70</v>
      </c>
    </row>
    <row r="882" spans="1:9" x14ac:dyDescent="0.3">
      <c r="A882">
        <v>998</v>
      </c>
      <c r="B882" t="s">
        <v>500</v>
      </c>
      <c r="C882" t="s">
        <v>69</v>
      </c>
      <c r="D882" t="s">
        <v>51</v>
      </c>
      <c r="E882" s="1">
        <v>44147.705555555556</v>
      </c>
      <c r="F882" t="s">
        <v>135</v>
      </c>
      <c r="G882" t="s">
        <v>17</v>
      </c>
      <c r="H882" t="s">
        <v>25</v>
      </c>
      <c r="I882">
        <v>75</v>
      </c>
    </row>
    <row r="883" spans="1:9" x14ac:dyDescent="0.3">
      <c r="A883">
        <v>999</v>
      </c>
      <c r="B883" t="s">
        <v>500</v>
      </c>
      <c r="C883" t="s">
        <v>180</v>
      </c>
      <c r="D883" t="s">
        <v>32</v>
      </c>
      <c r="E883" s="1">
        <v>44092.974305555559</v>
      </c>
      <c r="F883" t="s">
        <v>135</v>
      </c>
      <c r="G883" t="s">
        <v>17</v>
      </c>
      <c r="H883" t="s">
        <v>25</v>
      </c>
      <c r="I883">
        <v>70</v>
      </c>
    </row>
    <row r="884" spans="1:9" x14ac:dyDescent="0.3">
      <c r="A884">
        <v>1000</v>
      </c>
      <c r="B884" t="s">
        <v>500</v>
      </c>
      <c r="C884" t="s">
        <v>361</v>
      </c>
      <c r="D884" t="s">
        <v>100</v>
      </c>
      <c r="E884" s="1">
        <v>44037.770138888889</v>
      </c>
      <c r="F884" t="s">
        <v>135</v>
      </c>
      <c r="G884" t="s">
        <v>17</v>
      </c>
      <c r="H884" t="s">
        <v>25</v>
      </c>
      <c r="I884">
        <v>72</v>
      </c>
    </row>
    <row r="885" spans="1:9" x14ac:dyDescent="0.3">
      <c r="A885">
        <v>1001</v>
      </c>
      <c r="B885" t="s">
        <v>500</v>
      </c>
      <c r="C885" t="s">
        <v>504</v>
      </c>
      <c r="D885" t="s">
        <v>51</v>
      </c>
      <c r="E885" s="1">
        <v>44298.963194444441</v>
      </c>
      <c r="F885" t="s">
        <v>135</v>
      </c>
      <c r="G885" t="s">
        <v>17</v>
      </c>
      <c r="H885" t="s">
        <v>25</v>
      </c>
      <c r="I885">
        <v>75</v>
      </c>
    </row>
    <row r="886" spans="1:9" x14ac:dyDescent="0.3">
      <c r="A886">
        <v>1002</v>
      </c>
      <c r="B886" t="s">
        <v>500</v>
      </c>
      <c r="C886" t="s">
        <v>55</v>
      </c>
      <c r="D886" t="s">
        <v>60</v>
      </c>
      <c r="E886" s="1">
        <v>44023.021527777775</v>
      </c>
      <c r="F886" t="s">
        <v>135</v>
      </c>
      <c r="G886" t="s">
        <v>17</v>
      </c>
      <c r="H886" t="s">
        <v>25</v>
      </c>
      <c r="I886">
        <v>50</v>
      </c>
    </row>
    <row r="887" spans="1:9" x14ac:dyDescent="0.3">
      <c r="A887">
        <v>1003</v>
      </c>
      <c r="B887" t="s">
        <v>500</v>
      </c>
      <c r="C887" t="s">
        <v>366</v>
      </c>
      <c r="D887" t="s">
        <v>60</v>
      </c>
      <c r="E887" s="1">
        <v>44193.018750000003</v>
      </c>
      <c r="F887" t="s">
        <v>135</v>
      </c>
      <c r="G887" t="s">
        <v>17</v>
      </c>
      <c r="H887" t="s">
        <v>25</v>
      </c>
      <c r="I887">
        <v>50</v>
      </c>
    </row>
    <row r="888" spans="1:9" x14ac:dyDescent="0.3">
      <c r="A888">
        <v>1004</v>
      </c>
      <c r="B888" t="s">
        <v>500</v>
      </c>
      <c r="C888" t="s">
        <v>223</v>
      </c>
      <c r="D888" t="s">
        <v>77</v>
      </c>
      <c r="E888" s="1">
        <v>44053.225694444445</v>
      </c>
      <c r="F888" t="s">
        <v>135</v>
      </c>
      <c r="G888" t="s">
        <v>17</v>
      </c>
      <c r="H888" t="s">
        <v>25</v>
      </c>
      <c r="I888">
        <v>70</v>
      </c>
    </row>
    <row r="889" spans="1:9" x14ac:dyDescent="0.3">
      <c r="A889">
        <v>1005</v>
      </c>
      <c r="B889" t="s">
        <v>500</v>
      </c>
      <c r="C889" t="s">
        <v>505</v>
      </c>
      <c r="D889" t="s">
        <v>58</v>
      </c>
      <c r="E889" s="1">
        <v>44263.509722222225</v>
      </c>
      <c r="F889" t="s">
        <v>135</v>
      </c>
      <c r="G889" t="s">
        <v>17</v>
      </c>
      <c r="H889" t="s">
        <v>14</v>
      </c>
      <c r="I889">
        <v>12</v>
      </c>
    </row>
    <row r="890" spans="1:9" x14ac:dyDescent="0.3">
      <c r="A890">
        <v>1007</v>
      </c>
      <c r="B890" t="s">
        <v>500</v>
      </c>
      <c r="C890" t="s">
        <v>438</v>
      </c>
      <c r="D890" t="s">
        <v>100</v>
      </c>
      <c r="E890" s="1">
        <v>44306.120138888888</v>
      </c>
      <c r="F890" t="s">
        <v>135</v>
      </c>
      <c r="G890" t="s">
        <v>17</v>
      </c>
      <c r="H890" t="s">
        <v>25</v>
      </c>
      <c r="I890">
        <v>72</v>
      </c>
    </row>
    <row r="891" spans="1:9" x14ac:dyDescent="0.3">
      <c r="A891">
        <v>1008</v>
      </c>
      <c r="B891" t="s">
        <v>500</v>
      </c>
      <c r="C891" t="s">
        <v>335</v>
      </c>
      <c r="D891" t="s">
        <v>40</v>
      </c>
      <c r="E891" s="1">
        <v>44214.354861111111</v>
      </c>
      <c r="F891" t="s">
        <v>135</v>
      </c>
      <c r="G891" t="s">
        <v>17</v>
      </c>
      <c r="H891" t="s">
        <v>29</v>
      </c>
      <c r="I891">
        <v>20</v>
      </c>
    </row>
    <row r="892" spans="1:9" x14ac:dyDescent="0.3">
      <c r="A892">
        <v>1009</v>
      </c>
      <c r="B892" t="s">
        <v>500</v>
      </c>
      <c r="C892" t="s">
        <v>99</v>
      </c>
      <c r="D892" t="s">
        <v>19</v>
      </c>
      <c r="E892" s="1">
        <v>44228.331944444442</v>
      </c>
      <c r="F892" t="s">
        <v>135</v>
      </c>
      <c r="G892" t="s">
        <v>17</v>
      </c>
      <c r="H892" t="s">
        <v>14</v>
      </c>
      <c r="I892">
        <v>15</v>
      </c>
    </row>
    <row r="893" spans="1:9" x14ac:dyDescent="0.3">
      <c r="A893">
        <v>1010</v>
      </c>
      <c r="B893" t="s">
        <v>500</v>
      </c>
      <c r="C893" t="s">
        <v>506</v>
      </c>
      <c r="D893" t="s">
        <v>60</v>
      </c>
      <c r="E893" s="1">
        <v>44269.291666666664</v>
      </c>
      <c r="F893" t="s">
        <v>135</v>
      </c>
      <c r="G893" t="s">
        <v>17</v>
      </c>
      <c r="H893" t="s">
        <v>25</v>
      </c>
      <c r="I893">
        <v>50</v>
      </c>
    </row>
    <row r="894" spans="1:9" x14ac:dyDescent="0.3">
      <c r="A894">
        <v>1011</v>
      </c>
      <c r="B894" t="s">
        <v>500</v>
      </c>
      <c r="C894" t="s">
        <v>507</v>
      </c>
      <c r="D894" t="s">
        <v>28</v>
      </c>
      <c r="E894" s="1">
        <v>44364.570833333331</v>
      </c>
      <c r="F894" t="s">
        <v>135</v>
      </c>
      <c r="G894" t="s">
        <v>17</v>
      </c>
      <c r="H894" t="s">
        <v>29</v>
      </c>
      <c r="I894">
        <v>35</v>
      </c>
    </row>
    <row r="895" spans="1:9" x14ac:dyDescent="0.3">
      <c r="A895">
        <v>1012</v>
      </c>
      <c r="B895" t="s">
        <v>500</v>
      </c>
      <c r="C895" t="s">
        <v>504</v>
      </c>
      <c r="D895" t="s">
        <v>24</v>
      </c>
      <c r="E895" s="1">
        <v>44100.397916666669</v>
      </c>
      <c r="F895" t="s">
        <v>135</v>
      </c>
      <c r="G895" t="s">
        <v>17</v>
      </c>
      <c r="H895" t="s">
        <v>25</v>
      </c>
      <c r="I895">
        <v>30</v>
      </c>
    </row>
    <row r="896" spans="1:9" x14ac:dyDescent="0.3">
      <c r="A896">
        <v>1013</v>
      </c>
      <c r="B896" t="s">
        <v>500</v>
      </c>
      <c r="C896" t="s">
        <v>347</v>
      </c>
      <c r="D896" t="s">
        <v>19</v>
      </c>
      <c r="E896" s="1">
        <v>44244.770138888889</v>
      </c>
      <c r="F896" t="s">
        <v>135</v>
      </c>
      <c r="G896" t="s">
        <v>17</v>
      </c>
      <c r="H896" t="s">
        <v>14</v>
      </c>
      <c r="I896">
        <v>15</v>
      </c>
    </row>
    <row r="897" spans="1:9" x14ac:dyDescent="0.3">
      <c r="A897">
        <v>1014</v>
      </c>
      <c r="B897" t="s">
        <v>500</v>
      </c>
      <c r="C897" t="s">
        <v>162</v>
      </c>
      <c r="D897" t="s">
        <v>11</v>
      </c>
      <c r="E897" s="1">
        <v>44019.511805555558</v>
      </c>
      <c r="F897" t="s">
        <v>135</v>
      </c>
      <c r="G897" t="s">
        <v>17</v>
      </c>
      <c r="H897" t="s">
        <v>14</v>
      </c>
      <c r="I897">
        <v>0</v>
      </c>
    </row>
    <row r="898" spans="1:9" x14ac:dyDescent="0.3">
      <c r="A898">
        <v>1015</v>
      </c>
      <c r="B898" t="s">
        <v>500</v>
      </c>
      <c r="C898" t="s">
        <v>368</v>
      </c>
      <c r="D898" t="s">
        <v>62</v>
      </c>
      <c r="E898" s="1">
        <v>44281.622916666667</v>
      </c>
      <c r="F898" t="s">
        <v>135</v>
      </c>
      <c r="G898" t="s">
        <v>17</v>
      </c>
      <c r="H898" t="s">
        <v>25</v>
      </c>
      <c r="I898">
        <v>60</v>
      </c>
    </row>
    <row r="899" spans="1:9" x14ac:dyDescent="0.3">
      <c r="A899">
        <v>1017</v>
      </c>
      <c r="B899" t="s">
        <v>500</v>
      </c>
      <c r="C899" t="s">
        <v>465</v>
      </c>
      <c r="D899" t="s">
        <v>35</v>
      </c>
      <c r="E899" s="1">
        <v>44209.597916666666</v>
      </c>
      <c r="F899" t="s">
        <v>135</v>
      </c>
      <c r="G899" t="s">
        <v>17</v>
      </c>
      <c r="H899" t="s">
        <v>14</v>
      </c>
      <c r="I899">
        <v>5</v>
      </c>
    </row>
    <row r="900" spans="1:9" x14ac:dyDescent="0.3">
      <c r="A900">
        <v>1018</v>
      </c>
      <c r="B900" t="s">
        <v>500</v>
      </c>
      <c r="C900" t="s">
        <v>378</v>
      </c>
      <c r="D900" t="s">
        <v>85</v>
      </c>
      <c r="E900" s="1">
        <v>44222.200694444444</v>
      </c>
      <c r="F900" t="s">
        <v>135</v>
      </c>
      <c r="G900" t="s">
        <v>17</v>
      </c>
      <c r="H900" t="s">
        <v>25</v>
      </c>
      <c r="I900">
        <v>45</v>
      </c>
    </row>
    <row r="901" spans="1:9" x14ac:dyDescent="0.3">
      <c r="A901">
        <v>1019</v>
      </c>
      <c r="B901" t="s">
        <v>500</v>
      </c>
      <c r="C901" t="s">
        <v>456</v>
      </c>
      <c r="D901" t="s">
        <v>58</v>
      </c>
      <c r="E901" s="1">
        <v>44204.540972222225</v>
      </c>
      <c r="F901" t="s">
        <v>135</v>
      </c>
      <c r="G901" t="s">
        <v>17</v>
      </c>
      <c r="H901" t="s">
        <v>14</v>
      </c>
      <c r="I901">
        <v>12</v>
      </c>
    </row>
    <row r="902" spans="1:9" x14ac:dyDescent="0.3">
      <c r="A902">
        <v>1020</v>
      </c>
      <c r="B902" t="s">
        <v>500</v>
      </c>
      <c r="C902" t="s">
        <v>174</v>
      </c>
      <c r="D902" t="s">
        <v>100</v>
      </c>
      <c r="E902" s="1">
        <v>44329.364583333336</v>
      </c>
      <c r="F902" t="s">
        <v>135</v>
      </c>
      <c r="G902" t="s">
        <v>17</v>
      </c>
      <c r="H902" t="s">
        <v>25</v>
      </c>
      <c r="I902">
        <v>72</v>
      </c>
    </row>
    <row r="903" spans="1:9" x14ac:dyDescent="0.3">
      <c r="A903">
        <v>1021</v>
      </c>
      <c r="B903" t="s">
        <v>500</v>
      </c>
      <c r="C903" t="s">
        <v>274</v>
      </c>
      <c r="D903" t="s">
        <v>16</v>
      </c>
      <c r="E903" s="1">
        <v>44291.282638888886</v>
      </c>
      <c r="F903" t="s">
        <v>135</v>
      </c>
      <c r="G903" t="s">
        <v>17</v>
      </c>
      <c r="H903" t="s">
        <v>14</v>
      </c>
      <c r="I903">
        <v>10</v>
      </c>
    </row>
    <row r="904" spans="1:9" x14ac:dyDescent="0.3">
      <c r="A904">
        <v>1022</v>
      </c>
      <c r="B904" t="s">
        <v>500</v>
      </c>
      <c r="C904" t="s">
        <v>340</v>
      </c>
      <c r="D904" t="s">
        <v>24</v>
      </c>
      <c r="E904" s="1">
        <v>44314.330555555556</v>
      </c>
      <c r="F904" t="s">
        <v>135</v>
      </c>
      <c r="G904" t="s">
        <v>17</v>
      </c>
      <c r="H904" t="s">
        <v>25</v>
      </c>
      <c r="I904">
        <v>30</v>
      </c>
    </row>
    <row r="905" spans="1:9" x14ac:dyDescent="0.3">
      <c r="A905">
        <v>1023</v>
      </c>
      <c r="B905" t="s">
        <v>500</v>
      </c>
      <c r="C905" t="s">
        <v>508</v>
      </c>
      <c r="D905" t="s">
        <v>77</v>
      </c>
      <c r="E905" s="1">
        <v>44216.383333333331</v>
      </c>
      <c r="F905" t="s">
        <v>135</v>
      </c>
      <c r="G905" t="s">
        <v>17</v>
      </c>
      <c r="H905" t="s">
        <v>25</v>
      </c>
      <c r="I905">
        <v>70</v>
      </c>
    </row>
    <row r="906" spans="1:9" x14ac:dyDescent="0.3">
      <c r="A906">
        <v>1025</v>
      </c>
      <c r="B906" t="s">
        <v>509</v>
      </c>
      <c r="C906" t="s">
        <v>510</v>
      </c>
      <c r="D906" t="s">
        <v>32</v>
      </c>
      <c r="E906" s="1">
        <v>44304.827777777777</v>
      </c>
      <c r="F906" t="s">
        <v>298</v>
      </c>
      <c r="G906" t="s">
        <v>511</v>
      </c>
      <c r="H906" t="s">
        <v>25</v>
      </c>
      <c r="I906">
        <v>70</v>
      </c>
    </row>
    <row r="907" spans="1:9" x14ac:dyDescent="0.3">
      <c r="A907">
        <v>1026</v>
      </c>
      <c r="B907" t="s">
        <v>509</v>
      </c>
      <c r="C907" t="s">
        <v>506</v>
      </c>
      <c r="D907" t="s">
        <v>40</v>
      </c>
      <c r="E907" s="1">
        <v>44341.568749999999</v>
      </c>
      <c r="F907" t="s">
        <v>298</v>
      </c>
      <c r="G907" t="s">
        <v>511</v>
      </c>
      <c r="H907" t="s">
        <v>29</v>
      </c>
      <c r="I907">
        <v>20</v>
      </c>
    </row>
    <row r="908" spans="1:9" x14ac:dyDescent="0.3">
      <c r="A908">
        <v>1027</v>
      </c>
      <c r="B908" t="s">
        <v>509</v>
      </c>
      <c r="C908" t="s">
        <v>120</v>
      </c>
      <c r="D908" t="s">
        <v>16</v>
      </c>
      <c r="E908" s="1">
        <v>44299.197222222225</v>
      </c>
      <c r="F908" t="s">
        <v>298</v>
      </c>
      <c r="G908" t="s">
        <v>511</v>
      </c>
      <c r="H908" t="s">
        <v>14</v>
      </c>
      <c r="I908">
        <v>10</v>
      </c>
    </row>
    <row r="909" spans="1:9" x14ac:dyDescent="0.3">
      <c r="A909">
        <v>1028</v>
      </c>
      <c r="B909" t="s">
        <v>509</v>
      </c>
      <c r="C909" t="s">
        <v>512</v>
      </c>
      <c r="D909" t="s">
        <v>62</v>
      </c>
      <c r="E909" s="1">
        <v>44081.633333333331</v>
      </c>
      <c r="F909" t="s">
        <v>298</v>
      </c>
      <c r="G909" t="s">
        <v>511</v>
      </c>
      <c r="H909" t="s">
        <v>25</v>
      </c>
      <c r="I909">
        <v>60</v>
      </c>
    </row>
    <row r="910" spans="1:9" x14ac:dyDescent="0.3">
      <c r="A910">
        <v>1029</v>
      </c>
      <c r="B910" t="s">
        <v>509</v>
      </c>
      <c r="C910" t="s">
        <v>365</v>
      </c>
      <c r="D910" t="s">
        <v>40</v>
      </c>
      <c r="E910" s="1">
        <v>44316.821527777778</v>
      </c>
      <c r="F910" t="s">
        <v>298</v>
      </c>
      <c r="G910" t="s">
        <v>511</v>
      </c>
      <c r="H910" t="s">
        <v>29</v>
      </c>
      <c r="I910">
        <v>20</v>
      </c>
    </row>
    <row r="911" spans="1:9" x14ac:dyDescent="0.3">
      <c r="A911">
        <v>1030</v>
      </c>
      <c r="B911" t="s">
        <v>509</v>
      </c>
      <c r="C911" t="s">
        <v>397</v>
      </c>
      <c r="D911" t="s">
        <v>62</v>
      </c>
      <c r="E911" s="1">
        <v>44310.506944444445</v>
      </c>
      <c r="F911" t="s">
        <v>298</v>
      </c>
      <c r="G911" t="s">
        <v>511</v>
      </c>
      <c r="H911" t="s">
        <v>25</v>
      </c>
      <c r="I911">
        <v>60</v>
      </c>
    </row>
    <row r="912" spans="1:9" x14ac:dyDescent="0.3">
      <c r="A912">
        <v>1031</v>
      </c>
      <c r="B912" t="s">
        <v>509</v>
      </c>
      <c r="C912" t="s">
        <v>394</v>
      </c>
      <c r="D912" t="s">
        <v>24</v>
      </c>
      <c r="E912" s="1">
        <v>44038.097222222219</v>
      </c>
      <c r="F912" t="s">
        <v>298</v>
      </c>
      <c r="G912" t="s">
        <v>511</v>
      </c>
      <c r="H912" t="s">
        <v>25</v>
      </c>
      <c r="I912">
        <v>30</v>
      </c>
    </row>
    <row r="913" spans="1:9" x14ac:dyDescent="0.3">
      <c r="A913">
        <v>1032</v>
      </c>
      <c r="B913" t="s">
        <v>509</v>
      </c>
      <c r="C913" t="s">
        <v>513</v>
      </c>
      <c r="D913" t="s">
        <v>100</v>
      </c>
      <c r="E913" s="1">
        <v>44080.390277777777</v>
      </c>
      <c r="F913" t="s">
        <v>298</v>
      </c>
      <c r="G913" t="s">
        <v>511</v>
      </c>
      <c r="H913" t="s">
        <v>25</v>
      </c>
      <c r="I913">
        <v>72</v>
      </c>
    </row>
    <row r="914" spans="1:9" x14ac:dyDescent="0.3">
      <c r="A914">
        <v>1033</v>
      </c>
      <c r="B914" t="s">
        <v>509</v>
      </c>
      <c r="C914" t="s">
        <v>512</v>
      </c>
      <c r="D914" t="s">
        <v>11</v>
      </c>
      <c r="E914" s="1">
        <v>44082.645833333336</v>
      </c>
      <c r="F914" t="s">
        <v>298</v>
      </c>
      <c r="G914" t="s">
        <v>511</v>
      </c>
      <c r="H914" t="s">
        <v>14</v>
      </c>
      <c r="I914">
        <v>0</v>
      </c>
    </row>
    <row r="915" spans="1:9" x14ac:dyDescent="0.3">
      <c r="A915">
        <v>1035</v>
      </c>
      <c r="B915" t="s">
        <v>509</v>
      </c>
      <c r="C915" t="s">
        <v>239</v>
      </c>
      <c r="D915" t="s">
        <v>60</v>
      </c>
      <c r="E915" s="1">
        <v>44038.738194444442</v>
      </c>
      <c r="F915" t="s">
        <v>298</v>
      </c>
      <c r="G915" t="s">
        <v>511</v>
      </c>
      <c r="H915" t="s">
        <v>25</v>
      </c>
      <c r="I915">
        <v>50</v>
      </c>
    </row>
    <row r="916" spans="1:9" x14ac:dyDescent="0.3">
      <c r="A916">
        <v>1036</v>
      </c>
      <c r="B916" t="s">
        <v>509</v>
      </c>
      <c r="C916" t="s">
        <v>192</v>
      </c>
      <c r="D916" t="s">
        <v>16</v>
      </c>
      <c r="E916" s="1">
        <v>44172.325694444444</v>
      </c>
      <c r="F916" t="s">
        <v>298</v>
      </c>
      <c r="G916" t="s">
        <v>511</v>
      </c>
      <c r="H916" t="s">
        <v>14</v>
      </c>
      <c r="I916">
        <v>10</v>
      </c>
    </row>
    <row r="917" spans="1:9" x14ac:dyDescent="0.3">
      <c r="A917">
        <v>1037</v>
      </c>
      <c r="B917" t="s">
        <v>509</v>
      </c>
      <c r="C917" t="s">
        <v>126</v>
      </c>
      <c r="D917" t="s">
        <v>16</v>
      </c>
      <c r="E917" s="1">
        <v>44319.10833333333</v>
      </c>
      <c r="F917" t="s">
        <v>298</v>
      </c>
      <c r="G917" t="s">
        <v>511</v>
      </c>
      <c r="H917" t="s">
        <v>14</v>
      </c>
      <c r="I917">
        <v>10</v>
      </c>
    </row>
    <row r="918" spans="1:9" x14ac:dyDescent="0.3">
      <c r="A918">
        <v>1038</v>
      </c>
      <c r="B918" t="s">
        <v>509</v>
      </c>
      <c r="C918" t="s">
        <v>348</v>
      </c>
      <c r="D918" t="s">
        <v>91</v>
      </c>
      <c r="E918" s="1">
        <v>44246.131249999999</v>
      </c>
      <c r="F918" t="s">
        <v>298</v>
      </c>
      <c r="G918" t="s">
        <v>511</v>
      </c>
      <c r="H918" t="s">
        <v>25</v>
      </c>
      <c r="I918">
        <v>65</v>
      </c>
    </row>
    <row r="919" spans="1:9" x14ac:dyDescent="0.3">
      <c r="A919">
        <v>1039</v>
      </c>
      <c r="B919" t="s">
        <v>509</v>
      </c>
      <c r="C919" t="s">
        <v>134</v>
      </c>
      <c r="D919" t="s">
        <v>40</v>
      </c>
      <c r="E919" s="1">
        <v>44223.060416666667</v>
      </c>
      <c r="F919" t="s">
        <v>298</v>
      </c>
      <c r="G919" t="s">
        <v>511</v>
      </c>
      <c r="H919" t="s">
        <v>29</v>
      </c>
      <c r="I919">
        <v>20</v>
      </c>
    </row>
    <row r="920" spans="1:9" x14ac:dyDescent="0.3">
      <c r="A920">
        <v>1040</v>
      </c>
      <c r="B920" t="s">
        <v>509</v>
      </c>
      <c r="C920" t="s">
        <v>146</v>
      </c>
      <c r="D920" t="s">
        <v>32</v>
      </c>
      <c r="E920" s="1">
        <v>44149.060416666667</v>
      </c>
      <c r="F920" t="s">
        <v>298</v>
      </c>
      <c r="G920" t="s">
        <v>511</v>
      </c>
      <c r="H920" t="s">
        <v>25</v>
      </c>
      <c r="I920">
        <v>70</v>
      </c>
    </row>
    <row r="921" spans="1:9" x14ac:dyDescent="0.3">
      <c r="A921">
        <v>1041</v>
      </c>
      <c r="B921" t="s">
        <v>509</v>
      </c>
      <c r="C921" t="s">
        <v>411</v>
      </c>
      <c r="D921" t="s">
        <v>58</v>
      </c>
      <c r="E921" s="1">
        <v>44018.229166666664</v>
      </c>
      <c r="F921" t="s">
        <v>298</v>
      </c>
      <c r="G921" t="s">
        <v>511</v>
      </c>
      <c r="H921" t="s">
        <v>14</v>
      </c>
      <c r="I921">
        <v>12</v>
      </c>
    </row>
    <row r="922" spans="1:9" x14ac:dyDescent="0.3">
      <c r="A922">
        <v>1042</v>
      </c>
      <c r="B922" t="s">
        <v>509</v>
      </c>
      <c r="C922" t="s">
        <v>260</v>
      </c>
      <c r="D922" t="s">
        <v>32</v>
      </c>
      <c r="E922" s="1">
        <v>44059.8125</v>
      </c>
      <c r="F922" t="s">
        <v>298</v>
      </c>
      <c r="G922" t="s">
        <v>511</v>
      </c>
      <c r="H922" t="s">
        <v>25</v>
      </c>
      <c r="I922">
        <v>70</v>
      </c>
    </row>
    <row r="923" spans="1:9" x14ac:dyDescent="0.3">
      <c r="A923">
        <v>1043</v>
      </c>
      <c r="B923" t="s">
        <v>509</v>
      </c>
      <c r="C923" t="s">
        <v>75</v>
      </c>
      <c r="D923" t="s">
        <v>35</v>
      </c>
      <c r="E923" s="1">
        <v>44218.878472222219</v>
      </c>
      <c r="F923" t="s">
        <v>298</v>
      </c>
      <c r="G923" t="s">
        <v>511</v>
      </c>
      <c r="H923" t="s">
        <v>14</v>
      </c>
      <c r="I923">
        <v>5</v>
      </c>
    </row>
    <row r="924" spans="1:9" x14ac:dyDescent="0.3">
      <c r="A924">
        <v>1045</v>
      </c>
      <c r="B924" t="s">
        <v>509</v>
      </c>
      <c r="C924" t="s">
        <v>479</v>
      </c>
      <c r="D924" t="s">
        <v>60</v>
      </c>
      <c r="E924" s="1">
        <v>44243.090277777781</v>
      </c>
      <c r="F924" t="s">
        <v>298</v>
      </c>
      <c r="G924" t="s">
        <v>511</v>
      </c>
      <c r="H924" t="s">
        <v>25</v>
      </c>
      <c r="I924">
        <v>50</v>
      </c>
    </row>
    <row r="925" spans="1:9" x14ac:dyDescent="0.3">
      <c r="A925">
        <v>1046</v>
      </c>
      <c r="B925" t="s">
        <v>509</v>
      </c>
      <c r="C925" t="s">
        <v>510</v>
      </c>
      <c r="D925" t="s">
        <v>85</v>
      </c>
      <c r="E925" s="1">
        <v>44118.341666666667</v>
      </c>
      <c r="F925" t="s">
        <v>298</v>
      </c>
      <c r="G925" t="s">
        <v>511</v>
      </c>
      <c r="H925" t="s">
        <v>25</v>
      </c>
      <c r="I925">
        <v>45</v>
      </c>
    </row>
    <row r="926" spans="1:9" x14ac:dyDescent="0.3">
      <c r="A926">
        <v>1047</v>
      </c>
      <c r="B926" t="s">
        <v>509</v>
      </c>
      <c r="C926" t="s">
        <v>479</v>
      </c>
      <c r="D926" t="s">
        <v>19</v>
      </c>
      <c r="E926" s="1">
        <v>44134.285416666666</v>
      </c>
      <c r="F926" t="s">
        <v>298</v>
      </c>
      <c r="G926" t="s">
        <v>511</v>
      </c>
      <c r="H926" t="s">
        <v>14</v>
      </c>
      <c r="I926">
        <v>15</v>
      </c>
    </row>
    <row r="927" spans="1:9" x14ac:dyDescent="0.3">
      <c r="A927">
        <v>1048</v>
      </c>
      <c r="B927" t="s">
        <v>509</v>
      </c>
      <c r="C927" t="s">
        <v>272</v>
      </c>
      <c r="D927" t="s">
        <v>24</v>
      </c>
      <c r="E927" s="1">
        <v>44200.678472222222</v>
      </c>
      <c r="F927" t="s">
        <v>298</v>
      </c>
      <c r="G927" t="s">
        <v>511</v>
      </c>
      <c r="H927" t="s">
        <v>25</v>
      </c>
      <c r="I927">
        <v>30</v>
      </c>
    </row>
    <row r="928" spans="1:9" x14ac:dyDescent="0.3">
      <c r="A928">
        <v>1049</v>
      </c>
      <c r="B928" t="s">
        <v>509</v>
      </c>
      <c r="C928" t="s">
        <v>514</v>
      </c>
      <c r="D928" t="s">
        <v>16</v>
      </c>
      <c r="E928" s="1">
        <v>44123.813194444447</v>
      </c>
      <c r="F928" t="s">
        <v>298</v>
      </c>
      <c r="G928" t="s">
        <v>511</v>
      </c>
      <c r="H928" t="s">
        <v>14</v>
      </c>
      <c r="I928">
        <v>10</v>
      </c>
    </row>
    <row r="929" spans="1:9" x14ac:dyDescent="0.3">
      <c r="A929">
        <v>1051</v>
      </c>
      <c r="B929" t="s">
        <v>515</v>
      </c>
      <c r="C929" t="s">
        <v>516</v>
      </c>
      <c r="D929" t="s">
        <v>35</v>
      </c>
      <c r="E929" s="1">
        <v>44146.786111111112</v>
      </c>
      <c r="F929" t="s">
        <v>135</v>
      </c>
      <c r="G929" t="s">
        <v>20</v>
      </c>
      <c r="H929" t="s">
        <v>14</v>
      </c>
      <c r="I929">
        <v>5</v>
      </c>
    </row>
    <row r="930" spans="1:9" x14ac:dyDescent="0.3">
      <c r="A930">
        <v>1053</v>
      </c>
      <c r="B930" t="s">
        <v>517</v>
      </c>
      <c r="C930" t="s">
        <v>273</v>
      </c>
      <c r="D930" t="s">
        <v>60</v>
      </c>
      <c r="E930" s="1">
        <v>44202.723611111112</v>
      </c>
      <c r="F930" t="s">
        <v>298</v>
      </c>
      <c r="G930" t="s">
        <v>45</v>
      </c>
      <c r="H930" t="s">
        <v>25</v>
      </c>
      <c r="I930">
        <v>50</v>
      </c>
    </row>
    <row r="931" spans="1:9" x14ac:dyDescent="0.3">
      <c r="A931">
        <v>1054</v>
      </c>
      <c r="B931" t="s">
        <v>517</v>
      </c>
      <c r="C931" t="s">
        <v>134</v>
      </c>
      <c r="D931" t="s">
        <v>24</v>
      </c>
      <c r="E931" s="1">
        <v>44057.318055555559</v>
      </c>
      <c r="F931" t="s">
        <v>298</v>
      </c>
      <c r="G931" t="s">
        <v>45</v>
      </c>
      <c r="H931" t="s">
        <v>25</v>
      </c>
      <c r="I931">
        <v>30</v>
      </c>
    </row>
    <row r="932" spans="1:9" x14ac:dyDescent="0.3">
      <c r="A932">
        <v>1055</v>
      </c>
      <c r="B932" t="s">
        <v>517</v>
      </c>
      <c r="C932" t="s">
        <v>396</v>
      </c>
      <c r="D932" t="s">
        <v>51</v>
      </c>
      <c r="E932" s="1">
        <v>44127.29583333333</v>
      </c>
      <c r="F932" t="s">
        <v>298</v>
      </c>
      <c r="G932" t="s">
        <v>45</v>
      </c>
      <c r="H932" t="s">
        <v>25</v>
      </c>
      <c r="I932">
        <v>75</v>
      </c>
    </row>
    <row r="933" spans="1:9" x14ac:dyDescent="0.3">
      <c r="A933">
        <v>1056</v>
      </c>
      <c r="B933" t="s">
        <v>517</v>
      </c>
      <c r="C933" t="s">
        <v>194</v>
      </c>
      <c r="D933" t="s">
        <v>11</v>
      </c>
      <c r="E933" s="1">
        <v>44310.494444444441</v>
      </c>
      <c r="F933" t="s">
        <v>298</v>
      </c>
      <c r="G933" t="s">
        <v>45</v>
      </c>
      <c r="H933" t="s">
        <v>14</v>
      </c>
      <c r="I933">
        <v>0</v>
      </c>
    </row>
    <row r="934" spans="1:9" x14ac:dyDescent="0.3">
      <c r="A934">
        <v>1057</v>
      </c>
      <c r="B934" t="s">
        <v>517</v>
      </c>
      <c r="C934" t="s">
        <v>424</v>
      </c>
      <c r="D934" t="s">
        <v>60</v>
      </c>
      <c r="E934" s="1">
        <v>44200.394444444442</v>
      </c>
      <c r="F934" t="s">
        <v>298</v>
      </c>
      <c r="G934" t="s">
        <v>45</v>
      </c>
      <c r="H934" t="s">
        <v>25</v>
      </c>
      <c r="I934">
        <v>50</v>
      </c>
    </row>
    <row r="935" spans="1:9" x14ac:dyDescent="0.3">
      <c r="A935">
        <v>1058</v>
      </c>
      <c r="B935" t="s">
        <v>517</v>
      </c>
      <c r="C935" t="s">
        <v>160</v>
      </c>
      <c r="D935" t="s">
        <v>24</v>
      </c>
      <c r="E935" s="1">
        <v>44202.637499999997</v>
      </c>
      <c r="F935" t="s">
        <v>298</v>
      </c>
      <c r="G935" t="s">
        <v>45</v>
      </c>
      <c r="H935" t="s">
        <v>25</v>
      </c>
      <c r="I935">
        <v>30</v>
      </c>
    </row>
    <row r="936" spans="1:9" x14ac:dyDescent="0.3">
      <c r="A936">
        <v>1059</v>
      </c>
      <c r="B936" t="s">
        <v>517</v>
      </c>
      <c r="C936" t="s">
        <v>196</v>
      </c>
      <c r="D936" t="s">
        <v>100</v>
      </c>
      <c r="E936" s="1">
        <v>44118.875</v>
      </c>
      <c r="F936" t="s">
        <v>298</v>
      </c>
      <c r="G936" t="s">
        <v>45</v>
      </c>
      <c r="H936" t="s">
        <v>25</v>
      </c>
      <c r="I936">
        <v>72</v>
      </c>
    </row>
    <row r="937" spans="1:9" x14ac:dyDescent="0.3">
      <c r="A937">
        <v>1060</v>
      </c>
      <c r="B937" t="s">
        <v>517</v>
      </c>
      <c r="C937" t="s">
        <v>331</v>
      </c>
      <c r="D937" t="s">
        <v>28</v>
      </c>
      <c r="E937" s="1">
        <v>44004.083333333336</v>
      </c>
      <c r="F937" t="s">
        <v>298</v>
      </c>
      <c r="G937" t="s">
        <v>45</v>
      </c>
      <c r="H937" t="s">
        <v>29</v>
      </c>
      <c r="I937">
        <v>35</v>
      </c>
    </row>
    <row r="938" spans="1:9" x14ac:dyDescent="0.3">
      <c r="A938">
        <v>1061</v>
      </c>
      <c r="B938" t="s">
        <v>517</v>
      </c>
      <c r="C938" t="s">
        <v>346</v>
      </c>
      <c r="D938" t="s">
        <v>16</v>
      </c>
      <c r="E938" s="1">
        <v>44276.696527777778</v>
      </c>
      <c r="F938" t="s">
        <v>298</v>
      </c>
      <c r="G938" t="s">
        <v>45</v>
      </c>
      <c r="H938" t="s">
        <v>14</v>
      </c>
      <c r="I938">
        <v>10</v>
      </c>
    </row>
    <row r="939" spans="1:9" x14ac:dyDescent="0.3">
      <c r="A939">
        <v>1063</v>
      </c>
      <c r="B939" t="s">
        <v>517</v>
      </c>
      <c r="C939" t="s">
        <v>384</v>
      </c>
      <c r="D939" t="s">
        <v>58</v>
      </c>
      <c r="E939" s="1">
        <v>44148.454861111109</v>
      </c>
      <c r="F939" t="s">
        <v>298</v>
      </c>
      <c r="G939" t="s">
        <v>45</v>
      </c>
      <c r="H939" t="s">
        <v>14</v>
      </c>
      <c r="I939">
        <v>12</v>
      </c>
    </row>
    <row r="940" spans="1:9" x14ac:dyDescent="0.3">
      <c r="A940">
        <v>1064</v>
      </c>
      <c r="B940" t="s">
        <v>517</v>
      </c>
      <c r="C940" t="s">
        <v>210</v>
      </c>
      <c r="D940" t="s">
        <v>11</v>
      </c>
      <c r="E940" s="1">
        <v>44273.927777777775</v>
      </c>
      <c r="F940" t="s">
        <v>298</v>
      </c>
      <c r="G940" t="s">
        <v>45</v>
      </c>
      <c r="H940" t="s">
        <v>14</v>
      </c>
      <c r="I940">
        <v>0</v>
      </c>
    </row>
    <row r="941" spans="1:9" x14ac:dyDescent="0.3">
      <c r="A941">
        <v>1065</v>
      </c>
      <c r="B941" t="s">
        <v>517</v>
      </c>
      <c r="C941" t="s">
        <v>518</v>
      </c>
      <c r="D941" t="s">
        <v>60</v>
      </c>
      <c r="E941" s="1">
        <v>44360.680555555555</v>
      </c>
      <c r="F941" t="s">
        <v>298</v>
      </c>
      <c r="G941" t="s">
        <v>45</v>
      </c>
      <c r="H941" t="s">
        <v>25</v>
      </c>
      <c r="I941">
        <v>50</v>
      </c>
    </row>
    <row r="942" spans="1:9" x14ac:dyDescent="0.3">
      <c r="A942">
        <v>1066</v>
      </c>
      <c r="B942" t="s">
        <v>517</v>
      </c>
      <c r="C942" t="s">
        <v>241</v>
      </c>
      <c r="D942" t="s">
        <v>58</v>
      </c>
      <c r="E942" s="1">
        <v>44203.854861111111</v>
      </c>
      <c r="F942" t="s">
        <v>298</v>
      </c>
      <c r="G942" t="s">
        <v>45</v>
      </c>
      <c r="H942" t="s">
        <v>14</v>
      </c>
      <c r="I942">
        <v>12</v>
      </c>
    </row>
    <row r="943" spans="1:9" x14ac:dyDescent="0.3">
      <c r="A943">
        <v>1067</v>
      </c>
      <c r="B943" t="s">
        <v>517</v>
      </c>
      <c r="C943" t="s">
        <v>317</v>
      </c>
      <c r="D943" t="s">
        <v>28</v>
      </c>
      <c r="E943" s="1">
        <v>44035.697916666664</v>
      </c>
      <c r="F943" t="s">
        <v>298</v>
      </c>
      <c r="G943" t="s">
        <v>45</v>
      </c>
      <c r="H943" t="s">
        <v>29</v>
      </c>
      <c r="I943">
        <v>35</v>
      </c>
    </row>
    <row r="944" spans="1:9" x14ac:dyDescent="0.3">
      <c r="A944">
        <v>1068</v>
      </c>
      <c r="B944" t="s">
        <v>517</v>
      </c>
      <c r="C944" t="s">
        <v>367</v>
      </c>
      <c r="D944" t="s">
        <v>60</v>
      </c>
      <c r="E944" s="1">
        <v>44303.65347222222</v>
      </c>
      <c r="F944" t="s">
        <v>298</v>
      </c>
      <c r="G944" t="s">
        <v>45</v>
      </c>
      <c r="H944" t="s">
        <v>25</v>
      </c>
      <c r="I944">
        <v>50</v>
      </c>
    </row>
    <row r="945" spans="1:9" x14ac:dyDescent="0.3">
      <c r="A945">
        <v>1069</v>
      </c>
      <c r="B945" t="s">
        <v>517</v>
      </c>
      <c r="C945" t="s">
        <v>445</v>
      </c>
      <c r="D945" t="s">
        <v>100</v>
      </c>
      <c r="E945" s="1">
        <v>44309.118055555555</v>
      </c>
      <c r="F945" t="s">
        <v>298</v>
      </c>
      <c r="G945" t="s">
        <v>45</v>
      </c>
      <c r="H945" t="s">
        <v>25</v>
      </c>
      <c r="I945">
        <v>72</v>
      </c>
    </row>
    <row r="946" spans="1:9" x14ac:dyDescent="0.3">
      <c r="A946">
        <v>1070</v>
      </c>
      <c r="B946" t="s">
        <v>517</v>
      </c>
      <c r="C946" t="s">
        <v>266</v>
      </c>
      <c r="D946" t="s">
        <v>62</v>
      </c>
      <c r="E946" s="1">
        <v>44134.993055555555</v>
      </c>
      <c r="F946" t="s">
        <v>298</v>
      </c>
      <c r="G946" t="s">
        <v>45</v>
      </c>
      <c r="H946" t="s">
        <v>25</v>
      </c>
      <c r="I946">
        <v>60</v>
      </c>
    </row>
    <row r="947" spans="1:9" x14ac:dyDescent="0.3">
      <c r="A947">
        <v>1071</v>
      </c>
      <c r="B947" t="s">
        <v>517</v>
      </c>
      <c r="C947" t="s">
        <v>337</v>
      </c>
      <c r="D947" t="s">
        <v>19</v>
      </c>
      <c r="E947" s="1">
        <v>44060.436111111114</v>
      </c>
      <c r="F947" t="s">
        <v>298</v>
      </c>
      <c r="G947" t="s">
        <v>45</v>
      </c>
      <c r="H947" t="s">
        <v>14</v>
      </c>
      <c r="I947">
        <v>15</v>
      </c>
    </row>
    <row r="948" spans="1:9" x14ac:dyDescent="0.3">
      <c r="A948">
        <v>1073</v>
      </c>
      <c r="B948" t="s">
        <v>517</v>
      </c>
      <c r="C948" t="s">
        <v>95</v>
      </c>
      <c r="D948" t="s">
        <v>100</v>
      </c>
      <c r="E948" s="1">
        <v>44309.217361111114</v>
      </c>
      <c r="F948" t="s">
        <v>298</v>
      </c>
      <c r="G948" t="s">
        <v>45</v>
      </c>
      <c r="H948" t="s">
        <v>25</v>
      </c>
      <c r="I948">
        <v>72</v>
      </c>
    </row>
    <row r="949" spans="1:9" x14ac:dyDescent="0.3">
      <c r="A949">
        <v>1074</v>
      </c>
      <c r="B949" t="s">
        <v>517</v>
      </c>
      <c r="C949" t="s">
        <v>519</v>
      </c>
      <c r="D949" t="s">
        <v>28</v>
      </c>
      <c r="E949" s="1">
        <v>44278.84652777778</v>
      </c>
      <c r="F949" t="s">
        <v>298</v>
      </c>
      <c r="G949" t="s">
        <v>45</v>
      </c>
      <c r="H949" t="s">
        <v>29</v>
      </c>
      <c r="I949">
        <v>35</v>
      </c>
    </row>
    <row r="950" spans="1:9" x14ac:dyDescent="0.3">
      <c r="A950">
        <v>1075</v>
      </c>
      <c r="B950" t="s">
        <v>517</v>
      </c>
      <c r="C950" t="s">
        <v>398</v>
      </c>
      <c r="D950" t="s">
        <v>40</v>
      </c>
      <c r="E950" s="1">
        <v>44195.75</v>
      </c>
      <c r="F950" t="s">
        <v>298</v>
      </c>
      <c r="G950" t="s">
        <v>45</v>
      </c>
      <c r="H950" t="s">
        <v>29</v>
      </c>
      <c r="I950">
        <v>20</v>
      </c>
    </row>
    <row r="951" spans="1:9" x14ac:dyDescent="0.3">
      <c r="A951">
        <v>1076</v>
      </c>
      <c r="B951" t="s">
        <v>517</v>
      </c>
      <c r="C951" t="s">
        <v>290</v>
      </c>
      <c r="D951" t="s">
        <v>85</v>
      </c>
      <c r="E951" s="1">
        <v>44042.88958333333</v>
      </c>
      <c r="F951" t="s">
        <v>298</v>
      </c>
      <c r="G951" t="s">
        <v>45</v>
      </c>
      <c r="H951" t="s">
        <v>25</v>
      </c>
      <c r="I951">
        <v>45</v>
      </c>
    </row>
    <row r="952" spans="1:9" x14ac:dyDescent="0.3">
      <c r="A952">
        <v>1077</v>
      </c>
      <c r="B952" t="s">
        <v>517</v>
      </c>
      <c r="C952" t="s">
        <v>101</v>
      </c>
      <c r="D952" t="s">
        <v>100</v>
      </c>
      <c r="E952" s="1">
        <v>44109.434027777781</v>
      </c>
      <c r="F952" t="s">
        <v>298</v>
      </c>
      <c r="G952" t="s">
        <v>45</v>
      </c>
      <c r="H952" t="s">
        <v>25</v>
      </c>
      <c r="I952">
        <v>72</v>
      </c>
    </row>
    <row r="953" spans="1:9" x14ac:dyDescent="0.3">
      <c r="A953">
        <v>1078</v>
      </c>
      <c r="B953" t="s">
        <v>517</v>
      </c>
      <c r="C953" t="s">
        <v>111</v>
      </c>
      <c r="D953" t="s">
        <v>35</v>
      </c>
      <c r="E953" s="1">
        <v>44029.018055555556</v>
      </c>
      <c r="F953" t="s">
        <v>298</v>
      </c>
      <c r="G953" t="s">
        <v>45</v>
      </c>
      <c r="H953" t="s">
        <v>14</v>
      </c>
      <c r="I953">
        <v>5</v>
      </c>
    </row>
    <row r="954" spans="1:9" x14ac:dyDescent="0.3">
      <c r="A954">
        <v>1080</v>
      </c>
      <c r="B954" t="s">
        <v>520</v>
      </c>
      <c r="C954" t="s">
        <v>129</v>
      </c>
      <c r="D954" t="s">
        <v>58</v>
      </c>
      <c r="E954" s="1">
        <v>44041.849305555559</v>
      </c>
      <c r="F954" t="s">
        <v>298</v>
      </c>
      <c r="G954" t="s">
        <v>511</v>
      </c>
      <c r="H954" t="s">
        <v>14</v>
      </c>
      <c r="I954">
        <v>12</v>
      </c>
    </row>
    <row r="955" spans="1:9" x14ac:dyDescent="0.3">
      <c r="A955">
        <v>1081</v>
      </c>
      <c r="B955" t="s">
        <v>520</v>
      </c>
      <c r="C955" t="s">
        <v>519</v>
      </c>
      <c r="D955" t="s">
        <v>35</v>
      </c>
      <c r="E955" s="1">
        <v>44027.148611111108</v>
      </c>
      <c r="F955" t="s">
        <v>298</v>
      </c>
      <c r="G955" t="s">
        <v>511</v>
      </c>
      <c r="H955" t="s">
        <v>14</v>
      </c>
      <c r="I955">
        <v>5</v>
      </c>
    </row>
    <row r="956" spans="1:9" x14ac:dyDescent="0.3">
      <c r="A956">
        <v>1082</v>
      </c>
      <c r="B956" t="s">
        <v>520</v>
      </c>
      <c r="C956" t="s">
        <v>521</v>
      </c>
      <c r="D956" t="s">
        <v>16</v>
      </c>
      <c r="E956" s="1">
        <v>44094.307638888888</v>
      </c>
      <c r="F956" t="s">
        <v>298</v>
      </c>
      <c r="G956" t="s">
        <v>511</v>
      </c>
      <c r="H956" t="s">
        <v>14</v>
      </c>
      <c r="I956">
        <v>10</v>
      </c>
    </row>
    <row r="957" spans="1:9" x14ac:dyDescent="0.3">
      <c r="A957">
        <v>1083</v>
      </c>
      <c r="B957" t="s">
        <v>520</v>
      </c>
      <c r="C957" t="s">
        <v>522</v>
      </c>
      <c r="D957" t="s">
        <v>51</v>
      </c>
      <c r="E957" s="1">
        <v>44114.517361111109</v>
      </c>
      <c r="F957" t="s">
        <v>298</v>
      </c>
      <c r="G957" t="s">
        <v>511</v>
      </c>
      <c r="H957" t="s">
        <v>25</v>
      </c>
      <c r="I957">
        <v>75</v>
      </c>
    </row>
    <row r="958" spans="1:9" x14ac:dyDescent="0.3">
      <c r="A958">
        <v>1084</v>
      </c>
      <c r="B958" t="s">
        <v>520</v>
      </c>
      <c r="C958" t="s">
        <v>262</v>
      </c>
      <c r="D958" t="s">
        <v>60</v>
      </c>
      <c r="E958" s="1">
        <v>44191.770138888889</v>
      </c>
      <c r="F958" t="s">
        <v>298</v>
      </c>
      <c r="G958" t="s">
        <v>511</v>
      </c>
      <c r="H958" t="s">
        <v>25</v>
      </c>
      <c r="I958">
        <v>50</v>
      </c>
    </row>
    <row r="959" spans="1:9" x14ac:dyDescent="0.3">
      <c r="A959">
        <v>1085</v>
      </c>
      <c r="B959" t="s">
        <v>520</v>
      </c>
      <c r="C959" t="s">
        <v>455</v>
      </c>
      <c r="D959" t="s">
        <v>24</v>
      </c>
      <c r="E959" s="1">
        <v>44135.506944444445</v>
      </c>
      <c r="F959" t="s">
        <v>298</v>
      </c>
      <c r="G959" t="s">
        <v>511</v>
      </c>
      <c r="H959" t="s">
        <v>25</v>
      </c>
      <c r="I959">
        <v>30</v>
      </c>
    </row>
    <row r="960" spans="1:9" x14ac:dyDescent="0.3">
      <c r="A960">
        <v>1086</v>
      </c>
      <c r="B960" t="s">
        <v>520</v>
      </c>
      <c r="C960" t="s">
        <v>202</v>
      </c>
      <c r="D960" t="s">
        <v>24</v>
      </c>
      <c r="E960" s="1">
        <v>44095.511111111111</v>
      </c>
      <c r="F960" t="s">
        <v>298</v>
      </c>
      <c r="G960" t="s">
        <v>511</v>
      </c>
      <c r="H960" t="s">
        <v>25</v>
      </c>
      <c r="I960">
        <v>30</v>
      </c>
    </row>
    <row r="961" spans="1:9" x14ac:dyDescent="0.3">
      <c r="A961">
        <v>1087</v>
      </c>
      <c r="B961" t="s">
        <v>520</v>
      </c>
      <c r="C961" t="s">
        <v>195</v>
      </c>
      <c r="D961" t="s">
        <v>24</v>
      </c>
      <c r="E961" s="1">
        <v>44325.215277777781</v>
      </c>
      <c r="F961" t="s">
        <v>298</v>
      </c>
      <c r="G961" t="s">
        <v>511</v>
      </c>
      <c r="H961" t="s">
        <v>25</v>
      </c>
      <c r="I961">
        <v>30</v>
      </c>
    </row>
    <row r="962" spans="1:9" x14ac:dyDescent="0.3">
      <c r="A962">
        <v>1088</v>
      </c>
      <c r="B962" t="s">
        <v>520</v>
      </c>
      <c r="C962" t="s">
        <v>414</v>
      </c>
      <c r="D962" t="s">
        <v>91</v>
      </c>
      <c r="E962" s="1">
        <v>44103.993055555555</v>
      </c>
      <c r="F962" t="s">
        <v>298</v>
      </c>
      <c r="G962" t="s">
        <v>511</v>
      </c>
      <c r="H962" t="s">
        <v>25</v>
      </c>
      <c r="I962">
        <v>65</v>
      </c>
    </row>
    <row r="963" spans="1:9" x14ac:dyDescent="0.3">
      <c r="A963">
        <v>1090</v>
      </c>
      <c r="B963" t="s">
        <v>520</v>
      </c>
      <c r="C963" t="s">
        <v>470</v>
      </c>
      <c r="D963" t="s">
        <v>51</v>
      </c>
      <c r="E963" s="1">
        <v>44007.334722222222</v>
      </c>
      <c r="F963" t="s">
        <v>298</v>
      </c>
      <c r="G963" t="s">
        <v>511</v>
      </c>
      <c r="H963" t="s">
        <v>25</v>
      </c>
      <c r="I963">
        <v>75</v>
      </c>
    </row>
    <row r="964" spans="1:9" x14ac:dyDescent="0.3">
      <c r="A964">
        <v>1091</v>
      </c>
      <c r="B964" t="s">
        <v>520</v>
      </c>
      <c r="C964" t="s">
        <v>385</v>
      </c>
      <c r="D964" t="s">
        <v>32</v>
      </c>
      <c r="E964" s="1">
        <v>44138.911805555559</v>
      </c>
      <c r="F964" t="s">
        <v>298</v>
      </c>
      <c r="G964" t="s">
        <v>511</v>
      </c>
      <c r="H964" t="s">
        <v>25</v>
      </c>
      <c r="I964">
        <v>70</v>
      </c>
    </row>
    <row r="965" spans="1:9" x14ac:dyDescent="0.3">
      <c r="A965">
        <v>1092</v>
      </c>
      <c r="B965" t="s">
        <v>520</v>
      </c>
      <c r="C965" t="s">
        <v>523</v>
      </c>
      <c r="D965" t="s">
        <v>35</v>
      </c>
      <c r="E965" s="1">
        <v>44259.756944444445</v>
      </c>
      <c r="F965" t="s">
        <v>298</v>
      </c>
      <c r="G965" t="s">
        <v>511</v>
      </c>
      <c r="H965" t="s">
        <v>14</v>
      </c>
      <c r="I965">
        <v>5</v>
      </c>
    </row>
    <row r="966" spans="1:9" x14ac:dyDescent="0.3">
      <c r="A966">
        <v>1094</v>
      </c>
      <c r="B966" t="s">
        <v>524</v>
      </c>
      <c r="C966" t="s">
        <v>525</v>
      </c>
      <c r="D966" t="s">
        <v>100</v>
      </c>
      <c r="E966" s="1">
        <v>44313.179166666669</v>
      </c>
      <c r="F966" t="s">
        <v>12</v>
      </c>
      <c r="G966" t="s">
        <v>45</v>
      </c>
      <c r="H966" t="s">
        <v>25</v>
      </c>
      <c r="I966">
        <v>72</v>
      </c>
    </row>
    <row r="967" spans="1:9" x14ac:dyDescent="0.3">
      <c r="A967">
        <v>1095</v>
      </c>
      <c r="B967" t="s">
        <v>524</v>
      </c>
      <c r="C967" t="s">
        <v>336</v>
      </c>
      <c r="D967" t="s">
        <v>77</v>
      </c>
      <c r="E967" s="1">
        <v>44349.650694444441</v>
      </c>
      <c r="F967" t="s">
        <v>12</v>
      </c>
      <c r="G967" t="s">
        <v>45</v>
      </c>
      <c r="H967" t="s">
        <v>25</v>
      </c>
      <c r="I967">
        <v>70</v>
      </c>
    </row>
    <row r="968" spans="1:9" x14ac:dyDescent="0.3">
      <c r="A968">
        <v>1096</v>
      </c>
      <c r="B968" t="s">
        <v>524</v>
      </c>
      <c r="C968" t="s">
        <v>506</v>
      </c>
      <c r="D968" t="s">
        <v>35</v>
      </c>
      <c r="E968" s="1">
        <v>44220.427083333336</v>
      </c>
      <c r="F968" t="s">
        <v>12</v>
      </c>
      <c r="G968" t="s">
        <v>45</v>
      </c>
      <c r="H968" t="s">
        <v>14</v>
      </c>
      <c r="I968">
        <v>5</v>
      </c>
    </row>
    <row r="969" spans="1:9" x14ac:dyDescent="0.3">
      <c r="A969">
        <v>1097</v>
      </c>
      <c r="B969" t="s">
        <v>524</v>
      </c>
      <c r="C969" t="s">
        <v>107</v>
      </c>
      <c r="D969" t="s">
        <v>62</v>
      </c>
      <c r="E969" s="1">
        <v>44242.671527777777</v>
      </c>
      <c r="F969" t="s">
        <v>12</v>
      </c>
      <c r="G969" t="s">
        <v>45</v>
      </c>
      <c r="H969" t="s">
        <v>25</v>
      </c>
      <c r="I969">
        <v>60</v>
      </c>
    </row>
    <row r="970" spans="1:9" x14ac:dyDescent="0.3">
      <c r="A970">
        <v>1098</v>
      </c>
      <c r="B970" t="s">
        <v>524</v>
      </c>
      <c r="C970" t="s">
        <v>474</v>
      </c>
      <c r="D970" t="s">
        <v>19</v>
      </c>
      <c r="E970" s="1">
        <v>44084.729166666664</v>
      </c>
      <c r="F970" t="s">
        <v>12</v>
      </c>
      <c r="G970" t="s">
        <v>45</v>
      </c>
      <c r="H970" t="s">
        <v>14</v>
      </c>
      <c r="I970">
        <v>15</v>
      </c>
    </row>
    <row r="971" spans="1:9" x14ac:dyDescent="0.3">
      <c r="A971">
        <v>1099</v>
      </c>
      <c r="B971" t="s">
        <v>524</v>
      </c>
      <c r="C971" t="s">
        <v>212</v>
      </c>
      <c r="D971" t="s">
        <v>32</v>
      </c>
      <c r="E971" s="1">
        <v>44005.01458333333</v>
      </c>
      <c r="F971" t="s">
        <v>12</v>
      </c>
      <c r="G971" t="s">
        <v>45</v>
      </c>
      <c r="H971" t="s">
        <v>25</v>
      </c>
      <c r="I971">
        <v>70</v>
      </c>
    </row>
    <row r="972" spans="1:9" x14ac:dyDescent="0.3">
      <c r="A972">
        <v>1100</v>
      </c>
      <c r="B972" t="s">
        <v>524</v>
      </c>
      <c r="C972" t="s">
        <v>61</v>
      </c>
      <c r="D972" t="s">
        <v>40</v>
      </c>
      <c r="E972" s="1">
        <v>44038.003472222219</v>
      </c>
      <c r="F972" t="s">
        <v>12</v>
      </c>
      <c r="G972" t="s">
        <v>45</v>
      </c>
      <c r="H972" t="s">
        <v>29</v>
      </c>
      <c r="I972">
        <v>20</v>
      </c>
    </row>
    <row r="973" spans="1:9" x14ac:dyDescent="0.3">
      <c r="A973">
        <v>1101</v>
      </c>
      <c r="B973" t="s">
        <v>524</v>
      </c>
      <c r="C973" t="s">
        <v>15</v>
      </c>
      <c r="D973" t="s">
        <v>32</v>
      </c>
      <c r="E973" s="1">
        <v>44013.76666666667</v>
      </c>
      <c r="F973" t="s">
        <v>12</v>
      </c>
      <c r="G973" t="s">
        <v>45</v>
      </c>
      <c r="H973" t="s">
        <v>25</v>
      </c>
      <c r="I973">
        <v>70</v>
      </c>
    </row>
    <row r="974" spans="1:9" x14ac:dyDescent="0.3">
      <c r="A974">
        <v>1102</v>
      </c>
      <c r="B974" t="s">
        <v>524</v>
      </c>
      <c r="C974" t="s">
        <v>526</v>
      </c>
      <c r="D974" t="s">
        <v>60</v>
      </c>
      <c r="E974" s="1">
        <v>44286.582638888889</v>
      </c>
      <c r="F974" t="s">
        <v>12</v>
      </c>
      <c r="G974" t="s">
        <v>45</v>
      </c>
      <c r="H974" t="s">
        <v>25</v>
      </c>
      <c r="I974">
        <v>50</v>
      </c>
    </row>
    <row r="975" spans="1:9" x14ac:dyDescent="0.3">
      <c r="A975">
        <v>1104</v>
      </c>
      <c r="B975" t="s">
        <v>524</v>
      </c>
      <c r="C975" t="s">
        <v>141</v>
      </c>
      <c r="D975" t="s">
        <v>28</v>
      </c>
      <c r="E975" s="1">
        <v>44212.698611111111</v>
      </c>
      <c r="F975" t="s">
        <v>12</v>
      </c>
      <c r="G975" t="s">
        <v>45</v>
      </c>
      <c r="H975" t="s">
        <v>29</v>
      </c>
      <c r="I975">
        <v>35</v>
      </c>
    </row>
    <row r="976" spans="1:9" x14ac:dyDescent="0.3">
      <c r="A976">
        <v>1105</v>
      </c>
      <c r="B976" t="s">
        <v>524</v>
      </c>
      <c r="C976" t="s">
        <v>452</v>
      </c>
      <c r="D976" t="s">
        <v>91</v>
      </c>
      <c r="E976" s="1">
        <v>44129.898611111108</v>
      </c>
      <c r="F976" t="s">
        <v>12</v>
      </c>
      <c r="G976" t="s">
        <v>45</v>
      </c>
      <c r="H976" t="s">
        <v>25</v>
      </c>
      <c r="I976">
        <v>65</v>
      </c>
    </row>
    <row r="977" spans="1:9" x14ac:dyDescent="0.3">
      <c r="A977">
        <v>1106</v>
      </c>
      <c r="B977" t="s">
        <v>524</v>
      </c>
      <c r="C977" t="s">
        <v>221</v>
      </c>
      <c r="D977" t="s">
        <v>11</v>
      </c>
      <c r="E977" s="1">
        <v>44147.806944444441</v>
      </c>
      <c r="F977" t="s">
        <v>12</v>
      </c>
      <c r="G977" t="s">
        <v>45</v>
      </c>
      <c r="H977" t="s">
        <v>14</v>
      </c>
      <c r="I977">
        <v>0</v>
      </c>
    </row>
    <row r="978" spans="1:9" x14ac:dyDescent="0.3">
      <c r="A978">
        <v>1107</v>
      </c>
      <c r="B978" t="s">
        <v>524</v>
      </c>
      <c r="C978" t="s">
        <v>320</v>
      </c>
      <c r="D978" t="s">
        <v>62</v>
      </c>
      <c r="E978" s="1">
        <v>44169.063194444447</v>
      </c>
      <c r="F978" t="s">
        <v>12</v>
      </c>
      <c r="G978" t="s">
        <v>45</v>
      </c>
      <c r="H978" t="s">
        <v>25</v>
      </c>
      <c r="I978">
        <v>60</v>
      </c>
    </row>
    <row r="979" spans="1:9" x14ac:dyDescent="0.3">
      <c r="A979">
        <v>1108</v>
      </c>
      <c r="B979" t="s">
        <v>524</v>
      </c>
      <c r="C979" t="s">
        <v>81</v>
      </c>
      <c r="D979" t="s">
        <v>85</v>
      </c>
      <c r="E979" s="1">
        <v>44018.964583333334</v>
      </c>
      <c r="F979" t="s">
        <v>12</v>
      </c>
      <c r="G979" t="s">
        <v>45</v>
      </c>
      <c r="H979" t="s">
        <v>25</v>
      </c>
      <c r="I979">
        <v>45</v>
      </c>
    </row>
    <row r="980" spans="1:9" x14ac:dyDescent="0.3">
      <c r="A980">
        <v>1109</v>
      </c>
      <c r="B980" t="s">
        <v>524</v>
      </c>
      <c r="C980" t="s">
        <v>526</v>
      </c>
      <c r="D980" t="s">
        <v>19</v>
      </c>
      <c r="E980" s="1">
        <v>44046.154166666667</v>
      </c>
      <c r="F980" t="s">
        <v>12</v>
      </c>
      <c r="G980" t="s">
        <v>45</v>
      </c>
      <c r="H980" t="s">
        <v>14</v>
      </c>
      <c r="I980">
        <v>15</v>
      </c>
    </row>
    <row r="981" spans="1:9" x14ac:dyDescent="0.3">
      <c r="A981">
        <v>1110</v>
      </c>
      <c r="B981" t="s">
        <v>524</v>
      </c>
      <c r="C981" t="s">
        <v>356</v>
      </c>
      <c r="D981" t="s">
        <v>62</v>
      </c>
      <c r="E981" s="1">
        <v>44314.881249999999</v>
      </c>
      <c r="F981" t="s">
        <v>12</v>
      </c>
      <c r="G981" t="s">
        <v>45</v>
      </c>
      <c r="H981" t="s">
        <v>25</v>
      </c>
      <c r="I981">
        <v>60</v>
      </c>
    </row>
    <row r="982" spans="1:9" x14ac:dyDescent="0.3">
      <c r="A982">
        <v>1111</v>
      </c>
      <c r="B982" t="s">
        <v>524</v>
      </c>
      <c r="C982" t="s">
        <v>284</v>
      </c>
      <c r="D982" t="s">
        <v>11</v>
      </c>
      <c r="E982" s="1">
        <v>44095.348611111112</v>
      </c>
      <c r="F982" t="s">
        <v>12</v>
      </c>
      <c r="G982" t="s">
        <v>45</v>
      </c>
      <c r="H982" t="s">
        <v>14</v>
      </c>
      <c r="I982">
        <v>0</v>
      </c>
    </row>
    <row r="983" spans="1:9" x14ac:dyDescent="0.3">
      <c r="A983">
        <v>1112</v>
      </c>
      <c r="B983" t="s">
        <v>524</v>
      </c>
      <c r="C983" t="s">
        <v>57</v>
      </c>
      <c r="D983" t="s">
        <v>51</v>
      </c>
      <c r="E983" s="1">
        <v>44205.04791666667</v>
      </c>
      <c r="F983" t="s">
        <v>12</v>
      </c>
      <c r="G983" t="s">
        <v>45</v>
      </c>
      <c r="H983" t="s">
        <v>25</v>
      </c>
      <c r="I983">
        <v>75</v>
      </c>
    </row>
    <row r="984" spans="1:9" x14ac:dyDescent="0.3">
      <c r="A984">
        <v>1114</v>
      </c>
      <c r="B984" t="s">
        <v>524</v>
      </c>
      <c r="C984" t="s">
        <v>448</v>
      </c>
      <c r="D984" t="s">
        <v>16</v>
      </c>
      <c r="E984" s="1">
        <v>44277.338194444441</v>
      </c>
      <c r="F984" t="s">
        <v>12</v>
      </c>
      <c r="G984" t="s">
        <v>45</v>
      </c>
      <c r="H984" t="s">
        <v>14</v>
      </c>
      <c r="I984">
        <v>10</v>
      </c>
    </row>
    <row r="985" spans="1:9" x14ac:dyDescent="0.3">
      <c r="A985">
        <v>1115</v>
      </c>
      <c r="B985" t="s">
        <v>524</v>
      </c>
      <c r="C985" t="s">
        <v>99</v>
      </c>
      <c r="D985" t="s">
        <v>100</v>
      </c>
      <c r="E985" s="1">
        <v>44069.970138888886</v>
      </c>
      <c r="F985" t="s">
        <v>12</v>
      </c>
      <c r="G985" t="s">
        <v>45</v>
      </c>
      <c r="H985" t="s">
        <v>25</v>
      </c>
      <c r="I985">
        <v>72</v>
      </c>
    </row>
    <row r="986" spans="1:9" x14ac:dyDescent="0.3">
      <c r="A986">
        <v>1116</v>
      </c>
      <c r="B986" t="s">
        <v>524</v>
      </c>
      <c r="C986" t="s">
        <v>486</v>
      </c>
      <c r="D986" t="s">
        <v>100</v>
      </c>
      <c r="E986" s="1">
        <v>44343.720833333333</v>
      </c>
      <c r="F986" t="s">
        <v>12</v>
      </c>
      <c r="G986" t="s">
        <v>45</v>
      </c>
      <c r="H986" t="s">
        <v>25</v>
      </c>
      <c r="I986">
        <v>72</v>
      </c>
    </row>
    <row r="987" spans="1:9" x14ac:dyDescent="0.3">
      <c r="A987">
        <v>1117</v>
      </c>
      <c r="B987" t="s">
        <v>524</v>
      </c>
      <c r="C987" t="s">
        <v>463</v>
      </c>
      <c r="D987" t="s">
        <v>35</v>
      </c>
      <c r="E987" s="1">
        <v>44169.831250000003</v>
      </c>
      <c r="F987" t="s">
        <v>12</v>
      </c>
      <c r="G987" t="s">
        <v>45</v>
      </c>
      <c r="H987" t="s">
        <v>14</v>
      </c>
      <c r="I987">
        <v>5</v>
      </c>
    </row>
    <row r="988" spans="1:9" x14ac:dyDescent="0.3">
      <c r="A988">
        <v>1118</v>
      </c>
      <c r="B988" t="s">
        <v>524</v>
      </c>
      <c r="C988" t="s">
        <v>191</v>
      </c>
      <c r="D988" t="s">
        <v>19</v>
      </c>
      <c r="E988" s="1">
        <v>44278.287499999999</v>
      </c>
      <c r="F988" t="s">
        <v>12</v>
      </c>
      <c r="G988" t="s">
        <v>45</v>
      </c>
      <c r="H988" t="s">
        <v>14</v>
      </c>
      <c r="I988">
        <v>15</v>
      </c>
    </row>
    <row r="989" spans="1:9" x14ac:dyDescent="0.3">
      <c r="A989">
        <v>1119</v>
      </c>
      <c r="B989" t="s">
        <v>524</v>
      </c>
      <c r="C989" t="s">
        <v>460</v>
      </c>
      <c r="D989" t="s">
        <v>51</v>
      </c>
      <c r="E989" s="1">
        <v>44231.164583333331</v>
      </c>
      <c r="F989" t="s">
        <v>12</v>
      </c>
      <c r="G989" t="s">
        <v>45</v>
      </c>
      <c r="H989" t="s">
        <v>25</v>
      </c>
      <c r="I989">
        <v>75</v>
      </c>
    </row>
    <row r="990" spans="1:9" x14ac:dyDescent="0.3">
      <c r="A990">
        <v>1120</v>
      </c>
      <c r="B990" t="s">
        <v>524</v>
      </c>
      <c r="C990" t="s">
        <v>182</v>
      </c>
      <c r="D990" t="s">
        <v>60</v>
      </c>
      <c r="E990" s="1">
        <v>44143.672222222223</v>
      </c>
      <c r="F990" t="s">
        <v>12</v>
      </c>
      <c r="G990" t="s">
        <v>45</v>
      </c>
      <c r="H990" t="s">
        <v>25</v>
      </c>
      <c r="I990">
        <v>50</v>
      </c>
    </row>
    <row r="991" spans="1:9" x14ac:dyDescent="0.3">
      <c r="A991">
        <v>1121</v>
      </c>
      <c r="B991" t="s">
        <v>524</v>
      </c>
      <c r="C991" t="s">
        <v>325</v>
      </c>
      <c r="D991" t="s">
        <v>40</v>
      </c>
      <c r="E991" s="1">
        <v>44068.551388888889</v>
      </c>
      <c r="F991" t="s">
        <v>12</v>
      </c>
      <c r="G991" t="s">
        <v>45</v>
      </c>
      <c r="H991" t="s">
        <v>29</v>
      </c>
      <c r="I991">
        <v>20</v>
      </c>
    </row>
    <row r="992" spans="1:9" x14ac:dyDescent="0.3">
      <c r="A992">
        <v>1122</v>
      </c>
      <c r="B992" t="s">
        <v>524</v>
      </c>
      <c r="C992" t="s">
        <v>273</v>
      </c>
      <c r="D992" t="s">
        <v>28</v>
      </c>
      <c r="E992" s="1">
        <v>44348.205555555556</v>
      </c>
      <c r="F992" t="s">
        <v>12</v>
      </c>
      <c r="G992" t="s">
        <v>45</v>
      </c>
      <c r="H992" t="s">
        <v>29</v>
      </c>
      <c r="I992">
        <v>35</v>
      </c>
    </row>
    <row r="993" spans="1:9" x14ac:dyDescent="0.3">
      <c r="A993">
        <v>1124</v>
      </c>
      <c r="B993" t="s">
        <v>524</v>
      </c>
      <c r="C993" t="s">
        <v>402</v>
      </c>
      <c r="D993" t="s">
        <v>58</v>
      </c>
      <c r="E993" s="1">
        <v>44089.664583333331</v>
      </c>
      <c r="F993" t="s">
        <v>12</v>
      </c>
      <c r="G993" t="s">
        <v>45</v>
      </c>
      <c r="H993" t="s">
        <v>14</v>
      </c>
      <c r="I993">
        <v>12</v>
      </c>
    </row>
    <row r="994" spans="1:9" x14ac:dyDescent="0.3">
      <c r="A994">
        <v>1125</v>
      </c>
      <c r="B994" t="s">
        <v>524</v>
      </c>
      <c r="C994" t="s">
        <v>158</v>
      </c>
      <c r="D994" t="s">
        <v>60</v>
      </c>
      <c r="E994" s="1">
        <v>44115.314583333333</v>
      </c>
      <c r="F994" t="s">
        <v>12</v>
      </c>
      <c r="G994" t="s">
        <v>45</v>
      </c>
      <c r="H994" t="s">
        <v>25</v>
      </c>
      <c r="I994">
        <v>50</v>
      </c>
    </row>
    <row r="995" spans="1:9" x14ac:dyDescent="0.3">
      <c r="A995">
        <v>1126</v>
      </c>
      <c r="B995" t="s">
        <v>524</v>
      </c>
      <c r="C995" t="s">
        <v>495</v>
      </c>
      <c r="D995" t="s">
        <v>19</v>
      </c>
      <c r="E995" s="1">
        <v>44114.212500000001</v>
      </c>
      <c r="F995" t="s">
        <v>12</v>
      </c>
      <c r="G995" t="s">
        <v>45</v>
      </c>
      <c r="H995" t="s">
        <v>14</v>
      </c>
      <c r="I995">
        <v>15</v>
      </c>
    </row>
    <row r="996" spans="1:9" x14ac:dyDescent="0.3">
      <c r="A996">
        <v>1127</v>
      </c>
      <c r="B996" t="s">
        <v>524</v>
      </c>
      <c r="C996" t="s">
        <v>527</v>
      </c>
      <c r="D996" t="s">
        <v>60</v>
      </c>
      <c r="E996" s="1">
        <v>44357.34097222222</v>
      </c>
      <c r="F996" t="s">
        <v>12</v>
      </c>
      <c r="G996" t="s">
        <v>45</v>
      </c>
      <c r="H996" t="s">
        <v>25</v>
      </c>
      <c r="I996">
        <v>50</v>
      </c>
    </row>
    <row r="997" spans="1:9" x14ac:dyDescent="0.3">
      <c r="A997">
        <v>1128</v>
      </c>
      <c r="B997" t="s">
        <v>524</v>
      </c>
      <c r="C997" t="s">
        <v>169</v>
      </c>
      <c r="D997" t="s">
        <v>58</v>
      </c>
      <c r="E997" s="1">
        <v>44344.749305555553</v>
      </c>
      <c r="F997" t="s">
        <v>12</v>
      </c>
      <c r="G997" t="s">
        <v>45</v>
      </c>
      <c r="H997" t="s">
        <v>14</v>
      </c>
      <c r="I997">
        <v>12</v>
      </c>
    </row>
    <row r="998" spans="1:9" x14ac:dyDescent="0.3">
      <c r="A998">
        <v>1129</v>
      </c>
      <c r="B998" t="s">
        <v>524</v>
      </c>
      <c r="C998" t="s">
        <v>528</v>
      </c>
      <c r="D998" t="s">
        <v>11</v>
      </c>
      <c r="E998" s="1">
        <v>44223.664583333331</v>
      </c>
      <c r="F998" t="s">
        <v>12</v>
      </c>
      <c r="G998" t="s">
        <v>45</v>
      </c>
      <c r="H998" t="s">
        <v>14</v>
      </c>
      <c r="I998">
        <v>0</v>
      </c>
    </row>
    <row r="999" spans="1:9" x14ac:dyDescent="0.3">
      <c r="A999">
        <v>1130</v>
      </c>
      <c r="B999" t="s">
        <v>524</v>
      </c>
      <c r="C999" t="s">
        <v>362</v>
      </c>
      <c r="D999" t="s">
        <v>85</v>
      </c>
      <c r="E999" s="1">
        <v>44143.692361111112</v>
      </c>
      <c r="F999" t="s">
        <v>12</v>
      </c>
      <c r="G999" t="s">
        <v>45</v>
      </c>
      <c r="H999" t="s">
        <v>25</v>
      </c>
      <c r="I999">
        <v>45</v>
      </c>
    </row>
    <row r="1000" spans="1:9" x14ac:dyDescent="0.3">
      <c r="A1000">
        <v>1131</v>
      </c>
      <c r="B1000" t="s">
        <v>524</v>
      </c>
      <c r="C1000" t="s">
        <v>103</v>
      </c>
      <c r="D1000" t="s">
        <v>35</v>
      </c>
      <c r="E1000" s="1">
        <v>44303.746527777781</v>
      </c>
      <c r="F1000" t="s">
        <v>12</v>
      </c>
      <c r="G1000" t="s">
        <v>45</v>
      </c>
      <c r="H1000" t="s">
        <v>14</v>
      </c>
      <c r="I1000">
        <v>5</v>
      </c>
    </row>
    <row r="1001" spans="1:9" x14ac:dyDescent="0.3">
      <c r="A1001">
        <v>1132</v>
      </c>
      <c r="B1001" t="s">
        <v>524</v>
      </c>
      <c r="C1001" t="s">
        <v>107</v>
      </c>
      <c r="D1001" t="s">
        <v>85</v>
      </c>
      <c r="E1001" s="1">
        <v>44052.607638888891</v>
      </c>
      <c r="F1001" t="s">
        <v>12</v>
      </c>
      <c r="G1001" t="s">
        <v>45</v>
      </c>
      <c r="H1001" t="s">
        <v>25</v>
      </c>
      <c r="I1001">
        <v>45</v>
      </c>
    </row>
    <row r="1002" spans="1:9" x14ac:dyDescent="0.3">
      <c r="A1002">
        <v>1134</v>
      </c>
      <c r="B1002" t="s">
        <v>524</v>
      </c>
      <c r="C1002" t="s">
        <v>312</v>
      </c>
      <c r="D1002" t="s">
        <v>77</v>
      </c>
      <c r="E1002" s="1">
        <v>44188.006249999999</v>
      </c>
      <c r="F1002" t="s">
        <v>12</v>
      </c>
      <c r="G1002" t="s">
        <v>45</v>
      </c>
      <c r="H1002" t="s">
        <v>25</v>
      </c>
      <c r="I1002">
        <v>70</v>
      </c>
    </row>
    <row r="1003" spans="1:9" x14ac:dyDescent="0.3">
      <c r="A1003">
        <v>1135</v>
      </c>
      <c r="B1003" t="s">
        <v>524</v>
      </c>
      <c r="C1003" t="s">
        <v>275</v>
      </c>
      <c r="D1003" t="s">
        <v>77</v>
      </c>
      <c r="E1003" s="1">
        <v>44005.157638888886</v>
      </c>
      <c r="F1003" t="s">
        <v>12</v>
      </c>
      <c r="G1003" t="s">
        <v>45</v>
      </c>
      <c r="H1003" t="s">
        <v>25</v>
      </c>
      <c r="I1003">
        <v>70</v>
      </c>
    </row>
    <row r="1004" spans="1:9" x14ac:dyDescent="0.3">
      <c r="A1004">
        <v>1136</v>
      </c>
      <c r="B1004" t="s">
        <v>524</v>
      </c>
      <c r="C1004" t="s">
        <v>393</v>
      </c>
      <c r="D1004" t="s">
        <v>58</v>
      </c>
      <c r="E1004" s="1">
        <v>44245.727083333331</v>
      </c>
      <c r="F1004" t="s">
        <v>12</v>
      </c>
      <c r="G1004" t="s">
        <v>45</v>
      </c>
      <c r="H1004" t="s">
        <v>14</v>
      </c>
      <c r="I1004">
        <v>12</v>
      </c>
    </row>
    <row r="1005" spans="1:9" x14ac:dyDescent="0.3">
      <c r="A1005">
        <v>1138</v>
      </c>
      <c r="B1005" t="s">
        <v>529</v>
      </c>
      <c r="C1005" t="s">
        <v>39</v>
      </c>
      <c r="D1005" t="s">
        <v>60</v>
      </c>
      <c r="E1005" s="1">
        <v>44269.980555555558</v>
      </c>
      <c r="F1005" t="s">
        <v>12</v>
      </c>
      <c r="G1005" t="s">
        <v>49</v>
      </c>
      <c r="H1005" t="s">
        <v>25</v>
      </c>
      <c r="I1005">
        <v>50</v>
      </c>
    </row>
    <row r="1006" spans="1:9" x14ac:dyDescent="0.3">
      <c r="A1006">
        <v>1139</v>
      </c>
      <c r="B1006" t="s">
        <v>529</v>
      </c>
      <c r="C1006" t="s">
        <v>485</v>
      </c>
      <c r="D1006" t="s">
        <v>24</v>
      </c>
      <c r="E1006" s="1">
        <v>44140.738194444442</v>
      </c>
      <c r="F1006" t="s">
        <v>12</v>
      </c>
      <c r="G1006" t="s">
        <v>49</v>
      </c>
      <c r="H1006" t="s">
        <v>25</v>
      </c>
      <c r="I1006">
        <v>30</v>
      </c>
    </row>
    <row r="1007" spans="1:9" x14ac:dyDescent="0.3">
      <c r="A1007">
        <v>1140</v>
      </c>
      <c r="B1007" t="s">
        <v>529</v>
      </c>
      <c r="C1007" t="s">
        <v>378</v>
      </c>
      <c r="D1007" t="s">
        <v>32</v>
      </c>
      <c r="E1007" s="1">
        <v>44012.472916666666</v>
      </c>
      <c r="F1007" t="s">
        <v>12</v>
      </c>
      <c r="G1007" t="s">
        <v>49</v>
      </c>
      <c r="H1007" t="s">
        <v>25</v>
      </c>
      <c r="I1007">
        <v>70</v>
      </c>
    </row>
    <row r="1008" spans="1:9" x14ac:dyDescent="0.3">
      <c r="A1008">
        <v>1141</v>
      </c>
      <c r="B1008" t="s">
        <v>529</v>
      </c>
      <c r="C1008" t="s">
        <v>57</v>
      </c>
      <c r="D1008" t="s">
        <v>100</v>
      </c>
      <c r="E1008" s="1">
        <v>44280.577777777777</v>
      </c>
      <c r="F1008" t="s">
        <v>12</v>
      </c>
      <c r="G1008" t="s">
        <v>49</v>
      </c>
      <c r="H1008" t="s">
        <v>25</v>
      </c>
      <c r="I1008">
        <v>72</v>
      </c>
    </row>
    <row r="1009" spans="1:9" x14ac:dyDescent="0.3">
      <c r="A1009">
        <v>1142</v>
      </c>
      <c r="B1009" t="s">
        <v>529</v>
      </c>
      <c r="C1009" t="s">
        <v>121</v>
      </c>
      <c r="D1009" t="s">
        <v>11</v>
      </c>
      <c r="E1009" s="1">
        <v>44171.259722222225</v>
      </c>
      <c r="F1009" t="s">
        <v>12</v>
      </c>
      <c r="G1009" t="s">
        <v>49</v>
      </c>
      <c r="H1009" t="s">
        <v>14</v>
      </c>
      <c r="I1009">
        <v>0</v>
      </c>
    </row>
    <row r="1010" spans="1:9" x14ac:dyDescent="0.3">
      <c r="A1010">
        <v>1143</v>
      </c>
      <c r="B1010" t="s">
        <v>529</v>
      </c>
      <c r="C1010" t="s">
        <v>530</v>
      </c>
      <c r="D1010" t="s">
        <v>19</v>
      </c>
      <c r="E1010" s="1">
        <v>44345.230555555558</v>
      </c>
      <c r="F1010" t="s">
        <v>12</v>
      </c>
      <c r="G1010" t="s">
        <v>49</v>
      </c>
      <c r="H1010" t="s">
        <v>14</v>
      </c>
      <c r="I1010">
        <v>15</v>
      </c>
    </row>
    <row r="1011" spans="1:9" x14ac:dyDescent="0.3">
      <c r="A1011">
        <v>1144</v>
      </c>
      <c r="B1011" t="s">
        <v>529</v>
      </c>
      <c r="C1011" t="s">
        <v>531</v>
      </c>
      <c r="D1011" t="s">
        <v>32</v>
      </c>
      <c r="E1011" s="1">
        <v>44082.654861111114</v>
      </c>
      <c r="F1011" t="s">
        <v>12</v>
      </c>
      <c r="G1011" t="s">
        <v>49</v>
      </c>
      <c r="H1011" t="s">
        <v>25</v>
      </c>
      <c r="I1011">
        <v>70</v>
      </c>
    </row>
    <row r="1012" spans="1:9" x14ac:dyDescent="0.3">
      <c r="A1012">
        <v>1145</v>
      </c>
      <c r="B1012" t="s">
        <v>529</v>
      </c>
      <c r="C1012" t="s">
        <v>416</v>
      </c>
      <c r="D1012" t="s">
        <v>19</v>
      </c>
      <c r="E1012" s="1">
        <v>44147.780555555553</v>
      </c>
      <c r="F1012" t="s">
        <v>12</v>
      </c>
      <c r="G1012" t="s">
        <v>49</v>
      </c>
      <c r="H1012" t="s">
        <v>14</v>
      </c>
      <c r="I1012">
        <v>15</v>
      </c>
    </row>
    <row r="1013" spans="1:9" x14ac:dyDescent="0.3">
      <c r="A1013">
        <v>1146</v>
      </c>
      <c r="B1013" t="s">
        <v>529</v>
      </c>
      <c r="C1013" t="s">
        <v>61</v>
      </c>
      <c r="D1013" t="s">
        <v>51</v>
      </c>
      <c r="E1013" s="1">
        <v>44075.672222222223</v>
      </c>
      <c r="F1013" t="s">
        <v>12</v>
      </c>
      <c r="G1013" t="s">
        <v>49</v>
      </c>
      <c r="H1013" t="s">
        <v>25</v>
      </c>
      <c r="I1013">
        <v>75</v>
      </c>
    </row>
    <row r="1014" spans="1:9" x14ac:dyDescent="0.3">
      <c r="A1014">
        <v>1148</v>
      </c>
      <c r="B1014" t="s">
        <v>529</v>
      </c>
      <c r="C1014" t="s">
        <v>404</v>
      </c>
      <c r="D1014" t="s">
        <v>28</v>
      </c>
      <c r="E1014" s="1">
        <v>44290.356944444444</v>
      </c>
      <c r="F1014" t="s">
        <v>12</v>
      </c>
      <c r="G1014" t="s">
        <v>49</v>
      </c>
      <c r="H1014" t="s">
        <v>29</v>
      </c>
      <c r="I1014">
        <v>35</v>
      </c>
    </row>
    <row r="1015" spans="1:9" x14ac:dyDescent="0.3">
      <c r="A1015">
        <v>1150</v>
      </c>
      <c r="B1015" t="s">
        <v>532</v>
      </c>
      <c r="C1015" t="s">
        <v>202</v>
      </c>
      <c r="D1015" t="s">
        <v>35</v>
      </c>
      <c r="E1015" s="1">
        <v>44021.762499999997</v>
      </c>
      <c r="F1015" t="s">
        <v>132</v>
      </c>
      <c r="G1015" t="s">
        <v>30</v>
      </c>
      <c r="H1015" t="s">
        <v>14</v>
      </c>
      <c r="I1015">
        <v>5</v>
      </c>
    </row>
    <row r="1016" spans="1:9" x14ac:dyDescent="0.3">
      <c r="A1016">
        <v>1151</v>
      </c>
      <c r="B1016" t="s">
        <v>532</v>
      </c>
      <c r="C1016" t="s">
        <v>171</v>
      </c>
      <c r="D1016" t="s">
        <v>28</v>
      </c>
      <c r="E1016" s="1">
        <v>44093.864583333336</v>
      </c>
      <c r="F1016" t="s">
        <v>132</v>
      </c>
      <c r="G1016" t="s">
        <v>30</v>
      </c>
      <c r="H1016" t="s">
        <v>29</v>
      </c>
      <c r="I1016">
        <v>35</v>
      </c>
    </row>
    <row r="1017" spans="1:9" x14ac:dyDescent="0.3">
      <c r="A1017">
        <v>1152</v>
      </c>
      <c r="B1017" t="s">
        <v>532</v>
      </c>
      <c r="C1017" t="s">
        <v>198</v>
      </c>
      <c r="D1017" t="s">
        <v>19</v>
      </c>
      <c r="E1017" s="1">
        <v>44133.561111111114</v>
      </c>
      <c r="F1017" t="s">
        <v>132</v>
      </c>
      <c r="G1017" t="s">
        <v>30</v>
      </c>
      <c r="H1017" t="s">
        <v>14</v>
      </c>
      <c r="I1017">
        <v>15</v>
      </c>
    </row>
    <row r="1018" spans="1:9" x14ac:dyDescent="0.3">
      <c r="A1018">
        <v>1153</v>
      </c>
      <c r="B1018" t="s">
        <v>532</v>
      </c>
      <c r="C1018" t="s">
        <v>491</v>
      </c>
      <c r="D1018" t="s">
        <v>91</v>
      </c>
      <c r="E1018" s="1">
        <v>44331.025000000001</v>
      </c>
      <c r="F1018" t="s">
        <v>132</v>
      </c>
      <c r="G1018" t="s">
        <v>30</v>
      </c>
      <c r="H1018" t="s">
        <v>25</v>
      </c>
      <c r="I1018">
        <v>65</v>
      </c>
    </row>
    <row r="1019" spans="1:9" x14ac:dyDescent="0.3">
      <c r="A1019">
        <v>1154</v>
      </c>
      <c r="B1019" t="s">
        <v>532</v>
      </c>
      <c r="C1019" t="s">
        <v>533</v>
      </c>
      <c r="D1019" t="s">
        <v>51</v>
      </c>
      <c r="E1019" s="1">
        <v>44176.220833333333</v>
      </c>
      <c r="F1019" t="s">
        <v>132</v>
      </c>
      <c r="G1019" t="s">
        <v>30</v>
      </c>
      <c r="H1019" t="s">
        <v>25</v>
      </c>
      <c r="I1019">
        <v>75</v>
      </c>
    </row>
    <row r="1020" spans="1:9" x14ac:dyDescent="0.3">
      <c r="A1020">
        <v>1155</v>
      </c>
      <c r="B1020" t="s">
        <v>532</v>
      </c>
      <c r="C1020" t="s">
        <v>534</v>
      </c>
      <c r="D1020" t="s">
        <v>16</v>
      </c>
      <c r="E1020" s="1">
        <v>44224.945138888892</v>
      </c>
      <c r="F1020" t="s">
        <v>132</v>
      </c>
      <c r="G1020" t="s">
        <v>30</v>
      </c>
      <c r="H1020" t="s">
        <v>14</v>
      </c>
      <c r="I1020">
        <v>10</v>
      </c>
    </row>
    <row r="1021" spans="1:9" x14ac:dyDescent="0.3">
      <c r="A1021">
        <v>1156</v>
      </c>
      <c r="B1021" t="s">
        <v>532</v>
      </c>
      <c r="C1021" t="s">
        <v>212</v>
      </c>
      <c r="D1021" t="s">
        <v>62</v>
      </c>
      <c r="E1021" s="1">
        <v>44342.868750000001</v>
      </c>
      <c r="F1021" t="s">
        <v>132</v>
      </c>
      <c r="G1021" t="s">
        <v>30</v>
      </c>
      <c r="H1021" t="s">
        <v>25</v>
      </c>
      <c r="I1021">
        <v>60</v>
      </c>
    </row>
    <row r="1022" spans="1:9" x14ac:dyDescent="0.3">
      <c r="A1022">
        <v>1157</v>
      </c>
      <c r="B1022" t="s">
        <v>532</v>
      </c>
      <c r="C1022" t="s">
        <v>474</v>
      </c>
      <c r="D1022" t="s">
        <v>77</v>
      </c>
      <c r="E1022" s="1">
        <v>44262.65625</v>
      </c>
      <c r="F1022" t="s">
        <v>132</v>
      </c>
      <c r="G1022" t="s">
        <v>30</v>
      </c>
      <c r="H1022" t="s">
        <v>25</v>
      </c>
      <c r="I1022">
        <v>70</v>
      </c>
    </row>
    <row r="1023" spans="1:9" x14ac:dyDescent="0.3">
      <c r="A1023">
        <v>1158</v>
      </c>
      <c r="B1023" t="s">
        <v>532</v>
      </c>
      <c r="C1023" t="s">
        <v>84</v>
      </c>
      <c r="D1023" t="s">
        <v>91</v>
      </c>
      <c r="E1023" s="1">
        <v>44326.417361111111</v>
      </c>
      <c r="F1023" t="s">
        <v>132</v>
      </c>
      <c r="G1023" t="s">
        <v>30</v>
      </c>
      <c r="H1023" t="s">
        <v>25</v>
      </c>
      <c r="I1023">
        <v>65</v>
      </c>
    </row>
    <row r="1024" spans="1:9" x14ac:dyDescent="0.3">
      <c r="A1024">
        <v>1160</v>
      </c>
      <c r="B1024" t="s">
        <v>532</v>
      </c>
      <c r="C1024" t="s">
        <v>105</v>
      </c>
      <c r="D1024" t="s">
        <v>100</v>
      </c>
      <c r="E1024" s="1">
        <v>44030.842361111114</v>
      </c>
      <c r="F1024" t="s">
        <v>132</v>
      </c>
      <c r="G1024" t="s">
        <v>30</v>
      </c>
      <c r="H1024" t="s">
        <v>25</v>
      </c>
      <c r="I1024">
        <v>72</v>
      </c>
    </row>
    <row r="1025" spans="1:9" x14ac:dyDescent="0.3">
      <c r="A1025">
        <v>1161</v>
      </c>
      <c r="B1025" t="s">
        <v>532</v>
      </c>
      <c r="C1025" t="s">
        <v>147</v>
      </c>
      <c r="D1025" t="s">
        <v>77</v>
      </c>
      <c r="E1025" s="1">
        <v>44021.385416666664</v>
      </c>
      <c r="F1025" t="s">
        <v>132</v>
      </c>
      <c r="G1025" t="s">
        <v>30</v>
      </c>
      <c r="H1025" t="s">
        <v>25</v>
      </c>
      <c r="I1025">
        <v>70</v>
      </c>
    </row>
    <row r="1026" spans="1:9" x14ac:dyDescent="0.3">
      <c r="A1026">
        <v>1162</v>
      </c>
      <c r="B1026" t="s">
        <v>532</v>
      </c>
      <c r="C1026" t="s">
        <v>145</v>
      </c>
      <c r="D1026" t="s">
        <v>40</v>
      </c>
      <c r="E1026" s="1">
        <v>44000.729861111111</v>
      </c>
      <c r="F1026" t="s">
        <v>132</v>
      </c>
      <c r="G1026" t="s">
        <v>30</v>
      </c>
      <c r="H1026" t="s">
        <v>29</v>
      </c>
      <c r="I1026">
        <v>20</v>
      </c>
    </row>
    <row r="1027" spans="1:9" x14ac:dyDescent="0.3">
      <c r="A1027">
        <v>1163</v>
      </c>
      <c r="B1027" t="s">
        <v>532</v>
      </c>
      <c r="C1027" t="s">
        <v>535</v>
      </c>
      <c r="D1027" t="s">
        <v>62</v>
      </c>
      <c r="E1027" s="1">
        <v>44233.395833333336</v>
      </c>
      <c r="F1027" t="s">
        <v>132</v>
      </c>
      <c r="G1027" t="s">
        <v>30</v>
      </c>
      <c r="H1027" t="s">
        <v>25</v>
      </c>
      <c r="I1027">
        <v>60</v>
      </c>
    </row>
    <row r="1028" spans="1:9" x14ac:dyDescent="0.3">
      <c r="A1028">
        <v>1164</v>
      </c>
      <c r="B1028" t="s">
        <v>532</v>
      </c>
      <c r="C1028" t="s">
        <v>161</v>
      </c>
      <c r="D1028" t="s">
        <v>19</v>
      </c>
      <c r="E1028" s="1">
        <v>44193.581250000003</v>
      </c>
      <c r="F1028" t="s">
        <v>132</v>
      </c>
      <c r="G1028" t="s">
        <v>30</v>
      </c>
      <c r="H1028" t="s">
        <v>14</v>
      </c>
      <c r="I1028">
        <v>15</v>
      </c>
    </row>
    <row r="1029" spans="1:9" x14ac:dyDescent="0.3">
      <c r="A1029">
        <v>1165</v>
      </c>
      <c r="B1029" t="s">
        <v>532</v>
      </c>
      <c r="C1029" t="s">
        <v>357</v>
      </c>
      <c r="D1029" t="s">
        <v>85</v>
      </c>
      <c r="E1029" s="1">
        <v>44153.125694444447</v>
      </c>
      <c r="F1029" t="s">
        <v>132</v>
      </c>
      <c r="G1029" t="s">
        <v>30</v>
      </c>
      <c r="H1029" t="s">
        <v>25</v>
      </c>
      <c r="I1029">
        <v>45</v>
      </c>
    </row>
    <row r="1030" spans="1:9" x14ac:dyDescent="0.3">
      <c r="A1030">
        <v>1166</v>
      </c>
      <c r="B1030" t="s">
        <v>532</v>
      </c>
      <c r="C1030" t="s">
        <v>244</v>
      </c>
      <c r="D1030" t="s">
        <v>28</v>
      </c>
      <c r="E1030" s="1">
        <v>44241.938194444447</v>
      </c>
      <c r="F1030" t="s">
        <v>132</v>
      </c>
      <c r="G1030" t="s">
        <v>30</v>
      </c>
      <c r="H1030" t="s">
        <v>29</v>
      </c>
      <c r="I1030">
        <v>35</v>
      </c>
    </row>
    <row r="1031" spans="1:9" x14ac:dyDescent="0.3">
      <c r="A1031">
        <v>1167</v>
      </c>
      <c r="B1031" t="s">
        <v>532</v>
      </c>
      <c r="C1031" t="s">
        <v>144</v>
      </c>
      <c r="D1031" t="s">
        <v>19</v>
      </c>
      <c r="E1031" s="1">
        <v>44355.104166666664</v>
      </c>
      <c r="F1031" t="s">
        <v>132</v>
      </c>
      <c r="G1031" t="s">
        <v>30</v>
      </c>
      <c r="H1031" t="s">
        <v>14</v>
      </c>
      <c r="I1031">
        <v>15</v>
      </c>
    </row>
    <row r="1032" spans="1:9" x14ac:dyDescent="0.3">
      <c r="A1032">
        <v>1168</v>
      </c>
      <c r="B1032" t="s">
        <v>532</v>
      </c>
      <c r="C1032" t="s">
        <v>94</v>
      </c>
      <c r="D1032" t="s">
        <v>91</v>
      </c>
      <c r="E1032" s="1">
        <v>44158.063888888886</v>
      </c>
      <c r="F1032" t="s">
        <v>132</v>
      </c>
      <c r="G1032" t="s">
        <v>30</v>
      </c>
      <c r="H1032" t="s">
        <v>25</v>
      </c>
      <c r="I1032">
        <v>65</v>
      </c>
    </row>
    <row r="1033" spans="1:9" x14ac:dyDescent="0.3">
      <c r="A1033">
        <v>1170</v>
      </c>
      <c r="B1033" t="s">
        <v>532</v>
      </c>
      <c r="C1033" t="s">
        <v>536</v>
      </c>
      <c r="D1033" t="s">
        <v>91</v>
      </c>
      <c r="E1033" s="1">
        <v>44129.067361111112</v>
      </c>
      <c r="F1033" t="s">
        <v>132</v>
      </c>
      <c r="G1033" t="s">
        <v>30</v>
      </c>
      <c r="H1033" t="s">
        <v>25</v>
      </c>
      <c r="I1033">
        <v>65</v>
      </c>
    </row>
    <row r="1034" spans="1:9" x14ac:dyDescent="0.3">
      <c r="A1034">
        <v>1171</v>
      </c>
      <c r="B1034" t="s">
        <v>532</v>
      </c>
      <c r="C1034" t="s">
        <v>162</v>
      </c>
      <c r="D1034" t="s">
        <v>91</v>
      </c>
      <c r="E1034" s="1">
        <v>44244.879861111112</v>
      </c>
      <c r="F1034" t="s">
        <v>132</v>
      </c>
      <c r="G1034" t="s">
        <v>30</v>
      </c>
      <c r="H1034" t="s">
        <v>25</v>
      </c>
      <c r="I1034">
        <v>65</v>
      </c>
    </row>
    <row r="1035" spans="1:9" x14ac:dyDescent="0.3">
      <c r="A1035">
        <v>1172</v>
      </c>
      <c r="B1035" t="s">
        <v>532</v>
      </c>
      <c r="C1035" t="s">
        <v>199</v>
      </c>
      <c r="D1035" t="s">
        <v>24</v>
      </c>
      <c r="E1035" s="1">
        <v>44237.783333333333</v>
      </c>
      <c r="F1035" t="s">
        <v>132</v>
      </c>
      <c r="G1035" t="s">
        <v>30</v>
      </c>
      <c r="H1035" t="s">
        <v>25</v>
      </c>
      <c r="I1035">
        <v>30</v>
      </c>
    </row>
    <row r="1036" spans="1:9" x14ac:dyDescent="0.3">
      <c r="A1036">
        <v>1173</v>
      </c>
      <c r="B1036" t="s">
        <v>532</v>
      </c>
      <c r="C1036" t="s">
        <v>537</v>
      </c>
      <c r="D1036" t="s">
        <v>11</v>
      </c>
      <c r="E1036" s="1">
        <v>44008.672222222223</v>
      </c>
      <c r="F1036" t="s">
        <v>132</v>
      </c>
      <c r="G1036" t="s">
        <v>30</v>
      </c>
      <c r="H1036" t="s">
        <v>14</v>
      </c>
      <c r="I1036">
        <v>0</v>
      </c>
    </row>
    <row r="1037" spans="1:9" x14ac:dyDescent="0.3">
      <c r="A1037">
        <v>1174</v>
      </c>
      <c r="B1037" t="s">
        <v>532</v>
      </c>
      <c r="C1037" t="s">
        <v>282</v>
      </c>
      <c r="D1037" t="s">
        <v>11</v>
      </c>
      <c r="E1037" s="1">
        <v>44334.415972222225</v>
      </c>
      <c r="F1037" t="s">
        <v>132</v>
      </c>
      <c r="G1037" t="s">
        <v>30</v>
      </c>
      <c r="H1037" t="s">
        <v>14</v>
      </c>
      <c r="I1037">
        <v>0</v>
      </c>
    </row>
    <row r="1038" spans="1:9" x14ac:dyDescent="0.3">
      <c r="A1038">
        <v>1175</v>
      </c>
      <c r="B1038" t="s">
        <v>532</v>
      </c>
      <c r="C1038" t="s">
        <v>304</v>
      </c>
      <c r="D1038" t="s">
        <v>100</v>
      </c>
      <c r="E1038" s="1">
        <v>44246.762499999997</v>
      </c>
      <c r="F1038" t="s">
        <v>132</v>
      </c>
      <c r="G1038" t="s">
        <v>30</v>
      </c>
      <c r="H1038" t="s">
        <v>25</v>
      </c>
      <c r="I1038">
        <v>72</v>
      </c>
    </row>
    <row r="1039" spans="1:9" x14ac:dyDescent="0.3">
      <c r="A1039">
        <v>1176</v>
      </c>
      <c r="B1039" t="s">
        <v>532</v>
      </c>
      <c r="C1039" t="s">
        <v>106</v>
      </c>
      <c r="D1039" t="s">
        <v>16</v>
      </c>
      <c r="E1039" s="1">
        <v>44250.324999999997</v>
      </c>
      <c r="F1039" t="s">
        <v>132</v>
      </c>
      <c r="G1039" t="s">
        <v>30</v>
      </c>
      <c r="H1039" t="s">
        <v>14</v>
      </c>
      <c r="I1039">
        <v>10</v>
      </c>
    </row>
    <row r="1040" spans="1:9" x14ac:dyDescent="0.3">
      <c r="A1040">
        <v>1177</v>
      </c>
      <c r="B1040" t="s">
        <v>532</v>
      </c>
      <c r="C1040" t="s">
        <v>102</v>
      </c>
      <c r="D1040" t="s">
        <v>28</v>
      </c>
      <c r="E1040" s="1">
        <v>44336.975694444445</v>
      </c>
      <c r="F1040" t="s">
        <v>132</v>
      </c>
      <c r="G1040" t="s">
        <v>30</v>
      </c>
      <c r="H1040" t="s">
        <v>29</v>
      </c>
      <c r="I1040">
        <v>35</v>
      </c>
    </row>
    <row r="1041" spans="1:9" x14ac:dyDescent="0.3">
      <c r="A1041">
        <v>1178</v>
      </c>
      <c r="B1041" t="s">
        <v>532</v>
      </c>
      <c r="C1041" t="s">
        <v>59</v>
      </c>
      <c r="D1041" t="s">
        <v>60</v>
      </c>
      <c r="E1041" s="1">
        <v>44342.074305555558</v>
      </c>
      <c r="F1041" t="s">
        <v>132</v>
      </c>
      <c r="G1041" t="s">
        <v>30</v>
      </c>
      <c r="H1041" t="s">
        <v>25</v>
      </c>
      <c r="I1041">
        <v>50</v>
      </c>
    </row>
    <row r="1042" spans="1:9" x14ac:dyDescent="0.3">
      <c r="A1042">
        <v>1180</v>
      </c>
      <c r="B1042" t="s">
        <v>532</v>
      </c>
      <c r="C1042" t="s">
        <v>280</v>
      </c>
      <c r="D1042" t="s">
        <v>85</v>
      </c>
      <c r="E1042" s="1">
        <v>44075.504166666666</v>
      </c>
      <c r="F1042" t="s">
        <v>132</v>
      </c>
      <c r="G1042" t="s">
        <v>30</v>
      </c>
      <c r="H1042" t="s">
        <v>25</v>
      </c>
      <c r="I1042">
        <v>45</v>
      </c>
    </row>
    <row r="1043" spans="1:9" x14ac:dyDescent="0.3">
      <c r="A1043">
        <v>1181</v>
      </c>
      <c r="B1043" t="s">
        <v>532</v>
      </c>
      <c r="C1043" t="s">
        <v>405</v>
      </c>
      <c r="D1043" t="s">
        <v>24</v>
      </c>
      <c r="E1043" s="1">
        <v>44057.142361111109</v>
      </c>
      <c r="F1043" t="s">
        <v>132</v>
      </c>
      <c r="G1043" t="s">
        <v>30</v>
      </c>
      <c r="H1043" t="s">
        <v>25</v>
      </c>
      <c r="I1043">
        <v>30</v>
      </c>
    </row>
    <row r="1044" spans="1:9" x14ac:dyDescent="0.3">
      <c r="A1044">
        <v>1182</v>
      </c>
      <c r="B1044" t="s">
        <v>532</v>
      </c>
      <c r="C1044" t="s">
        <v>173</v>
      </c>
      <c r="D1044" t="s">
        <v>60</v>
      </c>
      <c r="E1044" s="1">
        <v>44098.950694444444</v>
      </c>
      <c r="F1044" t="s">
        <v>132</v>
      </c>
      <c r="G1044" t="s">
        <v>30</v>
      </c>
      <c r="H1044" t="s">
        <v>25</v>
      </c>
      <c r="I1044">
        <v>50</v>
      </c>
    </row>
    <row r="1045" spans="1:9" x14ac:dyDescent="0.3">
      <c r="A1045">
        <v>1183</v>
      </c>
      <c r="B1045" t="s">
        <v>532</v>
      </c>
      <c r="C1045" t="s">
        <v>170</v>
      </c>
      <c r="D1045" t="s">
        <v>16</v>
      </c>
      <c r="E1045" s="1">
        <v>44096.207638888889</v>
      </c>
      <c r="F1045" t="s">
        <v>132</v>
      </c>
      <c r="G1045" t="s">
        <v>30</v>
      </c>
      <c r="H1045" t="s">
        <v>14</v>
      </c>
      <c r="I1045">
        <v>10</v>
      </c>
    </row>
    <row r="1046" spans="1:9" x14ac:dyDescent="0.3">
      <c r="A1046">
        <v>1184</v>
      </c>
      <c r="B1046" t="s">
        <v>532</v>
      </c>
      <c r="C1046" t="s">
        <v>318</v>
      </c>
      <c r="D1046" t="s">
        <v>11</v>
      </c>
      <c r="E1046" s="1">
        <v>44249.756944444445</v>
      </c>
      <c r="F1046" t="s">
        <v>132</v>
      </c>
      <c r="G1046" t="s">
        <v>30</v>
      </c>
      <c r="H1046" t="s">
        <v>14</v>
      </c>
      <c r="I1046">
        <v>0</v>
      </c>
    </row>
    <row r="1047" spans="1:9" x14ac:dyDescent="0.3">
      <c r="A1047">
        <v>1185</v>
      </c>
      <c r="B1047" t="s">
        <v>532</v>
      </c>
      <c r="C1047" t="s">
        <v>538</v>
      </c>
      <c r="D1047" t="s">
        <v>77</v>
      </c>
      <c r="E1047" s="1">
        <v>44327.588194444441</v>
      </c>
      <c r="F1047" t="s">
        <v>132</v>
      </c>
      <c r="G1047" t="s">
        <v>30</v>
      </c>
      <c r="H1047" t="s">
        <v>25</v>
      </c>
      <c r="I1047">
        <v>70</v>
      </c>
    </row>
    <row r="1048" spans="1:9" x14ac:dyDescent="0.3">
      <c r="A1048">
        <v>1186</v>
      </c>
      <c r="B1048" t="s">
        <v>532</v>
      </c>
      <c r="C1048" t="s">
        <v>539</v>
      </c>
      <c r="D1048" t="s">
        <v>32</v>
      </c>
      <c r="E1048" s="1">
        <v>44095.380555555559</v>
      </c>
      <c r="F1048" t="s">
        <v>132</v>
      </c>
      <c r="G1048" t="s">
        <v>30</v>
      </c>
      <c r="H1048" t="s">
        <v>25</v>
      </c>
      <c r="I1048">
        <v>70</v>
      </c>
    </row>
    <row r="1049" spans="1:9" x14ac:dyDescent="0.3">
      <c r="A1049">
        <v>1187</v>
      </c>
      <c r="B1049" t="s">
        <v>532</v>
      </c>
      <c r="C1049" t="s">
        <v>291</v>
      </c>
      <c r="D1049" t="s">
        <v>85</v>
      </c>
      <c r="E1049" s="1">
        <v>44203.318749999999</v>
      </c>
      <c r="F1049" t="s">
        <v>132</v>
      </c>
      <c r="G1049" t="s">
        <v>30</v>
      </c>
      <c r="H1049" t="s">
        <v>25</v>
      </c>
      <c r="I1049">
        <v>45</v>
      </c>
    </row>
    <row r="1050" spans="1:9" x14ac:dyDescent="0.3">
      <c r="A1050">
        <v>1188</v>
      </c>
      <c r="B1050" t="s">
        <v>532</v>
      </c>
      <c r="C1050" t="s">
        <v>61</v>
      </c>
      <c r="D1050" t="s">
        <v>58</v>
      </c>
      <c r="E1050" s="1">
        <v>44126.196527777778</v>
      </c>
      <c r="F1050" t="s">
        <v>132</v>
      </c>
      <c r="G1050" t="s">
        <v>30</v>
      </c>
      <c r="H1050" t="s">
        <v>14</v>
      </c>
      <c r="I1050">
        <v>12</v>
      </c>
    </row>
    <row r="1051" spans="1:9" x14ac:dyDescent="0.3">
      <c r="A1051">
        <v>1190</v>
      </c>
      <c r="B1051" t="s">
        <v>532</v>
      </c>
      <c r="C1051" t="s">
        <v>116</v>
      </c>
      <c r="D1051" t="s">
        <v>35</v>
      </c>
      <c r="E1051" s="1">
        <v>44141.193055555559</v>
      </c>
      <c r="F1051" t="s">
        <v>132</v>
      </c>
      <c r="G1051" t="s">
        <v>30</v>
      </c>
      <c r="H1051" t="s">
        <v>14</v>
      </c>
      <c r="I1051">
        <v>5</v>
      </c>
    </row>
    <row r="1052" spans="1:9" x14ac:dyDescent="0.3">
      <c r="A1052">
        <v>1192</v>
      </c>
      <c r="B1052" t="s">
        <v>540</v>
      </c>
      <c r="C1052" t="s">
        <v>114</v>
      </c>
      <c r="D1052" t="s">
        <v>77</v>
      </c>
      <c r="E1052" s="1">
        <v>44022.81527777778</v>
      </c>
      <c r="F1052" t="s">
        <v>135</v>
      </c>
      <c r="G1052" t="s">
        <v>17</v>
      </c>
      <c r="H1052" t="s">
        <v>25</v>
      </c>
      <c r="I1052">
        <v>70</v>
      </c>
    </row>
    <row r="1053" spans="1:9" x14ac:dyDescent="0.3">
      <c r="A1053">
        <v>1193</v>
      </c>
      <c r="B1053" t="s">
        <v>540</v>
      </c>
      <c r="C1053" t="s">
        <v>526</v>
      </c>
      <c r="D1053" t="s">
        <v>100</v>
      </c>
      <c r="E1053" s="1">
        <v>44298.013888888891</v>
      </c>
      <c r="F1053" t="s">
        <v>135</v>
      </c>
      <c r="G1053" t="s">
        <v>17</v>
      </c>
      <c r="H1053" t="s">
        <v>25</v>
      </c>
      <c r="I1053">
        <v>72</v>
      </c>
    </row>
    <row r="1054" spans="1:9" x14ac:dyDescent="0.3">
      <c r="A1054">
        <v>1194</v>
      </c>
      <c r="B1054" t="s">
        <v>540</v>
      </c>
      <c r="C1054" s="2" t="s">
        <v>420</v>
      </c>
      <c r="D1054" t="s">
        <v>35</v>
      </c>
      <c r="E1054" s="1">
        <v>44162.39166666667</v>
      </c>
      <c r="F1054" t="s">
        <v>135</v>
      </c>
      <c r="G1054" t="s">
        <v>17</v>
      </c>
      <c r="H1054" t="s">
        <v>14</v>
      </c>
      <c r="I1054">
        <v>5</v>
      </c>
    </row>
    <row r="1055" spans="1:9" x14ac:dyDescent="0.3">
      <c r="A1055">
        <v>1195</v>
      </c>
      <c r="B1055" t="s">
        <v>540</v>
      </c>
      <c r="C1055" t="s">
        <v>232</v>
      </c>
      <c r="D1055" t="s">
        <v>40</v>
      </c>
      <c r="E1055" s="1">
        <v>44295.976388888892</v>
      </c>
      <c r="F1055" t="s">
        <v>135</v>
      </c>
      <c r="G1055" t="s">
        <v>17</v>
      </c>
      <c r="H1055" t="s">
        <v>29</v>
      </c>
      <c r="I1055">
        <v>20</v>
      </c>
    </row>
    <row r="1056" spans="1:9" x14ac:dyDescent="0.3">
      <c r="A1056">
        <v>1196</v>
      </c>
      <c r="B1056" t="s">
        <v>540</v>
      </c>
      <c r="C1056" t="s">
        <v>541</v>
      </c>
      <c r="D1056" t="s">
        <v>100</v>
      </c>
      <c r="E1056" s="1">
        <v>44313.294444444444</v>
      </c>
      <c r="F1056" t="s">
        <v>135</v>
      </c>
      <c r="G1056" t="s">
        <v>17</v>
      </c>
      <c r="H1056" t="s">
        <v>25</v>
      </c>
      <c r="I1056">
        <v>72</v>
      </c>
    </row>
    <row r="1057" spans="1:9" x14ac:dyDescent="0.3">
      <c r="A1057">
        <v>1197</v>
      </c>
      <c r="B1057" t="s">
        <v>540</v>
      </c>
      <c r="C1057" t="s">
        <v>230</v>
      </c>
      <c r="D1057" t="s">
        <v>40</v>
      </c>
      <c r="E1057" s="1">
        <v>44322.288194444445</v>
      </c>
      <c r="F1057" t="s">
        <v>135</v>
      </c>
      <c r="G1057" t="s">
        <v>17</v>
      </c>
      <c r="H1057" t="s">
        <v>29</v>
      </c>
      <c r="I1057">
        <v>20</v>
      </c>
    </row>
    <row r="1058" spans="1:9" x14ac:dyDescent="0.3">
      <c r="A1058">
        <v>1198</v>
      </c>
      <c r="B1058" t="s">
        <v>540</v>
      </c>
      <c r="C1058" t="s">
        <v>65</v>
      </c>
      <c r="D1058" t="s">
        <v>100</v>
      </c>
      <c r="E1058" s="1">
        <v>44215.813194444447</v>
      </c>
      <c r="F1058" t="s">
        <v>135</v>
      </c>
      <c r="G1058" t="s">
        <v>17</v>
      </c>
      <c r="H1058" t="s">
        <v>25</v>
      </c>
      <c r="I1058">
        <v>72</v>
      </c>
    </row>
    <row r="1059" spans="1:9" x14ac:dyDescent="0.3">
      <c r="A1059">
        <v>1199</v>
      </c>
      <c r="B1059" t="s">
        <v>540</v>
      </c>
      <c r="C1059" t="s">
        <v>99</v>
      </c>
      <c r="D1059" t="s">
        <v>40</v>
      </c>
      <c r="E1059" s="1">
        <v>44152.927083333336</v>
      </c>
      <c r="F1059" t="s">
        <v>135</v>
      </c>
      <c r="G1059" t="s">
        <v>17</v>
      </c>
      <c r="H1059" t="s">
        <v>29</v>
      </c>
      <c r="I1059">
        <v>20</v>
      </c>
    </row>
    <row r="1060" spans="1:9" x14ac:dyDescent="0.3">
      <c r="A1060">
        <v>1200</v>
      </c>
      <c r="B1060" t="s">
        <v>540</v>
      </c>
      <c r="C1060" t="s">
        <v>160</v>
      </c>
      <c r="D1060" t="s">
        <v>77</v>
      </c>
      <c r="E1060" s="1">
        <v>44019.927083333336</v>
      </c>
      <c r="F1060" t="s">
        <v>135</v>
      </c>
      <c r="G1060" t="s">
        <v>17</v>
      </c>
      <c r="H1060" t="s">
        <v>25</v>
      </c>
      <c r="I1060">
        <v>70</v>
      </c>
    </row>
    <row r="1061" spans="1:9" x14ac:dyDescent="0.3">
      <c r="A1061">
        <v>1202</v>
      </c>
      <c r="B1061" t="s">
        <v>540</v>
      </c>
      <c r="C1061" t="s">
        <v>542</v>
      </c>
      <c r="D1061" t="s">
        <v>51</v>
      </c>
      <c r="E1061" s="1">
        <v>44212.315972222219</v>
      </c>
      <c r="F1061" t="s">
        <v>135</v>
      </c>
      <c r="G1061" t="s">
        <v>17</v>
      </c>
      <c r="H1061" t="s">
        <v>25</v>
      </c>
      <c r="I1061">
        <v>75</v>
      </c>
    </row>
    <row r="1062" spans="1:9" x14ac:dyDescent="0.3">
      <c r="A1062">
        <v>1203</v>
      </c>
      <c r="B1062" t="s">
        <v>540</v>
      </c>
      <c r="C1062" t="s">
        <v>253</v>
      </c>
      <c r="D1062" t="s">
        <v>28</v>
      </c>
      <c r="E1062" s="1">
        <v>44332.791666666664</v>
      </c>
      <c r="F1062" t="s">
        <v>135</v>
      </c>
      <c r="G1062" t="s">
        <v>17</v>
      </c>
      <c r="H1062" t="s">
        <v>29</v>
      </c>
      <c r="I1062">
        <v>35</v>
      </c>
    </row>
    <row r="1063" spans="1:9" x14ac:dyDescent="0.3">
      <c r="A1063">
        <v>1204</v>
      </c>
      <c r="B1063" t="s">
        <v>540</v>
      </c>
      <c r="C1063" t="s">
        <v>265</v>
      </c>
      <c r="D1063" t="s">
        <v>19</v>
      </c>
      <c r="E1063" s="1">
        <v>44329.789583333331</v>
      </c>
      <c r="F1063" t="s">
        <v>135</v>
      </c>
      <c r="G1063" t="s">
        <v>17</v>
      </c>
      <c r="H1063" t="s">
        <v>14</v>
      </c>
      <c r="I1063">
        <v>15</v>
      </c>
    </row>
    <row r="1064" spans="1:9" x14ac:dyDescent="0.3">
      <c r="A1064">
        <v>1205</v>
      </c>
      <c r="B1064" t="s">
        <v>540</v>
      </c>
      <c r="C1064" t="s">
        <v>168</v>
      </c>
      <c r="D1064" t="s">
        <v>91</v>
      </c>
      <c r="E1064" s="1">
        <v>44075.566666666666</v>
      </c>
      <c r="F1064" t="s">
        <v>135</v>
      </c>
      <c r="G1064" t="s">
        <v>17</v>
      </c>
      <c r="H1064" t="s">
        <v>25</v>
      </c>
      <c r="I1064">
        <v>65</v>
      </c>
    </row>
    <row r="1065" spans="1:9" x14ac:dyDescent="0.3">
      <c r="A1065">
        <v>1206</v>
      </c>
      <c r="B1065" t="s">
        <v>540</v>
      </c>
      <c r="C1065" t="s">
        <v>372</v>
      </c>
      <c r="D1065" t="s">
        <v>11</v>
      </c>
      <c r="E1065" s="1">
        <v>44075.268750000003</v>
      </c>
      <c r="F1065" t="s">
        <v>135</v>
      </c>
      <c r="G1065" t="s">
        <v>17</v>
      </c>
      <c r="H1065" t="s">
        <v>14</v>
      </c>
      <c r="I1065">
        <v>0</v>
      </c>
    </row>
    <row r="1066" spans="1:9" x14ac:dyDescent="0.3">
      <c r="A1066">
        <v>1207</v>
      </c>
      <c r="B1066" t="s">
        <v>540</v>
      </c>
      <c r="C1066" t="s">
        <v>495</v>
      </c>
      <c r="D1066" t="s">
        <v>19</v>
      </c>
      <c r="E1066" s="1">
        <v>44170.367361111108</v>
      </c>
      <c r="F1066" t="s">
        <v>135</v>
      </c>
      <c r="G1066" t="s">
        <v>17</v>
      </c>
      <c r="H1066" t="s">
        <v>14</v>
      </c>
      <c r="I1066">
        <v>15</v>
      </c>
    </row>
    <row r="1067" spans="1:9" x14ac:dyDescent="0.3">
      <c r="A1067">
        <v>1208</v>
      </c>
      <c r="B1067" t="s">
        <v>540</v>
      </c>
      <c r="C1067" t="s">
        <v>48</v>
      </c>
      <c r="D1067" t="s">
        <v>35</v>
      </c>
      <c r="E1067" s="1">
        <v>44135.484722222223</v>
      </c>
      <c r="F1067" t="s">
        <v>135</v>
      </c>
      <c r="G1067" t="s">
        <v>17</v>
      </c>
      <c r="H1067" t="s">
        <v>14</v>
      </c>
      <c r="I1067">
        <v>5</v>
      </c>
    </row>
    <row r="1068" spans="1:9" x14ac:dyDescent="0.3">
      <c r="A1068">
        <v>1209</v>
      </c>
      <c r="B1068" t="s">
        <v>540</v>
      </c>
      <c r="C1068" t="s">
        <v>288</v>
      </c>
      <c r="D1068" t="s">
        <v>58</v>
      </c>
      <c r="E1068" s="1">
        <v>44055.065972222219</v>
      </c>
      <c r="F1068" t="s">
        <v>135</v>
      </c>
      <c r="G1068" t="s">
        <v>17</v>
      </c>
      <c r="H1068" t="s">
        <v>14</v>
      </c>
      <c r="I1068">
        <v>12</v>
      </c>
    </row>
    <row r="1069" spans="1:9" x14ac:dyDescent="0.3">
      <c r="A1069">
        <v>1210</v>
      </c>
      <c r="B1069" t="s">
        <v>540</v>
      </c>
      <c r="C1069" t="s">
        <v>327</v>
      </c>
      <c r="D1069" t="s">
        <v>16</v>
      </c>
      <c r="E1069" s="1">
        <v>44113.508333333331</v>
      </c>
      <c r="F1069" t="s">
        <v>135</v>
      </c>
      <c r="G1069" t="s">
        <v>17</v>
      </c>
      <c r="H1069" t="s">
        <v>14</v>
      </c>
      <c r="I1069">
        <v>10</v>
      </c>
    </row>
    <row r="1070" spans="1:9" x14ac:dyDescent="0.3">
      <c r="A1070">
        <v>1212</v>
      </c>
      <c r="B1070" t="s">
        <v>540</v>
      </c>
      <c r="C1070" t="s">
        <v>329</v>
      </c>
      <c r="D1070" t="s">
        <v>19</v>
      </c>
      <c r="E1070" s="1">
        <v>44169.792361111111</v>
      </c>
      <c r="F1070" t="s">
        <v>135</v>
      </c>
      <c r="G1070" t="s">
        <v>17</v>
      </c>
      <c r="H1070" t="s">
        <v>14</v>
      </c>
      <c r="I1070">
        <v>15</v>
      </c>
    </row>
    <row r="1071" spans="1:9" x14ac:dyDescent="0.3">
      <c r="A1071">
        <v>1213</v>
      </c>
      <c r="B1071" t="s">
        <v>540</v>
      </c>
      <c r="C1071" t="s">
        <v>123</v>
      </c>
      <c r="D1071" t="s">
        <v>100</v>
      </c>
      <c r="E1071" s="1">
        <v>44053.747916666667</v>
      </c>
      <c r="F1071" t="s">
        <v>135</v>
      </c>
      <c r="G1071" t="s">
        <v>17</v>
      </c>
      <c r="H1071" t="s">
        <v>25</v>
      </c>
      <c r="I1071">
        <v>72</v>
      </c>
    </row>
    <row r="1072" spans="1:9" x14ac:dyDescent="0.3">
      <c r="A1072">
        <v>1214</v>
      </c>
      <c r="B1072" t="s">
        <v>540</v>
      </c>
      <c r="C1072" t="s">
        <v>59</v>
      </c>
      <c r="D1072" t="s">
        <v>91</v>
      </c>
      <c r="E1072" s="1">
        <v>44050.813194444447</v>
      </c>
      <c r="F1072" t="s">
        <v>135</v>
      </c>
      <c r="G1072" t="s">
        <v>17</v>
      </c>
      <c r="H1072" t="s">
        <v>25</v>
      </c>
      <c r="I1072">
        <v>65</v>
      </c>
    </row>
    <row r="1073" spans="1:9" x14ac:dyDescent="0.3">
      <c r="A1073">
        <v>1215</v>
      </c>
      <c r="B1073" t="s">
        <v>540</v>
      </c>
      <c r="C1073" t="s">
        <v>181</v>
      </c>
      <c r="D1073" t="s">
        <v>40</v>
      </c>
      <c r="E1073" s="1">
        <v>44056.081250000003</v>
      </c>
      <c r="F1073" t="s">
        <v>135</v>
      </c>
      <c r="G1073" t="s">
        <v>17</v>
      </c>
      <c r="H1073" t="s">
        <v>29</v>
      </c>
      <c r="I1073">
        <v>20</v>
      </c>
    </row>
    <row r="1074" spans="1:9" x14ac:dyDescent="0.3">
      <c r="A1074">
        <v>1216</v>
      </c>
      <c r="B1074" t="s">
        <v>540</v>
      </c>
      <c r="C1074" t="s">
        <v>115</v>
      </c>
      <c r="D1074" t="s">
        <v>32</v>
      </c>
      <c r="E1074" s="1">
        <v>44298.086805555555</v>
      </c>
      <c r="F1074" t="s">
        <v>135</v>
      </c>
      <c r="G1074" t="s">
        <v>17</v>
      </c>
      <c r="H1074" t="s">
        <v>25</v>
      </c>
      <c r="I1074">
        <v>70</v>
      </c>
    </row>
    <row r="1075" spans="1:9" x14ac:dyDescent="0.3">
      <c r="A1075">
        <v>1217</v>
      </c>
      <c r="B1075" t="s">
        <v>540</v>
      </c>
      <c r="C1075" t="s">
        <v>372</v>
      </c>
      <c r="D1075" t="s">
        <v>28</v>
      </c>
      <c r="E1075" s="1">
        <v>44305.27847222222</v>
      </c>
      <c r="F1075" t="s">
        <v>135</v>
      </c>
      <c r="G1075" t="s">
        <v>17</v>
      </c>
      <c r="H1075" t="s">
        <v>29</v>
      </c>
      <c r="I1075">
        <v>35</v>
      </c>
    </row>
    <row r="1076" spans="1:9" x14ac:dyDescent="0.3">
      <c r="A1076">
        <v>1218</v>
      </c>
      <c r="B1076" t="s">
        <v>540</v>
      </c>
      <c r="C1076" t="s">
        <v>492</v>
      </c>
      <c r="D1076" t="s">
        <v>60</v>
      </c>
      <c r="E1076" s="1">
        <v>44169.897916666669</v>
      </c>
      <c r="F1076" t="s">
        <v>135</v>
      </c>
      <c r="G1076" t="s">
        <v>17</v>
      </c>
      <c r="H1076" t="s">
        <v>25</v>
      </c>
      <c r="I1076">
        <v>50</v>
      </c>
    </row>
    <row r="1077" spans="1:9" x14ac:dyDescent="0.3">
      <c r="A1077">
        <v>1219</v>
      </c>
      <c r="B1077" t="s">
        <v>540</v>
      </c>
      <c r="C1077" t="s">
        <v>462</v>
      </c>
      <c r="D1077" t="s">
        <v>11</v>
      </c>
      <c r="E1077" s="1">
        <v>44131.598611111112</v>
      </c>
      <c r="F1077" t="s">
        <v>135</v>
      </c>
      <c r="G1077" t="s">
        <v>17</v>
      </c>
      <c r="H1077" t="s">
        <v>14</v>
      </c>
      <c r="I1077">
        <v>0</v>
      </c>
    </row>
    <row r="1078" spans="1:9" x14ac:dyDescent="0.3">
      <c r="A1078">
        <v>1220</v>
      </c>
      <c r="B1078" t="s">
        <v>540</v>
      </c>
      <c r="C1078" t="s">
        <v>48</v>
      </c>
      <c r="D1078" t="s">
        <v>77</v>
      </c>
      <c r="E1078" s="1">
        <v>44337.663194444445</v>
      </c>
      <c r="F1078" t="s">
        <v>135</v>
      </c>
      <c r="G1078" t="s">
        <v>17</v>
      </c>
      <c r="H1078" t="s">
        <v>25</v>
      </c>
      <c r="I1078">
        <v>70</v>
      </c>
    </row>
    <row r="1079" spans="1:9" x14ac:dyDescent="0.3">
      <c r="A1079">
        <v>1223</v>
      </c>
      <c r="B1079" t="s">
        <v>543</v>
      </c>
      <c r="C1079" t="s">
        <v>379</v>
      </c>
      <c r="D1079" t="s">
        <v>19</v>
      </c>
      <c r="E1079" s="1">
        <v>44246.548611111109</v>
      </c>
      <c r="F1079" t="s">
        <v>135</v>
      </c>
      <c r="G1079" t="s">
        <v>401</v>
      </c>
      <c r="H1079" t="s">
        <v>14</v>
      </c>
      <c r="I1079">
        <v>15</v>
      </c>
    </row>
    <row r="1080" spans="1:9" x14ac:dyDescent="0.3">
      <c r="A1080">
        <v>1224</v>
      </c>
      <c r="B1080" t="s">
        <v>543</v>
      </c>
      <c r="C1080" t="s">
        <v>544</v>
      </c>
      <c r="D1080" t="s">
        <v>85</v>
      </c>
      <c r="E1080" s="1">
        <v>44059.780555555553</v>
      </c>
      <c r="F1080" t="s">
        <v>135</v>
      </c>
      <c r="G1080" t="s">
        <v>401</v>
      </c>
      <c r="H1080" t="s">
        <v>25</v>
      </c>
      <c r="I1080">
        <v>45</v>
      </c>
    </row>
    <row r="1081" spans="1:9" x14ac:dyDescent="0.3">
      <c r="A1081">
        <v>1225</v>
      </c>
      <c r="B1081" t="s">
        <v>543</v>
      </c>
      <c r="C1081" t="s">
        <v>443</v>
      </c>
      <c r="D1081" t="s">
        <v>40</v>
      </c>
      <c r="E1081" s="1">
        <v>44244.876388888886</v>
      </c>
      <c r="F1081" t="s">
        <v>135</v>
      </c>
      <c r="G1081" t="s">
        <v>401</v>
      </c>
      <c r="H1081" t="s">
        <v>29</v>
      </c>
      <c r="I1081">
        <v>20</v>
      </c>
    </row>
    <row r="1082" spans="1:9" x14ac:dyDescent="0.3">
      <c r="A1082">
        <v>1226</v>
      </c>
      <c r="B1082" t="s">
        <v>543</v>
      </c>
      <c r="C1082" t="s">
        <v>389</v>
      </c>
      <c r="D1082" t="s">
        <v>24</v>
      </c>
      <c r="E1082" s="1">
        <v>44017.220833333333</v>
      </c>
      <c r="F1082" t="s">
        <v>135</v>
      </c>
      <c r="G1082" t="s">
        <v>401</v>
      </c>
      <c r="H1082" t="s">
        <v>25</v>
      </c>
      <c r="I1082">
        <v>30</v>
      </c>
    </row>
    <row r="1083" spans="1:9" x14ac:dyDescent="0.3">
      <c r="A1083">
        <v>1227</v>
      </c>
      <c r="B1083" t="s">
        <v>543</v>
      </c>
      <c r="C1083" t="s">
        <v>171</v>
      </c>
      <c r="D1083" t="s">
        <v>62</v>
      </c>
      <c r="E1083" s="1">
        <v>44272.298611111109</v>
      </c>
      <c r="F1083" t="s">
        <v>135</v>
      </c>
      <c r="G1083" t="s">
        <v>401</v>
      </c>
      <c r="H1083" t="s">
        <v>25</v>
      </c>
      <c r="I1083">
        <v>60</v>
      </c>
    </row>
    <row r="1084" spans="1:9" x14ac:dyDescent="0.3">
      <c r="A1084">
        <v>1228</v>
      </c>
      <c r="B1084" t="s">
        <v>543</v>
      </c>
      <c r="C1084" t="s">
        <v>56</v>
      </c>
      <c r="D1084" t="s">
        <v>60</v>
      </c>
      <c r="E1084" s="1">
        <v>44200.729861111111</v>
      </c>
      <c r="F1084" t="s">
        <v>135</v>
      </c>
      <c r="G1084" t="s">
        <v>401</v>
      </c>
      <c r="H1084" t="s">
        <v>25</v>
      </c>
      <c r="I1084">
        <v>50</v>
      </c>
    </row>
    <row r="1085" spans="1:9" x14ac:dyDescent="0.3">
      <c r="A1085">
        <v>1229</v>
      </c>
      <c r="B1085" t="s">
        <v>543</v>
      </c>
      <c r="C1085" t="s">
        <v>83</v>
      </c>
      <c r="D1085" t="s">
        <v>32</v>
      </c>
      <c r="E1085" s="1">
        <v>44156.729861111111</v>
      </c>
      <c r="F1085" t="s">
        <v>135</v>
      </c>
      <c r="G1085" t="s">
        <v>401</v>
      </c>
      <c r="H1085" t="s">
        <v>25</v>
      </c>
      <c r="I1085">
        <v>70</v>
      </c>
    </row>
    <row r="1086" spans="1:9" x14ac:dyDescent="0.3">
      <c r="A1086">
        <v>1230</v>
      </c>
      <c r="B1086" t="s">
        <v>543</v>
      </c>
      <c r="C1086" t="s">
        <v>468</v>
      </c>
      <c r="D1086" t="s">
        <v>77</v>
      </c>
      <c r="E1086" s="1">
        <v>44033.572222222225</v>
      </c>
      <c r="F1086" t="s">
        <v>135</v>
      </c>
      <c r="G1086" t="s">
        <v>401</v>
      </c>
      <c r="H1086" t="s">
        <v>25</v>
      </c>
      <c r="I1086">
        <v>70</v>
      </c>
    </row>
    <row r="1087" spans="1:9" x14ac:dyDescent="0.3">
      <c r="A1087">
        <v>1231</v>
      </c>
      <c r="B1087" t="s">
        <v>543</v>
      </c>
      <c r="C1087" t="s">
        <v>238</v>
      </c>
      <c r="D1087" t="s">
        <v>28</v>
      </c>
      <c r="E1087" s="1">
        <v>44033.963888888888</v>
      </c>
      <c r="F1087" t="s">
        <v>135</v>
      </c>
      <c r="G1087" t="s">
        <v>401</v>
      </c>
      <c r="H1087" t="s">
        <v>29</v>
      </c>
      <c r="I1087">
        <v>35</v>
      </c>
    </row>
    <row r="1088" spans="1:9" x14ac:dyDescent="0.3">
      <c r="A1088">
        <v>1233</v>
      </c>
      <c r="B1088" t="s">
        <v>543</v>
      </c>
      <c r="C1088" t="s">
        <v>464</v>
      </c>
      <c r="D1088" t="s">
        <v>100</v>
      </c>
      <c r="E1088" s="1">
        <v>44131.947916666664</v>
      </c>
      <c r="F1088" t="s">
        <v>135</v>
      </c>
      <c r="G1088" t="s">
        <v>401</v>
      </c>
      <c r="H1088" t="s">
        <v>25</v>
      </c>
      <c r="I1088">
        <v>72</v>
      </c>
    </row>
    <row r="1089" spans="1:9" x14ac:dyDescent="0.3">
      <c r="A1089">
        <v>1234</v>
      </c>
      <c r="B1089" t="s">
        <v>543</v>
      </c>
      <c r="C1089" t="s">
        <v>110</v>
      </c>
      <c r="D1089" t="s">
        <v>62</v>
      </c>
      <c r="E1089" s="1">
        <v>44104.644444444442</v>
      </c>
      <c r="F1089" t="s">
        <v>135</v>
      </c>
      <c r="G1089" t="s">
        <v>401</v>
      </c>
      <c r="H1089" t="s">
        <v>25</v>
      </c>
      <c r="I1089">
        <v>60</v>
      </c>
    </row>
    <row r="1090" spans="1:9" x14ac:dyDescent="0.3">
      <c r="A1090">
        <v>1235</v>
      </c>
      <c r="B1090" t="s">
        <v>543</v>
      </c>
      <c r="C1090" t="s">
        <v>447</v>
      </c>
      <c r="D1090" t="s">
        <v>40</v>
      </c>
      <c r="E1090" s="1">
        <v>44173.473611111112</v>
      </c>
      <c r="F1090" t="s">
        <v>135</v>
      </c>
      <c r="G1090" t="s">
        <v>401</v>
      </c>
      <c r="H1090" t="s">
        <v>29</v>
      </c>
      <c r="I1090">
        <v>20</v>
      </c>
    </row>
    <row r="1091" spans="1:9" x14ac:dyDescent="0.3">
      <c r="A1091">
        <v>1236</v>
      </c>
      <c r="B1091" t="s">
        <v>543</v>
      </c>
      <c r="C1091" t="s">
        <v>81</v>
      </c>
      <c r="D1091" t="s">
        <v>62</v>
      </c>
      <c r="E1091" s="1">
        <v>44080.339583333334</v>
      </c>
      <c r="F1091" t="s">
        <v>135</v>
      </c>
      <c r="G1091" t="s">
        <v>401</v>
      </c>
      <c r="H1091" t="s">
        <v>25</v>
      </c>
      <c r="I1091">
        <v>60</v>
      </c>
    </row>
    <row r="1092" spans="1:9" x14ac:dyDescent="0.3">
      <c r="A1092">
        <v>1237</v>
      </c>
      <c r="B1092" t="s">
        <v>543</v>
      </c>
      <c r="C1092" t="s">
        <v>101</v>
      </c>
      <c r="D1092" t="s">
        <v>24</v>
      </c>
      <c r="E1092" s="1">
        <v>44148.388888888891</v>
      </c>
      <c r="F1092" t="s">
        <v>135</v>
      </c>
      <c r="G1092" t="s">
        <v>401</v>
      </c>
      <c r="H1092" t="s">
        <v>25</v>
      </c>
      <c r="I1092">
        <v>30</v>
      </c>
    </row>
    <row r="1093" spans="1:9" x14ac:dyDescent="0.3">
      <c r="A1093">
        <v>1238</v>
      </c>
      <c r="B1093" t="s">
        <v>543</v>
      </c>
      <c r="C1093" t="s">
        <v>539</v>
      </c>
      <c r="D1093" t="s">
        <v>85</v>
      </c>
      <c r="E1093" s="1">
        <v>44267.888194444444</v>
      </c>
      <c r="F1093" t="s">
        <v>135</v>
      </c>
      <c r="G1093" t="s">
        <v>401</v>
      </c>
      <c r="H1093" t="s">
        <v>25</v>
      </c>
      <c r="I1093">
        <v>45</v>
      </c>
    </row>
    <row r="1094" spans="1:9" x14ac:dyDescent="0.3">
      <c r="A1094">
        <v>1239</v>
      </c>
      <c r="B1094" t="s">
        <v>543</v>
      </c>
      <c r="C1094" t="s">
        <v>495</v>
      </c>
      <c r="D1094" t="s">
        <v>19</v>
      </c>
      <c r="E1094" s="1">
        <v>44256.794444444444</v>
      </c>
      <c r="F1094" t="s">
        <v>135</v>
      </c>
      <c r="G1094" t="s">
        <v>401</v>
      </c>
      <c r="H1094" t="s">
        <v>14</v>
      </c>
      <c r="I1094">
        <v>15</v>
      </c>
    </row>
    <row r="1095" spans="1:9" x14ac:dyDescent="0.3">
      <c r="A1095">
        <v>1240</v>
      </c>
      <c r="B1095" t="s">
        <v>543</v>
      </c>
      <c r="C1095" t="s">
        <v>545</v>
      </c>
      <c r="D1095" t="s">
        <v>62</v>
      </c>
      <c r="E1095" s="1">
        <v>44006.084722222222</v>
      </c>
      <c r="F1095" t="s">
        <v>135</v>
      </c>
      <c r="G1095" t="s">
        <v>401</v>
      </c>
      <c r="H1095" t="s">
        <v>25</v>
      </c>
      <c r="I1095">
        <v>60</v>
      </c>
    </row>
    <row r="1096" spans="1:9" x14ac:dyDescent="0.3">
      <c r="A1096">
        <v>1241</v>
      </c>
      <c r="B1096" t="s">
        <v>543</v>
      </c>
      <c r="C1096" t="s">
        <v>546</v>
      </c>
      <c r="D1096" t="s">
        <v>77</v>
      </c>
      <c r="E1096" s="1">
        <v>44233.645833333336</v>
      </c>
      <c r="F1096" t="s">
        <v>135</v>
      </c>
      <c r="G1096" t="s">
        <v>401</v>
      </c>
      <c r="H1096" t="s">
        <v>25</v>
      </c>
      <c r="I1096">
        <v>70</v>
      </c>
    </row>
    <row r="1097" spans="1:9" x14ac:dyDescent="0.3">
      <c r="A1097">
        <v>1243</v>
      </c>
      <c r="B1097" t="s">
        <v>543</v>
      </c>
      <c r="C1097" t="s">
        <v>455</v>
      </c>
      <c r="D1097" t="s">
        <v>32</v>
      </c>
      <c r="E1097" s="1">
        <v>44296.888194444444</v>
      </c>
      <c r="F1097" t="s">
        <v>135</v>
      </c>
      <c r="G1097" t="s">
        <v>401</v>
      </c>
      <c r="H1097" t="s">
        <v>25</v>
      </c>
      <c r="I1097">
        <v>70</v>
      </c>
    </row>
    <row r="1098" spans="1:9" x14ac:dyDescent="0.3">
      <c r="A1098">
        <v>1244</v>
      </c>
      <c r="B1098" t="s">
        <v>543</v>
      </c>
      <c r="C1098" t="s">
        <v>121</v>
      </c>
      <c r="D1098" t="s">
        <v>62</v>
      </c>
      <c r="E1098" s="1">
        <v>44037.617361111108</v>
      </c>
      <c r="F1098" t="s">
        <v>135</v>
      </c>
      <c r="G1098" t="s">
        <v>401</v>
      </c>
      <c r="H1098" t="s">
        <v>25</v>
      </c>
      <c r="I1098">
        <v>60</v>
      </c>
    </row>
    <row r="1099" spans="1:9" x14ac:dyDescent="0.3">
      <c r="A1099">
        <v>1245</v>
      </c>
      <c r="B1099" t="s">
        <v>543</v>
      </c>
      <c r="C1099" t="s">
        <v>285</v>
      </c>
      <c r="D1099" t="s">
        <v>60</v>
      </c>
      <c r="E1099" s="1">
        <v>44102.036111111112</v>
      </c>
      <c r="F1099" t="s">
        <v>135</v>
      </c>
      <c r="G1099" t="s">
        <v>401</v>
      </c>
      <c r="H1099" t="s">
        <v>25</v>
      </c>
      <c r="I1099">
        <v>50</v>
      </c>
    </row>
    <row r="1100" spans="1:9" x14ac:dyDescent="0.3">
      <c r="A1100">
        <v>1246</v>
      </c>
      <c r="B1100" t="s">
        <v>543</v>
      </c>
      <c r="C1100" t="s">
        <v>406</v>
      </c>
      <c r="D1100" t="s">
        <v>85</v>
      </c>
      <c r="E1100" s="1">
        <v>44033.418055555558</v>
      </c>
      <c r="F1100" t="s">
        <v>135</v>
      </c>
      <c r="G1100" t="s">
        <v>401</v>
      </c>
      <c r="H1100" t="s">
        <v>25</v>
      </c>
      <c r="I1100">
        <v>45</v>
      </c>
    </row>
    <row r="1101" spans="1:9" x14ac:dyDescent="0.3">
      <c r="A1101">
        <v>1247</v>
      </c>
      <c r="B1101" t="s">
        <v>543</v>
      </c>
      <c r="C1101" t="s">
        <v>111</v>
      </c>
      <c r="D1101" t="s">
        <v>77</v>
      </c>
      <c r="E1101" s="1">
        <v>44179.234722222223</v>
      </c>
      <c r="F1101" t="s">
        <v>135</v>
      </c>
      <c r="G1101" t="s">
        <v>401</v>
      </c>
      <c r="H1101" t="s">
        <v>25</v>
      </c>
      <c r="I1101">
        <v>70</v>
      </c>
    </row>
    <row r="1102" spans="1:9" x14ac:dyDescent="0.3">
      <c r="A1102">
        <v>1248</v>
      </c>
      <c r="B1102" t="s">
        <v>543</v>
      </c>
      <c r="C1102" t="s">
        <v>471</v>
      </c>
      <c r="D1102" t="s">
        <v>35</v>
      </c>
      <c r="E1102" s="1">
        <v>44195.802777777775</v>
      </c>
      <c r="F1102" t="s">
        <v>135</v>
      </c>
      <c r="G1102" t="s">
        <v>401</v>
      </c>
      <c r="H1102" t="s">
        <v>14</v>
      </c>
      <c r="I1102">
        <v>5</v>
      </c>
    </row>
    <row r="1103" spans="1:9" x14ac:dyDescent="0.3">
      <c r="A1103">
        <v>1249</v>
      </c>
      <c r="B1103" t="s">
        <v>543</v>
      </c>
      <c r="C1103" t="s">
        <v>53</v>
      </c>
      <c r="D1103" t="s">
        <v>58</v>
      </c>
      <c r="E1103" s="1">
        <v>44079.602777777778</v>
      </c>
      <c r="F1103" t="s">
        <v>135</v>
      </c>
      <c r="G1103" t="s">
        <v>401</v>
      </c>
      <c r="H1103" t="s">
        <v>14</v>
      </c>
      <c r="I1103">
        <v>12</v>
      </c>
    </row>
    <row r="1104" spans="1:9" x14ac:dyDescent="0.3">
      <c r="A1104">
        <v>1250</v>
      </c>
      <c r="B1104" t="s">
        <v>543</v>
      </c>
      <c r="C1104" t="s">
        <v>295</v>
      </c>
      <c r="D1104" t="s">
        <v>32</v>
      </c>
      <c r="E1104" s="1">
        <v>44221.896527777775</v>
      </c>
      <c r="F1104" t="s">
        <v>135</v>
      </c>
      <c r="G1104" t="s">
        <v>401</v>
      </c>
      <c r="H1104" t="s">
        <v>25</v>
      </c>
      <c r="I1104">
        <v>70</v>
      </c>
    </row>
    <row r="1105" spans="1:9" x14ac:dyDescent="0.3">
      <c r="A1105">
        <v>1251</v>
      </c>
      <c r="B1105" t="s">
        <v>543</v>
      </c>
      <c r="C1105" t="s">
        <v>547</v>
      </c>
      <c r="D1105" t="s">
        <v>40</v>
      </c>
      <c r="E1105" s="1">
        <v>44192.069444444445</v>
      </c>
      <c r="F1105" t="s">
        <v>135</v>
      </c>
      <c r="G1105" t="s">
        <v>401</v>
      </c>
      <c r="H1105" t="s">
        <v>29</v>
      </c>
      <c r="I1105">
        <v>20</v>
      </c>
    </row>
    <row r="1106" spans="1:9" x14ac:dyDescent="0.3">
      <c r="A1106">
        <v>1253</v>
      </c>
      <c r="B1106" t="s">
        <v>543</v>
      </c>
      <c r="C1106" t="s">
        <v>254</v>
      </c>
      <c r="D1106" t="s">
        <v>24</v>
      </c>
      <c r="E1106" s="1">
        <v>44173.582638888889</v>
      </c>
      <c r="F1106" t="s">
        <v>135</v>
      </c>
      <c r="G1106" t="s">
        <v>401</v>
      </c>
      <c r="H1106" t="s">
        <v>25</v>
      </c>
      <c r="I1106">
        <v>30</v>
      </c>
    </row>
    <row r="1107" spans="1:9" x14ac:dyDescent="0.3">
      <c r="A1107">
        <v>1254</v>
      </c>
      <c r="B1107" t="s">
        <v>543</v>
      </c>
      <c r="C1107" t="s">
        <v>284</v>
      </c>
      <c r="D1107" t="s">
        <v>11</v>
      </c>
      <c r="E1107" s="1">
        <v>44234.788888888892</v>
      </c>
      <c r="F1107" t="s">
        <v>135</v>
      </c>
      <c r="G1107" t="s">
        <v>401</v>
      </c>
      <c r="H1107" t="s">
        <v>14</v>
      </c>
      <c r="I1107">
        <v>0</v>
      </c>
    </row>
    <row r="1108" spans="1:9" x14ac:dyDescent="0.3">
      <c r="A1108">
        <v>1255</v>
      </c>
      <c r="B1108" t="s">
        <v>543</v>
      </c>
      <c r="C1108" t="s">
        <v>158</v>
      </c>
      <c r="D1108" t="s">
        <v>51</v>
      </c>
      <c r="E1108" s="1">
        <v>44024.592361111114</v>
      </c>
      <c r="F1108" t="s">
        <v>135</v>
      </c>
      <c r="G1108" t="s">
        <v>401</v>
      </c>
      <c r="H1108" t="s">
        <v>25</v>
      </c>
      <c r="I1108">
        <v>75</v>
      </c>
    </row>
    <row r="1109" spans="1:9" x14ac:dyDescent="0.3">
      <c r="A1109">
        <v>1256</v>
      </c>
      <c r="B1109" t="s">
        <v>543</v>
      </c>
      <c r="C1109" t="s">
        <v>508</v>
      </c>
      <c r="D1109" t="s">
        <v>19</v>
      </c>
      <c r="E1109" s="1">
        <v>44045.411805555559</v>
      </c>
      <c r="F1109" t="s">
        <v>135</v>
      </c>
      <c r="G1109" t="s">
        <v>401</v>
      </c>
      <c r="H1109" t="s">
        <v>14</v>
      </c>
      <c r="I1109">
        <v>15</v>
      </c>
    </row>
    <row r="1110" spans="1:9" x14ac:dyDescent="0.3">
      <c r="A1110">
        <v>1257</v>
      </c>
      <c r="B1110" t="s">
        <v>543</v>
      </c>
      <c r="C1110" t="s">
        <v>548</v>
      </c>
      <c r="D1110" t="s">
        <v>58</v>
      </c>
      <c r="E1110" s="1">
        <v>44260.570138888892</v>
      </c>
      <c r="F1110" t="s">
        <v>135</v>
      </c>
      <c r="G1110" t="s">
        <v>401</v>
      </c>
      <c r="H1110" t="s">
        <v>14</v>
      </c>
      <c r="I1110">
        <v>12</v>
      </c>
    </row>
    <row r="1111" spans="1:9" x14ac:dyDescent="0.3">
      <c r="A1111">
        <v>1258</v>
      </c>
      <c r="B1111" t="s">
        <v>543</v>
      </c>
      <c r="C1111" t="s">
        <v>549</v>
      </c>
      <c r="D1111" t="s">
        <v>24</v>
      </c>
      <c r="E1111" s="1">
        <v>44180.013194444444</v>
      </c>
      <c r="F1111" t="s">
        <v>135</v>
      </c>
      <c r="G1111" t="s">
        <v>401</v>
      </c>
      <c r="H1111" t="s">
        <v>25</v>
      </c>
      <c r="I1111">
        <v>30</v>
      </c>
    </row>
    <row r="1112" spans="1:9" x14ac:dyDescent="0.3">
      <c r="A1112">
        <v>1259</v>
      </c>
      <c r="B1112" t="s">
        <v>543</v>
      </c>
      <c r="C1112" t="s">
        <v>309</v>
      </c>
      <c r="D1112" t="s">
        <v>85</v>
      </c>
      <c r="E1112" s="1">
        <v>44163.53402777778</v>
      </c>
      <c r="F1112" t="s">
        <v>135</v>
      </c>
      <c r="G1112" t="s">
        <v>401</v>
      </c>
      <c r="H1112" t="s">
        <v>25</v>
      </c>
      <c r="I1112">
        <v>45</v>
      </c>
    </row>
    <row r="1113" spans="1:9" x14ac:dyDescent="0.3">
      <c r="A1113">
        <v>1260</v>
      </c>
      <c r="B1113" t="s">
        <v>543</v>
      </c>
      <c r="C1113" t="s">
        <v>89</v>
      </c>
      <c r="D1113" t="s">
        <v>51</v>
      </c>
      <c r="E1113" s="1">
        <v>44197.37222222222</v>
      </c>
      <c r="F1113" t="s">
        <v>135</v>
      </c>
      <c r="G1113" t="s">
        <v>401</v>
      </c>
      <c r="H1113" t="s">
        <v>25</v>
      </c>
      <c r="I1113">
        <v>75</v>
      </c>
    </row>
    <row r="1114" spans="1:9" x14ac:dyDescent="0.3">
      <c r="A1114">
        <v>1261</v>
      </c>
      <c r="B1114" t="s">
        <v>543</v>
      </c>
      <c r="C1114" t="s">
        <v>68</v>
      </c>
      <c r="D1114" t="s">
        <v>85</v>
      </c>
      <c r="E1114" s="1">
        <v>44074.720833333333</v>
      </c>
      <c r="F1114" t="s">
        <v>135</v>
      </c>
      <c r="G1114" t="s">
        <v>401</v>
      </c>
      <c r="H1114" t="s">
        <v>25</v>
      </c>
      <c r="I1114">
        <v>45</v>
      </c>
    </row>
    <row r="1115" spans="1:9" x14ac:dyDescent="0.3">
      <c r="A1115">
        <v>1263</v>
      </c>
      <c r="B1115" t="s">
        <v>550</v>
      </c>
      <c r="C1115" t="s">
        <v>37</v>
      </c>
      <c r="D1115" t="s">
        <v>85</v>
      </c>
      <c r="E1115" s="1">
        <v>44337.786805555559</v>
      </c>
      <c r="F1115" t="s">
        <v>132</v>
      </c>
      <c r="G1115" t="s">
        <v>54</v>
      </c>
      <c r="H1115" t="s">
        <v>25</v>
      </c>
      <c r="I1115">
        <v>45</v>
      </c>
    </row>
    <row r="1116" spans="1:9" x14ac:dyDescent="0.3">
      <c r="A1116">
        <v>1264</v>
      </c>
      <c r="B1116" t="s">
        <v>550</v>
      </c>
      <c r="C1116" t="s">
        <v>551</v>
      </c>
      <c r="D1116" t="s">
        <v>100</v>
      </c>
      <c r="E1116" s="1">
        <v>44322.399305555555</v>
      </c>
      <c r="F1116" t="s">
        <v>132</v>
      </c>
      <c r="G1116" t="s">
        <v>54</v>
      </c>
      <c r="H1116" t="s">
        <v>25</v>
      </c>
      <c r="I1116">
        <v>72</v>
      </c>
    </row>
    <row r="1117" spans="1:9" x14ac:dyDescent="0.3">
      <c r="A1117">
        <v>1265</v>
      </c>
      <c r="B1117" t="s">
        <v>550</v>
      </c>
      <c r="C1117" t="s">
        <v>319</v>
      </c>
      <c r="D1117" t="s">
        <v>24</v>
      </c>
      <c r="E1117" s="1">
        <v>44057.595138888886</v>
      </c>
      <c r="F1117" t="s">
        <v>132</v>
      </c>
      <c r="G1117" t="s">
        <v>54</v>
      </c>
      <c r="H1117" t="s">
        <v>25</v>
      </c>
      <c r="I1117">
        <v>30</v>
      </c>
    </row>
    <row r="1118" spans="1:9" x14ac:dyDescent="0.3">
      <c r="A1118">
        <v>1266</v>
      </c>
      <c r="B1118" t="s">
        <v>550</v>
      </c>
      <c r="C1118" t="s">
        <v>518</v>
      </c>
      <c r="D1118" t="s">
        <v>85</v>
      </c>
      <c r="E1118" s="1">
        <v>44115.885416666664</v>
      </c>
      <c r="F1118" t="s">
        <v>132</v>
      </c>
      <c r="G1118" t="s">
        <v>54</v>
      </c>
      <c r="H1118" t="s">
        <v>25</v>
      </c>
      <c r="I1118">
        <v>45</v>
      </c>
    </row>
    <row r="1119" spans="1:9" x14ac:dyDescent="0.3">
      <c r="A1119">
        <v>1267</v>
      </c>
      <c r="B1119" t="s">
        <v>550</v>
      </c>
      <c r="C1119" t="s">
        <v>434</v>
      </c>
      <c r="D1119" t="s">
        <v>32</v>
      </c>
      <c r="E1119" s="1">
        <v>44130.204861111109</v>
      </c>
      <c r="F1119" t="s">
        <v>132</v>
      </c>
      <c r="G1119" t="s">
        <v>54</v>
      </c>
      <c r="H1119" t="s">
        <v>25</v>
      </c>
      <c r="I1119">
        <v>70</v>
      </c>
    </row>
    <row r="1120" spans="1:9" x14ac:dyDescent="0.3">
      <c r="A1120">
        <v>1268</v>
      </c>
      <c r="B1120" t="s">
        <v>550</v>
      </c>
      <c r="C1120" t="s">
        <v>291</v>
      </c>
      <c r="D1120" t="s">
        <v>19</v>
      </c>
      <c r="E1120" s="1">
        <v>44024.695138888892</v>
      </c>
      <c r="F1120" t="s">
        <v>132</v>
      </c>
      <c r="G1120" t="s">
        <v>54</v>
      </c>
      <c r="H1120" t="s">
        <v>14</v>
      </c>
      <c r="I1120">
        <v>15</v>
      </c>
    </row>
    <row r="1121" spans="1:9" x14ac:dyDescent="0.3">
      <c r="A1121">
        <v>1269</v>
      </c>
      <c r="B1121" t="s">
        <v>550</v>
      </c>
      <c r="C1121" t="s">
        <v>466</v>
      </c>
      <c r="D1121" t="s">
        <v>32</v>
      </c>
      <c r="E1121" s="1">
        <v>44148.988888888889</v>
      </c>
      <c r="F1121" t="s">
        <v>132</v>
      </c>
      <c r="G1121" t="s">
        <v>54</v>
      </c>
      <c r="H1121" t="s">
        <v>25</v>
      </c>
      <c r="I1121">
        <v>70</v>
      </c>
    </row>
    <row r="1122" spans="1:9" x14ac:dyDescent="0.3">
      <c r="A1122">
        <v>1270</v>
      </c>
      <c r="B1122" t="s">
        <v>550</v>
      </c>
      <c r="C1122" t="s">
        <v>306</v>
      </c>
      <c r="D1122" t="s">
        <v>58</v>
      </c>
      <c r="E1122" s="1">
        <v>44082.984722222223</v>
      </c>
      <c r="F1122" t="s">
        <v>132</v>
      </c>
      <c r="G1122" t="s">
        <v>54</v>
      </c>
      <c r="H1122" t="s">
        <v>14</v>
      </c>
      <c r="I1122">
        <v>12</v>
      </c>
    </row>
    <row r="1123" spans="1:9" x14ac:dyDescent="0.3">
      <c r="A1123">
        <v>1271</v>
      </c>
      <c r="B1123" t="s">
        <v>550</v>
      </c>
      <c r="C1123" t="s">
        <v>411</v>
      </c>
      <c r="D1123" t="s">
        <v>24</v>
      </c>
      <c r="E1123" s="1">
        <v>44199.845138888886</v>
      </c>
      <c r="F1123" t="s">
        <v>132</v>
      </c>
      <c r="G1123" t="s">
        <v>54</v>
      </c>
      <c r="H1123" t="s">
        <v>25</v>
      </c>
      <c r="I1123">
        <v>30</v>
      </c>
    </row>
    <row r="1124" spans="1:9" x14ac:dyDescent="0.3">
      <c r="A1124">
        <v>1273</v>
      </c>
      <c r="B1124" t="s">
        <v>550</v>
      </c>
      <c r="C1124" t="s">
        <v>162</v>
      </c>
      <c r="D1124" t="s">
        <v>19</v>
      </c>
      <c r="E1124" s="1">
        <v>44012.399305555555</v>
      </c>
      <c r="F1124" t="s">
        <v>132</v>
      </c>
      <c r="G1124" t="s">
        <v>54</v>
      </c>
      <c r="H1124" t="s">
        <v>14</v>
      </c>
      <c r="I1124">
        <v>15</v>
      </c>
    </row>
    <row r="1125" spans="1:9" x14ac:dyDescent="0.3">
      <c r="A1125">
        <v>1274</v>
      </c>
      <c r="B1125" t="s">
        <v>550</v>
      </c>
      <c r="C1125" t="s">
        <v>269</v>
      </c>
      <c r="D1125" t="s">
        <v>58</v>
      </c>
      <c r="E1125" s="1">
        <v>44107.239583333336</v>
      </c>
      <c r="F1125" t="s">
        <v>132</v>
      </c>
      <c r="G1125" t="s">
        <v>54</v>
      </c>
      <c r="H1125" t="s">
        <v>14</v>
      </c>
      <c r="I1125">
        <v>12</v>
      </c>
    </row>
    <row r="1126" spans="1:9" x14ac:dyDescent="0.3">
      <c r="A1126">
        <v>1275</v>
      </c>
      <c r="B1126" t="s">
        <v>550</v>
      </c>
      <c r="C1126" t="s">
        <v>53</v>
      </c>
      <c r="D1126" t="s">
        <v>28</v>
      </c>
      <c r="E1126" s="1">
        <v>44104.287499999999</v>
      </c>
      <c r="F1126" t="s">
        <v>132</v>
      </c>
      <c r="G1126" t="s">
        <v>54</v>
      </c>
      <c r="H1126" t="s">
        <v>29</v>
      </c>
      <c r="I1126">
        <v>35</v>
      </c>
    </row>
    <row r="1127" spans="1:9" x14ac:dyDescent="0.3">
      <c r="A1127">
        <v>1276</v>
      </c>
      <c r="B1127" t="s">
        <v>550</v>
      </c>
      <c r="C1127" t="s">
        <v>115</v>
      </c>
      <c r="D1127" t="s">
        <v>100</v>
      </c>
      <c r="E1127" s="1">
        <v>44295.138194444444</v>
      </c>
      <c r="F1127" t="s">
        <v>132</v>
      </c>
      <c r="G1127" t="s">
        <v>54</v>
      </c>
      <c r="H1127" t="s">
        <v>25</v>
      </c>
      <c r="I1127">
        <v>72</v>
      </c>
    </row>
    <row r="1128" spans="1:9" x14ac:dyDescent="0.3">
      <c r="A1128">
        <v>1277</v>
      </c>
      <c r="B1128" t="s">
        <v>550</v>
      </c>
      <c r="C1128" t="s">
        <v>171</v>
      </c>
      <c r="D1128" t="s">
        <v>100</v>
      </c>
      <c r="E1128" s="1">
        <v>44267.588888888888</v>
      </c>
      <c r="F1128" t="s">
        <v>132</v>
      </c>
      <c r="G1128" t="s">
        <v>54</v>
      </c>
      <c r="H1128" t="s">
        <v>25</v>
      </c>
      <c r="I1128">
        <v>72</v>
      </c>
    </row>
    <row r="1129" spans="1:9" x14ac:dyDescent="0.3">
      <c r="A1129">
        <v>1278</v>
      </c>
      <c r="B1129" t="s">
        <v>550</v>
      </c>
      <c r="C1129" t="s">
        <v>67</v>
      </c>
      <c r="D1129" t="s">
        <v>32</v>
      </c>
      <c r="E1129" s="1">
        <v>44259.205555555556</v>
      </c>
      <c r="F1129" t="s">
        <v>132</v>
      </c>
      <c r="G1129" t="s">
        <v>54</v>
      </c>
      <c r="H1129" t="s">
        <v>25</v>
      </c>
      <c r="I1129">
        <v>70</v>
      </c>
    </row>
    <row r="1130" spans="1:9" x14ac:dyDescent="0.3">
      <c r="A1130">
        <v>1280</v>
      </c>
      <c r="B1130" t="s">
        <v>552</v>
      </c>
      <c r="C1130" t="s">
        <v>403</v>
      </c>
      <c r="D1130" t="s">
        <v>60</v>
      </c>
      <c r="E1130" s="1">
        <v>44184.237500000003</v>
      </c>
      <c r="F1130" t="s">
        <v>132</v>
      </c>
      <c r="G1130" t="s">
        <v>41</v>
      </c>
      <c r="H1130" t="s">
        <v>25</v>
      </c>
      <c r="I1130">
        <v>50</v>
      </c>
    </row>
    <row r="1131" spans="1:9" x14ac:dyDescent="0.3">
      <c r="A1131">
        <v>1281</v>
      </c>
      <c r="B1131" t="s">
        <v>552</v>
      </c>
      <c r="C1131" t="s">
        <v>115</v>
      </c>
      <c r="D1131" t="s">
        <v>11</v>
      </c>
      <c r="E1131" s="1">
        <v>44251.155555555553</v>
      </c>
      <c r="F1131" t="s">
        <v>132</v>
      </c>
      <c r="G1131" t="s">
        <v>41</v>
      </c>
      <c r="H1131" t="s">
        <v>14</v>
      </c>
      <c r="I1131">
        <v>0</v>
      </c>
    </row>
    <row r="1132" spans="1:9" x14ac:dyDescent="0.3">
      <c r="A1132">
        <v>1282</v>
      </c>
      <c r="B1132" t="s">
        <v>552</v>
      </c>
      <c r="C1132" t="s">
        <v>414</v>
      </c>
      <c r="D1132" t="s">
        <v>40</v>
      </c>
      <c r="E1132" s="1">
        <v>44033.129166666666</v>
      </c>
      <c r="F1132" t="s">
        <v>132</v>
      </c>
      <c r="G1132" t="s">
        <v>41</v>
      </c>
      <c r="H1132" t="s">
        <v>29</v>
      </c>
      <c r="I1132">
        <v>20</v>
      </c>
    </row>
    <row r="1133" spans="1:9" x14ac:dyDescent="0.3">
      <c r="A1133">
        <v>1283</v>
      </c>
      <c r="B1133" t="s">
        <v>552</v>
      </c>
      <c r="C1133" t="s">
        <v>372</v>
      </c>
      <c r="D1133" t="s">
        <v>62</v>
      </c>
      <c r="E1133" s="1">
        <v>44187.140277777777</v>
      </c>
      <c r="F1133" t="s">
        <v>132</v>
      </c>
      <c r="G1133" t="s">
        <v>41</v>
      </c>
      <c r="H1133" t="s">
        <v>25</v>
      </c>
      <c r="I1133">
        <v>60</v>
      </c>
    </row>
    <row r="1134" spans="1:9" x14ac:dyDescent="0.3">
      <c r="A1134">
        <v>1284</v>
      </c>
      <c r="B1134" t="s">
        <v>552</v>
      </c>
      <c r="C1134" t="s">
        <v>208</v>
      </c>
      <c r="D1134" t="s">
        <v>51</v>
      </c>
      <c r="E1134" s="1">
        <v>44189.547222222223</v>
      </c>
      <c r="F1134" t="s">
        <v>132</v>
      </c>
      <c r="G1134" t="s">
        <v>41</v>
      </c>
      <c r="H1134" t="s">
        <v>25</v>
      </c>
      <c r="I1134">
        <v>75</v>
      </c>
    </row>
    <row r="1135" spans="1:9" x14ac:dyDescent="0.3">
      <c r="A1135">
        <v>1285</v>
      </c>
      <c r="B1135" t="s">
        <v>552</v>
      </c>
      <c r="C1135" t="s">
        <v>553</v>
      </c>
      <c r="D1135" t="s">
        <v>16</v>
      </c>
      <c r="E1135" s="1">
        <v>44094.830555555556</v>
      </c>
      <c r="F1135" t="s">
        <v>132</v>
      </c>
      <c r="G1135" t="s">
        <v>41</v>
      </c>
      <c r="H1135" t="s">
        <v>14</v>
      </c>
      <c r="I1135">
        <v>10</v>
      </c>
    </row>
    <row r="1136" spans="1:9" x14ac:dyDescent="0.3">
      <c r="A1136">
        <v>1287</v>
      </c>
      <c r="B1136" t="s">
        <v>554</v>
      </c>
      <c r="C1136" t="s">
        <v>105</v>
      </c>
      <c r="D1136" t="s">
        <v>24</v>
      </c>
      <c r="E1136" s="1">
        <v>44140.824305555558</v>
      </c>
      <c r="F1136" t="s">
        <v>135</v>
      </c>
      <c r="G1136" t="s">
        <v>41</v>
      </c>
      <c r="H1136" t="s">
        <v>25</v>
      </c>
      <c r="I1136">
        <v>30</v>
      </c>
    </row>
    <row r="1137" spans="1:9" x14ac:dyDescent="0.3">
      <c r="A1137">
        <v>1288</v>
      </c>
      <c r="B1137" t="s">
        <v>554</v>
      </c>
      <c r="C1137" t="s">
        <v>21</v>
      </c>
      <c r="D1137" t="s">
        <v>62</v>
      </c>
      <c r="E1137" s="1">
        <v>44343.964583333334</v>
      </c>
      <c r="F1137" t="s">
        <v>135</v>
      </c>
      <c r="G1137" t="s">
        <v>41</v>
      </c>
      <c r="H1137" t="s">
        <v>25</v>
      </c>
      <c r="I1137">
        <v>60</v>
      </c>
    </row>
    <row r="1138" spans="1:9" x14ac:dyDescent="0.3">
      <c r="A1138">
        <v>1289</v>
      </c>
      <c r="B1138" t="s">
        <v>554</v>
      </c>
      <c r="C1138" t="s">
        <v>555</v>
      </c>
      <c r="D1138" t="s">
        <v>11</v>
      </c>
      <c r="E1138" s="1">
        <v>44159.798611111109</v>
      </c>
      <c r="F1138" t="s">
        <v>135</v>
      </c>
      <c r="G1138" t="s">
        <v>41</v>
      </c>
      <c r="H1138" t="s">
        <v>14</v>
      </c>
      <c r="I1138">
        <v>0</v>
      </c>
    </row>
    <row r="1139" spans="1:9" x14ac:dyDescent="0.3">
      <c r="A1139">
        <v>1290</v>
      </c>
      <c r="B1139" t="s">
        <v>554</v>
      </c>
      <c r="C1139" t="s">
        <v>465</v>
      </c>
      <c r="D1139" t="s">
        <v>24</v>
      </c>
      <c r="E1139" s="1">
        <v>44218.761111111111</v>
      </c>
      <c r="F1139" t="s">
        <v>135</v>
      </c>
      <c r="G1139" t="s">
        <v>41</v>
      </c>
      <c r="H1139" t="s">
        <v>25</v>
      </c>
      <c r="I1139">
        <v>30</v>
      </c>
    </row>
    <row r="1140" spans="1:9" x14ac:dyDescent="0.3">
      <c r="A1140">
        <v>1291</v>
      </c>
      <c r="B1140" t="s">
        <v>554</v>
      </c>
      <c r="C1140" t="s">
        <v>94</v>
      </c>
      <c r="D1140" t="s">
        <v>35</v>
      </c>
      <c r="E1140" s="1">
        <v>44263.197222222225</v>
      </c>
      <c r="F1140" t="s">
        <v>135</v>
      </c>
      <c r="G1140" t="s">
        <v>41</v>
      </c>
      <c r="H1140" t="s">
        <v>14</v>
      </c>
      <c r="I1140">
        <v>5</v>
      </c>
    </row>
    <row r="1141" spans="1:9" x14ac:dyDescent="0.3">
      <c r="A1141">
        <v>1292</v>
      </c>
      <c r="B1141" t="s">
        <v>554</v>
      </c>
      <c r="C1141" t="s">
        <v>358</v>
      </c>
      <c r="D1141" t="s">
        <v>19</v>
      </c>
      <c r="E1141" s="1">
        <v>44308.034722222219</v>
      </c>
      <c r="F1141" t="s">
        <v>135</v>
      </c>
      <c r="G1141" t="s">
        <v>41</v>
      </c>
      <c r="H1141" t="s">
        <v>14</v>
      </c>
      <c r="I1141">
        <v>15</v>
      </c>
    </row>
    <row r="1142" spans="1:9" x14ac:dyDescent="0.3">
      <c r="A1142">
        <v>1293</v>
      </c>
      <c r="B1142" t="s">
        <v>554</v>
      </c>
      <c r="C1142" t="s">
        <v>435</v>
      </c>
      <c r="D1142" t="s">
        <v>16</v>
      </c>
      <c r="E1142" s="1">
        <v>44127.865277777775</v>
      </c>
      <c r="F1142" t="s">
        <v>135</v>
      </c>
      <c r="G1142" t="s">
        <v>41</v>
      </c>
      <c r="H1142" t="s">
        <v>14</v>
      </c>
      <c r="I1142">
        <v>10</v>
      </c>
    </row>
    <row r="1143" spans="1:9" x14ac:dyDescent="0.3">
      <c r="A1143">
        <v>1294</v>
      </c>
      <c r="B1143" t="s">
        <v>554</v>
      </c>
      <c r="C1143" t="s">
        <v>179</v>
      </c>
      <c r="D1143" t="s">
        <v>11</v>
      </c>
      <c r="E1143" s="1">
        <v>44218.668055555558</v>
      </c>
      <c r="F1143" t="s">
        <v>135</v>
      </c>
      <c r="G1143" t="s">
        <v>41</v>
      </c>
      <c r="H1143" t="s">
        <v>14</v>
      </c>
      <c r="I1143">
        <v>0</v>
      </c>
    </row>
    <row r="1144" spans="1:9" x14ac:dyDescent="0.3">
      <c r="A1144">
        <v>1295</v>
      </c>
      <c r="B1144" t="s">
        <v>554</v>
      </c>
      <c r="C1144" t="s">
        <v>65</v>
      </c>
      <c r="D1144" t="s">
        <v>35</v>
      </c>
      <c r="E1144" s="1">
        <v>44065.401388888888</v>
      </c>
      <c r="F1144" t="s">
        <v>135</v>
      </c>
      <c r="G1144" t="s">
        <v>41</v>
      </c>
      <c r="H1144" t="s">
        <v>14</v>
      </c>
      <c r="I1144">
        <v>5</v>
      </c>
    </row>
    <row r="1145" spans="1:9" x14ac:dyDescent="0.3">
      <c r="A1145">
        <v>1297</v>
      </c>
      <c r="B1145" t="s">
        <v>554</v>
      </c>
      <c r="C1145" t="s">
        <v>402</v>
      </c>
      <c r="D1145" t="s">
        <v>11</v>
      </c>
      <c r="E1145" s="1">
        <v>44283.546527777777</v>
      </c>
      <c r="F1145" t="s">
        <v>135</v>
      </c>
      <c r="G1145" t="s">
        <v>41</v>
      </c>
      <c r="H1145" t="s">
        <v>14</v>
      </c>
      <c r="I1145">
        <v>0</v>
      </c>
    </row>
    <row r="1146" spans="1:9" x14ac:dyDescent="0.3">
      <c r="A1146">
        <v>1298</v>
      </c>
      <c r="B1146" t="s">
        <v>554</v>
      </c>
      <c r="C1146" t="s">
        <v>310</v>
      </c>
      <c r="D1146" t="s">
        <v>51</v>
      </c>
      <c r="E1146" s="1">
        <v>44276.665277777778</v>
      </c>
      <c r="F1146" t="s">
        <v>135</v>
      </c>
      <c r="G1146" t="s">
        <v>41</v>
      </c>
      <c r="H1146" t="s">
        <v>25</v>
      </c>
      <c r="I1146">
        <v>75</v>
      </c>
    </row>
    <row r="1147" spans="1:9" x14ac:dyDescent="0.3">
      <c r="A1147">
        <v>1299</v>
      </c>
      <c r="B1147" t="s">
        <v>554</v>
      </c>
      <c r="C1147" t="s">
        <v>160</v>
      </c>
      <c r="D1147" t="s">
        <v>32</v>
      </c>
      <c r="E1147" s="1">
        <v>44122.334722222222</v>
      </c>
      <c r="F1147" t="s">
        <v>135</v>
      </c>
      <c r="G1147" t="s">
        <v>41</v>
      </c>
      <c r="H1147" t="s">
        <v>25</v>
      </c>
      <c r="I1147">
        <v>70</v>
      </c>
    </row>
    <row r="1148" spans="1:9" x14ac:dyDescent="0.3">
      <c r="A1148">
        <v>1300</v>
      </c>
      <c r="B1148" t="s">
        <v>554</v>
      </c>
      <c r="C1148" t="s">
        <v>196</v>
      </c>
      <c r="D1148" t="s">
        <v>100</v>
      </c>
      <c r="E1148" s="1">
        <v>44166.529166666667</v>
      </c>
      <c r="F1148" t="s">
        <v>135</v>
      </c>
      <c r="G1148" t="s">
        <v>41</v>
      </c>
      <c r="H1148" t="s">
        <v>25</v>
      </c>
      <c r="I1148">
        <v>72</v>
      </c>
    </row>
    <row r="1149" spans="1:9" x14ac:dyDescent="0.3">
      <c r="A1149">
        <v>1301</v>
      </c>
      <c r="B1149" t="s">
        <v>554</v>
      </c>
      <c r="C1149" t="s">
        <v>266</v>
      </c>
      <c r="D1149" t="s">
        <v>91</v>
      </c>
      <c r="E1149" s="1">
        <v>44347.515277777777</v>
      </c>
      <c r="F1149" t="s">
        <v>135</v>
      </c>
      <c r="G1149" t="s">
        <v>41</v>
      </c>
      <c r="H1149" t="s">
        <v>25</v>
      </c>
      <c r="I1149">
        <v>65</v>
      </c>
    </row>
    <row r="1150" spans="1:9" x14ac:dyDescent="0.3">
      <c r="A1150">
        <v>1302</v>
      </c>
      <c r="B1150" t="s">
        <v>554</v>
      </c>
      <c r="C1150" t="s">
        <v>266</v>
      </c>
      <c r="D1150" t="s">
        <v>19</v>
      </c>
      <c r="E1150" s="1">
        <v>44348.536111111112</v>
      </c>
      <c r="F1150" t="s">
        <v>135</v>
      </c>
      <c r="G1150" t="s">
        <v>41</v>
      </c>
      <c r="H1150" t="s">
        <v>14</v>
      </c>
      <c r="I1150">
        <v>15</v>
      </c>
    </row>
    <row r="1151" spans="1:9" x14ac:dyDescent="0.3">
      <c r="A1151">
        <v>1303</v>
      </c>
      <c r="B1151" t="s">
        <v>554</v>
      </c>
      <c r="C1151" t="s">
        <v>555</v>
      </c>
      <c r="D1151" t="s">
        <v>35</v>
      </c>
      <c r="E1151" s="1">
        <v>44186.095138888886</v>
      </c>
      <c r="F1151" t="s">
        <v>135</v>
      </c>
      <c r="G1151" t="s">
        <v>41</v>
      </c>
      <c r="H1151" t="s">
        <v>14</v>
      </c>
      <c r="I1151">
        <v>5</v>
      </c>
    </row>
    <row r="1152" spans="1:9" x14ac:dyDescent="0.3">
      <c r="A1152">
        <v>1304</v>
      </c>
      <c r="B1152" t="s">
        <v>554</v>
      </c>
      <c r="C1152" t="s">
        <v>101</v>
      </c>
      <c r="D1152" t="s">
        <v>19</v>
      </c>
      <c r="E1152" s="1">
        <v>44217.745833333334</v>
      </c>
      <c r="F1152" t="s">
        <v>135</v>
      </c>
      <c r="G1152" t="s">
        <v>41</v>
      </c>
      <c r="H1152" t="s">
        <v>14</v>
      </c>
      <c r="I1152">
        <v>15</v>
      </c>
    </row>
    <row r="1153" spans="1:9" x14ac:dyDescent="0.3">
      <c r="A1153">
        <v>1305</v>
      </c>
      <c r="B1153" t="s">
        <v>554</v>
      </c>
      <c r="C1153" t="s">
        <v>556</v>
      </c>
      <c r="D1153" t="s">
        <v>35</v>
      </c>
      <c r="E1153" s="1">
        <v>44306.520138888889</v>
      </c>
      <c r="F1153" t="s">
        <v>135</v>
      </c>
      <c r="G1153" t="s">
        <v>41</v>
      </c>
      <c r="H1153" t="s">
        <v>14</v>
      </c>
      <c r="I1153">
        <v>5</v>
      </c>
    </row>
    <row r="1154" spans="1:9" x14ac:dyDescent="0.3">
      <c r="A1154">
        <v>1307</v>
      </c>
      <c r="B1154" t="s">
        <v>554</v>
      </c>
      <c r="C1154" t="s">
        <v>56</v>
      </c>
      <c r="D1154" t="s">
        <v>28</v>
      </c>
      <c r="E1154" s="1">
        <v>44260.388888888891</v>
      </c>
      <c r="F1154" t="s">
        <v>135</v>
      </c>
      <c r="G1154" t="s">
        <v>41</v>
      </c>
      <c r="H1154" t="s">
        <v>29</v>
      </c>
      <c r="I1154">
        <v>35</v>
      </c>
    </row>
    <row r="1155" spans="1:9" x14ac:dyDescent="0.3">
      <c r="A1155">
        <v>1308</v>
      </c>
      <c r="B1155" t="s">
        <v>554</v>
      </c>
      <c r="C1155" t="s">
        <v>449</v>
      </c>
      <c r="D1155" t="s">
        <v>35</v>
      </c>
      <c r="E1155" s="1">
        <v>44166.770138888889</v>
      </c>
      <c r="F1155" t="s">
        <v>135</v>
      </c>
      <c r="G1155" t="s">
        <v>41</v>
      </c>
      <c r="H1155" t="s">
        <v>14</v>
      </c>
      <c r="I1155">
        <v>5</v>
      </c>
    </row>
    <row r="1156" spans="1:9" x14ac:dyDescent="0.3">
      <c r="A1156">
        <v>1309</v>
      </c>
      <c r="B1156" t="s">
        <v>554</v>
      </c>
      <c r="C1156" t="s">
        <v>169</v>
      </c>
      <c r="D1156" t="s">
        <v>32</v>
      </c>
      <c r="E1156" s="1">
        <v>44176.265277777777</v>
      </c>
      <c r="F1156" t="s">
        <v>135</v>
      </c>
      <c r="G1156" t="s">
        <v>41</v>
      </c>
      <c r="H1156" t="s">
        <v>25</v>
      </c>
      <c r="I1156">
        <v>70</v>
      </c>
    </row>
    <row r="1157" spans="1:9" x14ac:dyDescent="0.3">
      <c r="A1157">
        <v>1310</v>
      </c>
      <c r="B1157" t="s">
        <v>554</v>
      </c>
      <c r="C1157" t="s">
        <v>308</v>
      </c>
      <c r="D1157" t="s">
        <v>35</v>
      </c>
      <c r="E1157" s="1">
        <v>44298.956944444442</v>
      </c>
      <c r="F1157" t="s">
        <v>135</v>
      </c>
      <c r="G1157" t="s">
        <v>41</v>
      </c>
      <c r="H1157" t="s">
        <v>14</v>
      </c>
      <c r="I1157">
        <v>5</v>
      </c>
    </row>
    <row r="1158" spans="1:9" x14ac:dyDescent="0.3">
      <c r="A1158">
        <v>1311</v>
      </c>
      <c r="B1158" t="s">
        <v>554</v>
      </c>
      <c r="C1158" t="s">
        <v>165</v>
      </c>
      <c r="D1158" t="s">
        <v>19</v>
      </c>
      <c r="E1158" s="1">
        <v>44179.145138888889</v>
      </c>
      <c r="F1158" t="s">
        <v>135</v>
      </c>
      <c r="G1158" t="s">
        <v>41</v>
      </c>
      <c r="H1158" t="s">
        <v>14</v>
      </c>
      <c r="I1158">
        <v>15</v>
      </c>
    </row>
    <row r="1159" spans="1:9" x14ac:dyDescent="0.3">
      <c r="A1159">
        <v>1312</v>
      </c>
      <c r="B1159" t="s">
        <v>554</v>
      </c>
      <c r="C1159" t="s">
        <v>262</v>
      </c>
      <c r="D1159" t="s">
        <v>32</v>
      </c>
      <c r="E1159" s="1">
        <v>44008.100694444445</v>
      </c>
      <c r="F1159" t="s">
        <v>135</v>
      </c>
      <c r="G1159" t="s">
        <v>41</v>
      </c>
      <c r="H1159" t="s">
        <v>25</v>
      </c>
      <c r="I1159">
        <v>70</v>
      </c>
    </row>
    <row r="1160" spans="1:9" x14ac:dyDescent="0.3">
      <c r="A1160">
        <v>1313</v>
      </c>
      <c r="B1160" t="s">
        <v>554</v>
      </c>
      <c r="C1160" t="s">
        <v>213</v>
      </c>
      <c r="D1160" t="s">
        <v>28</v>
      </c>
      <c r="E1160" s="1">
        <v>44298.260416666664</v>
      </c>
      <c r="F1160" t="s">
        <v>135</v>
      </c>
      <c r="G1160" t="s">
        <v>41</v>
      </c>
      <c r="H1160" t="s">
        <v>29</v>
      </c>
      <c r="I1160">
        <v>35</v>
      </c>
    </row>
    <row r="1161" spans="1:9" x14ac:dyDescent="0.3">
      <c r="A1161">
        <v>1314</v>
      </c>
      <c r="B1161" t="s">
        <v>554</v>
      </c>
      <c r="C1161" t="s">
        <v>367</v>
      </c>
      <c r="D1161" t="s">
        <v>85</v>
      </c>
      <c r="E1161" s="1">
        <v>44116.105555555558</v>
      </c>
      <c r="F1161" t="s">
        <v>135</v>
      </c>
      <c r="G1161" t="s">
        <v>41</v>
      </c>
      <c r="H1161" t="s">
        <v>25</v>
      </c>
      <c r="I1161">
        <v>45</v>
      </c>
    </row>
    <row r="1162" spans="1:9" x14ac:dyDescent="0.3">
      <c r="A1162">
        <v>1315</v>
      </c>
      <c r="B1162" t="s">
        <v>554</v>
      </c>
      <c r="C1162" t="s">
        <v>486</v>
      </c>
      <c r="D1162" t="s">
        <v>19</v>
      </c>
      <c r="E1162" s="1">
        <v>44022.671527777777</v>
      </c>
      <c r="F1162" t="s">
        <v>135</v>
      </c>
      <c r="G1162" t="s">
        <v>41</v>
      </c>
      <c r="H1162" t="s">
        <v>14</v>
      </c>
      <c r="I1162">
        <v>15</v>
      </c>
    </row>
    <row r="1163" spans="1:9" x14ac:dyDescent="0.3">
      <c r="A1163">
        <v>1317</v>
      </c>
      <c r="B1163" t="s">
        <v>554</v>
      </c>
      <c r="C1163" t="s">
        <v>557</v>
      </c>
      <c r="D1163" t="s">
        <v>16</v>
      </c>
      <c r="E1163" s="1">
        <v>44330.963888888888</v>
      </c>
      <c r="F1163" t="s">
        <v>135</v>
      </c>
      <c r="G1163" t="s">
        <v>41</v>
      </c>
      <c r="H1163" t="s">
        <v>14</v>
      </c>
      <c r="I1163">
        <v>10</v>
      </c>
    </row>
    <row r="1164" spans="1:9" x14ac:dyDescent="0.3">
      <c r="A1164">
        <v>1318</v>
      </c>
      <c r="B1164" t="s">
        <v>554</v>
      </c>
      <c r="C1164" t="s">
        <v>369</v>
      </c>
      <c r="D1164" t="s">
        <v>16</v>
      </c>
      <c r="E1164" s="1">
        <v>44272.505555555559</v>
      </c>
      <c r="F1164" t="s">
        <v>135</v>
      </c>
      <c r="G1164" t="s">
        <v>41</v>
      </c>
      <c r="H1164" t="s">
        <v>14</v>
      </c>
      <c r="I1164">
        <v>10</v>
      </c>
    </row>
    <row r="1165" spans="1:9" x14ac:dyDescent="0.3">
      <c r="A1165">
        <v>1319</v>
      </c>
      <c r="B1165" t="s">
        <v>554</v>
      </c>
      <c r="C1165" t="s">
        <v>432</v>
      </c>
      <c r="D1165" t="s">
        <v>62</v>
      </c>
      <c r="E1165" s="1">
        <v>44011.429166666669</v>
      </c>
      <c r="F1165" t="s">
        <v>135</v>
      </c>
      <c r="G1165" t="s">
        <v>41</v>
      </c>
      <c r="H1165" t="s">
        <v>25</v>
      </c>
      <c r="I1165">
        <v>60</v>
      </c>
    </row>
    <row r="1166" spans="1:9" x14ac:dyDescent="0.3">
      <c r="A1166">
        <v>1320</v>
      </c>
      <c r="B1166" t="s">
        <v>554</v>
      </c>
      <c r="C1166" t="s">
        <v>129</v>
      </c>
      <c r="D1166" t="s">
        <v>24</v>
      </c>
      <c r="E1166" s="1">
        <v>44311.411805555559</v>
      </c>
      <c r="F1166" t="s">
        <v>135</v>
      </c>
      <c r="G1166" t="s">
        <v>41</v>
      </c>
      <c r="H1166" t="s">
        <v>25</v>
      </c>
      <c r="I1166">
        <v>30</v>
      </c>
    </row>
    <row r="1167" spans="1:9" x14ac:dyDescent="0.3">
      <c r="A1167">
        <v>1321</v>
      </c>
      <c r="B1167" t="s">
        <v>554</v>
      </c>
      <c r="C1167" s="2" t="s">
        <v>78</v>
      </c>
      <c r="D1167" t="s">
        <v>58</v>
      </c>
      <c r="E1167" s="1">
        <v>44073.318749999999</v>
      </c>
      <c r="F1167" t="s">
        <v>135</v>
      </c>
      <c r="G1167" t="s">
        <v>41</v>
      </c>
      <c r="H1167" t="s">
        <v>14</v>
      </c>
      <c r="I1167">
        <v>12</v>
      </c>
    </row>
    <row r="1168" spans="1:9" x14ac:dyDescent="0.3">
      <c r="A1168">
        <v>1322</v>
      </c>
      <c r="B1168" t="s">
        <v>554</v>
      </c>
      <c r="C1168" t="s">
        <v>429</v>
      </c>
      <c r="D1168" t="s">
        <v>35</v>
      </c>
      <c r="E1168" s="1">
        <v>44056.388194444444</v>
      </c>
      <c r="F1168" t="s">
        <v>135</v>
      </c>
      <c r="G1168" t="s">
        <v>41</v>
      </c>
      <c r="H1168" t="s">
        <v>14</v>
      </c>
      <c r="I1168">
        <v>5</v>
      </c>
    </row>
    <row r="1169" spans="1:9" x14ac:dyDescent="0.3">
      <c r="A1169">
        <v>1323</v>
      </c>
      <c r="B1169" t="s">
        <v>554</v>
      </c>
      <c r="C1169" t="s">
        <v>169</v>
      </c>
      <c r="D1169" t="s">
        <v>19</v>
      </c>
      <c r="E1169" s="1">
        <v>44336.315972222219</v>
      </c>
      <c r="F1169" t="s">
        <v>135</v>
      </c>
      <c r="G1169" t="s">
        <v>41</v>
      </c>
      <c r="H1169" t="s">
        <v>14</v>
      </c>
      <c r="I1169">
        <v>15</v>
      </c>
    </row>
    <row r="1170" spans="1:9" x14ac:dyDescent="0.3">
      <c r="A1170">
        <v>1324</v>
      </c>
      <c r="B1170" t="s">
        <v>554</v>
      </c>
      <c r="C1170" t="s">
        <v>367</v>
      </c>
      <c r="D1170" t="s">
        <v>60</v>
      </c>
      <c r="E1170" s="1">
        <v>44019.280555555553</v>
      </c>
      <c r="F1170" t="s">
        <v>135</v>
      </c>
      <c r="G1170" t="s">
        <v>41</v>
      </c>
      <c r="H1170" t="s">
        <v>25</v>
      </c>
      <c r="I1170">
        <v>50</v>
      </c>
    </row>
    <row r="1171" spans="1:9" x14ac:dyDescent="0.3">
      <c r="A1171">
        <v>1325</v>
      </c>
      <c r="B1171" t="s">
        <v>554</v>
      </c>
      <c r="C1171" t="s">
        <v>239</v>
      </c>
      <c r="D1171" t="s">
        <v>51</v>
      </c>
      <c r="E1171" s="1">
        <v>44176.670138888891</v>
      </c>
      <c r="F1171" t="s">
        <v>135</v>
      </c>
      <c r="G1171" t="s">
        <v>41</v>
      </c>
      <c r="H1171" t="s">
        <v>25</v>
      </c>
      <c r="I1171">
        <v>75</v>
      </c>
    </row>
    <row r="1172" spans="1:9" x14ac:dyDescent="0.3">
      <c r="A1172">
        <v>1327</v>
      </c>
      <c r="B1172" t="s">
        <v>554</v>
      </c>
      <c r="C1172" t="s">
        <v>156</v>
      </c>
      <c r="D1172" t="s">
        <v>40</v>
      </c>
      <c r="E1172" s="1">
        <v>44067.736805555556</v>
      </c>
      <c r="F1172" t="s">
        <v>135</v>
      </c>
      <c r="G1172" t="s">
        <v>41</v>
      </c>
      <c r="H1172" t="s">
        <v>29</v>
      </c>
      <c r="I1172">
        <v>20</v>
      </c>
    </row>
    <row r="1173" spans="1:9" x14ac:dyDescent="0.3">
      <c r="A1173">
        <v>1328</v>
      </c>
      <c r="B1173" t="s">
        <v>554</v>
      </c>
      <c r="C1173" t="s">
        <v>558</v>
      </c>
      <c r="D1173" t="s">
        <v>40</v>
      </c>
      <c r="E1173" s="1">
        <v>44353.686111111114</v>
      </c>
      <c r="F1173" t="s">
        <v>135</v>
      </c>
      <c r="G1173" t="s">
        <v>41</v>
      </c>
      <c r="H1173" t="s">
        <v>29</v>
      </c>
      <c r="I1173">
        <v>20</v>
      </c>
    </row>
    <row r="1174" spans="1:9" x14ac:dyDescent="0.3">
      <c r="A1174">
        <v>1330</v>
      </c>
      <c r="B1174" t="s">
        <v>559</v>
      </c>
      <c r="C1174" t="s">
        <v>533</v>
      </c>
      <c r="D1174" t="s">
        <v>62</v>
      </c>
      <c r="E1174" s="1">
        <v>44097.917361111111</v>
      </c>
      <c r="F1174" t="s">
        <v>298</v>
      </c>
      <c r="G1174" t="s">
        <v>54</v>
      </c>
      <c r="H1174" t="s">
        <v>25</v>
      </c>
      <c r="I1174">
        <v>60</v>
      </c>
    </row>
    <row r="1175" spans="1:9" x14ac:dyDescent="0.3">
      <c r="A1175">
        <v>1331</v>
      </c>
      <c r="B1175" t="s">
        <v>559</v>
      </c>
      <c r="C1175" t="s">
        <v>533</v>
      </c>
      <c r="D1175" t="s">
        <v>40</v>
      </c>
      <c r="E1175" s="1">
        <v>44241.8</v>
      </c>
      <c r="F1175" t="s">
        <v>298</v>
      </c>
      <c r="G1175" t="s">
        <v>54</v>
      </c>
      <c r="H1175" t="s">
        <v>29</v>
      </c>
      <c r="I1175">
        <v>20</v>
      </c>
    </row>
    <row r="1176" spans="1:9" x14ac:dyDescent="0.3">
      <c r="A1176">
        <v>1332</v>
      </c>
      <c r="B1176" t="s">
        <v>559</v>
      </c>
      <c r="C1176" t="s">
        <v>452</v>
      </c>
      <c r="D1176" t="s">
        <v>16</v>
      </c>
      <c r="E1176" s="1">
        <v>44150.145138888889</v>
      </c>
      <c r="F1176" t="s">
        <v>298</v>
      </c>
      <c r="G1176" t="s">
        <v>54</v>
      </c>
      <c r="H1176" t="s">
        <v>14</v>
      </c>
      <c r="I1176">
        <v>10</v>
      </c>
    </row>
    <row r="1177" spans="1:9" x14ac:dyDescent="0.3">
      <c r="A1177">
        <v>1333</v>
      </c>
      <c r="B1177" t="s">
        <v>559</v>
      </c>
      <c r="C1177" t="s">
        <v>105</v>
      </c>
      <c r="D1177" t="s">
        <v>60</v>
      </c>
      <c r="E1177" s="1">
        <v>44020.523611111108</v>
      </c>
      <c r="F1177" t="s">
        <v>298</v>
      </c>
      <c r="G1177" t="s">
        <v>54</v>
      </c>
      <c r="H1177" t="s">
        <v>25</v>
      </c>
      <c r="I1177">
        <v>50</v>
      </c>
    </row>
    <row r="1178" spans="1:9" x14ac:dyDescent="0.3">
      <c r="A1178">
        <v>1334</v>
      </c>
      <c r="B1178" t="s">
        <v>559</v>
      </c>
      <c r="C1178" t="s">
        <v>394</v>
      </c>
      <c r="D1178" t="s">
        <v>35</v>
      </c>
      <c r="E1178" s="1">
        <v>44097.009027777778</v>
      </c>
      <c r="F1178" t="s">
        <v>298</v>
      </c>
      <c r="G1178" t="s">
        <v>54</v>
      </c>
      <c r="H1178" t="s">
        <v>14</v>
      </c>
      <c r="I1178">
        <v>5</v>
      </c>
    </row>
    <row r="1179" spans="1:9" x14ac:dyDescent="0.3">
      <c r="A1179">
        <v>1336</v>
      </c>
      <c r="B1179" t="s">
        <v>560</v>
      </c>
      <c r="C1179" t="s">
        <v>385</v>
      </c>
      <c r="D1179" t="s">
        <v>91</v>
      </c>
      <c r="E1179" s="1">
        <v>44288.313888888886</v>
      </c>
      <c r="F1179" t="s">
        <v>135</v>
      </c>
      <c r="G1179" t="s">
        <v>43</v>
      </c>
      <c r="H1179" t="s">
        <v>25</v>
      </c>
      <c r="I1179">
        <v>65</v>
      </c>
    </row>
    <row r="1180" spans="1:9" x14ac:dyDescent="0.3">
      <c r="A1180">
        <v>1337</v>
      </c>
      <c r="B1180" t="s">
        <v>560</v>
      </c>
      <c r="C1180" t="s">
        <v>505</v>
      </c>
      <c r="D1180" t="s">
        <v>58</v>
      </c>
      <c r="E1180" s="1">
        <v>44023.192361111112</v>
      </c>
      <c r="F1180" t="s">
        <v>135</v>
      </c>
      <c r="G1180" t="s">
        <v>43</v>
      </c>
      <c r="H1180" t="s">
        <v>14</v>
      </c>
      <c r="I1180">
        <v>12</v>
      </c>
    </row>
    <row r="1181" spans="1:9" x14ac:dyDescent="0.3">
      <c r="A1181">
        <v>1338</v>
      </c>
      <c r="B1181" t="s">
        <v>560</v>
      </c>
      <c r="C1181" t="s">
        <v>159</v>
      </c>
      <c r="D1181" t="s">
        <v>85</v>
      </c>
      <c r="E1181" s="1">
        <v>44036.434027777781</v>
      </c>
      <c r="F1181" t="s">
        <v>135</v>
      </c>
      <c r="G1181" t="s">
        <v>43</v>
      </c>
      <c r="H1181" t="s">
        <v>25</v>
      </c>
      <c r="I1181">
        <v>45</v>
      </c>
    </row>
    <row r="1182" spans="1:9" x14ac:dyDescent="0.3">
      <c r="A1182">
        <v>1339</v>
      </c>
      <c r="B1182" t="s">
        <v>560</v>
      </c>
      <c r="C1182" t="s">
        <v>55</v>
      </c>
      <c r="D1182" t="s">
        <v>28</v>
      </c>
      <c r="E1182" s="1">
        <v>44176.752083333333</v>
      </c>
      <c r="F1182" t="s">
        <v>135</v>
      </c>
      <c r="G1182" t="s">
        <v>43</v>
      </c>
      <c r="H1182" t="s">
        <v>29</v>
      </c>
      <c r="I1182">
        <v>35</v>
      </c>
    </row>
    <row r="1183" spans="1:9" x14ac:dyDescent="0.3">
      <c r="A1183">
        <v>1340</v>
      </c>
      <c r="B1183" t="s">
        <v>560</v>
      </c>
      <c r="C1183" t="s">
        <v>290</v>
      </c>
      <c r="D1183" t="s">
        <v>11</v>
      </c>
      <c r="E1183" s="1">
        <v>44077.457638888889</v>
      </c>
      <c r="F1183" t="s">
        <v>135</v>
      </c>
      <c r="G1183" t="s">
        <v>43</v>
      </c>
      <c r="H1183" t="s">
        <v>14</v>
      </c>
      <c r="I1183">
        <v>0</v>
      </c>
    </row>
    <row r="1184" spans="1:9" x14ac:dyDescent="0.3">
      <c r="A1184">
        <v>1341</v>
      </c>
      <c r="B1184" t="s">
        <v>560</v>
      </c>
      <c r="C1184" s="2" t="s">
        <v>420</v>
      </c>
      <c r="D1184" t="s">
        <v>35</v>
      </c>
      <c r="E1184" s="1">
        <v>44319.37777777778</v>
      </c>
      <c r="F1184" t="s">
        <v>135</v>
      </c>
      <c r="G1184" t="s">
        <v>43</v>
      </c>
      <c r="H1184" t="s">
        <v>14</v>
      </c>
      <c r="I1184">
        <v>5</v>
      </c>
    </row>
    <row r="1185" spans="1:9" x14ac:dyDescent="0.3">
      <c r="A1185">
        <v>1342</v>
      </c>
      <c r="B1185" t="s">
        <v>560</v>
      </c>
      <c r="C1185" t="s">
        <v>516</v>
      </c>
      <c r="D1185" t="s">
        <v>40</v>
      </c>
      <c r="E1185" s="1">
        <v>44099.20416666667</v>
      </c>
      <c r="F1185" t="s">
        <v>135</v>
      </c>
      <c r="G1185" t="s">
        <v>43</v>
      </c>
      <c r="H1185" t="s">
        <v>29</v>
      </c>
      <c r="I1185">
        <v>20</v>
      </c>
    </row>
    <row r="1186" spans="1:9" x14ac:dyDescent="0.3">
      <c r="A1186">
        <v>1343</v>
      </c>
      <c r="B1186" t="s">
        <v>560</v>
      </c>
      <c r="C1186" t="s">
        <v>561</v>
      </c>
      <c r="D1186" t="s">
        <v>35</v>
      </c>
      <c r="E1186" s="1">
        <v>44357.097916666666</v>
      </c>
      <c r="F1186" t="s">
        <v>135</v>
      </c>
      <c r="G1186" t="s">
        <v>43</v>
      </c>
      <c r="H1186" t="s">
        <v>14</v>
      </c>
      <c r="I1186">
        <v>5</v>
      </c>
    </row>
    <row r="1187" spans="1:9" x14ac:dyDescent="0.3">
      <c r="A1187">
        <v>1344</v>
      </c>
      <c r="B1187" t="s">
        <v>560</v>
      </c>
      <c r="C1187" t="s">
        <v>390</v>
      </c>
      <c r="D1187" t="s">
        <v>91</v>
      </c>
      <c r="E1187" s="1">
        <v>44132.963194444441</v>
      </c>
      <c r="F1187" t="s">
        <v>135</v>
      </c>
      <c r="G1187" t="s">
        <v>43</v>
      </c>
      <c r="H1187" t="s">
        <v>25</v>
      </c>
      <c r="I1187">
        <v>65</v>
      </c>
    </row>
    <row r="1188" spans="1:9" x14ac:dyDescent="0.3">
      <c r="A1188">
        <v>1346</v>
      </c>
      <c r="B1188" t="s">
        <v>560</v>
      </c>
      <c r="C1188" t="s">
        <v>187</v>
      </c>
      <c r="D1188" t="s">
        <v>11</v>
      </c>
      <c r="E1188" s="1">
        <v>44145.310416666667</v>
      </c>
      <c r="F1188" t="s">
        <v>135</v>
      </c>
      <c r="G1188" t="s">
        <v>43</v>
      </c>
      <c r="H1188" t="s">
        <v>14</v>
      </c>
      <c r="I1188">
        <v>0</v>
      </c>
    </row>
    <row r="1189" spans="1:9" x14ac:dyDescent="0.3">
      <c r="A1189">
        <v>1347</v>
      </c>
      <c r="B1189" t="s">
        <v>560</v>
      </c>
      <c r="C1189" t="s">
        <v>479</v>
      </c>
      <c r="D1189" t="s">
        <v>62</v>
      </c>
      <c r="E1189" s="1">
        <v>44334.078472222223</v>
      </c>
      <c r="F1189" t="s">
        <v>135</v>
      </c>
      <c r="G1189" t="s">
        <v>43</v>
      </c>
      <c r="H1189" t="s">
        <v>25</v>
      </c>
      <c r="I1189">
        <v>60</v>
      </c>
    </row>
    <row r="1190" spans="1:9" x14ac:dyDescent="0.3">
      <c r="A1190">
        <v>1348</v>
      </c>
      <c r="B1190" t="s">
        <v>560</v>
      </c>
      <c r="C1190" t="s">
        <v>50</v>
      </c>
      <c r="D1190" t="s">
        <v>11</v>
      </c>
      <c r="E1190" s="1">
        <v>44221.036111111112</v>
      </c>
      <c r="F1190" t="s">
        <v>135</v>
      </c>
      <c r="G1190" t="s">
        <v>43</v>
      </c>
      <c r="H1190" t="s">
        <v>14</v>
      </c>
      <c r="I1190">
        <v>0</v>
      </c>
    </row>
    <row r="1191" spans="1:9" x14ac:dyDescent="0.3">
      <c r="A1191">
        <v>1349</v>
      </c>
      <c r="B1191" t="s">
        <v>560</v>
      </c>
      <c r="C1191" t="s">
        <v>147</v>
      </c>
      <c r="D1191" t="s">
        <v>16</v>
      </c>
      <c r="E1191" s="1">
        <v>44168.924305555556</v>
      </c>
      <c r="F1191" t="s">
        <v>135</v>
      </c>
      <c r="G1191" t="s">
        <v>43</v>
      </c>
      <c r="H1191" t="s">
        <v>14</v>
      </c>
      <c r="I1191">
        <v>10</v>
      </c>
    </row>
    <row r="1192" spans="1:9" x14ac:dyDescent="0.3">
      <c r="A1192">
        <v>1350</v>
      </c>
      <c r="B1192" t="s">
        <v>560</v>
      </c>
      <c r="C1192" t="s">
        <v>251</v>
      </c>
      <c r="D1192" t="s">
        <v>16</v>
      </c>
      <c r="E1192" s="1">
        <v>44294.480555555558</v>
      </c>
      <c r="F1192" t="s">
        <v>135</v>
      </c>
      <c r="G1192" t="s">
        <v>43</v>
      </c>
      <c r="H1192" t="s">
        <v>14</v>
      </c>
      <c r="I1192">
        <v>10</v>
      </c>
    </row>
    <row r="1193" spans="1:9" x14ac:dyDescent="0.3">
      <c r="A1193">
        <v>1351</v>
      </c>
      <c r="B1193" t="s">
        <v>560</v>
      </c>
      <c r="C1193" t="s">
        <v>562</v>
      </c>
      <c r="D1193" t="s">
        <v>77</v>
      </c>
      <c r="E1193" s="1">
        <v>44295.824305555558</v>
      </c>
      <c r="F1193" t="s">
        <v>135</v>
      </c>
      <c r="G1193" t="s">
        <v>43</v>
      </c>
      <c r="H1193" t="s">
        <v>25</v>
      </c>
      <c r="I1193">
        <v>70</v>
      </c>
    </row>
    <row r="1194" spans="1:9" x14ac:dyDescent="0.3">
      <c r="A1194">
        <v>1352</v>
      </c>
      <c r="B1194" t="s">
        <v>560</v>
      </c>
      <c r="C1194" t="s">
        <v>551</v>
      </c>
      <c r="D1194" t="s">
        <v>28</v>
      </c>
      <c r="E1194" s="1">
        <v>44206.094444444447</v>
      </c>
      <c r="F1194" t="s">
        <v>135</v>
      </c>
      <c r="G1194" t="s">
        <v>43</v>
      </c>
      <c r="H1194" t="s">
        <v>29</v>
      </c>
      <c r="I1194">
        <v>35</v>
      </c>
    </row>
    <row r="1195" spans="1:9" x14ac:dyDescent="0.3">
      <c r="A1195">
        <v>1353</v>
      </c>
      <c r="B1195" t="s">
        <v>560</v>
      </c>
      <c r="C1195" t="s">
        <v>224</v>
      </c>
      <c r="D1195" t="s">
        <v>32</v>
      </c>
      <c r="E1195" s="1">
        <v>44024.238194444442</v>
      </c>
      <c r="F1195" t="s">
        <v>135</v>
      </c>
      <c r="G1195" t="s">
        <v>43</v>
      </c>
      <c r="H1195" t="s">
        <v>25</v>
      </c>
      <c r="I1195">
        <v>70</v>
      </c>
    </row>
    <row r="1196" spans="1:9" x14ac:dyDescent="0.3">
      <c r="A1196">
        <v>1354</v>
      </c>
      <c r="B1196" t="s">
        <v>560</v>
      </c>
      <c r="C1196" t="s">
        <v>75</v>
      </c>
      <c r="D1196" t="s">
        <v>60</v>
      </c>
      <c r="E1196" s="1">
        <v>44132.807638888888</v>
      </c>
      <c r="F1196" t="s">
        <v>135</v>
      </c>
      <c r="G1196" t="s">
        <v>43</v>
      </c>
      <c r="H1196" t="s">
        <v>25</v>
      </c>
      <c r="I1196">
        <v>50</v>
      </c>
    </row>
    <row r="1197" spans="1:9" x14ac:dyDescent="0.3">
      <c r="A1197">
        <v>1356</v>
      </c>
      <c r="B1197" t="s">
        <v>560</v>
      </c>
      <c r="C1197" t="s">
        <v>434</v>
      </c>
      <c r="D1197" t="s">
        <v>28</v>
      </c>
      <c r="E1197" s="1">
        <v>44087.165972222225</v>
      </c>
      <c r="F1197" t="s">
        <v>135</v>
      </c>
      <c r="G1197" t="s">
        <v>43</v>
      </c>
      <c r="H1197" t="s">
        <v>29</v>
      </c>
      <c r="I1197">
        <v>35</v>
      </c>
    </row>
    <row r="1198" spans="1:9" x14ac:dyDescent="0.3">
      <c r="A1198">
        <v>1357</v>
      </c>
      <c r="B1198" t="s">
        <v>560</v>
      </c>
      <c r="C1198" t="s">
        <v>191</v>
      </c>
      <c r="D1198" t="s">
        <v>28</v>
      </c>
      <c r="E1198" s="1">
        <v>44082.328472222223</v>
      </c>
      <c r="F1198" t="s">
        <v>135</v>
      </c>
      <c r="G1198" t="s">
        <v>43</v>
      </c>
      <c r="H1198" t="s">
        <v>29</v>
      </c>
      <c r="I1198">
        <v>35</v>
      </c>
    </row>
    <row r="1199" spans="1:9" x14ac:dyDescent="0.3">
      <c r="A1199">
        <v>1358</v>
      </c>
      <c r="B1199" t="s">
        <v>560</v>
      </c>
      <c r="C1199" t="s">
        <v>274</v>
      </c>
      <c r="D1199" t="s">
        <v>32</v>
      </c>
      <c r="E1199" s="1">
        <v>44228.590277777781</v>
      </c>
      <c r="F1199" t="s">
        <v>135</v>
      </c>
      <c r="G1199" t="s">
        <v>43</v>
      </c>
      <c r="H1199" t="s">
        <v>25</v>
      </c>
      <c r="I1199">
        <v>70</v>
      </c>
    </row>
    <row r="1200" spans="1:9" x14ac:dyDescent="0.3">
      <c r="A1200">
        <v>1359</v>
      </c>
      <c r="B1200" t="s">
        <v>560</v>
      </c>
      <c r="C1200" t="s">
        <v>424</v>
      </c>
      <c r="D1200" t="s">
        <v>19</v>
      </c>
      <c r="E1200" s="1">
        <v>44283.875694444447</v>
      </c>
      <c r="F1200" t="s">
        <v>135</v>
      </c>
      <c r="G1200" t="s">
        <v>43</v>
      </c>
      <c r="H1200" t="s">
        <v>14</v>
      </c>
      <c r="I1200">
        <v>15</v>
      </c>
    </row>
    <row r="1201" spans="1:9" x14ac:dyDescent="0.3">
      <c r="A1201">
        <v>1360</v>
      </c>
      <c r="B1201" t="s">
        <v>560</v>
      </c>
      <c r="C1201" t="s">
        <v>169</v>
      </c>
      <c r="D1201" t="s">
        <v>62</v>
      </c>
      <c r="E1201" s="1">
        <v>44050.404861111114</v>
      </c>
      <c r="F1201" t="s">
        <v>135</v>
      </c>
      <c r="G1201" t="s">
        <v>43</v>
      </c>
      <c r="H1201" t="s">
        <v>25</v>
      </c>
      <c r="I1201">
        <v>60</v>
      </c>
    </row>
    <row r="1202" spans="1:9" x14ac:dyDescent="0.3">
      <c r="A1202">
        <v>1361</v>
      </c>
      <c r="B1202" t="s">
        <v>560</v>
      </c>
      <c r="C1202" t="s">
        <v>210</v>
      </c>
      <c r="D1202" t="s">
        <v>19</v>
      </c>
      <c r="E1202" s="1">
        <v>44022.74722222222</v>
      </c>
      <c r="F1202" t="s">
        <v>135</v>
      </c>
      <c r="G1202" t="s">
        <v>43</v>
      </c>
      <c r="H1202" t="s">
        <v>14</v>
      </c>
      <c r="I1202">
        <v>15</v>
      </c>
    </row>
    <row r="1203" spans="1:9" x14ac:dyDescent="0.3">
      <c r="A1203">
        <v>1362</v>
      </c>
      <c r="B1203" t="s">
        <v>560</v>
      </c>
      <c r="C1203" s="2" t="s">
        <v>328</v>
      </c>
      <c r="D1203" t="s">
        <v>16</v>
      </c>
      <c r="E1203" s="1">
        <v>44306.059027777781</v>
      </c>
      <c r="F1203" t="s">
        <v>135</v>
      </c>
      <c r="G1203" t="s">
        <v>43</v>
      </c>
      <c r="H1203" t="s">
        <v>14</v>
      </c>
      <c r="I1203">
        <v>10</v>
      </c>
    </row>
    <row r="1204" spans="1:9" x14ac:dyDescent="0.3">
      <c r="A1204">
        <v>1363</v>
      </c>
      <c r="B1204" t="s">
        <v>560</v>
      </c>
      <c r="C1204" t="s">
        <v>265</v>
      </c>
      <c r="D1204" t="s">
        <v>91</v>
      </c>
      <c r="E1204" s="1">
        <v>44110.275000000001</v>
      </c>
      <c r="F1204" t="s">
        <v>135</v>
      </c>
      <c r="G1204" t="s">
        <v>43</v>
      </c>
      <c r="H1204" t="s">
        <v>25</v>
      </c>
      <c r="I1204">
        <v>65</v>
      </c>
    </row>
    <row r="1205" spans="1:9" x14ac:dyDescent="0.3">
      <c r="A1205">
        <v>1364</v>
      </c>
      <c r="B1205" t="s">
        <v>560</v>
      </c>
      <c r="C1205" t="s">
        <v>531</v>
      </c>
      <c r="D1205" t="s">
        <v>24</v>
      </c>
      <c r="E1205" s="1">
        <v>44176.214583333334</v>
      </c>
      <c r="F1205" t="s">
        <v>135</v>
      </c>
      <c r="G1205" t="s">
        <v>43</v>
      </c>
      <c r="H1205" t="s">
        <v>25</v>
      </c>
      <c r="I1205">
        <v>30</v>
      </c>
    </row>
    <row r="1206" spans="1:9" x14ac:dyDescent="0.3">
      <c r="A1206">
        <v>1366</v>
      </c>
      <c r="B1206" t="s">
        <v>560</v>
      </c>
      <c r="C1206" t="s">
        <v>204</v>
      </c>
      <c r="D1206" t="s">
        <v>77</v>
      </c>
      <c r="E1206" s="1">
        <v>44084.791666666664</v>
      </c>
      <c r="F1206" t="s">
        <v>135</v>
      </c>
      <c r="G1206" t="s">
        <v>43</v>
      </c>
      <c r="H1206" t="s">
        <v>25</v>
      </c>
      <c r="I1206">
        <v>70</v>
      </c>
    </row>
    <row r="1207" spans="1:9" x14ac:dyDescent="0.3">
      <c r="A1207">
        <v>1367</v>
      </c>
      <c r="B1207" t="s">
        <v>560</v>
      </c>
      <c r="C1207" t="s">
        <v>359</v>
      </c>
      <c r="D1207" t="s">
        <v>11</v>
      </c>
      <c r="E1207" s="1">
        <v>44008.756249999999</v>
      </c>
      <c r="F1207" t="s">
        <v>135</v>
      </c>
      <c r="G1207" t="s">
        <v>43</v>
      </c>
      <c r="H1207" t="s">
        <v>14</v>
      </c>
      <c r="I1207">
        <v>0</v>
      </c>
    </row>
    <row r="1208" spans="1:9" x14ac:dyDescent="0.3">
      <c r="A1208">
        <v>1368</v>
      </c>
      <c r="B1208" t="s">
        <v>560</v>
      </c>
      <c r="C1208" t="s">
        <v>246</v>
      </c>
      <c r="D1208" t="s">
        <v>100</v>
      </c>
      <c r="E1208" s="1">
        <v>44117.798611111109</v>
      </c>
      <c r="F1208" t="s">
        <v>135</v>
      </c>
      <c r="G1208" t="s">
        <v>43</v>
      </c>
      <c r="H1208" t="s">
        <v>25</v>
      </c>
      <c r="I1208">
        <v>72</v>
      </c>
    </row>
    <row r="1209" spans="1:9" x14ac:dyDescent="0.3">
      <c r="A1209">
        <v>1369</v>
      </c>
      <c r="B1209" t="s">
        <v>560</v>
      </c>
      <c r="C1209" t="s">
        <v>108</v>
      </c>
      <c r="D1209" t="s">
        <v>28</v>
      </c>
      <c r="E1209" s="1">
        <v>44046.803472222222</v>
      </c>
      <c r="F1209" t="s">
        <v>135</v>
      </c>
      <c r="G1209" t="s">
        <v>43</v>
      </c>
      <c r="H1209" t="s">
        <v>29</v>
      </c>
      <c r="I1209">
        <v>35</v>
      </c>
    </row>
    <row r="1210" spans="1:9" x14ac:dyDescent="0.3">
      <c r="A1210">
        <v>1370</v>
      </c>
      <c r="B1210" t="s">
        <v>560</v>
      </c>
      <c r="C1210" t="s">
        <v>551</v>
      </c>
      <c r="D1210" t="s">
        <v>60</v>
      </c>
      <c r="E1210" s="1">
        <v>44205.74722222222</v>
      </c>
      <c r="F1210" t="s">
        <v>135</v>
      </c>
      <c r="G1210" t="s">
        <v>43</v>
      </c>
      <c r="H1210" t="s">
        <v>25</v>
      </c>
      <c r="I1210">
        <v>50</v>
      </c>
    </row>
    <row r="1211" spans="1:9" x14ac:dyDescent="0.3">
      <c r="A1211">
        <v>1371</v>
      </c>
      <c r="B1211" t="s">
        <v>560</v>
      </c>
      <c r="C1211" t="s">
        <v>148</v>
      </c>
      <c r="D1211" t="s">
        <v>62</v>
      </c>
      <c r="E1211" s="1">
        <v>44024.886111111111</v>
      </c>
      <c r="F1211" t="s">
        <v>135</v>
      </c>
      <c r="G1211" t="s">
        <v>43</v>
      </c>
      <c r="H1211" t="s">
        <v>25</v>
      </c>
      <c r="I1211">
        <v>60</v>
      </c>
    </row>
    <row r="1212" spans="1:9" x14ac:dyDescent="0.3">
      <c r="A1212">
        <v>1372</v>
      </c>
      <c r="B1212" t="s">
        <v>560</v>
      </c>
      <c r="C1212" t="s">
        <v>177</v>
      </c>
      <c r="D1212" t="s">
        <v>35</v>
      </c>
      <c r="E1212" s="1">
        <v>44288.256249999999</v>
      </c>
      <c r="F1212" t="s">
        <v>135</v>
      </c>
      <c r="G1212" t="s">
        <v>43</v>
      </c>
      <c r="H1212" t="s">
        <v>14</v>
      </c>
      <c r="I1212">
        <v>5</v>
      </c>
    </row>
    <row r="1213" spans="1:9" x14ac:dyDescent="0.3">
      <c r="A1213">
        <v>1373</v>
      </c>
      <c r="B1213" t="s">
        <v>560</v>
      </c>
      <c r="C1213" t="s">
        <v>167</v>
      </c>
      <c r="D1213" t="s">
        <v>11</v>
      </c>
      <c r="E1213" s="1">
        <v>44216.813888888886</v>
      </c>
      <c r="F1213" t="s">
        <v>135</v>
      </c>
      <c r="G1213" t="s">
        <v>43</v>
      </c>
      <c r="H1213" t="s">
        <v>14</v>
      </c>
      <c r="I1213">
        <v>0</v>
      </c>
    </row>
    <row r="1214" spans="1:9" x14ac:dyDescent="0.3">
      <c r="A1214">
        <v>1374</v>
      </c>
      <c r="B1214" t="s">
        <v>560</v>
      </c>
      <c r="C1214" t="s">
        <v>139</v>
      </c>
      <c r="D1214" t="s">
        <v>19</v>
      </c>
      <c r="E1214" s="1">
        <v>44284.013194444444</v>
      </c>
      <c r="F1214" t="s">
        <v>135</v>
      </c>
      <c r="G1214" t="s">
        <v>43</v>
      </c>
      <c r="H1214" t="s">
        <v>14</v>
      </c>
      <c r="I1214">
        <v>15</v>
      </c>
    </row>
    <row r="1215" spans="1:9" x14ac:dyDescent="0.3">
      <c r="A1215">
        <v>1376</v>
      </c>
      <c r="B1215" t="s">
        <v>560</v>
      </c>
      <c r="C1215" t="s">
        <v>225</v>
      </c>
      <c r="D1215" t="s">
        <v>77</v>
      </c>
      <c r="E1215" s="1">
        <v>44129.807638888888</v>
      </c>
      <c r="F1215" t="s">
        <v>135</v>
      </c>
      <c r="G1215" t="s">
        <v>43</v>
      </c>
      <c r="H1215" t="s">
        <v>25</v>
      </c>
      <c r="I1215">
        <v>70</v>
      </c>
    </row>
    <row r="1216" spans="1:9" x14ac:dyDescent="0.3">
      <c r="A1216">
        <v>1378</v>
      </c>
      <c r="B1216" t="s">
        <v>563</v>
      </c>
      <c r="C1216" t="s">
        <v>433</v>
      </c>
      <c r="D1216" t="s">
        <v>62</v>
      </c>
      <c r="E1216" s="1">
        <v>44066.177777777775</v>
      </c>
      <c r="F1216" t="s">
        <v>132</v>
      </c>
      <c r="G1216" t="s">
        <v>38</v>
      </c>
      <c r="H1216" t="s">
        <v>25</v>
      </c>
      <c r="I1216">
        <v>60</v>
      </c>
    </row>
    <row r="1217" spans="1:9" x14ac:dyDescent="0.3">
      <c r="A1217">
        <v>1379</v>
      </c>
      <c r="B1217" t="s">
        <v>563</v>
      </c>
      <c r="C1217" t="s">
        <v>485</v>
      </c>
      <c r="D1217" t="s">
        <v>58</v>
      </c>
      <c r="E1217" s="1">
        <v>44039.456944444442</v>
      </c>
      <c r="F1217" t="s">
        <v>132</v>
      </c>
      <c r="G1217" t="s">
        <v>38</v>
      </c>
      <c r="H1217" t="s">
        <v>14</v>
      </c>
      <c r="I1217">
        <v>12</v>
      </c>
    </row>
    <row r="1218" spans="1:9" x14ac:dyDescent="0.3">
      <c r="A1218">
        <v>1380</v>
      </c>
      <c r="B1218" t="s">
        <v>563</v>
      </c>
      <c r="C1218" t="s">
        <v>168</v>
      </c>
      <c r="D1218" t="s">
        <v>19</v>
      </c>
      <c r="E1218" s="1">
        <v>44317.584722222222</v>
      </c>
      <c r="F1218" t="s">
        <v>132</v>
      </c>
      <c r="G1218" t="s">
        <v>38</v>
      </c>
      <c r="H1218" t="s">
        <v>14</v>
      </c>
      <c r="I1218">
        <v>15</v>
      </c>
    </row>
    <row r="1219" spans="1:9" x14ac:dyDescent="0.3">
      <c r="A1219">
        <v>1381</v>
      </c>
      <c r="B1219" t="s">
        <v>563</v>
      </c>
      <c r="C1219" t="s">
        <v>564</v>
      </c>
      <c r="D1219" t="s">
        <v>51</v>
      </c>
      <c r="E1219" s="1">
        <v>44077.09097222222</v>
      </c>
      <c r="F1219" t="s">
        <v>132</v>
      </c>
      <c r="G1219" t="s">
        <v>38</v>
      </c>
      <c r="H1219" t="s">
        <v>25</v>
      </c>
      <c r="I1219">
        <v>75</v>
      </c>
    </row>
    <row r="1220" spans="1:9" x14ac:dyDescent="0.3">
      <c r="A1220">
        <v>1382</v>
      </c>
      <c r="B1220" t="s">
        <v>563</v>
      </c>
      <c r="C1220" t="s">
        <v>304</v>
      </c>
      <c r="D1220" t="s">
        <v>40</v>
      </c>
      <c r="E1220" s="1">
        <v>44344.668055555558</v>
      </c>
      <c r="F1220" t="s">
        <v>132</v>
      </c>
      <c r="G1220" t="s">
        <v>38</v>
      </c>
      <c r="H1220" t="s">
        <v>29</v>
      </c>
      <c r="I1220">
        <v>20</v>
      </c>
    </row>
    <row r="1221" spans="1:9" x14ac:dyDescent="0.3">
      <c r="A1221">
        <v>1383</v>
      </c>
      <c r="B1221" t="s">
        <v>563</v>
      </c>
      <c r="C1221" t="s">
        <v>486</v>
      </c>
      <c r="D1221" t="s">
        <v>40</v>
      </c>
      <c r="E1221" s="1">
        <v>44335.51458333333</v>
      </c>
      <c r="F1221" t="s">
        <v>132</v>
      </c>
      <c r="G1221" t="s">
        <v>38</v>
      </c>
      <c r="H1221" t="s">
        <v>29</v>
      </c>
      <c r="I1221">
        <v>20</v>
      </c>
    </row>
    <row r="1222" spans="1:9" x14ac:dyDescent="0.3">
      <c r="A1222">
        <v>1384</v>
      </c>
      <c r="B1222" t="s">
        <v>563</v>
      </c>
      <c r="C1222" t="s">
        <v>549</v>
      </c>
      <c r="D1222" t="s">
        <v>91</v>
      </c>
      <c r="E1222" s="1">
        <v>44153.252083333333</v>
      </c>
      <c r="F1222" t="s">
        <v>132</v>
      </c>
      <c r="G1222" t="s">
        <v>38</v>
      </c>
      <c r="H1222" t="s">
        <v>25</v>
      </c>
      <c r="I1222">
        <v>65</v>
      </c>
    </row>
    <row r="1223" spans="1:9" x14ac:dyDescent="0.3">
      <c r="A1223">
        <v>1385</v>
      </c>
      <c r="B1223" t="s">
        <v>563</v>
      </c>
      <c r="C1223" t="s">
        <v>254</v>
      </c>
      <c r="D1223" t="s">
        <v>35</v>
      </c>
      <c r="E1223" s="1">
        <v>44207.20416666667</v>
      </c>
      <c r="F1223" t="s">
        <v>132</v>
      </c>
      <c r="G1223" t="s">
        <v>38</v>
      </c>
      <c r="H1223" t="s">
        <v>14</v>
      </c>
      <c r="I1223">
        <v>5</v>
      </c>
    </row>
    <row r="1224" spans="1:9" x14ac:dyDescent="0.3">
      <c r="A1224">
        <v>1386</v>
      </c>
      <c r="B1224" t="s">
        <v>563</v>
      </c>
      <c r="C1224" t="s">
        <v>83</v>
      </c>
      <c r="D1224" t="s">
        <v>24</v>
      </c>
      <c r="E1224" s="1">
        <v>44079.012499999997</v>
      </c>
      <c r="F1224" t="s">
        <v>132</v>
      </c>
      <c r="G1224" t="s">
        <v>38</v>
      </c>
      <c r="H1224" t="s">
        <v>25</v>
      </c>
      <c r="I1224">
        <v>30</v>
      </c>
    </row>
    <row r="1225" spans="1:9" x14ac:dyDescent="0.3">
      <c r="A1225">
        <v>1388</v>
      </c>
      <c r="B1225" t="s">
        <v>563</v>
      </c>
      <c r="C1225" t="s">
        <v>335</v>
      </c>
      <c r="D1225" t="s">
        <v>24</v>
      </c>
      <c r="E1225" s="1">
        <v>44316.78125</v>
      </c>
      <c r="F1225" t="s">
        <v>132</v>
      </c>
      <c r="G1225" t="s">
        <v>38</v>
      </c>
      <c r="H1225" t="s">
        <v>25</v>
      </c>
      <c r="I1225">
        <v>30</v>
      </c>
    </row>
    <row r="1226" spans="1:9" x14ac:dyDescent="0.3">
      <c r="A1226">
        <v>1389</v>
      </c>
      <c r="B1226" t="s">
        <v>563</v>
      </c>
      <c r="C1226" t="s">
        <v>504</v>
      </c>
      <c r="D1226" t="s">
        <v>32</v>
      </c>
      <c r="E1226" s="1">
        <v>44185.002083333333</v>
      </c>
      <c r="F1226" t="s">
        <v>132</v>
      </c>
      <c r="G1226" t="s">
        <v>38</v>
      </c>
      <c r="H1226" t="s">
        <v>25</v>
      </c>
      <c r="I1226">
        <v>70</v>
      </c>
    </row>
    <row r="1227" spans="1:9" x14ac:dyDescent="0.3">
      <c r="A1227">
        <v>1390</v>
      </c>
      <c r="B1227" t="s">
        <v>563</v>
      </c>
      <c r="C1227" t="s">
        <v>308</v>
      </c>
      <c r="D1227" t="s">
        <v>100</v>
      </c>
      <c r="E1227" s="1">
        <v>44113.406944444447</v>
      </c>
      <c r="F1227" t="s">
        <v>132</v>
      </c>
      <c r="G1227" t="s">
        <v>38</v>
      </c>
      <c r="H1227" t="s">
        <v>25</v>
      </c>
      <c r="I1227">
        <v>72</v>
      </c>
    </row>
    <row r="1228" spans="1:9" x14ac:dyDescent="0.3">
      <c r="A1228">
        <v>1391</v>
      </c>
      <c r="B1228" t="s">
        <v>563</v>
      </c>
      <c r="C1228" t="s">
        <v>331</v>
      </c>
      <c r="D1228" t="s">
        <v>16</v>
      </c>
      <c r="E1228" s="1">
        <v>44045.026388888888</v>
      </c>
      <c r="F1228" t="s">
        <v>132</v>
      </c>
      <c r="G1228" t="s">
        <v>38</v>
      </c>
      <c r="H1228" t="s">
        <v>14</v>
      </c>
      <c r="I1228">
        <v>10</v>
      </c>
    </row>
    <row r="1229" spans="1:9" x14ac:dyDescent="0.3">
      <c r="A1229">
        <v>1392</v>
      </c>
      <c r="B1229" t="s">
        <v>563</v>
      </c>
      <c r="C1229" t="s">
        <v>533</v>
      </c>
      <c r="D1229" t="s">
        <v>58</v>
      </c>
      <c r="E1229" s="1">
        <v>44257.263194444444</v>
      </c>
      <c r="F1229" t="s">
        <v>132</v>
      </c>
      <c r="G1229" t="s">
        <v>38</v>
      </c>
      <c r="H1229" t="s">
        <v>14</v>
      </c>
      <c r="I1229">
        <v>12</v>
      </c>
    </row>
    <row r="1230" spans="1:9" x14ac:dyDescent="0.3">
      <c r="A1230">
        <v>1393</v>
      </c>
      <c r="B1230" t="s">
        <v>563</v>
      </c>
      <c r="C1230" t="s">
        <v>352</v>
      </c>
      <c r="D1230" t="s">
        <v>85</v>
      </c>
      <c r="E1230" s="1">
        <v>44045.241666666669</v>
      </c>
      <c r="F1230" t="s">
        <v>132</v>
      </c>
      <c r="G1230" t="s">
        <v>38</v>
      </c>
      <c r="H1230" t="s">
        <v>25</v>
      </c>
      <c r="I1230">
        <v>45</v>
      </c>
    </row>
    <row r="1231" spans="1:9" x14ac:dyDescent="0.3">
      <c r="A1231">
        <v>1394</v>
      </c>
      <c r="B1231" t="s">
        <v>563</v>
      </c>
      <c r="C1231" t="s">
        <v>488</v>
      </c>
      <c r="D1231" t="s">
        <v>11</v>
      </c>
      <c r="E1231" s="1">
        <v>44128.422222222223</v>
      </c>
      <c r="F1231" t="s">
        <v>132</v>
      </c>
      <c r="G1231" t="s">
        <v>38</v>
      </c>
      <c r="H1231" t="s">
        <v>14</v>
      </c>
      <c r="I1231">
        <v>0</v>
      </c>
    </row>
    <row r="1232" spans="1:9" x14ac:dyDescent="0.3">
      <c r="A1232">
        <v>1395</v>
      </c>
      <c r="B1232" t="s">
        <v>563</v>
      </c>
      <c r="C1232" t="s">
        <v>333</v>
      </c>
      <c r="D1232" t="s">
        <v>91</v>
      </c>
      <c r="E1232" s="1">
        <v>44274.081250000003</v>
      </c>
      <c r="F1232" t="s">
        <v>132</v>
      </c>
      <c r="G1232" t="s">
        <v>38</v>
      </c>
      <c r="H1232" t="s">
        <v>25</v>
      </c>
      <c r="I1232">
        <v>65</v>
      </c>
    </row>
    <row r="1233" spans="1:9" x14ac:dyDescent="0.3">
      <c r="A1233">
        <v>1396</v>
      </c>
      <c r="B1233" t="s">
        <v>563</v>
      </c>
      <c r="C1233" t="s">
        <v>243</v>
      </c>
      <c r="D1233" t="s">
        <v>91</v>
      </c>
      <c r="E1233" s="1">
        <v>44246.203472222223</v>
      </c>
      <c r="F1233" t="s">
        <v>132</v>
      </c>
      <c r="G1233" t="s">
        <v>38</v>
      </c>
      <c r="H1233" t="s">
        <v>25</v>
      </c>
      <c r="I1233">
        <v>65</v>
      </c>
    </row>
    <row r="1234" spans="1:9" x14ac:dyDescent="0.3">
      <c r="A1234">
        <v>1398</v>
      </c>
      <c r="B1234" t="s">
        <v>563</v>
      </c>
      <c r="C1234" t="s">
        <v>514</v>
      </c>
      <c r="D1234" t="s">
        <v>11</v>
      </c>
      <c r="E1234" s="1">
        <v>44050.379861111112</v>
      </c>
      <c r="F1234" t="s">
        <v>132</v>
      </c>
      <c r="G1234" t="s">
        <v>38</v>
      </c>
      <c r="H1234" t="s">
        <v>14</v>
      </c>
      <c r="I1234">
        <v>0</v>
      </c>
    </row>
    <row r="1235" spans="1:9" x14ac:dyDescent="0.3">
      <c r="A1235">
        <v>1399</v>
      </c>
      <c r="B1235" t="s">
        <v>563</v>
      </c>
      <c r="C1235" t="s">
        <v>474</v>
      </c>
      <c r="D1235" t="s">
        <v>60</v>
      </c>
      <c r="E1235" s="1">
        <v>44032.426388888889</v>
      </c>
      <c r="F1235" t="s">
        <v>132</v>
      </c>
      <c r="G1235" t="s">
        <v>38</v>
      </c>
      <c r="H1235" t="s">
        <v>25</v>
      </c>
      <c r="I1235">
        <v>50</v>
      </c>
    </row>
    <row r="1236" spans="1:9" x14ac:dyDescent="0.3">
      <c r="A1236">
        <v>1400</v>
      </c>
      <c r="B1236" t="s">
        <v>563</v>
      </c>
      <c r="C1236" t="s">
        <v>170</v>
      </c>
      <c r="D1236" t="s">
        <v>24</v>
      </c>
      <c r="E1236" s="1">
        <v>44158.95208333333</v>
      </c>
      <c r="F1236" t="s">
        <v>132</v>
      </c>
      <c r="G1236" t="s">
        <v>38</v>
      </c>
      <c r="H1236" t="s">
        <v>25</v>
      </c>
      <c r="I1236">
        <v>30</v>
      </c>
    </row>
    <row r="1237" spans="1:9" x14ac:dyDescent="0.3">
      <c r="A1237">
        <v>1401</v>
      </c>
      <c r="B1237" t="s">
        <v>563</v>
      </c>
      <c r="C1237" t="s">
        <v>440</v>
      </c>
      <c r="D1237" t="s">
        <v>51</v>
      </c>
      <c r="E1237" s="1">
        <v>44130.82916666667</v>
      </c>
      <c r="F1237" t="s">
        <v>132</v>
      </c>
      <c r="G1237" t="s">
        <v>38</v>
      </c>
      <c r="H1237" t="s">
        <v>25</v>
      </c>
      <c r="I1237">
        <v>75</v>
      </c>
    </row>
    <row r="1238" spans="1:9" x14ac:dyDescent="0.3">
      <c r="A1238">
        <v>1402</v>
      </c>
      <c r="B1238" t="s">
        <v>563</v>
      </c>
      <c r="C1238" t="s">
        <v>546</v>
      </c>
      <c r="D1238" t="s">
        <v>77</v>
      </c>
      <c r="E1238" s="1">
        <v>44266.04791666667</v>
      </c>
      <c r="F1238" t="s">
        <v>132</v>
      </c>
      <c r="G1238" t="s">
        <v>38</v>
      </c>
      <c r="H1238" t="s">
        <v>25</v>
      </c>
      <c r="I1238">
        <v>70</v>
      </c>
    </row>
    <row r="1239" spans="1:9" x14ac:dyDescent="0.3">
      <c r="A1239">
        <v>1403</v>
      </c>
      <c r="B1239" t="s">
        <v>563</v>
      </c>
      <c r="C1239" t="s">
        <v>352</v>
      </c>
      <c r="D1239" t="s">
        <v>28</v>
      </c>
      <c r="E1239" s="1">
        <v>44300.465277777781</v>
      </c>
      <c r="F1239" t="s">
        <v>132</v>
      </c>
      <c r="G1239" t="s">
        <v>38</v>
      </c>
      <c r="H1239" t="s">
        <v>29</v>
      </c>
      <c r="I1239">
        <v>35</v>
      </c>
    </row>
    <row r="1240" spans="1:9" x14ac:dyDescent="0.3">
      <c r="A1240">
        <v>1404</v>
      </c>
      <c r="B1240" t="s">
        <v>563</v>
      </c>
      <c r="C1240" t="s">
        <v>272</v>
      </c>
      <c r="D1240" t="s">
        <v>28</v>
      </c>
      <c r="E1240" s="1">
        <v>44262.215277777781</v>
      </c>
      <c r="F1240" t="s">
        <v>132</v>
      </c>
      <c r="G1240" t="s">
        <v>38</v>
      </c>
      <c r="H1240" t="s">
        <v>29</v>
      </c>
      <c r="I1240">
        <v>35</v>
      </c>
    </row>
    <row r="1241" spans="1:9" x14ac:dyDescent="0.3">
      <c r="A1241">
        <v>1405</v>
      </c>
      <c r="B1241" t="s">
        <v>563</v>
      </c>
      <c r="C1241" t="s">
        <v>284</v>
      </c>
      <c r="D1241" t="s">
        <v>40</v>
      </c>
      <c r="E1241" s="1">
        <v>44048.499305555553</v>
      </c>
      <c r="F1241" t="s">
        <v>132</v>
      </c>
      <c r="G1241" t="s">
        <v>38</v>
      </c>
      <c r="H1241" t="s">
        <v>29</v>
      </c>
      <c r="I1241">
        <v>20</v>
      </c>
    </row>
    <row r="1242" spans="1:9" x14ac:dyDescent="0.3">
      <c r="A1242">
        <v>1406</v>
      </c>
      <c r="B1242" t="s">
        <v>563</v>
      </c>
      <c r="C1242" t="s">
        <v>182</v>
      </c>
      <c r="D1242" t="s">
        <v>58</v>
      </c>
      <c r="E1242" s="1">
        <v>44094.935416666667</v>
      </c>
      <c r="F1242" t="s">
        <v>132</v>
      </c>
      <c r="G1242" t="s">
        <v>38</v>
      </c>
      <c r="H1242" t="s">
        <v>14</v>
      </c>
      <c r="I1242">
        <v>12</v>
      </c>
    </row>
    <row r="1243" spans="1:9" x14ac:dyDescent="0.3">
      <c r="A1243">
        <v>1408</v>
      </c>
      <c r="B1243" t="s">
        <v>563</v>
      </c>
      <c r="C1243" t="s">
        <v>75</v>
      </c>
      <c r="D1243" t="s">
        <v>60</v>
      </c>
      <c r="E1243" s="1">
        <v>44302.59652777778</v>
      </c>
      <c r="F1243" t="s">
        <v>132</v>
      </c>
      <c r="G1243" t="s">
        <v>38</v>
      </c>
      <c r="H1243" t="s">
        <v>25</v>
      </c>
      <c r="I1243">
        <v>50</v>
      </c>
    </row>
    <row r="1244" spans="1:9" x14ac:dyDescent="0.3">
      <c r="A1244">
        <v>1409</v>
      </c>
      <c r="B1244" t="s">
        <v>563</v>
      </c>
      <c r="C1244" t="s">
        <v>530</v>
      </c>
      <c r="D1244" t="s">
        <v>32</v>
      </c>
      <c r="E1244" s="1">
        <v>44360.379861111112</v>
      </c>
      <c r="F1244" t="s">
        <v>132</v>
      </c>
      <c r="G1244" t="s">
        <v>38</v>
      </c>
      <c r="H1244" t="s">
        <v>25</v>
      </c>
      <c r="I1244">
        <v>70</v>
      </c>
    </row>
    <row r="1245" spans="1:9" x14ac:dyDescent="0.3">
      <c r="A1245">
        <v>1410</v>
      </c>
      <c r="B1245" t="s">
        <v>563</v>
      </c>
      <c r="C1245" t="s">
        <v>362</v>
      </c>
      <c r="D1245" t="s">
        <v>11</v>
      </c>
      <c r="E1245" s="1">
        <v>44212.243750000001</v>
      </c>
      <c r="F1245" t="s">
        <v>132</v>
      </c>
      <c r="G1245" t="s">
        <v>38</v>
      </c>
      <c r="H1245" t="s">
        <v>14</v>
      </c>
      <c r="I1245">
        <v>0</v>
      </c>
    </row>
    <row r="1246" spans="1:9" x14ac:dyDescent="0.3">
      <c r="A1246">
        <v>1411</v>
      </c>
      <c r="B1246" t="s">
        <v>563</v>
      </c>
      <c r="C1246" t="s">
        <v>541</v>
      </c>
      <c r="D1246" t="s">
        <v>24</v>
      </c>
      <c r="E1246" s="1">
        <v>44117.884027777778</v>
      </c>
      <c r="F1246" t="s">
        <v>132</v>
      </c>
      <c r="G1246" t="s">
        <v>38</v>
      </c>
      <c r="H1246" t="s">
        <v>25</v>
      </c>
      <c r="I1246">
        <v>30</v>
      </c>
    </row>
    <row r="1247" spans="1:9" x14ac:dyDescent="0.3">
      <c r="A1247">
        <v>1412</v>
      </c>
      <c r="B1247" t="s">
        <v>563</v>
      </c>
      <c r="C1247" t="s">
        <v>415</v>
      </c>
      <c r="D1247" t="s">
        <v>91</v>
      </c>
      <c r="E1247" s="1">
        <v>44259.302777777775</v>
      </c>
      <c r="F1247" t="s">
        <v>132</v>
      </c>
      <c r="G1247" t="s">
        <v>38</v>
      </c>
      <c r="H1247" t="s">
        <v>25</v>
      </c>
      <c r="I1247">
        <v>65</v>
      </c>
    </row>
    <row r="1248" spans="1:9" x14ac:dyDescent="0.3">
      <c r="A1248">
        <v>1413</v>
      </c>
      <c r="B1248" t="s">
        <v>563</v>
      </c>
      <c r="C1248" t="s">
        <v>197</v>
      </c>
      <c r="D1248" t="s">
        <v>85</v>
      </c>
      <c r="E1248" s="1">
        <v>44230.118750000001</v>
      </c>
      <c r="F1248" t="s">
        <v>132</v>
      </c>
      <c r="G1248" t="s">
        <v>38</v>
      </c>
      <c r="H1248" t="s">
        <v>25</v>
      </c>
      <c r="I1248">
        <v>45</v>
      </c>
    </row>
    <row r="1249" spans="1:9" x14ac:dyDescent="0.3">
      <c r="A1249">
        <v>1414</v>
      </c>
      <c r="B1249" t="s">
        <v>563</v>
      </c>
      <c r="C1249" t="s">
        <v>98</v>
      </c>
      <c r="D1249" t="s">
        <v>58</v>
      </c>
      <c r="E1249" s="1">
        <v>44115.777083333334</v>
      </c>
      <c r="F1249" t="s">
        <v>132</v>
      </c>
      <c r="G1249" t="s">
        <v>38</v>
      </c>
      <c r="H1249" t="s">
        <v>14</v>
      </c>
      <c r="I1249">
        <v>12</v>
      </c>
    </row>
    <row r="1250" spans="1:9" x14ac:dyDescent="0.3">
      <c r="A1250">
        <v>1416</v>
      </c>
      <c r="B1250" t="s">
        <v>565</v>
      </c>
      <c r="C1250" t="s">
        <v>474</v>
      </c>
      <c r="D1250" t="s">
        <v>11</v>
      </c>
      <c r="E1250" s="1">
        <v>44095.381944444445</v>
      </c>
      <c r="F1250" t="s">
        <v>132</v>
      </c>
      <c r="G1250" t="s">
        <v>20</v>
      </c>
      <c r="H1250" t="s">
        <v>14</v>
      </c>
      <c r="I1250">
        <v>0</v>
      </c>
    </row>
    <row r="1251" spans="1:9" x14ac:dyDescent="0.3">
      <c r="A1251">
        <v>1417</v>
      </c>
      <c r="B1251" t="s">
        <v>565</v>
      </c>
      <c r="C1251" t="s">
        <v>566</v>
      </c>
      <c r="D1251" t="s">
        <v>28</v>
      </c>
      <c r="E1251" s="1">
        <v>44059.904166666667</v>
      </c>
      <c r="F1251" t="s">
        <v>132</v>
      </c>
      <c r="G1251" t="s">
        <v>20</v>
      </c>
      <c r="H1251" t="s">
        <v>29</v>
      </c>
      <c r="I1251">
        <v>35</v>
      </c>
    </row>
    <row r="1252" spans="1:9" x14ac:dyDescent="0.3">
      <c r="A1252">
        <v>1418</v>
      </c>
      <c r="B1252" t="s">
        <v>565</v>
      </c>
      <c r="C1252" t="s">
        <v>361</v>
      </c>
      <c r="D1252" t="s">
        <v>85</v>
      </c>
      <c r="E1252" s="1">
        <v>44267.53125</v>
      </c>
      <c r="F1252" t="s">
        <v>132</v>
      </c>
      <c r="G1252" t="s">
        <v>20</v>
      </c>
      <c r="H1252" t="s">
        <v>25</v>
      </c>
      <c r="I1252">
        <v>45</v>
      </c>
    </row>
    <row r="1253" spans="1:9" x14ac:dyDescent="0.3">
      <c r="A1253">
        <v>1419</v>
      </c>
      <c r="B1253" t="s">
        <v>565</v>
      </c>
      <c r="C1253" t="s">
        <v>327</v>
      </c>
      <c r="D1253" t="s">
        <v>51</v>
      </c>
      <c r="E1253" s="1">
        <v>44147.768750000003</v>
      </c>
      <c r="F1253" t="s">
        <v>132</v>
      </c>
      <c r="G1253" t="s">
        <v>20</v>
      </c>
      <c r="H1253" t="s">
        <v>25</v>
      </c>
      <c r="I1253">
        <v>75</v>
      </c>
    </row>
    <row r="1254" spans="1:9" x14ac:dyDescent="0.3">
      <c r="A1254">
        <v>1420</v>
      </c>
      <c r="B1254" t="s">
        <v>565</v>
      </c>
      <c r="C1254" t="s">
        <v>112</v>
      </c>
      <c r="D1254" t="s">
        <v>11</v>
      </c>
      <c r="E1254" s="1">
        <v>44231.310416666667</v>
      </c>
      <c r="F1254" t="s">
        <v>132</v>
      </c>
      <c r="G1254" t="s">
        <v>20</v>
      </c>
      <c r="H1254" t="s">
        <v>14</v>
      </c>
      <c r="I1254">
        <v>0</v>
      </c>
    </row>
    <row r="1255" spans="1:9" x14ac:dyDescent="0.3">
      <c r="A1255">
        <v>1421</v>
      </c>
      <c r="B1255" t="s">
        <v>565</v>
      </c>
      <c r="C1255" t="s">
        <v>313</v>
      </c>
      <c r="D1255" t="s">
        <v>60</v>
      </c>
      <c r="E1255" s="1">
        <v>44223.320138888892</v>
      </c>
      <c r="F1255" t="s">
        <v>132</v>
      </c>
      <c r="G1255" t="s">
        <v>20</v>
      </c>
      <c r="H1255" t="s">
        <v>25</v>
      </c>
      <c r="I1255">
        <v>50</v>
      </c>
    </row>
    <row r="1256" spans="1:9" x14ac:dyDescent="0.3">
      <c r="A1256">
        <v>1422</v>
      </c>
      <c r="B1256" t="s">
        <v>565</v>
      </c>
      <c r="C1256" t="s">
        <v>250</v>
      </c>
      <c r="D1256" t="s">
        <v>60</v>
      </c>
      <c r="E1256" s="1">
        <v>44262.005555555559</v>
      </c>
      <c r="F1256" t="s">
        <v>132</v>
      </c>
      <c r="G1256" t="s">
        <v>20</v>
      </c>
      <c r="H1256" t="s">
        <v>25</v>
      </c>
      <c r="I1256">
        <v>50</v>
      </c>
    </row>
    <row r="1257" spans="1:9" x14ac:dyDescent="0.3">
      <c r="A1257">
        <v>1423</v>
      </c>
      <c r="B1257" t="s">
        <v>565</v>
      </c>
      <c r="C1257" t="s">
        <v>333</v>
      </c>
      <c r="D1257" t="s">
        <v>32</v>
      </c>
      <c r="E1257" s="1">
        <v>44174.490277777775</v>
      </c>
      <c r="F1257" t="s">
        <v>132</v>
      </c>
      <c r="G1257" t="s">
        <v>20</v>
      </c>
      <c r="H1257" t="s">
        <v>25</v>
      </c>
      <c r="I1257">
        <v>70</v>
      </c>
    </row>
    <row r="1258" spans="1:9" x14ac:dyDescent="0.3">
      <c r="A1258">
        <v>1424</v>
      </c>
      <c r="B1258" t="s">
        <v>565</v>
      </c>
      <c r="C1258" t="s">
        <v>284</v>
      </c>
      <c r="D1258" t="s">
        <v>62</v>
      </c>
      <c r="E1258" s="1">
        <v>44067.941666666666</v>
      </c>
      <c r="F1258" t="s">
        <v>132</v>
      </c>
      <c r="G1258" t="s">
        <v>20</v>
      </c>
      <c r="H1258" t="s">
        <v>25</v>
      </c>
      <c r="I1258">
        <v>60</v>
      </c>
    </row>
    <row r="1259" spans="1:9" x14ac:dyDescent="0.3">
      <c r="A1259">
        <v>1426</v>
      </c>
      <c r="B1259" t="s">
        <v>565</v>
      </c>
      <c r="C1259" t="s">
        <v>240</v>
      </c>
      <c r="D1259" t="s">
        <v>58</v>
      </c>
      <c r="E1259" s="1">
        <v>44227.059027777781</v>
      </c>
      <c r="F1259" t="s">
        <v>132</v>
      </c>
      <c r="G1259" t="s">
        <v>20</v>
      </c>
      <c r="H1259" t="s">
        <v>14</v>
      </c>
      <c r="I1259">
        <v>12</v>
      </c>
    </row>
    <row r="1260" spans="1:9" x14ac:dyDescent="0.3">
      <c r="A1260">
        <v>1427</v>
      </c>
      <c r="B1260" t="s">
        <v>565</v>
      </c>
      <c r="C1260" t="s">
        <v>147</v>
      </c>
      <c r="D1260" t="s">
        <v>77</v>
      </c>
      <c r="E1260" s="1">
        <v>44061.491666666669</v>
      </c>
      <c r="F1260" t="s">
        <v>132</v>
      </c>
      <c r="G1260" t="s">
        <v>20</v>
      </c>
      <c r="H1260" t="s">
        <v>25</v>
      </c>
      <c r="I1260">
        <v>70</v>
      </c>
    </row>
    <row r="1261" spans="1:9" x14ac:dyDescent="0.3">
      <c r="A1261">
        <v>1428</v>
      </c>
      <c r="B1261" t="s">
        <v>565</v>
      </c>
      <c r="C1261" t="s">
        <v>291</v>
      </c>
      <c r="D1261" t="s">
        <v>19</v>
      </c>
      <c r="E1261" s="1">
        <v>44191.222222222219</v>
      </c>
      <c r="F1261" t="s">
        <v>132</v>
      </c>
      <c r="G1261" t="s">
        <v>20</v>
      </c>
      <c r="H1261" t="s">
        <v>14</v>
      </c>
      <c r="I1261">
        <v>15</v>
      </c>
    </row>
    <row r="1262" spans="1:9" x14ac:dyDescent="0.3">
      <c r="A1262">
        <v>1429</v>
      </c>
      <c r="B1262" t="s">
        <v>565</v>
      </c>
      <c r="C1262" t="s">
        <v>89</v>
      </c>
      <c r="D1262" t="s">
        <v>11</v>
      </c>
      <c r="E1262" s="1">
        <v>44342.556944444441</v>
      </c>
      <c r="F1262" t="s">
        <v>132</v>
      </c>
      <c r="G1262" t="s">
        <v>20</v>
      </c>
      <c r="H1262" t="s">
        <v>14</v>
      </c>
      <c r="I1262">
        <v>0</v>
      </c>
    </row>
    <row r="1263" spans="1:9" x14ac:dyDescent="0.3">
      <c r="A1263">
        <v>1430</v>
      </c>
      <c r="B1263" t="s">
        <v>565</v>
      </c>
      <c r="C1263" t="s">
        <v>365</v>
      </c>
      <c r="D1263" t="s">
        <v>77</v>
      </c>
      <c r="E1263" s="1">
        <v>44068.867361111108</v>
      </c>
      <c r="F1263" t="s">
        <v>132</v>
      </c>
      <c r="G1263" t="s">
        <v>20</v>
      </c>
      <c r="H1263" t="s">
        <v>25</v>
      </c>
      <c r="I1263">
        <v>70</v>
      </c>
    </row>
    <row r="1264" spans="1:9" x14ac:dyDescent="0.3">
      <c r="A1264">
        <v>1431</v>
      </c>
      <c r="B1264" t="s">
        <v>565</v>
      </c>
      <c r="C1264" t="s">
        <v>537</v>
      </c>
      <c r="D1264" t="s">
        <v>28</v>
      </c>
      <c r="E1264" s="1">
        <v>44128.204861111109</v>
      </c>
      <c r="F1264" t="s">
        <v>132</v>
      </c>
      <c r="G1264" t="s">
        <v>20</v>
      </c>
      <c r="H1264" t="s">
        <v>29</v>
      </c>
      <c r="I1264">
        <v>35</v>
      </c>
    </row>
    <row r="1265" spans="1:9" x14ac:dyDescent="0.3">
      <c r="A1265">
        <v>1432</v>
      </c>
      <c r="B1265" t="s">
        <v>565</v>
      </c>
      <c r="C1265" t="s">
        <v>64</v>
      </c>
      <c r="D1265" t="s">
        <v>100</v>
      </c>
      <c r="E1265" s="1">
        <v>44342.866666666669</v>
      </c>
      <c r="F1265" t="s">
        <v>132</v>
      </c>
      <c r="G1265" t="s">
        <v>20</v>
      </c>
      <c r="H1265" t="s">
        <v>25</v>
      </c>
      <c r="I1265">
        <v>72</v>
      </c>
    </row>
    <row r="1266" spans="1:9" x14ac:dyDescent="0.3">
      <c r="A1266">
        <v>1433</v>
      </c>
      <c r="B1266" t="s">
        <v>565</v>
      </c>
      <c r="C1266" t="s">
        <v>143</v>
      </c>
      <c r="D1266" t="s">
        <v>77</v>
      </c>
      <c r="E1266" s="1">
        <v>44272.043055555558</v>
      </c>
      <c r="F1266" t="s">
        <v>132</v>
      </c>
      <c r="G1266" t="s">
        <v>20</v>
      </c>
      <c r="H1266" t="s">
        <v>25</v>
      </c>
      <c r="I1266">
        <v>70</v>
      </c>
    </row>
    <row r="1267" spans="1:9" x14ac:dyDescent="0.3">
      <c r="A1267">
        <v>1434</v>
      </c>
      <c r="B1267" t="s">
        <v>565</v>
      </c>
      <c r="C1267" t="s">
        <v>523</v>
      </c>
      <c r="D1267" t="s">
        <v>35</v>
      </c>
      <c r="E1267" s="1">
        <v>44158.188888888886</v>
      </c>
      <c r="F1267" t="s">
        <v>132</v>
      </c>
      <c r="G1267" t="s">
        <v>20</v>
      </c>
      <c r="H1267" t="s">
        <v>14</v>
      </c>
      <c r="I1267">
        <v>5</v>
      </c>
    </row>
    <row r="1268" spans="1:9" x14ac:dyDescent="0.3">
      <c r="A1268">
        <v>1436</v>
      </c>
      <c r="B1268" t="s">
        <v>565</v>
      </c>
      <c r="C1268" t="s">
        <v>345</v>
      </c>
      <c r="D1268" t="s">
        <v>58</v>
      </c>
      <c r="E1268" s="1">
        <v>44358.276388888888</v>
      </c>
      <c r="F1268" t="s">
        <v>132</v>
      </c>
      <c r="G1268" t="s">
        <v>20</v>
      </c>
      <c r="H1268" t="s">
        <v>14</v>
      </c>
      <c r="I1268">
        <v>12</v>
      </c>
    </row>
    <row r="1269" spans="1:9" x14ac:dyDescent="0.3">
      <c r="A1269">
        <v>1437</v>
      </c>
      <c r="B1269" t="s">
        <v>565</v>
      </c>
      <c r="C1269" t="s">
        <v>48</v>
      </c>
      <c r="D1269" t="s">
        <v>51</v>
      </c>
      <c r="E1269" s="1">
        <v>44182.59652777778</v>
      </c>
      <c r="F1269" t="s">
        <v>132</v>
      </c>
      <c r="G1269" t="s">
        <v>20</v>
      </c>
      <c r="H1269" t="s">
        <v>25</v>
      </c>
      <c r="I1269">
        <v>75</v>
      </c>
    </row>
    <row r="1270" spans="1:9" x14ac:dyDescent="0.3">
      <c r="A1270">
        <v>1439</v>
      </c>
      <c r="B1270" t="s">
        <v>567</v>
      </c>
      <c r="C1270" t="s">
        <v>423</v>
      </c>
      <c r="D1270" t="s">
        <v>24</v>
      </c>
      <c r="E1270" s="1">
        <v>44213.407638888886</v>
      </c>
      <c r="F1270" t="s">
        <v>132</v>
      </c>
      <c r="G1270" t="s">
        <v>38</v>
      </c>
      <c r="H1270" t="s">
        <v>25</v>
      </c>
      <c r="I1270">
        <v>30</v>
      </c>
    </row>
    <row r="1271" spans="1:9" x14ac:dyDescent="0.3">
      <c r="A1271">
        <v>1440</v>
      </c>
      <c r="B1271" t="s">
        <v>567</v>
      </c>
      <c r="C1271" t="s">
        <v>157</v>
      </c>
      <c r="D1271" t="s">
        <v>77</v>
      </c>
      <c r="E1271" s="1">
        <v>44181.857638888891</v>
      </c>
      <c r="F1271" t="s">
        <v>132</v>
      </c>
      <c r="G1271" t="s">
        <v>38</v>
      </c>
      <c r="H1271" t="s">
        <v>25</v>
      </c>
      <c r="I1271">
        <v>70</v>
      </c>
    </row>
    <row r="1272" spans="1:9" x14ac:dyDescent="0.3">
      <c r="A1272">
        <v>1441</v>
      </c>
      <c r="B1272" t="s">
        <v>567</v>
      </c>
      <c r="C1272" t="s">
        <v>308</v>
      </c>
      <c r="D1272" t="s">
        <v>62</v>
      </c>
      <c r="E1272" s="1">
        <v>44231.000694444447</v>
      </c>
      <c r="F1272" t="s">
        <v>132</v>
      </c>
      <c r="G1272" t="s">
        <v>38</v>
      </c>
      <c r="H1272" t="s">
        <v>25</v>
      </c>
      <c r="I1272">
        <v>60</v>
      </c>
    </row>
    <row r="1273" spans="1:9" x14ac:dyDescent="0.3">
      <c r="A1273">
        <v>1442</v>
      </c>
      <c r="B1273" t="s">
        <v>567</v>
      </c>
      <c r="C1273" t="s">
        <v>437</v>
      </c>
      <c r="D1273" t="s">
        <v>28</v>
      </c>
      <c r="E1273" s="1">
        <v>44357.956944444442</v>
      </c>
      <c r="F1273" t="s">
        <v>132</v>
      </c>
      <c r="G1273" t="s">
        <v>38</v>
      </c>
      <c r="H1273" t="s">
        <v>29</v>
      </c>
      <c r="I1273">
        <v>35</v>
      </c>
    </row>
    <row r="1274" spans="1:9" x14ac:dyDescent="0.3">
      <c r="A1274">
        <v>1443</v>
      </c>
      <c r="B1274" t="s">
        <v>567</v>
      </c>
      <c r="C1274" t="s">
        <v>561</v>
      </c>
      <c r="D1274" t="s">
        <v>19</v>
      </c>
      <c r="E1274" s="1">
        <v>44220.966666666667</v>
      </c>
      <c r="F1274" t="s">
        <v>132</v>
      </c>
      <c r="G1274" t="s">
        <v>38</v>
      </c>
      <c r="H1274" t="s">
        <v>14</v>
      </c>
      <c r="I1274">
        <v>15</v>
      </c>
    </row>
    <row r="1275" spans="1:9" x14ac:dyDescent="0.3">
      <c r="A1275">
        <v>1444</v>
      </c>
      <c r="B1275" t="s">
        <v>567</v>
      </c>
      <c r="C1275" t="s">
        <v>258</v>
      </c>
      <c r="D1275" t="s">
        <v>11</v>
      </c>
      <c r="E1275" s="1">
        <v>44185.048611111109</v>
      </c>
      <c r="F1275" t="s">
        <v>132</v>
      </c>
      <c r="G1275" t="s">
        <v>38</v>
      </c>
      <c r="H1275" t="s">
        <v>14</v>
      </c>
      <c r="I1275">
        <v>0</v>
      </c>
    </row>
    <row r="1276" spans="1:9" x14ac:dyDescent="0.3">
      <c r="A1276">
        <v>1445</v>
      </c>
      <c r="B1276" t="s">
        <v>567</v>
      </c>
      <c r="C1276" t="s">
        <v>562</v>
      </c>
      <c r="D1276" t="s">
        <v>16</v>
      </c>
      <c r="E1276" s="1">
        <v>44340.25</v>
      </c>
      <c r="F1276" t="s">
        <v>132</v>
      </c>
      <c r="G1276" t="s">
        <v>38</v>
      </c>
      <c r="H1276" t="s">
        <v>14</v>
      </c>
      <c r="I1276">
        <v>10</v>
      </c>
    </row>
    <row r="1277" spans="1:9" x14ac:dyDescent="0.3">
      <c r="A1277">
        <v>1446</v>
      </c>
      <c r="B1277" t="s">
        <v>567</v>
      </c>
      <c r="C1277" t="s">
        <v>398</v>
      </c>
      <c r="D1277" t="s">
        <v>11</v>
      </c>
      <c r="E1277" s="1">
        <v>44350.094444444447</v>
      </c>
      <c r="F1277" t="s">
        <v>132</v>
      </c>
      <c r="G1277" t="s">
        <v>38</v>
      </c>
      <c r="H1277" t="s">
        <v>14</v>
      </c>
      <c r="I1277">
        <v>0</v>
      </c>
    </row>
    <row r="1278" spans="1:9" x14ac:dyDescent="0.3">
      <c r="A1278">
        <v>1447</v>
      </c>
      <c r="B1278" t="s">
        <v>567</v>
      </c>
      <c r="C1278" t="s">
        <v>310</v>
      </c>
      <c r="D1278" t="s">
        <v>77</v>
      </c>
      <c r="E1278" s="1">
        <v>44076.195833333331</v>
      </c>
      <c r="F1278" t="s">
        <v>132</v>
      </c>
      <c r="G1278" t="s">
        <v>38</v>
      </c>
      <c r="H1278" t="s">
        <v>25</v>
      </c>
      <c r="I1278">
        <v>70</v>
      </c>
    </row>
    <row r="1279" spans="1:9" x14ac:dyDescent="0.3">
      <c r="A1279">
        <v>1449</v>
      </c>
      <c r="B1279" t="s">
        <v>567</v>
      </c>
      <c r="C1279" t="s">
        <v>114</v>
      </c>
      <c r="D1279" t="s">
        <v>16</v>
      </c>
      <c r="E1279" s="1">
        <v>44212.50277777778</v>
      </c>
      <c r="F1279" t="s">
        <v>132</v>
      </c>
      <c r="G1279" t="s">
        <v>38</v>
      </c>
      <c r="H1279" t="s">
        <v>14</v>
      </c>
      <c r="I1279">
        <v>10</v>
      </c>
    </row>
    <row r="1280" spans="1:9" x14ac:dyDescent="0.3">
      <c r="A1280">
        <v>1450</v>
      </c>
      <c r="B1280" t="s">
        <v>567</v>
      </c>
      <c r="C1280" t="s">
        <v>290</v>
      </c>
      <c r="D1280" t="s">
        <v>85</v>
      </c>
      <c r="E1280" s="1">
        <v>44026.977777777778</v>
      </c>
      <c r="F1280" t="s">
        <v>132</v>
      </c>
      <c r="G1280" t="s">
        <v>38</v>
      </c>
      <c r="H1280" t="s">
        <v>25</v>
      </c>
      <c r="I1280">
        <v>45</v>
      </c>
    </row>
    <row r="1281" spans="1:9" x14ac:dyDescent="0.3">
      <c r="A1281">
        <v>1451</v>
      </c>
      <c r="B1281" t="s">
        <v>567</v>
      </c>
      <c r="C1281" s="2" t="s">
        <v>152</v>
      </c>
      <c r="D1281" t="s">
        <v>24</v>
      </c>
      <c r="E1281" s="1">
        <v>44019.099305555559</v>
      </c>
      <c r="F1281" t="s">
        <v>132</v>
      </c>
      <c r="G1281" t="s">
        <v>38</v>
      </c>
      <c r="H1281" t="s">
        <v>25</v>
      </c>
      <c r="I1281">
        <v>30</v>
      </c>
    </row>
    <row r="1282" spans="1:9" x14ac:dyDescent="0.3">
      <c r="A1282">
        <v>1452</v>
      </c>
      <c r="B1282" t="s">
        <v>567</v>
      </c>
      <c r="C1282" t="s">
        <v>98</v>
      </c>
      <c r="D1282" t="s">
        <v>28</v>
      </c>
      <c r="E1282" s="1">
        <v>44180.768750000003</v>
      </c>
      <c r="F1282" t="s">
        <v>132</v>
      </c>
      <c r="G1282" t="s">
        <v>38</v>
      </c>
      <c r="H1282" t="s">
        <v>29</v>
      </c>
      <c r="I1282">
        <v>35</v>
      </c>
    </row>
    <row r="1283" spans="1:9" x14ac:dyDescent="0.3">
      <c r="A1283">
        <v>1453</v>
      </c>
      <c r="B1283" t="s">
        <v>567</v>
      </c>
      <c r="C1283" t="s">
        <v>568</v>
      </c>
      <c r="D1283" t="s">
        <v>16</v>
      </c>
      <c r="E1283" s="1">
        <v>44161.145833333336</v>
      </c>
      <c r="F1283" t="s">
        <v>132</v>
      </c>
      <c r="G1283" t="s">
        <v>38</v>
      </c>
      <c r="H1283" t="s">
        <v>14</v>
      </c>
      <c r="I1283">
        <v>10</v>
      </c>
    </row>
    <row r="1284" spans="1:9" x14ac:dyDescent="0.3">
      <c r="A1284">
        <v>1454</v>
      </c>
      <c r="B1284" t="s">
        <v>567</v>
      </c>
      <c r="C1284" t="s">
        <v>492</v>
      </c>
      <c r="D1284" t="s">
        <v>32</v>
      </c>
      <c r="E1284" s="1">
        <v>44127.493750000001</v>
      </c>
      <c r="F1284" t="s">
        <v>132</v>
      </c>
      <c r="G1284" t="s">
        <v>38</v>
      </c>
      <c r="H1284" t="s">
        <v>25</v>
      </c>
      <c r="I1284">
        <v>70</v>
      </c>
    </row>
    <row r="1285" spans="1:9" x14ac:dyDescent="0.3">
      <c r="A1285">
        <v>1455</v>
      </c>
      <c r="B1285" t="s">
        <v>567</v>
      </c>
      <c r="C1285" t="s">
        <v>368</v>
      </c>
      <c r="D1285" t="s">
        <v>19</v>
      </c>
      <c r="E1285" s="1">
        <v>44025.859027777777</v>
      </c>
      <c r="F1285" t="s">
        <v>132</v>
      </c>
      <c r="G1285" t="s">
        <v>38</v>
      </c>
      <c r="H1285" t="s">
        <v>14</v>
      </c>
      <c r="I1285">
        <v>15</v>
      </c>
    </row>
    <row r="1286" spans="1:9" x14ac:dyDescent="0.3">
      <c r="A1286">
        <v>1456</v>
      </c>
      <c r="B1286" t="s">
        <v>567</v>
      </c>
      <c r="C1286" t="s">
        <v>516</v>
      </c>
      <c r="D1286" t="s">
        <v>60</v>
      </c>
      <c r="E1286" s="1">
        <v>44254.634027777778</v>
      </c>
      <c r="F1286" t="s">
        <v>132</v>
      </c>
      <c r="G1286" t="s">
        <v>38</v>
      </c>
      <c r="H1286" t="s">
        <v>25</v>
      </c>
      <c r="I1286">
        <v>50</v>
      </c>
    </row>
    <row r="1287" spans="1:9" x14ac:dyDescent="0.3">
      <c r="A1287">
        <v>1457</v>
      </c>
      <c r="B1287" t="s">
        <v>567</v>
      </c>
      <c r="C1287" t="s">
        <v>242</v>
      </c>
      <c r="D1287" t="s">
        <v>58</v>
      </c>
      <c r="E1287" s="1">
        <v>44358.919444444444</v>
      </c>
      <c r="F1287" t="s">
        <v>132</v>
      </c>
      <c r="G1287" t="s">
        <v>38</v>
      </c>
      <c r="H1287" t="s">
        <v>14</v>
      </c>
      <c r="I1287">
        <v>12</v>
      </c>
    </row>
    <row r="1288" spans="1:9" x14ac:dyDescent="0.3">
      <c r="A1288">
        <v>1460</v>
      </c>
      <c r="B1288" t="s">
        <v>569</v>
      </c>
      <c r="C1288" t="s">
        <v>214</v>
      </c>
      <c r="D1288" t="s">
        <v>100</v>
      </c>
      <c r="E1288" s="1">
        <v>44194.275000000001</v>
      </c>
      <c r="F1288" t="s">
        <v>298</v>
      </c>
      <c r="G1288" t="s">
        <v>22</v>
      </c>
      <c r="H1288" t="s">
        <v>25</v>
      </c>
      <c r="I1288">
        <v>72</v>
      </c>
    </row>
    <row r="1289" spans="1:9" x14ac:dyDescent="0.3">
      <c r="A1289">
        <v>1461</v>
      </c>
      <c r="B1289" t="s">
        <v>569</v>
      </c>
      <c r="C1289" t="s">
        <v>556</v>
      </c>
      <c r="D1289" t="s">
        <v>100</v>
      </c>
      <c r="E1289" s="1">
        <v>44041.631249999999</v>
      </c>
      <c r="F1289" t="s">
        <v>298</v>
      </c>
      <c r="G1289" t="s">
        <v>22</v>
      </c>
      <c r="H1289" t="s">
        <v>25</v>
      </c>
      <c r="I1289">
        <v>72</v>
      </c>
    </row>
    <row r="1290" spans="1:9" x14ac:dyDescent="0.3">
      <c r="A1290">
        <v>1462</v>
      </c>
      <c r="B1290" t="s">
        <v>569</v>
      </c>
      <c r="C1290" t="s">
        <v>557</v>
      </c>
      <c r="D1290" t="s">
        <v>19</v>
      </c>
      <c r="E1290" s="1">
        <v>44360.692361111112</v>
      </c>
      <c r="F1290" t="s">
        <v>298</v>
      </c>
      <c r="G1290" t="s">
        <v>22</v>
      </c>
      <c r="H1290" t="s">
        <v>14</v>
      </c>
      <c r="I1290">
        <v>15</v>
      </c>
    </row>
    <row r="1291" spans="1:9" x14ac:dyDescent="0.3">
      <c r="A1291">
        <v>1463</v>
      </c>
      <c r="B1291" t="s">
        <v>569</v>
      </c>
      <c r="C1291" t="s">
        <v>570</v>
      </c>
      <c r="D1291" t="s">
        <v>28</v>
      </c>
      <c r="E1291" s="1">
        <v>44178.734027777777</v>
      </c>
      <c r="F1291" t="s">
        <v>298</v>
      </c>
      <c r="G1291" t="s">
        <v>22</v>
      </c>
      <c r="H1291" t="s">
        <v>29</v>
      </c>
      <c r="I1291">
        <v>35</v>
      </c>
    </row>
    <row r="1292" spans="1:9" x14ac:dyDescent="0.3">
      <c r="A1292">
        <v>1464</v>
      </c>
      <c r="B1292" t="s">
        <v>569</v>
      </c>
      <c r="C1292" t="s">
        <v>196</v>
      </c>
      <c r="D1292" t="s">
        <v>85</v>
      </c>
      <c r="E1292" s="1">
        <v>44307.679166666669</v>
      </c>
      <c r="F1292" t="s">
        <v>298</v>
      </c>
      <c r="G1292" t="s">
        <v>22</v>
      </c>
      <c r="H1292" t="s">
        <v>25</v>
      </c>
      <c r="I1292">
        <v>45</v>
      </c>
    </row>
    <row r="1293" spans="1:9" x14ac:dyDescent="0.3">
      <c r="A1293">
        <v>1465</v>
      </c>
      <c r="B1293" t="s">
        <v>569</v>
      </c>
      <c r="C1293" t="s">
        <v>465</v>
      </c>
      <c r="D1293" t="s">
        <v>51</v>
      </c>
      <c r="E1293" s="1">
        <v>44232.507638888892</v>
      </c>
      <c r="F1293" t="s">
        <v>298</v>
      </c>
      <c r="G1293" t="s">
        <v>22</v>
      </c>
      <c r="H1293" t="s">
        <v>25</v>
      </c>
      <c r="I1293">
        <v>75</v>
      </c>
    </row>
    <row r="1294" spans="1:9" x14ac:dyDescent="0.3">
      <c r="A1294">
        <v>1466</v>
      </c>
      <c r="B1294" t="s">
        <v>569</v>
      </c>
      <c r="C1294" t="s">
        <v>340</v>
      </c>
      <c r="D1294" t="s">
        <v>100</v>
      </c>
      <c r="E1294" s="1">
        <v>44217.650694444441</v>
      </c>
      <c r="F1294" t="s">
        <v>298</v>
      </c>
      <c r="G1294" t="s">
        <v>22</v>
      </c>
      <c r="H1294" t="s">
        <v>25</v>
      </c>
      <c r="I1294">
        <v>72</v>
      </c>
    </row>
    <row r="1295" spans="1:9" x14ac:dyDescent="0.3">
      <c r="A1295">
        <v>1467</v>
      </c>
      <c r="B1295" t="s">
        <v>569</v>
      </c>
      <c r="C1295" t="s">
        <v>333</v>
      </c>
      <c r="D1295" t="s">
        <v>16</v>
      </c>
      <c r="E1295" s="1">
        <v>44001.453472222223</v>
      </c>
      <c r="F1295" t="s">
        <v>298</v>
      </c>
      <c r="G1295" t="s">
        <v>22</v>
      </c>
      <c r="H1295" t="s">
        <v>14</v>
      </c>
      <c r="I1295">
        <v>10</v>
      </c>
    </row>
    <row r="1296" spans="1:9" x14ac:dyDescent="0.3">
      <c r="A1296">
        <v>1468</v>
      </c>
      <c r="B1296" t="s">
        <v>569</v>
      </c>
      <c r="C1296" t="s">
        <v>291</v>
      </c>
      <c r="D1296" t="s">
        <v>28</v>
      </c>
      <c r="E1296" s="1">
        <v>44258.995833333334</v>
      </c>
      <c r="F1296" t="s">
        <v>298</v>
      </c>
      <c r="G1296" t="s">
        <v>22</v>
      </c>
      <c r="H1296" t="s">
        <v>29</v>
      </c>
      <c r="I1296">
        <v>35</v>
      </c>
    </row>
    <row r="1297" spans="1:9" x14ac:dyDescent="0.3">
      <c r="A1297">
        <v>1470</v>
      </c>
      <c r="B1297" t="s">
        <v>569</v>
      </c>
      <c r="C1297" t="s">
        <v>272</v>
      </c>
      <c r="D1297" t="s">
        <v>58</v>
      </c>
      <c r="E1297" s="1">
        <v>44096.052083333336</v>
      </c>
      <c r="F1297" t="s">
        <v>298</v>
      </c>
      <c r="G1297" t="s">
        <v>22</v>
      </c>
      <c r="H1297" t="s">
        <v>14</v>
      </c>
      <c r="I1297">
        <v>12</v>
      </c>
    </row>
    <row r="1298" spans="1:9" x14ac:dyDescent="0.3">
      <c r="A1298">
        <v>1471</v>
      </c>
      <c r="B1298" t="s">
        <v>569</v>
      </c>
      <c r="C1298" t="s">
        <v>383</v>
      </c>
      <c r="D1298" t="s">
        <v>28</v>
      </c>
      <c r="E1298" s="1">
        <v>44035.131944444445</v>
      </c>
      <c r="F1298" t="s">
        <v>298</v>
      </c>
      <c r="G1298" t="s">
        <v>22</v>
      </c>
      <c r="H1298" t="s">
        <v>29</v>
      </c>
      <c r="I1298">
        <v>35</v>
      </c>
    </row>
    <row r="1299" spans="1:9" x14ac:dyDescent="0.3">
      <c r="A1299">
        <v>1472</v>
      </c>
      <c r="B1299" t="s">
        <v>569</v>
      </c>
      <c r="C1299" t="s">
        <v>354</v>
      </c>
      <c r="D1299" t="s">
        <v>32</v>
      </c>
      <c r="E1299" s="1">
        <v>44064.824999999997</v>
      </c>
      <c r="F1299" t="s">
        <v>298</v>
      </c>
      <c r="G1299" t="s">
        <v>22</v>
      </c>
      <c r="H1299" t="s">
        <v>25</v>
      </c>
      <c r="I1299">
        <v>70</v>
      </c>
    </row>
    <row r="1300" spans="1:9" x14ac:dyDescent="0.3">
      <c r="A1300">
        <v>1473</v>
      </c>
      <c r="B1300" t="s">
        <v>569</v>
      </c>
      <c r="C1300" t="s">
        <v>129</v>
      </c>
      <c r="D1300" t="s">
        <v>24</v>
      </c>
      <c r="E1300" s="1">
        <v>44271.601388888892</v>
      </c>
      <c r="F1300" t="s">
        <v>298</v>
      </c>
      <c r="G1300" t="s">
        <v>22</v>
      </c>
      <c r="H1300" t="s">
        <v>25</v>
      </c>
      <c r="I1300">
        <v>30</v>
      </c>
    </row>
    <row r="1301" spans="1:9" x14ac:dyDescent="0.3">
      <c r="A1301">
        <v>1474</v>
      </c>
      <c r="B1301" t="s">
        <v>569</v>
      </c>
      <c r="C1301" t="s">
        <v>516</v>
      </c>
      <c r="D1301" t="s">
        <v>28</v>
      </c>
      <c r="E1301" s="1">
        <v>44188.947916666664</v>
      </c>
      <c r="F1301" t="s">
        <v>298</v>
      </c>
      <c r="G1301" t="s">
        <v>22</v>
      </c>
      <c r="H1301" t="s">
        <v>29</v>
      </c>
      <c r="I1301">
        <v>35</v>
      </c>
    </row>
    <row r="1302" spans="1:9" x14ac:dyDescent="0.3">
      <c r="A1302">
        <v>1475</v>
      </c>
      <c r="B1302" t="s">
        <v>569</v>
      </c>
      <c r="C1302" t="s">
        <v>143</v>
      </c>
      <c r="D1302" t="s">
        <v>35</v>
      </c>
      <c r="E1302" s="1">
        <v>44247.065972222219</v>
      </c>
      <c r="F1302" t="s">
        <v>298</v>
      </c>
      <c r="G1302" t="s">
        <v>22</v>
      </c>
      <c r="H1302" t="s">
        <v>14</v>
      </c>
      <c r="I1302">
        <v>5</v>
      </c>
    </row>
    <row r="1303" spans="1:9" x14ac:dyDescent="0.3">
      <c r="A1303">
        <v>1476</v>
      </c>
      <c r="B1303" t="s">
        <v>569</v>
      </c>
      <c r="C1303" t="s">
        <v>537</v>
      </c>
      <c r="D1303" t="s">
        <v>51</v>
      </c>
      <c r="E1303" s="1">
        <v>44120.943055555559</v>
      </c>
      <c r="F1303" t="s">
        <v>298</v>
      </c>
      <c r="G1303" t="s">
        <v>22</v>
      </c>
      <c r="H1303" t="s">
        <v>25</v>
      </c>
      <c r="I1303">
        <v>75</v>
      </c>
    </row>
    <row r="1304" spans="1:9" x14ac:dyDescent="0.3">
      <c r="A1304">
        <v>1477</v>
      </c>
      <c r="B1304" t="s">
        <v>569</v>
      </c>
      <c r="C1304" t="s">
        <v>320</v>
      </c>
      <c r="D1304" t="s">
        <v>35</v>
      </c>
      <c r="E1304" s="1">
        <v>44277.649305555555</v>
      </c>
      <c r="F1304" t="s">
        <v>298</v>
      </c>
      <c r="G1304" t="s">
        <v>22</v>
      </c>
      <c r="H1304" t="s">
        <v>14</v>
      </c>
      <c r="I1304">
        <v>5</v>
      </c>
    </row>
    <row r="1305" spans="1:9" x14ac:dyDescent="0.3">
      <c r="A1305">
        <v>1478</v>
      </c>
      <c r="B1305" t="s">
        <v>569</v>
      </c>
      <c r="C1305" t="s">
        <v>571</v>
      </c>
      <c r="D1305" t="s">
        <v>24</v>
      </c>
      <c r="E1305" s="1">
        <v>44096.82708333333</v>
      </c>
      <c r="F1305" t="s">
        <v>298</v>
      </c>
      <c r="G1305" t="s">
        <v>22</v>
      </c>
      <c r="H1305" t="s">
        <v>25</v>
      </c>
      <c r="I1305">
        <v>30</v>
      </c>
    </row>
    <row r="1306" spans="1:9" x14ac:dyDescent="0.3">
      <c r="A1306">
        <v>1480</v>
      </c>
      <c r="B1306" t="s">
        <v>569</v>
      </c>
      <c r="C1306" t="s">
        <v>462</v>
      </c>
      <c r="D1306" t="s">
        <v>60</v>
      </c>
      <c r="E1306" s="1">
        <v>44029.922222222223</v>
      </c>
      <c r="F1306" t="s">
        <v>298</v>
      </c>
      <c r="G1306" t="s">
        <v>22</v>
      </c>
      <c r="H1306" t="s">
        <v>25</v>
      </c>
      <c r="I1306">
        <v>50</v>
      </c>
    </row>
    <row r="1307" spans="1:9" x14ac:dyDescent="0.3">
      <c r="A1307">
        <v>1481</v>
      </c>
      <c r="B1307" t="s">
        <v>569</v>
      </c>
      <c r="C1307" t="s">
        <v>572</v>
      </c>
      <c r="D1307" t="s">
        <v>11</v>
      </c>
      <c r="E1307" s="1">
        <v>44230.99722222222</v>
      </c>
      <c r="F1307" t="s">
        <v>298</v>
      </c>
      <c r="G1307" t="s">
        <v>22</v>
      </c>
      <c r="H1307" t="s">
        <v>14</v>
      </c>
      <c r="I1307">
        <v>0</v>
      </c>
    </row>
    <row r="1308" spans="1:9" x14ac:dyDescent="0.3">
      <c r="A1308">
        <v>1482</v>
      </c>
      <c r="B1308" t="s">
        <v>569</v>
      </c>
      <c r="C1308" t="s">
        <v>452</v>
      </c>
      <c r="D1308" t="s">
        <v>35</v>
      </c>
      <c r="E1308" s="1">
        <v>44104.268750000003</v>
      </c>
      <c r="F1308" t="s">
        <v>298</v>
      </c>
      <c r="G1308" t="s">
        <v>22</v>
      </c>
      <c r="H1308" t="s">
        <v>14</v>
      </c>
      <c r="I1308">
        <v>5</v>
      </c>
    </row>
    <row r="1309" spans="1:9" x14ac:dyDescent="0.3">
      <c r="A1309">
        <v>1483</v>
      </c>
      <c r="B1309" t="s">
        <v>569</v>
      </c>
      <c r="C1309" t="s">
        <v>408</v>
      </c>
      <c r="D1309" t="s">
        <v>19</v>
      </c>
      <c r="E1309" s="1">
        <v>44354.023611111108</v>
      </c>
      <c r="F1309" t="s">
        <v>298</v>
      </c>
      <c r="G1309" t="s">
        <v>22</v>
      </c>
      <c r="H1309" t="s">
        <v>14</v>
      </c>
      <c r="I1309">
        <v>15</v>
      </c>
    </row>
    <row r="1310" spans="1:9" x14ac:dyDescent="0.3">
      <c r="A1310">
        <v>1484</v>
      </c>
      <c r="B1310" t="s">
        <v>569</v>
      </c>
      <c r="C1310" t="s">
        <v>495</v>
      </c>
      <c r="D1310" t="s">
        <v>51</v>
      </c>
      <c r="E1310" s="1">
        <v>44033.147222222222</v>
      </c>
      <c r="F1310" t="s">
        <v>298</v>
      </c>
      <c r="G1310" t="s">
        <v>22</v>
      </c>
      <c r="H1310" t="s">
        <v>25</v>
      </c>
      <c r="I1310">
        <v>75</v>
      </c>
    </row>
    <row r="1311" spans="1:9" x14ac:dyDescent="0.3">
      <c r="A1311">
        <v>1485</v>
      </c>
      <c r="B1311" t="s">
        <v>569</v>
      </c>
      <c r="C1311" t="s">
        <v>343</v>
      </c>
      <c r="D1311" t="s">
        <v>35</v>
      </c>
      <c r="E1311" s="1">
        <v>44220.53125</v>
      </c>
      <c r="F1311" t="s">
        <v>298</v>
      </c>
      <c r="G1311" t="s">
        <v>22</v>
      </c>
      <c r="H1311" t="s">
        <v>14</v>
      </c>
      <c r="I1311">
        <v>5</v>
      </c>
    </row>
    <row r="1312" spans="1:9" x14ac:dyDescent="0.3">
      <c r="A1312">
        <v>1486</v>
      </c>
      <c r="B1312" t="s">
        <v>569</v>
      </c>
      <c r="C1312" t="s">
        <v>376</v>
      </c>
      <c r="D1312" t="s">
        <v>40</v>
      </c>
      <c r="E1312" s="1">
        <v>44230.686111111114</v>
      </c>
      <c r="F1312" t="s">
        <v>298</v>
      </c>
      <c r="G1312" t="s">
        <v>22</v>
      </c>
      <c r="H1312" t="s">
        <v>29</v>
      </c>
      <c r="I1312">
        <v>20</v>
      </c>
    </row>
    <row r="1313" spans="1:9" x14ac:dyDescent="0.3">
      <c r="A1313">
        <v>1487</v>
      </c>
      <c r="B1313" t="s">
        <v>569</v>
      </c>
      <c r="C1313" t="s">
        <v>573</v>
      </c>
      <c r="D1313" t="s">
        <v>16</v>
      </c>
      <c r="E1313" s="1">
        <v>44062.705555555556</v>
      </c>
      <c r="F1313" t="s">
        <v>298</v>
      </c>
      <c r="G1313" t="s">
        <v>22</v>
      </c>
      <c r="H1313" t="s">
        <v>14</v>
      </c>
      <c r="I1313">
        <v>10</v>
      </c>
    </row>
    <row r="1314" spans="1:9" x14ac:dyDescent="0.3">
      <c r="A1314">
        <v>1488</v>
      </c>
      <c r="B1314" t="s">
        <v>569</v>
      </c>
      <c r="C1314" t="s">
        <v>553</v>
      </c>
      <c r="D1314" t="s">
        <v>16</v>
      </c>
      <c r="E1314" s="1">
        <v>44055.129861111112</v>
      </c>
      <c r="F1314" t="s">
        <v>298</v>
      </c>
      <c r="G1314" t="s">
        <v>22</v>
      </c>
      <c r="H1314" t="s">
        <v>14</v>
      </c>
      <c r="I1314">
        <v>10</v>
      </c>
    </row>
    <row r="1315" spans="1:9" x14ac:dyDescent="0.3">
      <c r="A1315">
        <v>1490</v>
      </c>
      <c r="B1315" t="s">
        <v>569</v>
      </c>
      <c r="C1315" t="s">
        <v>138</v>
      </c>
      <c r="D1315" t="s">
        <v>35</v>
      </c>
      <c r="E1315" s="1">
        <v>44138.688888888886</v>
      </c>
      <c r="F1315" t="s">
        <v>298</v>
      </c>
      <c r="G1315" t="s">
        <v>22</v>
      </c>
      <c r="H1315" t="s">
        <v>14</v>
      </c>
      <c r="I1315">
        <v>5</v>
      </c>
    </row>
    <row r="1316" spans="1:9" x14ac:dyDescent="0.3">
      <c r="A1316">
        <v>1492</v>
      </c>
      <c r="B1316" t="s">
        <v>574</v>
      </c>
      <c r="C1316" t="s">
        <v>522</v>
      </c>
      <c r="D1316" t="s">
        <v>28</v>
      </c>
      <c r="E1316" s="1">
        <v>44318.49722222222</v>
      </c>
      <c r="F1316" t="s">
        <v>135</v>
      </c>
      <c r="G1316" t="s">
        <v>22</v>
      </c>
      <c r="H1316" t="s">
        <v>29</v>
      </c>
      <c r="I1316">
        <v>35</v>
      </c>
    </row>
    <row r="1317" spans="1:9" x14ac:dyDescent="0.3">
      <c r="A1317">
        <v>1493</v>
      </c>
      <c r="B1317" t="s">
        <v>574</v>
      </c>
      <c r="C1317" t="s">
        <v>356</v>
      </c>
      <c r="D1317" t="s">
        <v>35</v>
      </c>
      <c r="E1317" s="1">
        <v>44005.487500000003</v>
      </c>
      <c r="F1317" t="s">
        <v>135</v>
      </c>
      <c r="G1317" t="s">
        <v>22</v>
      </c>
      <c r="H1317" t="s">
        <v>14</v>
      </c>
      <c r="I1317">
        <v>5</v>
      </c>
    </row>
    <row r="1318" spans="1:9" x14ac:dyDescent="0.3">
      <c r="A1318">
        <v>1494</v>
      </c>
      <c r="B1318" t="s">
        <v>574</v>
      </c>
      <c r="C1318" t="s">
        <v>70</v>
      </c>
      <c r="D1318" t="s">
        <v>28</v>
      </c>
      <c r="E1318" s="1">
        <v>44303.865277777775</v>
      </c>
      <c r="F1318" t="s">
        <v>135</v>
      </c>
      <c r="G1318" t="s">
        <v>22</v>
      </c>
      <c r="H1318" t="s">
        <v>29</v>
      </c>
      <c r="I1318">
        <v>35</v>
      </c>
    </row>
    <row r="1319" spans="1:9" x14ac:dyDescent="0.3">
      <c r="A1319">
        <v>1495</v>
      </c>
      <c r="B1319" t="s">
        <v>574</v>
      </c>
      <c r="C1319" t="s">
        <v>204</v>
      </c>
      <c r="D1319" t="s">
        <v>62</v>
      </c>
      <c r="E1319" s="1">
        <v>44321.95416666667</v>
      </c>
      <c r="F1319" t="s">
        <v>135</v>
      </c>
      <c r="G1319" t="s">
        <v>22</v>
      </c>
      <c r="H1319" t="s">
        <v>25</v>
      </c>
      <c r="I1319">
        <v>60</v>
      </c>
    </row>
    <row r="1320" spans="1:9" x14ac:dyDescent="0.3">
      <c r="A1320">
        <v>1496</v>
      </c>
      <c r="B1320" t="s">
        <v>574</v>
      </c>
      <c r="C1320" t="s">
        <v>175</v>
      </c>
      <c r="D1320" t="s">
        <v>35</v>
      </c>
      <c r="E1320" s="1">
        <v>44021.327777777777</v>
      </c>
      <c r="F1320" t="s">
        <v>135</v>
      </c>
      <c r="G1320" t="s">
        <v>22</v>
      </c>
      <c r="H1320" t="s">
        <v>14</v>
      </c>
      <c r="I1320">
        <v>5</v>
      </c>
    </row>
    <row r="1321" spans="1:9" x14ac:dyDescent="0.3">
      <c r="A1321">
        <v>1497</v>
      </c>
      <c r="B1321" t="s">
        <v>574</v>
      </c>
      <c r="C1321" t="s">
        <v>129</v>
      </c>
      <c r="D1321" t="s">
        <v>100</v>
      </c>
      <c r="E1321" s="1">
        <v>44143.044444444444</v>
      </c>
      <c r="F1321" t="s">
        <v>135</v>
      </c>
      <c r="G1321" t="s">
        <v>22</v>
      </c>
      <c r="H1321" t="s">
        <v>25</v>
      </c>
      <c r="I1321">
        <v>72</v>
      </c>
    </row>
    <row r="1322" spans="1:9" x14ac:dyDescent="0.3">
      <c r="A1322">
        <v>1498</v>
      </c>
      <c r="B1322" t="s">
        <v>574</v>
      </c>
      <c r="C1322" t="s">
        <v>575</v>
      </c>
      <c r="D1322" t="s">
        <v>19</v>
      </c>
      <c r="E1322" s="1">
        <v>44052.018055555556</v>
      </c>
      <c r="F1322" t="s">
        <v>135</v>
      </c>
      <c r="G1322" t="s">
        <v>22</v>
      </c>
      <c r="H1322" t="s">
        <v>14</v>
      </c>
      <c r="I1322">
        <v>15</v>
      </c>
    </row>
    <row r="1323" spans="1:9" x14ac:dyDescent="0.3">
      <c r="A1323">
        <v>1499</v>
      </c>
      <c r="B1323" t="s">
        <v>574</v>
      </c>
      <c r="C1323" t="s">
        <v>323</v>
      </c>
      <c r="D1323" t="s">
        <v>35</v>
      </c>
      <c r="E1323" s="1">
        <v>44325.970833333333</v>
      </c>
      <c r="F1323" t="s">
        <v>135</v>
      </c>
      <c r="G1323" t="s">
        <v>22</v>
      </c>
      <c r="H1323" t="s">
        <v>14</v>
      </c>
      <c r="I1323">
        <v>5</v>
      </c>
    </row>
    <row r="1324" spans="1:9" x14ac:dyDescent="0.3">
      <c r="A1324">
        <v>1500</v>
      </c>
      <c r="B1324" t="s">
        <v>574</v>
      </c>
      <c r="C1324" t="s">
        <v>546</v>
      </c>
      <c r="D1324" t="s">
        <v>32</v>
      </c>
      <c r="E1324" s="1">
        <v>44055.952777777777</v>
      </c>
      <c r="F1324" t="s">
        <v>135</v>
      </c>
      <c r="G1324" t="s">
        <v>22</v>
      </c>
      <c r="H1324" t="s">
        <v>25</v>
      </c>
      <c r="I1324">
        <v>70</v>
      </c>
    </row>
    <row r="1325" spans="1:9" x14ac:dyDescent="0.3">
      <c r="A1325">
        <v>1502</v>
      </c>
      <c r="B1325" t="s">
        <v>574</v>
      </c>
      <c r="C1325" t="s">
        <v>516</v>
      </c>
      <c r="D1325" t="s">
        <v>51</v>
      </c>
      <c r="E1325" s="1">
        <v>44011.652777777781</v>
      </c>
      <c r="F1325" t="s">
        <v>135</v>
      </c>
      <c r="G1325" t="s">
        <v>22</v>
      </c>
      <c r="H1325" t="s">
        <v>25</v>
      </c>
      <c r="I1325">
        <v>75</v>
      </c>
    </row>
    <row r="1326" spans="1:9" x14ac:dyDescent="0.3">
      <c r="A1326">
        <v>1503</v>
      </c>
      <c r="B1326" t="s">
        <v>574</v>
      </c>
      <c r="C1326" t="s">
        <v>163</v>
      </c>
      <c r="D1326" t="s">
        <v>51</v>
      </c>
      <c r="E1326" s="1">
        <v>44239.169444444444</v>
      </c>
      <c r="F1326" t="s">
        <v>135</v>
      </c>
      <c r="G1326" t="s">
        <v>22</v>
      </c>
      <c r="H1326" t="s">
        <v>25</v>
      </c>
      <c r="I1326">
        <v>75</v>
      </c>
    </row>
    <row r="1327" spans="1:9" x14ac:dyDescent="0.3">
      <c r="A1327">
        <v>1504</v>
      </c>
      <c r="B1327" t="s">
        <v>574</v>
      </c>
      <c r="C1327" t="s">
        <v>240</v>
      </c>
      <c r="D1327" t="s">
        <v>11</v>
      </c>
      <c r="E1327" s="1">
        <v>44084.431250000001</v>
      </c>
      <c r="F1327" t="s">
        <v>135</v>
      </c>
      <c r="G1327" t="s">
        <v>22</v>
      </c>
      <c r="H1327" t="s">
        <v>14</v>
      </c>
      <c r="I1327">
        <v>0</v>
      </c>
    </row>
    <row r="1328" spans="1:9" x14ac:dyDescent="0.3">
      <c r="A1328">
        <v>1507</v>
      </c>
      <c r="B1328" t="s">
        <v>576</v>
      </c>
      <c r="C1328" t="s">
        <v>513</v>
      </c>
      <c r="D1328" t="s">
        <v>100</v>
      </c>
      <c r="E1328" s="1">
        <v>44229.645138888889</v>
      </c>
      <c r="F1328" t="s">
        <v>135</v>
      </c>
      <c r="G1328" t="s">
        <v>45</v>
      </c>
      <c r="H1328" t="s">
        <v>25</v>
      </c>
      <c r="I1328">
        <v>72</v>
      </c>
    </row>
    <row r="1329" spans="1:9" x14ac:dyDescent="0.3">
      <c r="A1329">
        <v>1509</v>
      </c>
      <c r="B1329" t="s">
        <v>577</v>
      </c>
      <c r="C1329" t="s">
        <v>31</v>
      </c>
      <c r="D1329" t="s">
        <v>28</v>
      </c>
      <c r="E1329" s="1">
        <v>44112.000694444447</v>
      </c>
      <c r="F1329" t="s">
        <v>298</v>
      </c>
      <c r="G1329" t="s">
        <v>30</v>
      </c>
      <c r="H1329" t="s">
        <v>29</v>
      </c>
      <c r="I1329">
        <v>35</v>
      </c>
    </row>
    <row r="1330" spans="1:9" x14ac:dyDescent="0.3">
      <c r="A1330">
        <v>1510</v>
      </c>
      <c r="B1330" t="s">
        <v>577</v>
      </c>
      <c r="C1330" t="s">
        <v>381</v>
      </c>
      <c r="D1330" t="s">
        <v>16</v>
      </c>
      <c r="E1330" s="1">
        <v>44137.595138888886</v>
      </c>
      <c r="F1330" t="s">
        <v>298</v>
      </c>
      <c r="G1330" t="s">
        <v>30</v>
      </c>
      <c r="H1330" t="s">
        <v>14</v>
      </c>
      <c r="I1330">
        <v>10</v>
      </c>
    </row>
    <row r="1331" spans="1:9" x14ac:dyDescent="0.3">
      <c r="A1331">
        <v>1511</v>
      </c>
      <c r="B1331" t="s">
        <v>577</v>
      </c>
      <c r="C1331" t="s">
        <v>292</v>
      </c>
      <c r="D1331" t="s">
        <v>91</v>
      </c>
      <c r="E1331" s="1">
        <v>44226.507638888892</v>
      </c>
      <c r="F1331" t="s">
        <v>298</v>
      </c>
      <c r="G1331" t="s">
        <v>30</v>
      </c>
      <c r="H1331" t="s">
        <v>25</v>
      </c>
      <c r="I1331">
        <v>65</v>
      </c>
    </row>
    <row r="1332" spans="1:9" x14ac:dyDescent="0.3">
      <c r="A1332">
        <v>1512</v>
      </c>
      <c r="B1332" t="s">
        <v>577</v>
      </c>
      <c r="C1332" t="s">
        <v>537</v>
      </c>
      <c r="D1332" t="s">
        <v>16</v>
      </c>
      <c r="E1332" s="1">
        <v>44154.119444444441</v>
      </c>
      <c r="F1332" t="s">
        <v>298</v>
      </c>
      <c r="G1332" t="s">
        <v>30</v>
      </c>
      <c r="H1332" t="s">
        <v>14</v>
      </c>
      <c r="I1332">
        <v>10</v>
      </c>
    </row>
    <row r="1333" spans="1:9" x14ac:dyDescent="0.3">
      <c r="A1333">
        <v>1513</v>
      </c>
      <c r="B1333" t="s">
        <v>577</v>
      </c>
      <c r="C1333" t="s">
        <v>316</v>
      </c>
      <c r="D1333" t="s">
        <v>35</v>
      </c>
      <c r="E1333" s="1">
        <v>44079.675000000003</v>
      </c>
      <c r="F1333" t="s">
        <v>298</v>
      </c>
      <c r="G1333" t="s">
        <v>30</v>
      </c>
      <c r="H1333" t="s">
        <v>14</v>
      </c>
      <c r="I1333">
        <v>5</v>
      </c>
    </row>
    <row r="1334" spans="1:9" x14ac:dyDescent="0.3">
      <c r="A1334">
        <v>1514</v>
      </c>
      <c r="B1334" t="s">
        <v>577</v>
      </c>
      <c r="C1334" t="s">
        <v>516</v>
      </c>
      <c r="D1334" t="s">
        <v>51</v>
      </c>
      <c r="E1334" s="1">
        <v>44220.170138888891</v>
      </c>
      <c r="F1334" t="s">
        <v>298</v>
      </c>
      <c r="G1334" t="s">
        <v>30</v>
      </c>
      <c r="H1334" t="s">
        <v>25</v>
      </c>
      <c r="I1334">
        <v>75</v>
      </c>
    </row>
    <row r="1335" spans="1:9" x14ac:dyDescent="0.3">
      <c r="A1335">
        <v>1515</v>
      </c>
      <c r="B1335" t="s">
        <v>577</v>
      </c>
      <c r="C1335" t="s">
        <v>39</v>
      </c>
      <c r="D1335" t="s">
        <v>85</v>
      </c>
      <c r="E1335" s="1">
        <v>44199.675694444442</v>
      </c>
      <c r="F1335" t="s">
        <v>298</v>
      </c>
      <c r="G1335" t="s">
        <v>30</v>
      </c>
      <c r="H1335" t="s">
        <v>25</v>
      </c>
      <c r="I1335">
        <v>45</v>
      </c>
    </row>
    <row r="1336" spans="1:9" x14ac:dyDescent="0.3">
      <c r="A1336">
        <v>1516</v>
      </c>
      <c r="B1336" t="s">
        <v>577</v>
      </c>
      <c r="C1336" t="s">
        <v>267</v>
      </c>
      <c r="D1336" t="s">
        <v>62</v>
      </c>
      <c r="E1336" s="1">
        <v>44101.305555555555</v>
      </c>
      <c r="F1336" t="s">
        <v>298</v>
      </c>
      <c r="G1336" t="s">
        <v>30</v>
      </c>
      <c r="H1336" t="s">
        <v>25</v>
      </c>
      <c r="I1336">
        <v>60</v>
      </c>
    </row>
    <row r="1337" spans="1:9" x14ac:dyDescent="0.3">
      <c r="A1337">
        <v>1517</v>
      </c>
      <c r="B1337" t="s">
        <v>577</v>
      </c>
      <c r="C1337" t="s">
        <v>439</v>
      </c>
      <c r="D1337" t="s">
        <v>62</v>
      </c>
      <c r="E1337" s="1">
        <v>44002.539583333331</v>
      </c>
      <c r="F1337" t="s">
        <v>298</v>
      </c>
      <c r="G1337" t="s">
        <v>30</v>
      </c>
      <c r="H1337" t="s">
        <v>25</v>
      </c>
      <c r="I1337">
        <v>60</v>
      </c>
    </row>
    <row r="1338" spans="1:9" x14ac:dyDescent="0.3">
      <c r="A1338">
        <v>1519</v>
      </c>
      <c r="B1338" t="s">
        <v>577</v>
      </c>
      <c r="C1338" t="s">
        <v>385</v>
      </c>
      <c r="D1338" t="s">
        <v>60</v>
      </c>
      <c r="E1338" s="1">
        <v>44251.686805555553</v>
      </c>
      <c r="F1338" t="s">
        <v>298</v>
      </c>
      <c r="G1338" t="s">
        <v>30</v>
      </c>
      <c r="H1338" t="s">
        <v>25</v>
      </c>
      <c r="I1338">
        <v>50</v>
      </c>
    </row>
    <row r="1339" spans="1:9" x14ac:dyDescent="0.3">
      <c r="A1339">
        <v>1520</v>
      </c>
      <c r="B1339" t="s">
        <v>577</v>
      </c>
      <c r="C1339" t="s">
        <v>457</v>
      </c>
      <c r="D1339" t="s">
        <v>40</v>
      </c>
      <c r="E1339" s="1">
        <v>44128.056944444441</v>
      </c>
      <c r="F1339" t="s">
        <v>298</v>
      </c>
      <c r="G1339" t="s">
        <v>30</v>
      </c>
      <c r="H1339" t="s">
        <v>29</v>
      </c>
      <c r="I1339">
        <v>20</v>
      </c>
    </row>
    <row r="1340" spans="1:9" x14ac:dyDescent="0.3">
      <c r="A1340">
        <v>1521</v>
      </c>
      <c r="B1340" t="s">
        <v>577</v>
      </c>
      <c r="C1340" t="s">
        <v>368</v>
      </c>
      <c r="D1340" t="s">
        <v>100</v>
      </c>
      <c r="E1340" s="1">
        <v>44084.238194444442</v>
      </c>
      <c r="F1340" t="s">
        <v>298</v>
      </c>
      <c r="G1340" t="s">
        <v>30</v>
      </c>
      <c r="H1340" t="s">
        <v>25</v>
      </c>
      <c r="I1340">
        <v>72</v>
      </c>
    </row>
    <row r="1341" spans="1:9" x14ac:dyDescent="0.3">
      <c r="A1341">
        <v>1522</v>
      </c>
      <c r="B1341" t="s">
        <v>577</v>
      </c>
      <c r="C1341" t="s">
        <v>185</v>
      </c>
      <c r="D1341" t="s">
        <v>35</v>
      </c>
      <c r="E1341" s="1">
        <v>44088.54583333333</v>
      </c>
      <c r="F1341" t="s">
        <v>298</v>
      </c>
      <c r="G1341" t="s">
        <v>30</v>
      </c>
      <c r="H1341" t="s">
        <v>14</v>
      </c>
      <c r="I1341">
        <v>5</v>
      </c>
    </row>
    <row r="1342" spans="1:9" x14ac:dyDescent="0.3">
      <c r="A1342">
        <v>1523</v>
      </c>
      <c r="B1342" t="s">
        <v>577</v>
      </c>
      <c r="C1342" t="s">
        <v>44</v>
      </c>
      <c r="D1342" t="s">
        <v>60</v>
      </c>
      <c r="E1342" s="1">
        <v>44271.120138888888</v>
      </c>
      <c r="F1342" t="s">
        <v>298</v>
      </c>
      <c r="G1342" t="s">
        <v>30</v>
      </c>
      <c r="H1342" t="s">
        <v>25</v>
      </c>
      <c r="I1342">
        <v>50</v>
      </c>
    </row>
    <row r="1343" spans="1:9" x14ac:dyDescent="0.3">
      <c r="A1343">
        <v>1524</v>
      </c>
      <c r="B1343" t="s">
        <v>577</v>
      </c>
      <c r="C1343" t="s">
        <v>196</v>
      </c>
      <c r="D1343" t="s">
        <v>100</v>
      </c>
      <c r="E1343" s="1">
        <v>44237.007638888892</v>
      </c>
      <c r="F1343" t="s">
        <v>298</v>
      </c>
      <c r="G1343" t="s">
        <v>30</v>
      </c>
      <c r="H1343" t="s">
        <v>25</v>
      </c>
      <c r="I1343">
        <v>72</v>
      </c>
    </row>
    <row r="1344" spans="1:9" x14ac:dyDescent="0.3">
      <c r="A1344">
        <v>1526</v>
      </c>
      <c r="B1344" t="s">
        <v>578</v>
      </c>
      <c r="C1344" t="s">
        <v>348</v>
      </c>
      <c r="D1344" t="s">
        <v>58</v>
      </c>
      <c r="E1344" s="1">
        <v>44290.902777777781</v>
      </c>
      <c r="F1344" t="s">
        <v>135</v>
      </c>
      <c r="G1344" t="s">
        <v>17</v>
      </c>
      <c r="H1344" t="s">
        <v>14</v>
      </c>
      <c r="I1344">
        <v>12</v>
      </c>
    </row>
    <row r="1345" spans="1:9" x14ac:dyDescent="0.3">
      <c r="A1345">
        <v>1527</v>
      </c>
      <c r="B1345" t="s">
        <v>578</v>
      </c>
      <c r="C1345" t="s">
        <v>535</v>
      </c>
      <c r="D1345" t="s">
        <v>11</v>
      </c>
      <c r="E1345" s="1">
        <v>44235.213888888888</v>
      </c>
      <c r="F1345" t="s">
        <v>135</v>
      </c>
      <c r="G1345" t="s">
        <v>17</v>
      </c>
      <c r="H1345" t="s">
        <v>14</v>
      </c>
      <c r="I1345">
        <v>0</v>
      </c>
    </row>
    <row r="1346" spans="1:9" x14ac:dyDescent="0.3">
      <c r="A1346">
        <v>1528</v>
      </c>
      <c r="B1346" t="s">
        <v>578</v>
      </c>
      <c r="C1346" t="s">
        <v>341</v>
      </c>
      <c r="D1346" t="s">
        <v>24</v>
      </c>
      <c r="E1346" s="1">
        <v>44015.40902777778</v>
      </c>
      <c r="F1346" t="s">
        <v>135</v>
      </c>
      <c r="G1346" t="s">
        <v>17</v>
      </c>
      <c r="H1346" t="s">
        <v>25</v>
      </c>
      <c r="I1346">
        <v>30</v>
      </c>
    </row>
    <row r="1347" spans="1:9" x14ac:dyDescent="0.3">
      <c r="A1347">
        <v>1529</v>
      </c>
      <c r="B1347" t="s">
        <v>578</v>
      </c>
      <c r="C1347" t="s">
        <v>537</v>
      </c>
      <c r="D1347" t="s">
        <v>28</v>
      </c>
      <c r="E1347" s="1">
        <v>44140.446527777778</v>
      </c>
      <c r="F1347" t="s">
        <v>135</v>
      </c>
      <c r="G1347" t="s">
        <v>17</v>
      </c>
      <c r="H1347" t="s">
        <v>29</v>
      </c>
      <c r="I1347">
        <v>35</v>
      </c>
    </row>
    <row r="1348" spans="1:9" x14ac:dyDescent="0.3">
      <c r="A1348">
        <v>1530</v>
      </c>
      <c r="B1348" t="s">
        <v>578</v>
      </c>
      <c r="C1348" t="s">
        <v>220</v>
      </c>
      <c r="D1348" t="s">
        <v>35</v>
      </c>
      <c r="E1348" s="1">
        <v>44326.070138888892</v>
      </c>
      <c r="F1348" t="s">
        <v>135</v>
      </c>
      <c r="G1348" t="s">
        <v>17</v>
      </c>
      <c r="H1348" t="s">
        <v>14</v>
      </c>
      <c r="I1348">
        <v>5</v>
      </c>
    </row>
    <row r="1349" spans="1:9" x14ac:dyDescent="0.3">
      <c r="A1349">
        <v>1531</v>
      </c>
      <c r="B1349" t="s">
        <v>578</v>
      </c>
      <c r="C1349" t="s">
        <v>134</v>
      </c>
      <c r="D1349" t="s">
        <v>77</v>
      </c>
      <c r="E1349" s="1">
        <v>44316.932638888888</v>
      </c>
      <c r="F1349" t="s">
        <v>135</v>
      </c>
      <c r="G1349" t="s">
        <v>17</v>
      </c>
      <c r="H1349" t="s">
        <v>25</v>
      </c>
      <c r="I1349">
        <v>70</v>
      </c>
    </row>
    <row r="1350" spans="1:9" x14ac:dyDescent="0.3">
      <c r="A1350">
        <v>1532</v>
      </c>
      <c r="B1350" t="s">
        <v>578</v>
      </c>
      <c r="C1350" t="s">
        <v>510</v>
      </c>
      <c r="D1350" t="s">
        <v>28</v>
      </c>
      <c r="E1350" s="1">
        <v>44017.083333333336</v>
      </c>
      <c r="F1350" t="s">
        <v>135</v>
      </c>
      <c r="G1350" t="s">
        <v>17</v>
      </c>
      <c r="H1350" t="s">
        <v>29</v>
      </c>
      <c r="I1350">
        <v>35</v>
      </c>
    </row>
    <row r="1351" spans="1:9" x14ac:dyDescent="0.3">
      <c r="A1351">
        <v>1533</v>
      </c>
      <c r="B1351" t="s">
        <v>578</v>
      </c>
      <c r="C1351" t="s">
        <v>507</v>
      </c>
      <c r="D1351" t="s">
        <v>85</v>
      </c>
      <c r="E1351" s="1">
        <v>44101.736805555556</v>
      </c>
      <c r="F1351" t="s">
        <v>135</v>
      </c>
      <c r="G1351" t="s">
        <v>17</v>
      </c>
      <c r="H1351" t="s">
        <v>25</v>
      </c>
      <c r="I1351">
        <v>45</v>
      </c>
    </row>
    <row r="1352" spans="1:9" x14ac:dyDescent="0.3">
      <c r="A1352">
        <v>1534</v>
      </c>
      <c r="B1352" t="s">
        <v>578</v>
      </c>
      <c r="C1352" t="s">
        <v>579</v>
      </c>
      <c r="D1352" t="s">
        <v>100</v>
      </c>
      <c r="E1352" s="1">
        <v>44115.832638888889</v>
      </c>
      <c r="F1352" t="s">
        <v>135</v>
      </c>
      <c r="G1352" t="s">
        <v>17</v>
      </c>
      <c r="H1352" t="s">
        <v>25</v>
      </c>
      <c r="I1352">
        <v>72</v>
      </c>
    </row>
    <row r="1353" spans="1:9" x14ac:dyDescent="0.3">
      <c r="A1353">
        <v>1536</v>
      </c>
      <c r="B1353" t="s">
        <v>578</v>
      </c>
      <c r="C1353" t="s">
        <v>349</v>
      </c>
      <c r="D1353" t="s">
        <v>24</v>
      </c>
      <c r="E1353" s="1">
        <v>44219.966666666667</v>
      </c>
      <c r="F1353" t="s">
        <v>135</v>
      </c>
      <c r="G1353" t="s">
        <v>17</v>
      </c>
      <c r="H1353" t="s">
        <v>25</v>
      </c>
      <c r="I1353">
        <v>30</v>
      </c>
    </row>
    <row r="1354" spans="1:9" x14ac:dyDescent="0.3">
      <c r="A1354">
        <v>1537</v>
      </c>
      <c r="B1354" t="s">
        <v>578</v>
      </c>
      <c r="C1354" t="s">
        <v>557</v>
      </c>
      <c r="D1354" t="s">
        <v>11</v>
      </c>
      <c r="E1354" s="1">
        <v>44309.134027777778</v>
      </c>
      <c r="F1354" t="s">
        <v>135</v>
      </c>
      <c r="G1354" t="s">
        <v>17</v>
      </c>
      <c r="H1354" t="s">
        <v>14</v>
      </c>
      <c r="I1354">
        <v>0</v>
      </c>
    </row>
    <row r="1355" spans="1:9" x14ac:dyDescent="0.3">
      <c r="A1355">
        <v>1538</v>
      </c>
      <c r="B1355" t="s">
        <v>578</v>
      </c>
      <c r="C1355" t="s">
        <v>129</v>
      </c>
      <c r="D1355" t="s">
        <v>16</v>
      </c>
      <c r="E1355" s="1">
        <v>44266.064583333333</v>
      </c>
      <c r="F1355" t="s">
        <v>135</v>
      </c>
      <c r="G1355" t="s">
        <v>17</v>
      </c>
      <c r="H1355" t="s">
        <v>14</v>
      </c>
      <c r="I1355">
        <v>10</v>
      </c>
    </row>
    <row r="1356" spans="1:9" x14ac:dyDescent="0.3">
      <c r="A1356">
        <v>1539</v>
      </c>
      <c r="B1356" t="s">
        <v>578</v>
      </c>
      <c r="C1356" t="s">
        <v>580</v>
      </c>
      <c r="D1356" t="s">
        <v>85</v>
      </c>
      <c r="E1356" s="1">
        <v>44101.081250000003</v>
      </c>
      <c r="F1356" t="s">
        <v>135</v>
      </c>
      <c r="G1356" t="s">
        <v>17</v>
      </c>
      <c r="H1356" t="s">
        <v>25</v>
      </c>
      <c r="I1356">
        <v>45</v>
      </c>
    </row>
    <row r="1357" spans="1:9" x14ac:dyDescent="0.3">
      <c r="A1357">
        <v>1540</v>
      </c>
      <c r="B1357" t="s">
        <v>578</v>
      </c>
      <c r="C1357" t="s">
        <v>252</v>
      </c>
      <c r="D1357" t="s">
        <v>58</v>
      </c>
      <c r="E1357" s="1">
        <v>44093.147222222222</v>
      </c>
      <c r="F1357" t="s">
        <v>135</v>
      </c>
      <c r="G1357" t="s">
        <v>17</v>
      </c>
      <c r="H1357" t="s">
        <v>14</v>
      </c>
      <c r="I1357">
        <v>12</v>
      </c>
    </row>
    <row r="1358" spans="1:9" x14ac:dyDescent="0.3">
      <c r="A1358">
        <v>1541</v>
      </c>
      <c r="B1358" t="s">
        <v>578</v>
      </c>
      <c r="C1358" t="s">
        <v>144</v>
      </c>
      <c r="D1358" t="s">
        <v>77</v>
      </c>
      <c r="E1358" s="1">
        <v>44176.34652777778</v>
      </c>
      <c r="F1358" t="s">
        <v>135</v>
      </c>
      <c r="G1358" t="s">
        <v>17</v>
      </c>
      <c r="H1358" t="s">
        <v>25</v>
      </c>
      <c r="I1358">
        <v>70</v>
      </c>
    </row>
    <row r="1359" spans="1:9" x14ac:dyDescent="0.3">
      <c r="A1359">
        <v>1542</v>
      </c>
      <c r="B1359" t="s">
        <v>578</v>
      </c>
      <c r="C1359" t="s">
        <v>106</v>
      </c>
      <c r="D1359" t="s">
        <v>62</v>
      </c>
      <c r="E1359" s="1">
        <v>44109.077777777777</v>
      </c>
      <c r="F1359" t="s">
        <v>135</v>
      </c>
      <c r="G1359" t="s">
        <v>17</v>
      </c>
      <c r="H1359" t="s">
        <v>25</v>
      </c>
      <c r="I1359">
        <v>60</v>
      </c>
    </row>
    <row r="1360" spans="1:9" x14ac:dyDescent="0.3">
      <c r="A1360">
        <v>1543</v>
      </c>
      <c r="B1360" t="s">
        <v>578</v>
      </c>
      <c r="C1360" t="s">
        <v>143</v>
      </c>
      <c r="D1360" t="s">
        <v>24</v>
      </c>
      <c r="E1360" s="1">
        <v>44359.247916666667</v>
      </c>
      <c r="F1360" t="s">
        <v>135</v>
      </c>
      <c r="G1360" t="s">
        <v>17</v>
      </c>
      <c r="H1360" t="s">
        <v>25</v>
      </c>
      <c r="I1360">
        <v>30</v>
      </c>
    </row>
    <row r="1361" spans="1:9" x14ac:dyDescent="0.3">
      <c r="A1361">
        <v>1544</v>
      </c>
      <c r="B1361" t="s">
        <v>578</v>
      </c>
      <c r="C1361" t="s">
        <v>118</v>
      </c>
      <c r="D1361" t="s">
        <v>24</v>
      </c>
      <c r="E1361" s="1">
        <v>44000.484722222223</v>
      </c>
      <c r="F1361" t="s">
        <v>135</v>
      </c>
      <c r="G1361" t="s">
        <v>17</v>
      </c>
      <c r="H1361" t="s">
        <v>25</v>
      </c>
      <c r="I1361">
        <v>30</v>
      </c>
    </row>
    <row r="1362" spans="1:9" x14ac:dyDescent="0.3">
      <c r="A1362">
        <v>1546</v>
      </c>
      <c r="B1362" t="s">
        <v>578</v>
      </c>
      <c r="C1362" t="s">
        <v>95</v>
      </c>
      <c r="D1362" t="s">
        <v>62</v>
      </c>
      <c r="E1362" s="1">
        <v>44006.89166666667</v>
      </c>
      <c r="F1362" t="s">
        <v>135</v>
      </c>
      <c r="G1362" t="s">
        <v>17</v>
      </c>
      <c r="H1362" t="s">
        <v>25</v>
      </c>
      <c r="I1362">
        <v>60</v>
      </c>
    </row>
    <row r="1363" spans="1:9" x14ac:dyDescent="0.3">
      <c r="A1363">
        <v>1547</v>
      </c>
      <c r="B1363" t="s">
        <v>578</v>
      </c>
      <c r="C1363" t="s">
        <v>346</v>
      </c>
      <c r="D1363" t="s">
        <v>100</v>
      </c>
      <c r="E1363" s="1">
        <v>44004.545138888891</v>
      </c>
      <c r="F1363" t="s">
        <v>135</v>
      </c>
      <c r="G1363" t="s">
        <v>17</v>
      </c>
      <c r="H1363" t="s">
        <v>25</v>
      </c>
      <c r="I1363">
        <v>72</v>
      </c>
    </row>
    <row r="1364" spans="1:9" x14ac:dyDescent="0.3">
      <c r="A1364">
        <v>1548</v>
      </c>
      <c r="B1364" t="s">
        <v>578</v>
      </c>
      <c r="C1364" t="s">
        <v>243</v>
      </c>
      <c r="D1364" t="s">
        <v>85</v>
      </c>
      <c r="E1364" s="1">
        <v>44261.243750000001</v>
      </c>
      <c r="F1364" t="s">
        <v>135</v>
      </c>
      <c r="G1364" t="s">
        <v>17</v>
      </c>
      <c r="H1364" t="s">
        <v>25</v>
      </c>
      <c r="I1364">
        <v>45</v>
      </c>
    </row>
    <row r="1365" spans="1:9" x14ac:dyDescent="0.3">
      <c r="A1365">
        <v>1549</v>
      </c>
      <c r="B1365" t="s">
        <v>578</v>
      </c>
      <c r="C1365" t="s">
        <v>320</v>
      </c>
      <c r="D1365" t="s">
        <v>28</v>
      </c>
      <c r="E1365" s="1">
        <v>44186.244444444441</v>
      </c>
      <c r="F1365" t="s">
        <v>135</v>
      </c>
      <c r="G1365" t="s">
        <v>17</v>
      </c>
      <c r="H1365" t="s">
        <v>29</v>
      </c>
      <c r="I1365">
        <v>35</v>
      </c>
    </row>
    <row r="1366" spans="1:9" x14ac:dyDescent="0.3">
      <c r="A1366">
        <v>1550</v>
      </c>
      <c r="B1366" t="s">
        <v>578</v>
      </c>
      <c r="C1366" t="s">
        <v>295</v>
      </c>
      <c r="D1366" t="s">
        <v>28</v>
      </c>
      <c r="E1366" s="1">
        <v>44052.539583333331</v>
      </c>
      <c r="F1366" t="s">
        <v>135</v>
      </c>
      <c r="G1366" t="s">
        <v>17</v>
      </c>
      <c r="H1366" t="s">
        <v>29</v>
      </c>
      <c r="I1366">
        <v>35</v>
      </c>
    </row>
    <row r="1367" spans="1:9" x14ac:dyDescent="0.3">
      <c r="A1367">
        <v>1551</v>
      </c>
      <c r="B1367" t="s">
        <v>578</v>
      </c>
      <c r="C1367" t="s">
        <v>340</v>
      </c>
      <c r="D1367" t="s">
        <v>35</v>
      </c>
      <c r="E1367" s="1">
        <v>44114.552777777775</v>
      </c>
      <c r="F1367" t="s">
        <v>135</v>
      </c>
      <c r="G1367" t="s">
        <v>17</v>
      </c>
      <c r="H1367" t="s">
        <v>14</v>
      </c>
      <c r="I1367">
        <v>5</v>
      </c>
    </row>
    <row r="1368" spans="1:9" x14ac:dyDescent="0.3">
      <c r="A1368">
        <v>1552</v>
      </c>
      <c r="B1368" t="s">
        <v>578</v>
      </c>
      <c r="C1368" t="s">
        <v>522</v>
      </c>
      <c r="D1368" t="s">
        <v>58</v>
      </c>
      <c r="E1368" s="1">
        <v>44233.052083333336</v>
      </c>
      <c r="F1368" t="s">
        <v>135</v>
      </c>
      <c r="G1368" t="s">
        <v>17</v>
      </c>
      <c r="H1368" t="s">
        <v>14</v>
      </c>
      <c r="I1368">
        <v>12</v>
      </c>
    </row>
    <row r="1369" spans="1:9" x14ac:dyDescent="0.3">
      <c r="A1369">
        <v>1553</v>
      </c>
      <c r="B1369" t="s">
        <v>578</v>
      </c>
      <c r="C1369" t="s">
        <v>313</v>
      </c>
      <c r="D1369" t="s">
        <v>35</v>
      </c>
      <c r="E1369" s="1">
        <v>44097.906944444447</v>
      </c>
      <c r="F1369" t="s">
        <v>135</v>
      </c>
      <c r="G1369" t="s">
        <v>17</v>
      </c>
      <c r="H1369" t="s">
        <v>14</v>
      </c>
      <c r="I1369">
        <v>5</v>
      </c>
    </row>
    <row r="1370" spans="1:9" x14ac:dyDescent="0.3">
      <c r="A1370">
        <v>1554</v>
      </c>
      <c r="B1370" t="s">
        <v>578</v>
      </c>
      <c r="C1370" t="s">
        <v>216</v>
      </c>
      <c r="D1370" t="s">
        <v>28</v>
      </c>
      <c r="E1370" s="1">
        <v>44171.493750000001</v>
      </c>
      <c r="F1370" t="s">
        <v>135</v>
      </c>
      <c r="G1370" t="s">
        <v>17</v>
      </c>
      <c r="H1370" t="s">
        <v>29</v>
      </c>
      <c r="I1370">
        <v>35</v>
      </c>
    </row>
    <row r="1371" spans="1:9" x14ac:dyDescent="0.3">
      <c r="A1371">
        <v>1556</v>
      </c>
      <c r="B1371" t="s">
        <v>578</v>
      </c>
      <c r="C1371" t="s">
        <v>533</v>
      </c>
      <c r="D1371" t="s">
        <v>28</v>
      </c>
      <c r="E1371" s="1">
        <v>44174.056944444441</v>
      </c>
      <c r="F1371" t="s">
        <v>135</v>
      </c>
      <c r="G1371" t="s">
        <v>17</v>
      </c>
      <c r="H1371" t="s">
        <v>29</v>
      </c>
      <c r="I1371">
        <v>35</v>
      </c>
    </row>
    <row r="1372" spans="1:9" x14ac:dyDescent="0.3">
      <c r="A1372">
        <v>1557</v>
      </c>
      <c r="B1372" t="s">
        <v>578</v>
      </c>
      <c r="C1372" t="s">
        <v>462</v>
      </c>
      <c r="D1372" t="s">
        <v>58</v>
      </c>
      <c r="E1372" s="1">
        <v>44320.615972222222</v>
      </c>
      <c r="F1372" t="s">
        <v>135</v>
      </c>
      <c r="G1372" t="s">
        <v>17</v>
      </c>
      <c r="H1372" t="s">
        <v>14</v>
      </c>
      <c r="I1372">
        <v>12</v>
      </c>
    </row>
    <row r="1373" spans="1:9" x14ac:dyDescent="0.3">
      <c r="A1373">
        <v>1558</v>
      </c>
      <c r="B1373" t="s">
        <v>578</v>
      </c>
      <c r="C1373" t="s">
        <v>460</v>
      </c>
      <c r="D1373" t="s">
        <v>35</v>
      </c>
      <c r="E1373" s="1">
        <v>44255.091666666667</v>
      </c>
      <c r="F1373" t="s">
        <v>135</v>
      </c>
      <c r="G1373" t="s">
        <v>17</v>
      </c>
      <c r="H1373" t="s">
        <v>14</v>
      </c>
      <c r="I1373">
        <v>5</v>
      </c>
    </row>
    <row r="1374" spans="1:9" x14ac:dyDescent="0.3">
      <c r="A1374">
        <v>1559</v>
      </c>
      <c r="B1374" t="s">
        <v>578</v>
      </c>
      <c r="C1374" t="s">
        <v>372</v>
      </c>
      <c r="D1374" t="s">
        <v>19</v>
      </c>
      <c r="E1374" s="1">
        <v>44052.693055555559</v>
      </c>
      <c r="F1374" t="s">
        <v>135</v>
      </c>
      <c r="G1374" t="s">
        <v>17</v>
      </c>
      <c r="H1374" t="s">
        <v>14</v>
      </c>
      <c r="I1374">
        <v>15</v>
      </c>
    </row>
    <row r="1375" spans="1:9" x14ac:dyDescent="0.3">
      <c r="A1375">
        <v>1560</v>
      </c>
      <c r="B1375" t="s">
        <v>578</v>
      </c>
      <c r="C1375" t="s">
        <v>279</v>
      </c>
      <c r="D1375" t="s">
        <v>51</v>
      </c>
      <c r="E1375" s="1">
        <v>44020.439583333333</v>
      </c>
      <c r="F1375" t="s">
        <v>135</v>
      </c>
      <c r="G1375" t="s">
        <v>17</v>
      </c>
      <c r="H1375" t="s">
        <v>25</v>
      </c>
      <c r="I1375">
        <v>75</v>
      </c>
    </row>
    <row r="1376" spans="1:9" x14ac:dyDescent="0.3">
      <c r="A1376">
        <v>1561</v>
      </c>
      <c r="B1376" t="s">
        <v>578</v>
      </c>
      <c r="C1376" t="s">
        <v>263</v>
      </c>
      <c r="D1376" t="s">
        <v>16</v>
      </c>
      <c r="E1376" s="1">
        <v>44328.438888888886</v>
      </c>
      <c r="F1376" t="s">
        <v>135</v>
      </c>
      <c r="G1376" t="s">
        <v>17</v>
      </c>
      <c r="H1376" t="s">
        <v>14</v>
      </c>
      <c r="I1376">
        <v>10</v>
      </c>
    </row>
    <row r="1377" spans="1:9" x14ac:dyDescent="0.3">
      <c r="A1377">
        <v>1562</v>
      </c>
      <c r="B1377" t="s">
        <v>578</v>
      </c>
      <c r="C1377" t="s">
        <v>492</v>
      </c>
      <c r="D1377" t="s">
        <v>51</v>
      </c>
      <c r="E1377" s="1">
        <v>44032.611111111109</v>
      </c>
      <c r="F1377" t="s">
        <v>135</v>
      </c>
      <c r="G1377" t="s">
        <v>17</v>
      </c>
      <c r="H1377" t="s">
        <v>25</v>
      </c>
      <c r="I1377">
        <v>75</v>
      </c>
    </row>
    <row r="1378" spans="1:9" x14ac:dyDescent="0.3">
      <c r="A1378">
        <v>1563</v>
      </c>
      <c r="B1378" t="s">
        <v>578</v>
      </c>
      <c r="C1378" t="s">
        <v>253</v>
      </c>
      <c r="D1378" t="s">
        <v>60</v>
      </c>
      <c r="E1378" s="1">
        <v>44174.755555555559</v>
      </c>
      <c r="F1378" t="s">
        <v>135</v>
      </c>
      <c r="G1378" t="s">
        <v>17</v>
      </c>
      <c r="H1378" t="s">
        <v>25</v>
      </c>
      <c r="I1378">
        <v>50</v>
      </c>
    </row>
    <row r="1379" spans="1:9" x14ac:dyDescent="0.3">
      <c r="A1379">
        <v>1564</v>
      </c>
      <c r="B1379" t="s">
        <v>578</v>
      </c>
      <c r="C1379" t="s">
        <v>168</v>
      </c>
      <c r="D1379" t="s">
        <v>60</v>
      </c>
      <c r="E1379" s="1">
        <v>44308.894444444442</v>
      </c>
      <c r="F1379" t="s">
        <v>135</v>
      </c>
      <c r="G1379" t="s">
        <v>17</v>
      </c>
      <c r="H1379" t="s">
        <v>25</v>
      </c>
      <c r="I1379">
        <v>50</v>
      </c>
    </row>
    <row r="1380" spans="1:9" x14ac:dyDescent="0.3">
      <c r="A1380">
        <v>1566</v>
      </c>
      <c r="B1380" t="s">
        <v>578</v>
      </c>
      <c r="C1380" t="s">
        <v>189</v>
      </c>
      <c r="D1380" t="s">
        <v>62</v>
      </c>
      <c r="E1380" s="1">
        <v>44193.427083333336</v>
      </c>
      <c r="F1380" t="s">
        <v>135</v>
      </c>
      <c r="G1380" t="s">
        <v>17</v>
      </c>
      <c r="H1380" t="s">
        <v>25</v>
      </c>
      <c r="I1380">
        <v>60</v>
      </c>
    </row>
    <row r="1381" spans="1:9" x14ac:dyDescent="0.3">
      <c r="A1381">
        <v>1567</v>
      </c>
      <c r="B1381" t="s">
        <v>578</v>
      </c>
      <c r="C1381" t="s">
        <v>108</v>
      </c>
      <c r="D1381" t="s">
        <v>32</v>
      </c>
      <c r="E1381" s="1">
        <v>44100.841666666667</v>
      </c>
      <c r="F1381" t="s">
        <v>135</v>
      </c>
      <c r="G1381" t="s">
        <v>17</v>
      </c>
      <c r="H1381" t="s">
        <v>25</v>
      </c>
      <c r="I1381">
        <v>70</v>
      </c>
    </row>
    <row r="1382" spans="1:9" x14ac:dyDescent="0.3">
      <c r="A1382">
        <v>1569</v>
      </c>
      <c r="B1382" t="s">
        <v>581</v>
      </c>
      <c r="C1382" t="s">
        <v>18</v>
      </c>
      <c r="D1382" t="s">
        <v>32</v>
      </c>
      <c r="E1382" s="1">
        <v>44158.974305555559</v>
      </c>
      <c r="F1382" t="s">
        <v>132</v>
      </c>
      <c r="G1382" t="s">
        <v>54</v>
      </c>
      <c r="H1382" t="s">
        <v>25</v>
      </c>
      <c r="I1382">
        <v>70</v>
      </c>
    </row>
    <row r="1383" spans="1:9" x14ac:dyDescent="0.3">
      <c r="A1383">
        <v>1570</v>
      </c>
      <c r="B1383" t="s">
        <v>581</v>
      </c>
      <c r="C1383" t="s">
        <v>139</v>
      </c>
      <c r="D1383" t="s">
        <v>11</v>
      </c>
      <c r="E1383" s="1">
        <v>44027.807638888888</v>
      </c>
      <c r="F1383" t="s">
        <v>132</v>
      </c>
      <c r="G1383" t="s">
        <v>54</v>
      </c>
      <c r="H1383" t="s">
        <v>14</v>
      </c>
      <c r="I1383">
        <v>0</v>
      </c>
    </row>
    <row r="1384" spans="1:9" x14ac:dyDescent="0.3">
      <c r="A1384">
        <v>1571</v>
      </c>
      <c r="B1384" t="s">
        <v>581</v>
      </c>
      <c r="C1384" t="s">
        <v>103</v>
      </c>
      <c r="D1384" t="s">
        <v>16</v>
      </c>
      <c r="E1384" s="1">
        <v>44323.45</v>
      </c>
      <c r="F1384" t="s">
        <v>132</v>
      </c>
      <c r="G1384" t="s">
        <v>54</v>
      </c>
      <c r="H1384" t="s">
        <v>14</v>
      </c>
      <c r="I1384">
        <v>10</v>
      </c>
    </row>
    <row r="1385" spans="1:9" x14ac:dyDescent="0.3">
      <c r="A1385">
        <v>1572</v>
      </c>
      <c r="B1385" t="s">
        <v>581</v>
      </c>
      <c r="C1385" t="s">
        <v>382</v>
      </c>
      <c r="D1385" t="s">
        <v>24</v>
      </c>
      <c r="E1385" s="1">
        <v>44199.212500000001</v>
      </c>
      <c r="F1385" t="s">
        <v>132</v>
      </c>
      <c r="G1385" t="s">
        <v>54</v>
      </c>
      <c r="H1385" t="s">
        <v>25</v>
      </c>
      <c r="I1385">
        <v>30</v>
      </c>
    </row>
    <row r="1386" spans="1:9" x14ac:dyDescent="0.3">
      <c r="A1386">
        <v>1573</v>
      </c>
      <c r="B1386" t="s">
        <v>581</v>
      </c>
      <c r="C1386" t="s">
        <v>417</v>
      </c>
      <c r="D1386" t="s">
        <v>28</v>
      </c>
      <c r="E1386" s="1">
        <v>44340.539583333331</v>
      </c>
      <c r="F1386" t="s">
        <v>132</v>
      </c>
      <c r="G1386" t="s">
        <v>54</v>
      </c>
      <c r="H1386" t="s">
        <v>29</v>
      </c>
      <c r="I1386">
        <v>35</v>
      </c>
    </row>
    <row r="1387" spans="1:9" x14ac:dyDescent="0.3">
      <c r="A1387">
        <v>1574</v>
      </c>
      <c r="B1387" t="s">
        <v>581</v>
      </c>
      <c r="C1387" t="s">
        <v>458</v>
      </c>
      <c r="D1387" t="s">
        <v>51</v>
      </c>
      <c r="E1387" s="1">
        <v>44314.184027777781</v>
      </c>
      <c r="F1387" t="s">
        <v>132</v>
      </c>
      <c r="G1387" t="s">
        <v>54</v>
      </c>
      <c r="H1387" t="s">
        <v>25</v>
      </c>
      <c r="I1387">
        <v>75</v>
      </c>
    </row>
    <row r="1388" spans="1:9" x14ac:dyDescent="0.3">
      <c r="A1388">
        <v>1575</v>
      </c>
      <c r="B1388" t="s">
        <v>581</v>
      </c>
      <c r="C1388" t="s">
        <v>548</v>
      </c>
      <c r="D1388" t="s">
        <v>58</v>
      </c>
      <c r="E1388" s="1">
        <v>44346.918749999997</v>
      </c>
      <c r="F1388" t="s">
        <v>132</v>
      </c>
      <c r="G1388" t="s">
        <v>54</v>
      </c>
      <c r="H1388" t="s">
        <v>14</v>
      </c>
      <c r="I1388">
        <v>12</v>
      </c>
    </row>
    <row r="1389" spans="1:9" x14ac:dyDescent="0.3">
      <c r="A1389">
        <v>1576</v>
      </c>
      <c r="B1389" t="s">
        <v>581</v>
      </c>
      <c r="C1389" t="s">
        <v>174</v>
      </c>
      <c r="D1389" t="s">
        <v>11</v>
      </c>
      <c r="E1389" s="1">
        <v>44239.669444444444</v>
      </c>
      <c r="F1389" t="s">
        <v>132</v>
      </c>
      <c r="G1389" t="s">
        <v>54</v>
      </c>
      <c r="H1389" t="s">
        <v>14</v>
      </c>
      <c r="I1389">
        <v>0</v>
      </c>
    </row>
    <row r="1390" spans="1:9" x14ac:dyDescent="0.3">
      <c r="A1390">
        <v>1577</v>
      </c>
      <c r="B1390" t="s">
        <v>581</v>
      </c>
      <c r="C1390" t="s">
        <v>273</v>
      </c>
      <c r="D1390" t="s">
        <v>91</v>
      </c>
      <c r="E1390" s="1">
        <v>44049.545138888891</v>
      </c>
      <c r="F1390" t="s">
        <v>132</v>
      </c>
      <c r="G1390" t="s">
        <v>54</v>
      </c>
      <c r="H1390" t="s">
        <v>25</v>
      </c>
      <c r="I1390">
        <v>65</v>
      </c>
    </row>
    <row r="1391" spans="1:9" x14ac:dyDescent="0.3">
      <c r="A1391">
        <v>1579</v>
      </c>
      <c r="B1391" t="s">
        <v>581</v>
      </c>
      <c r="C1391" t="s">
        <v>452</v>
      </c>
      <c r="D1391" t="s">
        <v>100</v>
      </c>
      <c r="E1391" s="1">
        <v>44152.9375</v>
      </c>
      <c r="F1391" t="s">
        <v>132</v>
      </c>
      <c r="G1391" t="s">
        <v>54</v>
      </c>
      <c r="H1391" t="s">
        <v>25</v>
      </c>
      <c r="I1391">
        <v>72</v>
      </c>
    </row>
    <row r="1392" spans="1:9" x14ac:dyDescent="0.3">
      <c r="A1392">
        <v>1580</v>
      </c>
      <c r="B1392" t="s">
        <v>581</v>
      </c>
      <c r="C1392" t="s">
        <v>553</v>
      </c>
      <c r="D1392" t="s">
        <v>28</v>
      </c>
      <c r="E1392" s="1">
        <v>44108.3</v>
      </c>
      <c r="F1392" t="s">
        <v>132</v>
      </c>
      <c r="G1392" t="s">
        <v>54</v>
      </c>
      <c r="H1392" t="s">
        <v>29</v>
      </c>
      <c r="I1392">
        <v>35</v>
      </c>
    </row>
    <row r="1393" spans="1:9" x14ac:dyDescent="0.3">
      <c r="A1393">
        <v>1581</v>
      </c>
      <c r="B1393" t="s">
        <v>581</v>
      </c>
      <c r="C1393" t="s">
        <v>364</v>
      </c>
      <c r="D1393" t="s">
        <v>91</v>
      </c>
      <c r="E1393" s="1">
        <v>44050.775694444441</v>
      </c>
      <c r="F1393" t="s">
        <v>132</v>
      </c>
      <c r="G1393" t="s">
        <v>54</v>
      </c>
      <c r="H1393" t="s">
        <v>25</v>
      </c>
      <c r="I1393">
        <v>65</v>
      </c>
    </row>
    <row r="1394" spans="1:9" x14ac:dyDescent="0.3">
      <c r="A1394">
        <v>1582</v>
      </c>
      <c r="B1394" t="s">
        <v>581</v>
      </c>
      <c r="C1394" t="s">
        <v>121</v>
      </c>
      <c r="D1394" t="s">
        <v>51</v>
      </c>
      <c r="E1394" s="1">
        <v>44077.116666666669</v>
      </c>
      <c r="F1394" t="s">
        <v>132</v>
      </c>
      <c r="G1394" t="s">
        <v>54</v>
      </c>
      <c r="H1394" t="s">
        <v>25</v>
      </c>
      <c r="I1394">
        <v>75</v>
      </c>
    </row>
    <row r="1395" spans="1:9" x14ac:dyDescent="0.3">
      <c r="A1395">
        <v>1583</v>
      </c>
      <c r="B1395" t="s">
        <v>581</v>
      </c>
      <c r="C1395" t="s">
        <v>203</v>
      </c>
      <c r="D1395" t="s">
        <v>60</v>
      </c>
      <c r="E1395" s="1">
        <v>44258.493055555555</v>
      </c>
      <c r="F1395" t="s">
        <v>132</v>
      </c>
      <c r="G1395" t="s">
        <v>54</v>
      </c>
      <c r="H1395" t="s">
        <v>25</v>
      </c>
      <c r="I1395">
        <v>50</v>
      </c>
    </row>
    <row r="1396" spans="1:9" x14ac:dyDescent="0.3">
      <c r="A1396">
        <v>1584</v>
      </c>
      <c r="B1396" t="s">
        <v>581</v>
      </c>
      <c r="C1396" t="s">
        <v>97</v>
      </c>
      <c r="D1396" t="s">
        <v>100</v>
      </c>
      <c r="E1396" s="1">
        <v>44156.821527777778</v>
      </c>
      <c r="F1396" t="s">
        <v>132</v>
      </c>
      <c r="G1396" t="s">
        <v>54</v>
      </c>
      <c r="H1396" t="s">
        <v>25</v>
      </c>
      <c r="I1396">
        <v>72</v>
      </c>
    </row>
    <row r="1397" spans="1:9" x14ac:dyDescent="0.3">
      <c r="A1397">
        <v>1585</v>
      </c>
      <c r="B1397" t="s">
        <v>581</v>
      </c>
      <c r="C1397" t="s">
        <v>419</v>
      </c>
      <c r="D1397" t="s">
        <v>62</v>
      </c>
      <c r="E1397" s="1">
        <v>44209.500694444447</v>
      </c>
      <c r="F1397" t="s">
        <v>132</v>
      </c>
      <c r="G1397" t="s">
        <v>54</v>
      </c>
      <c r="H1397" t="s">
        <v>25</v>
      </c>
      <c r="I1397">
        <v>60</v>
      </c>
    </row>
    <row r="1398" spans="1:9" x14ac:dyDescent="0.3">
      <c r="A1398">
        <v>1586</v>
      </c>
      <c r="B1398" t="s">
        <v>581</v>
      </c>
      <c r="C1398" t="s">
        <v>245</v>
      </c>
      <c r="D1398" t="s">
        <v>40</v>
      </c>
      <c r="E1398" s="1">
        <v>44092.699305555558</v>
      </c>
      <c r="F1398" t="s">
        <v>132</v>
      </c>
      <c r="G1398" t="s">
        <v>54</v>
      </c>
      <c r="H1398" t="s">
        <v>29</v>
      </c>
      <c r="I1398">
        <v>20</v>
      </c>
    </row>
    <row r="1399" spans="1:9" x14ac:dyDescent="0.3">
      <c r="A1399">
        <v>1587</v>
      </c>
      <c r="B1399" t="s">
        <v>581</v>
      </c>
      <c r="C1399" t="s">
        <v>257</v>
      </c>
      <c r="D1399" t="s">
        <v>11</v>
      </c>
      <c r="E1399" s="1">
        <v>44007.21875</v>
      </c>
      <c r="F1399" t="s">
        <v>132</v>
      </c>
      <c r="G1399" t="s">
        <v>54</v>
      </c>
      <c r="H1399" t="s">
        <v>14</v>
      </c>
      <c r="I1399">
        <v>0</v>
      </c>
    </row>
    <row r="1400" spans="1:9" x14ac:dyDescent="0.3">
      <c r="A1400">
        <v>1589</v>
      </c>
      <c r="B1400" t="s">
        <v>581</v>
      </c>
      <c r="C1400" t="s">
        <v>366</v>
      </c>
      <c r="D1400" t="s">
        <v>19</v>
      </c>
      <c r="E1400" s="1">
        <v>44132.45</v>
      </c>
      <c r="F1400" t="s">
        <v>132</v>
      </c>
      <c r="G1400" t="s">
        <v>54</v>
      </c>
      <c r="H1400" t="s">
        <v>14</v>
      </c>
      <c r="I1400">
        <v>15</v>
      </c>
    </row>
    <row r="1401" spans="1:9" x14ac:dyDescent="0.3">
      <c r="A1401">
        <v>1590</v>
      </c>
      <c r="B1401" t="s">
        <v>581</v>
      </c>
      <c r="C1401" t="s">
        <v>164</v>
      </c>
      <c r="D1401" t="s">
        <v>77</v>
      </c>
      <c r="E1401" s="1">
        <v>44359.524305555555</v>
      </c>
      <c r="F1401" t="s">
        <v>132</v>
      </c>
      <c r="G1401" t="s">
        <v>54</v>
      </c>
      <c r="H1401" t="s">
        <v>25</v>
      </c>
      <c r="I1401">
        <v>70</v>
      </c>
    </row>
    <row r="1402" spans="1:9" x14ac:dyDescent="0.3">
      <c r="A1402">
        <v>1591</v>
      </c>
      <c r="B1402" t="s">
        <v>581</v>
      </c>
      <c r="C1402" t="s">
        <v>452</v>
      </c>
      <c r="D1402" t="s">
        <v>77</v>
      </c>
      <c r="E1402" s="1">
        <v>44351.285416666666</v>
      </c>
      <c r="F1402" t="s">
        <v>132</v>
      </c>
      <c r="G1402" t="s">
        <v>54</v>
      </c>
      <c r="H1402" t="s">
        <v>25</v>
      </c>
      <c r="I1402">
        <v>70</v>
      </c>
    </row>
    <row r="1403" spans="1:9" x14ac:dyDescent="0.3">
      <c r="A1403">
        <v>1592</v>
      </c>
      <c r="B1403" t="s">
        <v>581</v>
      </c>
      <c r="C1403" t="s">
        <v>126</v>
      </c>
      <c r="D1403" t="s">
        <v>51</v>
      </c>
      <c r="E1403" s="1">
        <v>44348.425694444442</v>
      </c>
      <c r="F1403" t="s">
        <v>132</v>
      </c>
      <c r="G1403" t="s">
        <v>54</v>
      </c>
      <c r="H1403" t="s">
        <v>25</v>
      </c>
      <c r="I1403">
        <v>75</v>
      </c>
    </row>
    <row r="1404" spans="1:9" x14ac:dyDescent="0.3">
      <c r="A1404">
        <v>1593</v>
      </c>
      <c r="B1404" t="s">
        <v>581</v>
      </c>
      <c r="C1404" t="s">
        <v>387</v>
      </c>
      <c r="D1404" t="s">
        <v>40</v>
      </c>
      <c r="E1404" s="1">
        <v>44299.23541666667</v>
      </c>
      <c r="F1404" t="s">
        <v>132</v>
      </c>
      <c r="G1404" t="s">
        <v>54</v>
      </c>
      <c r="H1404" t="s">
        <v>29</v>
      </c>
      <c r="I1404">
        <v>20</v>
      </c>
    </row>
    <row r="1405" spans="1:9" x14ac:dyDescent="0.3">
      <c r="A1405">
        <v>1594</v>
      </c>
      <c r="B1405" t="s">
        <v>581</v>
      </c>
      <c r="C1405" t="s">
        <v>390</v>
      </c>
      <c r="D1405" t="s">
        <v>85</v>
      </c>
      <c r="E1405" s="1">
        <v>44032.493750000001</v>
      </c>
      <c r="F1405" t="s">
        <v>132</v>
      </c>
      <c r="G1405" t="s">
        <v>54</v>
      </c>
      <c r="H1405" t="s">
        <v>25</v>
      </c>
      <c r="I1405">
        <v>45</v>
      </c>
    </row>
    <row r="1406" spans="1:9" x14ac:dyDescent="0.3">
      <c r="A1406">
        <v>1595</v>
      </c>
      <c r="B1406" t="s">
        <v>581</v>
      </c>
      <c r="C1406" t="s">
        <v>340</v>
      </c>
      <c r="D1406" t="s">
        <v>19</v>
      </c>
      <c r="E1406" s="1">
        <v>44129.218055555553</v>
      </c>
      <c r="F1406" t="s">
        <v>132</v>
      </c>
      <c r="G1406" t="s">
        <v>54</v>
      </c>
      <c r="H1406" t="s">
        <v>14</v>
      </c>
      <c r="I1406">
        <v>15</v>
      </c>
    </row>
    <row r="1407" spans="1:9" x14ac:dyDescent="0.3">
      <c r="A1407">
        <v>1596</v>
      </c>
      <c r="B1407" t="s">
        <v>581</v>
      </c>
      <c r="C1407" t="s">
        <v>544</v>
      </c>
      <c r="D1407" t="s">
        <v>19</v>
      </c>
      <c r="E1407" s="1">
        <v>44107.030555555553</v>
      </c>
      <c r="F1407" t="s">
        <v>132</v>
      </c>
      <c r="G1407" t="s">
        <v>54</v>
      </c>
      <c r="H1407" t="s">
        <v>14</v>
      </c>
      <c r="I1407">
        <v>15</v>
      </c>
    </row>
    <row r="1408" spans="1:9" x14ac:dyDescent="0.3">
      <c r="A1408">
        <v>1597</v>
      </c>
      <c r="B1408" t="s">
        <v>581</v>
      </c>
      <c r="C1408" t="s">
        <v>315</v>
      </c>
      <c r="D1408" t="s">
        <v>60</v>
      </c>
      <c r="E1408" s="1">
        <v>44054.031944444447</v>
      </c>
      <c r="F1408" t="s">
        <v>132</v>
      </c>
      <c r="G1408" t="s">
        <v>54</v>
      </c>
      <c r="H1408" t="s">
        <v>25</v>
      </c>
      <c r="I1408">
        <v>50</v>
      </c>
    </row>
    <row r="1409" spans="1:9" x14ac:dyDescent="0.3">
      <c r="A1409">
        <v>1599</v>
      </c>
      <c r="B1409" t="s">
        <v>581</v>
      </c>
      <c r="C1409" t="s">
        <v>197</v>
      </c>
      <c r="D1409" t="s">
        <v>58</v>
      </c>
      <c r="E1409" s="1">
        <v>44245.260416666664</v>
      </c>
      <c r="F1409" t="s">
        <v>132</v>
      </c>
      <c r="G1409" t="s">
        <v>54</v>
      </c>
      <c r="H1409" t="s">
        <v>14</v>
      </c>
      <c r="I1409">
        <v>12</v>
      </c>
    </row>
    <row r="1410" spans="1:9" x14ac:dyDescent="0.3">
      <c r="A1410">
        <v>1600</v>
      </c>
      <c r="B1410" t="s">
        <v>581</v>
      </c>
      <c r="C1410" t="s">
        <v>451</v>
      </c>
      <c r="D1410" t="s">
        <v>58</v>
      </c>
      <c r="E1410" s="1">
        <v>44130.570138888892</v>
      </c>
      <c r="F1410" t="s">
        <v>132</v>
      </c>
      <c r="G1410" t="s">
        <v>54</v>
      </c>
      <c r="H1410" t="s">
        <v>14</v>
      </c>
      <c r="I1410">
        <v>12</v>
      </c>
    </row>
    <row r="1411" spans="1:9" x14ac:dyDescent="0.3">
      <c r="A1411">
        <v>1601</v>
      </c>
      <c r="B1411" t="s">
        <v>581</v>
      </c>
      <c r="C1411" t="s">
        <v>557</v>
      </c>
      <c r="D1411" t="s">
        <v>35</v>
      </c>
      <c r="E1411" s="1">
        <v>44230.09375</v>
      </c>
      <c r="F1411" t="s">
        <v>132</v>
      </c>
      <c r="G1411" t="s">
        <v>54</v>
      </c>
      <c r="H1411" t="s">
        <v>14</v>
      </c>
      <c r="I1411">
        <v>5</v>
      </c>
    </row>
    <row r="1412" spans="1:9" x14ac:dyDescent="0.3">
      <c r="A1412">
        <v>1602</v>
      </c>
      <c r="B1412" t="s">
        <v>581</v>
      </c>
      <c r="C1412" t="s">
        <v>63</v>
      </c>
      <c r="D1412" t="s">
        <v>85</v>
      </c>
      <c r="E1412" s="1">
        <v>44009.463888888888</v>
      </c>
      <c r="F1412" t="s">
        <v>132</v>
      </c>
      <c r="G1412" t="s">
        <v>54</v>
      </c>
      <c r="H1412" t="s">
        <v>25</v>
      </c>
      <c r="I1412">
        <v>45</v>
      </c>
    </row>
    <row r="1413" spans="1:9" x14ac:dyDescent="0.3">
      <c r="A1413">
        <v>1603</v>
      </c>
      <c r="B1413" t="s">
        <v>581</v>
      </c>
      <c r="C1413" t="s">
        <v>164</v>
      </c>
      <c r="D1413" t="s">
        <v>32</v>
      </c>
      <c r="E1413" s="1">
        <v>44100.884722222225</v>
      </c>
      <c r="F1413" t="s">
        <v>132</v>
      </c>
      <c r="G1413" t="s">
        <v>54</v>
      </c>
      <c r="H1413" t="s">
        <v>25</v>
      </c>
      <c r="I1413">
        <v>70</v>
      </c>
    </row>
    <row r="1414" spans="1:9" x14ac:dyDescent="0.3">
      <c r="A1414">
        <v>1604</v>
      </c>
      <c r="B1414" t="s">
        <v>581</v>
      </c>
      <c r="C1414" t="s">
        <v>538</v>
      </c>
      <c r="D1414" t="s">
        <v>28</v>
      </c>
      <c r="E1414" s="1">
        <v>44336.063888888886</v>
      </c>
      <c r="F1414" t="s">
        <v>132</v>
      </c>
      <c r="G1414" t="s">
        <v>54</v>
      </c>
      <c r="H1414" t="s">
        <v>29</v>
      </c>
      <c r="I1414">
        <v>35</v>
      </c>
    </row>
    <row r="1415" spans="1:9" x14ac:dyDescent="0.3">
      <c r="A1415">
        <v>1606</v>
      </c>
      <c r="B1415" t="s">
        <v>582</v>
      </c>
      <c r="C1415" t="s">
        <v>72</v>
      </c>
      <c r="D1415" t="s">
        <v>11</v>
      </c>
      <c r="E1415" s="1">
        <v>44333.574305555558</v>
      </c>
      <c r="F1415" t="s">
        <v>135</v>
      </c>
      <c r="G1415" t="s">
        <v>33</v>
      </c>
      <c r="H1415" t="s">
        <v>14</v>
      </c>
      <c r="I1415">
        <v>0</v>
      </c>
    </row>
    <row r="1416" spans="1:9" x14ac:dyDescent="0.3">
      <c r="A1416">
        <v>1607</v>
      </c>
      <c r="B1416" t="s">
        <v>582</v>
      </c>
      <c r="C1416" t="s">
        <v>413</v>
      </c>
      <c r="D1416" t="s">
        <v>85</v>
      </c>
      <c r="E1416" s="1">
        <v>44037.394444444442</v>
      </c>
      <c r="F1416" t="s">
        <v>135</v>
      </c>
      <c r="G1416" t="s">
        <v>33</v>
      </c>
      <c r="H1416" t="s">
        <v>25</v>
      </c>
      <c r="I1416">
        <v>45</v>
      </c>
    </row>
    <row r="1417" spans="1:9" x14ac:dyDescent="0.3">
      <c r="A1417">
        <v>1608</v>
      </c>
      <c r="B1417" t="s">
        <v>582</v>
      </c>
      <c r="C1417" t="s">
        <v>402</v>
      </c>
      <c r="D1417" t="s">
        <v>40</v>
      </c>
      <c r="E1417" s="1">
        <v>44207.311111111114</v>
      </c>
      <c r="F1417" t="s">
        <v>135</v>
      </c>
      <c r="G1417" t="s">
        <v>33</v>
      </c>
      <c r="H1417" t="s">
        <v>29</v>
      </c>
      <c r="I1417">
        <v>20</v>
      </c>
    </row>
    <row r="1418" spans="1:9" x14ac:dyDescent="0.3">
      <c r="A1418">
        <v>1609</v>
      </c>
      <c r="B1418" t="s">
        <v>582</v>
      </c>
      <c r="C1418" t="s">
        <v>575</v>
      </c>
      <c r="D1418" t="s">
        <v>19</v>
      </c>
      <c r="E1418" s="1">
        <v>44193.618750000001</v>
      </c>
      <c r="F1418" t="s">
        <v>135</v>
      </c>
      <c r="G1418" t="s">
        <v>33</v>
      </c>
      <c r="H1418" t="s">
        <v>14</v>
      </c>
      <c r="I1418">
        <v>15</v>
      </c>
    </row>
    <row r="1419" spans="1:9" x14ac:dyDescent="0.3">
      <c r="A1419">
        <v>1610</v>
      </c>
      <c r="B1419" t="s">
        <v>582</v>
      </c>
      <c r="C1419" t="s">
        <v>549</v>
      </c>
      <c r="D1419" t="s">
        <v>85</v>
      </c>
      <c r="E1419" s="1">
        <v>44154.918055555558</v>
      </c>
      <c r="F1419" t="s">
        <v>135</v>
      </c>
      <c r="G1419" t="s">
        <v>33</v>
      </c>
      <c r="H1419" t="s">
        <v>25</v>
      </c>
      <c r="I1419">
        <v>45</v>
      </c>
    </row>
    <row r="1420" spans="1:9" x14ac:dyDescent="0.3">
      <c r="A1420">
        <v>1611</v>
      </c>
      <c r="B1420" t="s">
        <v>582</v>
      </c>
      <c r="C1420" t="s">
        <v>499</v>
      </c>
      <c r="D1420" t="s">
        <v>85</v>
      </c>
      <c r="E1420" s="1">
        <v>44091.479166666664</v>
      </c>
      <c r="F1420" t="s">
        <v>135</v>
      </c>
      <c r="G1420" t="s">
        <v>33</v>
      </c>
      <c r="H1420" t="s">
        <v>25</v>
      </c>
      <c r="I1420">
        <v>45</v>
      </c>
    </row>
    <row r="1421" spans="1:9" x14ac:dyDescent="0.3">
      <c r="A1421">
        <v>1612</v>
      </c>
      <c r="B1421" t="s">
        <v>582</v>
      </c>
      <c r="C1421" t="s">
        <v>410</v>
      </c>
      <c r="D1421" t="s">
        <v>77</v>
      </c>
      <c r="E1421" s="1">
        <v>44238.010416666664</v>
      </c>
      <c r="F1421" t="s">
        <v>135</v>
      </c>
      <c r="G1421" t="s">
        <v>33</v>
      </c>
      <c r="H1421" t="s">
        <v>25</v>
      </c>
      <c r="I1421">
        <v>70</v>
      </c>
    </row>
    <row r="1422" spans="1:9" x14ac:dyDescent="0.3">
      <c r="A1422">
        <v>1613</v>
      </c>
      <c r="B1422" t="s">
        <v>582</v>
      </c>
      <c r="C1422" t="s">
        <v>81</v>
      </c>
      <c r="D1422" t="s">
        <v>91</v>
      </c>
      <c r="E1422" s="1">
        <v>44096.707638888889</v>
      </c>
      <c r="F1422" t="s">
        <v>135</v>
      </c>
      <c r="G1422" t="s">
        <v>33</v>
      </c>
      <c r="H1422" t="s">
        <v>25</v>
      </c>
      <c r="I1422">
        <v>65</v>
      </c>
    </row>
    <row r="1423" spans="1:9" x14ac:dyDescent="0.3">
      <c r="A1423">
        <v>1614</v>
      </c>
      <c r="B1423" t="s">
        <v>582</v>
      </c>
      <c r="C1423" t="s">
        <v>446</v>
      </c>
      <c r="D1423" t="s">
        <v>24</v>
      </c>
      <c r="E1423" s="1">
        <v>44154.085416666669</v>
      </c>
      <c r="F1423" t="s">
        <v>135</v>
      </c>
      <c r="G1423" t="s">
        <v>33</v>
      </c>
      <c r="H1423" t="s">
        <v>25</v>
      </c>
      <c r="I1423">
        <v>30</v>
      </c>
    </row>
    <row r="1424" spans="1:9" x14ac:dyDescent="0.3">
      <c r="A1424">
        <v>1616</v>
      </c>
      <c r="B1424" t="s">
        <v>582</v>
      </c>
      <c r="C1424" t="s">
        <v>462</v>
      </c>
      <c r="D1424" t="s">
        <v>85</v>
      </c>
      <c r="E1424" s="1">
        <v>44200.511111111111</v>
      </c>
      <c r="F1424" t="s">
        <v>135</v>
      </c>
      <c r="G1424" t="s">
        <v>33</v>
      </c>
      <c r="H1424" t="s">
        <v>25</v>
      </c>
      <c r="I1424">
        <v>45</v>
      </c>
    </row>
    <row r="1425" spans="1:9" x14ac:dyDescent="0.3">
      <c r="A1425">
        <v>1617</v>
      </c>
      <c r="B1425" t="s">
        <v>582</v>
      </c>
      <c r="C1425" t="s">
        <v>27</v>
      </c>
      <c r="D1425" t="s">
        <v>77</v>
      </c>
      <c r="E1425" s="1">
        <v>44352.31527777778</v>
      </c>
      <c r="F1425" t="s">
        <v>135</v>
      </c>
      <c r="G1425" t="s">
        <v>33</v>
      </c>
      <c r="H1425" t="s">
        <v>25</v>
      </c>
      <c r="I1425">
        <v>70</v>
      </c>
    </row>
    <row r="1426" spans="1:9" x14ac:dyDescent="0.3">
      <c r="A1426">
        <v>1618</v>
      </c>
      <c r="B1426" t="s">
        <v>582</v>
      </c>
      <c r="C1426" t="s">
        <v>129</v>
      </c>
      <c r="D1426" t="s">
        <v>24</v>
      </c>
      <c r="E1426" s="1">
        <v>44186.736805555556</v>
      </c>
      <c r="F1426" t="s">
        <v>135</v>
      </c>
      <c r="G1426" t="s">
        <v>33</v>
      </c>
      <c r="H1426" t="s">
        <v>25</v>
      </c>
      <c r="I1426">
        <v>30</v>
      </c>
    </row>
    <row r="1427" spans="1:9" x14ac:dyDescent="0.3">
      <c r="A1427">
        <v>1619</v>
      </c>
      <c r="B1427" t="s">
        <v>582</v>
      </c>
      <c r="C1427" t="s">
        <v>131</v>
      </c>
      <c r="D1427" t="s">
        <v>85</v>
      </c>
      <c r="E1427" s="1">
        <v>44166.114583333336</v>
      </c>
      <c r="F1427" t="s">
        <v>135</v>
      </c>
      <c r="G1427" t="s">
        <v>33</v>
      </c>
      <c r="H1427" t="s">
        <v>25</v>
      </c>
      <c r="I1427">
        <v>45</v>
      </c>
    </row>
    <row r="1428" spans="1:9" x14ac:dyDescent="0.3">
      <c r="A1428">
        <v>1620</v>
      </c>
      <c r="B1428" t="s">
        <v>582</v>
      </c>
      <c r="C1428" t="s">
        <v>572</v>
      </c>
      <c r="D1428" t="s">
        <v>35</v>
      </c>
      <c r="E1428" s="1">
        <v>44154.817361111112</v>
      </c>
      <c r="F1428" t="s">
        <v>135</v>
      </c>
      <c r="G1428" t="s">
        <v>33</v>
      </c>
      <c r="H1428" t="s">
        <v>14</v>
      </c>
      <c r="I1428">
        <v>5</v>
      </c>
    </row>
    <row r="1429" spans="1:9" x14ac:dyDescent="0.3">
      <c r="A1429">
        <v>1621</v>
      </c>
      <c r="B1429" t="s">
        <v>582</v>
      </c>
      <c r="C1429" t="s">
        <v>134</v>
      </c>
      <c r="D1429" t="s">
        <v>91</v>
      </c>
      <c r="E1429" s="1">
        <v>44109.370833333334</v>
      </c>
      <c r="F1429" t="s">
        <v>135</v>
      </c>
      <c r="G1429" t="s">
        <v>33</v>
      </c>
      <c r="H1429" t="s">
        <v>25</v>
      </c>
      <c r="I1429">
        <v>65</v>
      </c>
    </row>
    <row r="1430" spans="1:9" x14ac:dyDescent="0.3">
      <c r="A1430">
        <v>1622</v>
      </c>
      <c r="B1430" t="s">
        <v>582</v>
      </c>
      <c r="C1430" t="s">
        <v>395</v>
      </c>
      <c r="D1430" t="s">
        <v>28</v>
      </c>
      <c r="E1430" s="1">
        <v>44123.726388888892</v>
      </c>
      <c r="F1430" t="s">
        <v>135</v>
      </c>
      <c r="G1430" t="s">
        <v>33</v>
      </c>
      <c r="H1430" t="s">
        <v>29</v>
      </c>
      <c r="I1430">
        <v>35</v>
      </c>
    </row>
    <row r="1431" spans="1:9" x14ac:dyDescent="0.3">
      <c r="A1431">
        <v>1623</v>
      </c>
      <c r="B1431" t="s">
        <v>582</v>
      </c>
      <c r="C1431" t="s">
        <v>110</v>
      </c>
      <c r="D1431" t="s">
        <v>51</v>
      </c>
      <c r="E1431" s="1">
        <v>44009.269444444442</v>
      </c>
      <c r="F1431" t="s">
        <v>135</v>
      </c>
      <c r="G1431" t="s">
        <v>33</v>
      </c>
      <c r="H1431" t="s">
        <v>25</v>
      </c>
      <c r="I1431">
        <v>75</v>
      </c>
    </row>
    <row r="1432" spans="1:9" x14ac:dyDescent="0.3">
      <c r="A1432">
        <v>1624</v>
      </c>
      <c r="B1432" t="s">
        <v>582</v>
      </c>
      <c r="C1432" t="s">
        <v>63</v>
      </c>
      <c r="D1432" t="s">
        <v>51</v>
      </c>
      <c r="E1432" s="1">
        <v>44298.810416666667</v>
      </c>
      <c r="F1432" t="s">
        <v>135</v>
      </c>
      <c r="G1432" t="s">
        <v>33</v>
      </c>
      <c r="H1432" t="s">
        <v>25</v>
      </c>
      <c r="I1432">
        <v>75</v>
      </c>
    </row>
    <row r="1433" spans="1:9" x14ac:dyDescent="0.3">
      <c r="A1433">
        <v>1626</v>
      </c>
      <c r="B1433" t="s">
        <v>582</v>
      </c>
      <c r="C1433" t="s">
        <v>309</v>
      </c>
      <c r="D1433" t="s">
        <v>11</v>
      </c>
      <c r="E1433" s="1">
        <v>44315.75277777778</v>
      </c>
      <c r="F1433" t="s">
        <v>135</v>
      </c>
      <c r="G1433" t="s">
        <v>33</v>
      </c>
      <c r="H1433" t="s">
        <v>14</v>
      </c>
      <c r="I1433">
        <v>0</v>
      </c>
    </row>
    <row r="1434" spans="1:9" x14ac:dyDescent="0.3">
      <c r="A1434">
        <v>1627</v>
      </c>
      <c r="B1434" t="s">
        <v>582</v>
      </c>
      <c r="C1434" t="s">
        <v>76</v>
      </c>
      <c r="D1434" t="s">
        <v>60</v>
      </c>
      <c r="E1434" s="1">
        <v>44072.601388888892</v>
      </c>
      <c r="F1434" t="s">
        <v>135</v>
      </c>
      <c r="G1434" t="s">
        <v>33</v>
      </c>
      <c r="H1434" t="s">
        <v>25</v>
      </c>
      <c r="I1434">
        <v>50</v>
      </c>
    </row>
    <row r="1435" spans="1:9" x14ac:dyDescent="0.3">
      <c r="A1435">
        <v>1628</v>
      </c>
      <c r="B1435" t="s">
        <v>582</v>
      </c>
      <c r="C1435" t="s">
        <v>187</v>
      </c>
      <c r="D1435" t="s">
        <v>24</v>
      </c>
      <c r="E1435" s="1">
        <v>44188.300694444442</v>
      </c>
      <c r="F1435" t="s">
        <v>135</v>
      </c>
      <c r="G1435" t="s">
        <v>33</v>
      </c>
      <c r="H1435" t="s">
        <v>25</v>
      </c>
      <c r="I1435">
        <v>30</v>
      </c>
    </row>
    <row r="1436" spans="1:9" x14ac:dyDescent="0.3">
      <c r="A1436">
        <v>1629</v>
      </c>
      <c r="B1436" t="s">
        <v>582</v>
      </c>
      <c r="C1436" t="s">
        <v>499</v>
      </c>
      <c r="D1436" t="s">
        <v>24</v>
      </c>
      <c r="E1436" s="1">
        <v>44096.2</v>
      </c>
      <c r="F1436" t="s">
        <v>135</v>
      </c>
      <c r="G1436" t="s">
        <v>33</v>
      </c>
      <c r="H1436" t="s">
        <v>25</v>
      </c>
      <c r="I1436">
        <v>30</v>
      </c>
    </row>
    <row r="1437" spans="1:9" x14ac:dyDescent="0.3">
      <c r="A1437">
        <v>1630</v>
      </c>
      <c r="B1437" t="s">
        <v>582</v>
      </c>
      <c r="C1437" t="s">
        <v>213</v>
      </c>
      <c r="D1437" t="s">
        <v>24</v>
      </c>
      <c r="E1437" s="1">
        <v>44127.042361111111</v>
      </c>
      <c r="F1437" t="s">
        <v>135</v>
      </c>
      <c r="G1437" t="s">
        <v>33</v>
      </c>
      <c r="H1437" t="s">
        <v>25</v>
      </c>
      <c r="I1437">
        <v>30</v>
      </c>
    </row>
    <row r="1438" spans="1:9" x14ac:dyDescent="0.3">
      <c r="A1438">
        <v>1631</v>
      </c>
      <c r="B1438" t="s">
        <v>582</v>
      </c>
      <c r="C1438" t="s">
        <v>344</v>
      </c>
      <c r="D1438" t="s">
        <v>28</v>
      </c>
      <c r="E1438" s="1">
        <v>44363.459027777775</v>
      </c>
      <c r="F1438" t="s">
        <v>135</v>
      </c>
      <c r="G1438" t="s">
        <v>33</v>
      </c>
      <c r="H1438" t="s">
        <v>29</v>
      </c>
      <c r="I1438">
        <v>35</v>
      </c>
    </row>
    <row r="1439" spans="1:9" x14ac:dyDescent="0.3">
      <c r="A1439">
        <v>1632</v>
      </c>
      <c r="B1439" t="s">
        <v>582</v>
      </c>
      <c r="C1439" t="s">
        <v>154</v>
      </c>
      <c r="D1439" t="s">
        <v>28</v>
      </c>
      <c r="E1439" s="1">
        <v>44343.068055555559</v>
      </c>
      <c r="F1439" t="s">
        <v>135</v>
      </c>
      <c r="G1439" t="s">
        <v>33</v>
      </c>
      <c r="H1439" t="s">
        <v>29</v>
      </c>
      <c r="I1439">
        <v>35</v>
      </c>
    </row>
    <row r="1440" spans="1:9" x14ac:dyDescent="0.3">
      <c r="A1440">
        <v>1633</v>
      </c>
      <c r="B1440" t="s">
        <v>582</v>
      </c>
      <c r="C1440" t="s">
        <v>541</v>
      </c>
      <c r="D1440" t="s">
        <v>40</v>
      </c>
      <c r="E1440" s="1">
        <v>44156.605555555558</v>
      </c>
      <c r="F1440" t="s">
        <v>135</v>
      </c>
      <c r="G1440" t="s">
        <v>33</v>
      </c>
      <c r="H1440" t="s">
        <v>29</v>
      </c>
      <c r="I1440">
        <v>20</v>
      </c>
    </row>
    <row r="1441" spans="1:9" x14ac:dyDescent="0.3">
      <c r="A1441">
        <v>1634</v>
      </c>
      <c r="B1441" t="s">
        <v>582</v>
      </c>
      <c r="C1441" t="s">
        <v>126</v>
      </c>
      <c r="D1441" t="s">
        <v>16</v>
      </c>
      <c r="E1441" s="1">
        <v>44231.928472222222</v>
      </c>
      <c r="F1441" t="s">
        <v>135</v>
      </c>
      <c r="G1441" t="s">
        <v>33</v>
      </c>
      <c r="H1441" t="s">
        <v>14</v>
      </c>
      <c r="I1441">
        <v>10</v>
      </c>
    </row>
    <row r="1442" spans="1:9" x14ac:dyDescent="0.3">
      <c r="A1442">
        <v>1636</v>
      </c>
      <c r="B1442" t="s">
        <v>582</v>
      </c>
      <c r="C1442" t="s">
        <v>495</v>
      </c>
      <c r="D1442" t="s">
        <v>28</v>
      </c>
      <c r="E1442" s="1">
        <v>44092.991666666669</v>
      </c>
      <c r="F1442" t="s">
        <v>135</v>
      </c>
      <c r="G1442" t="s">
        <v>33</v>
      </c>
      <c r="H1442" t="s">
        <v>29</v>
      </c>
      <c r="I1442">
        <v>35</v>
      </c>
    </row>
    <row r="1443" spans="1:9" x14ac:dyDescent="0.3">
      <c r="A1443">
        <v>1637</v>
      </c>
      <c r="B1443" t="s">
        <v>582</v>
      </c>
      <c r="C1443" t="s">
        <v>248</v>
      </c>
      <c r="D1443" t="s">
        <v>32</v>
      </c>
      <c r="E1443" s="1">
        <v>44280.189583333333</v>
      </c>
      <c r="F1443" t="s">
        <v>135</v>
      </c>
      <c r="G1443" t="s">
        <v>33</v>
      </c>
      <c r="H1443" t="s">
        <v>25</v>
      </c>
      <c r="I1443">
        <v>70</v>
      </c>
    </row>
    <row r="1444" spans="1:9" x14ac:dyDescent="0.3">
      <c r="A1444">
        <v>1638</v>
      </c>
      <c r="B1444" t="s">
        <v>582</v>
      </c>
      <c r="C1444" t="s">
        <v>192</v>
      </c>
      <c r="D1444" t="s">
        <v>100</v>
      </c>
      <c r="E1444" s="1">
        <v>44363.344444444447</v>
      </c>
      <c r="F1444" t="s">
        <v>135</v>
      </c>
      <c r="G1444" t="s">
        <v>33</v>
      </c>
      <c r="H1444" t="s">
        <v>25</v>
      </c>
      <c r="I1444">
        <v>72</v>
      </c>
    </row>
    <row r="1445" spans="1:9" x14ac:dyDescent="0.3">
      <c r="A1445">
        <v>1639</v>
      </c>
      <c r="B1445" t="s">
        <v>582</v>
      </c>
      <c r="C1445" t="s">
        <v>189</v>
      </c>
      <c r="D1445" t="s">
        <v>32</v>
      </c>
      <c r="E1445" s="1">
        <v>44296.925000000003</v>
      </c>
      <c r="F1445" t="s">
        <v>135</v>
      </c>
      <c r="G1445" t="s">
        <v>33</v>
      </c>
      <c r="H1445" t="s">
        <v>25</v>
      </c>
      <c r="I1445">
        <v>70</v>
      </c>
    </row>
    <row r="1446" spans="1:9" x14ac:dyDescent="0.3">
      <c r="A1446">
        <v>1640</v>
      </c>
      <c r="B1446" t="s">
        <v>582</v>
      </c>
      <c r="C1446" t="s">
        <v>44</v>
      </c>
      <c r="D1446" t="s">
        <v>11</v>
      </c>
      <c r="E1446" s="1">
        <v>44180.128472222219</v>
      </c>
      <c r="F1446" t="s">
        <v>135</v>
      </c>
      <c r="G1446" t="s">
        <v>33</v>
      </c>
      <c r="H1446" t="s">
        <v>14</v>
      </c>
      <c r="I1446">
        <v>0</v>
      </c>
    </row>
    <row r="1447" spans="1:9" x14ac:dyDescent="0.3">
      <c r="A1447">
        <v>1641</v>
      </c>
      <c r="B1447" t="s">
        <v>582</v>
      </c>
      <c r="C1447" t="s">
        <v>375</v>
      </c>
      <c r="D1447" t="s">
        <v>85</v>
      </c>
      <c r="E1447" s="1">
        <v>44123.897222222222</v>
      </c>
      <c r="F1447" t="s">
        <v>135</v>
      </c>
      <c r="G1447" t="s">
        <v>33</v>
      </c>
      <c r="H1447" t="s">
        <v>25</v>
      </c>
      <c r="I1447">
        <v>45</v>
      </c>
    </row>
    <row r="1448" spans="1:9" x14ac:dyDescent="0.3">
      <c r="A1448">
        <v>1642</v>
      </c>
      <c r="B1448" t="s">
        <v>582</v>
      </c>
      <c r="C1448" t="s">
        <v>541</v>
      </c>
      <c r="D1448" t="s">
        <v>32</v>
      </c>
      <c r="E1448" s="1">
        <v>44336.176388888889</v>
      </c>
      <c r="F1448" t="s">
        <v>135</v>
      </c>
      <c r="G1448" t="s">
        <v>33</v>
      </c>
      <c r="H1448" t="s">
        <v>25</v>
      </c>
      <c r="I1448">
        <v>70</v>
      </c>
    </row>
    <row r="1449" spans="1:9" x14ac:dyDescent="0.3">
      <c r="A1449">
        <v>1643</v>
      </c>
      <c r="B1449" t="s">
        <v>582</v>
      </c>
      <c r="C1449" t="s">
        <v>459</v>
      </c>
      <c r="D1449" t="s">
        <v>24</v>
      </c>
      <c r="E1449" s="1">
        <v>44062.911805555559</v>
      </c>
      <c r="F1449" t="s">
        <v>135</v>
      </c>
      <c r="G1449" t="s">
        <v>33</v>
      </c>
      <c r="H1449" t="s">
        <v>25</v>
      </c>
      <c r="I1449">
        <v>30</v>
      </c>
    </row>
    <row r="1450" spans="1:9" x14ac:dyDescent="0.3">
      <c r="A1450">
        <v>1644</v>
      </c>
      <c r="B1450" t="s">
        <v>582</v>
      </c>
      <c r="C1450" t="s">
        <v>537</v>
      </c>
      <c r="D1450" t="s">
        <v>85</v>
      </c>
      <c r="E1450" s="1">
        <v>44272.029861111114</v>
      </c>
      <c r="F1450" t="s">
        <v>135</v>
      </c>
      <c r="G1450" t="s">
        <v>33</v>
      </c>
      <c r="H1450" t="s">
        <v>25</v>
      </c>
      <c r="I1450">
        <v>45</v>
      </c>
    </row>
    <row r="1451" spans="1:9" x14ac:dyDescent="0.3">
      <c r="A1451">
        <v>1646</v>
      </c>
      <c r="B1451" t="s">
        <v>582</v>
      </c>
      <c r="C1451" t="s">
        <v>406</v>
      </c>
      <c r="D1451" t="s">
        <v>19</v>
      </c>
      <c r="E1451" s="1">
        <v>44014.536111111112</v>
      </c>
      <c r="F1451" t="s">
        <v>135</v>
      </c>
      <c r="G1451" t="s">
        <v>33</v>
      </c>
      <c r="H1451" t="s">
        <v>14</v>
      </c>
      <c r="I1451">
        <v>15</v>
      </c>
    </row>
    <row r="1452" spans="1:9" x14ac:dyDescent="0.3">
      <c r="A1452">
        <v>1647</v>
      </c>
      <c r="B1452" t="s">
        <v>582</v>
      </c>
      <c r="C1452" t="s">
        <v>330</v>
      </c>
      <c r="D1452" t="s">
        <v>85</v>
      </c>
      <c r="E1452" s="1">
        <v>44260.708333333336</v>
      </c>
      <c r="F1452" t="s">
        <v>135</v>
      </c>
      <c r="G1452" t="s">
        <v>33</v>
      </c>
      <c r="H1452" t="s">
        <v>25</v>
      </c>
      <c r="I1452">
        <v>45</v>
      </c>
    </row>
    <row r="1453" spans="1:9" x14ac:dyDescent="0.3">
      <c r="A1453">
        <v>1649</v>
      </c>
      <c r="B1453" t="s">
        <v>583</v>
      </c>
      <c r="C1453" t="s">
        <v>551</v>
      </c>
      <c r="D1453" t="s">
        <v>24</v>
      </c>
      <c r="E1453" s="1">
        <v>44303.199305555558</v>
      </c>
      <c r="F1453" t="s">
        <v>298</v>
      </c>
      <c r="G1453" t="s">
        <v>54</v>
      </c>
      <c r="H1453" t="s">
        <v>25</v>
      </c>
      <c r="I1453">
        <v>30</v>
      </c>
    </row>
    <row r="1454" spans="1:9" x14ac:dyDescent="0.3">
      <c r="A1454">
        <v>1650</v>
      </c>
      <c r="B1454" t="s">
        <v>583</v>
      </c>
      <c r="C1454" t="s">
        <v>227</v>
      </c>
      <c r="D1454" t="s">
        <v>62</v>
      </c>
      <c r="E1454" s="1">
        <v>44184.511805555558</v>
      </c>
      <c r="F1454" t="s">
        <v>298</v>
      </c>
      <c r="G1454" t="s">
        <v>54</v>
      </c>
      <c r="H1454" t="s">
        <v>25</v>
      </c>
      <c r="I1454">
        <v>60</v>
      </c>
    </row>
    <row r="1455" spans="1:9" x14ac:dyDescent="0.3">
      <c r="A1455">
        <v>1651</v>
      </c>
      <c r="B1455" t="s">
        <v>583</v>
      </c>
      <c r="C1455" t="s">
        <v>319</v>
      </c>
      <c r="D1455" t="s">
        <v>91</v>
      </c>
      <c r="E1455" s="1">
        <v>44162.129166666666</v>
      </c>
      <c r="F1455" t="s">
        <v>298</v>
      </c>
      <c r="G1455" t="s">
        <v>54</v>
      </c>
      <c r="H1455" t="s">
        <v>25</v>
      </c>
      <c r="I1455">
        <v>65</v>
      </c>
    </row>
    <row r="1456" spans="1:9" x14ac:dyDescent="0.3">
      <c r="A1456">
        <v>1652</v>
      </c>
      <c r="B1456" t="s">
        <v>583</v>
      </c>
      <c r="C1456" t="s">
        <v>102</v>
      </c>
      <c r="D1456" t="s">
        <v>77</v>
      </c>
      <c r="E1456" s="1">
        <v>44203.433333333334</v>
      </c>
      <c r="F1456" t="s">
        <v>298</v>
      </c>
      <c r="G1456" t="s">
        <v>54</v>
      </c>
      <c r="H1456" t="s">
        <v>25</v>
      </c>
      <c r="I1456">
        <v>70</v>
      </c>
    </row>
    <row r="1457" spans="1:9" x14ac:dyDescent="0.3">
      <c r="A1457">
        <v>1653</v>
      </c>
      <c r="B1457" t="s">
        <v>583</v>
      </c>
      <c r="C1457" t="s">
        <v>423</v>
      </c>
      <c r="D1457" t="s">
        <v>24</v>
      </c>
      <c r="E1457" s="1">
        <v>44064.565972222219</v>
      </c>
      <c r="F1457" t="s">
        <v>298</v>
      </c>
      <c r="G1457" t="s">
        <v>54</v>
      </c>
      <c r="H1457" t="s">
        <v>25</v>
      </c>
      <c r="I1457">
        <v>30</v>
      </c>
    </row>
    <row r="1458" spans="1:9" x14ac:dyDescent="0.3">
      <c r="A1458">
        <v>1654</v>
      </c>
      <c r="B1458" t="s">
        <v>583</v>
      </c>
      <c r="C1458" t="s">
        <v>556</v>
      </c>
      <c r="D1458" t="s">
        <v>51</v>
      </c>
      <c r="E1458" s="1">
        <v>44110.381944444445</v>
      </c>
      <c r="F1458" t="s">
        <v>298</v>
      </c>
      <c r="G1458" t="s">
        <v>54</v>
      </c>
      <c r="H1458" t="s">
        <v>25</v>
      </c>
      <c r="I1458">
        <v>75</v>
      </c>
    </row>
    <row r="1459" spans="1:9" x14ac:dyDescent="0.3">
      <c r="A1459">
        <v>1655</v>
      </c>
      <c r="B1459" t="s">
        <v>583</v>
      </c>
      <c r="C1459" t="s">
        <v>497</v>
      </c>
      <c r="D1459" t="s">
        <v>77</v>
      </c>
      <c r="E1459" s="1">
        <v>44111.759027777778</v>
      </c>
      <c r="F1459" t="s">
        <v>298</v>
      </c>
      <c r="G1459" t="s">
        <v>54</v>
      </c>
      <c r="H1459" t="s">
        <v>25</v>
      </c>
      <c r="I1459">
        <v>70</v>
      </c>
    </row>
    <row r="1460" spans="1:9" x14ac:dyDescent="0.3">
      <c r="A1460">
        <v>1656</v>
      </c>
      <c r="B1460" t="s">
        <v>583</v>
      </c>
      <c r="C1460" t="s">
        <v>551</v>
      </c>
      <c r="D1460" t="s">
        <v>35</v>
      </c>
      <c r="E1460" s="1">
        <v>44138.225694444445</v>
      </c>
      <c r="F1460" t="s">
        <v>298</v>
      </c>
      <c r="G1460" t="s">
        <v>54</v>
      </c>
      <c r="H1460" t="s">
        <v>14</v>
      </c>
      <c r="I1460">
        <v>5</v>
      </c>
    </row>
    <row r="1461" spans="1:9" x14ac:dyDescent="0.3">
      <c r="A1461">
        <v>1657</v>
      </c>
      <c r="B1461" t="s">
        <v>583</v>
      </c>
      <c r="C1461" t="s">
        <v>438</v>
      </c>
      <c r="D1461" t="s">
        <v>91</v>
      </c>
      <c r="E1461" s="1">
        <v>44288.310416666667</v>
      </c>
      <c r="F1461" t="s">
        <v>298</v>
      </c>
      <c r="G1461" t="s">
        <v>54</v>
      </c>
      <c r="H1461" t="s">
        <v>25</v>
      </c>
      <c r="I1461">
        <v>65</v>
      </c>
    </row>
    <row r="1462" spans="1:9" x14ac:dyDescent="0.3">
      <c r="A1462">
        <v>1659</v>
      </c>
      <c r="B1462" t="s">
        <v>583</v>
      </c>
      <c r="C1462" t="s">
        <v>433</v>
      </c>
      <c r="D1462" t="s">
        <v>24</v>
      </c>
      <c r="E1462" s="1">
        <v>44269.236111111109</v>
      </c>
      <c r="F1462" t="s">
        <v>298</v>
      </c>
      <c r="G1462" t="s">
        <v>54</v>
      </c>
      <c r="H1462" t="s">
        <v>25</v>
      </c>
      <c r="I1462">
        <v>30</v>
      </c>
    </row>
    <row r="1463" spans="1:9" x14ac:dyDescent="0.3">
      <c r="A1463">
        <v>1660</v>
      </c>
      <c r="B1463" t="s">
        <v>583</v>
      </c>
      <c r="C1463" t="s">
        <v>180</v>
      </c>
      <c r="D1463" t="s">
        <v>77</v>
      </c>
      <c r="E1463" s="1">
        <v>44296.638194444444</v>
      </c>
      <c r="F1463" t="s">
        <v>298</v>
      </c>
      <c r="G1463" t="s">
        <v>54</v>
      </c>
      <c r="H1463" t="s">
        <v>25</v>
      </c>
      <c r="I1463">
        <v>70</v>
      </c>
    </row>
    <row r="1464" spans="1:9" x14ac:dyDescent="0.3">
      <c r="A1464">
        <v>1661</v>
      </c>
      <c r="B1464" t="s">
        <v>583</v>
      </c>
      <c r="C1464" t="s">
        <v>448</v>
      </c>
      <c r="D1464" t="s">
        <v>85</v>
      </c>
      <c r="E1464" s="1">
        <v>44346.370833333334</v>
      </c>
      <c r="F1464" t="s">
        <v>298</v>
      </c>
      <c r="G1464" t="s">
        <v>54</v>
      </c>
      <c r="H1464" t="s">
        <v>25</v>
      </c>
      <c r="I1464">
        <v>45</v>
      </c>
    </row>
    <row r="1465" spans="1:9" x14ac:dyDescent="0.3">
      <c r="A1465">
        <v>1662</v>
      </c>
      <c r="B1465" t="s">
        <v>583</v>
      </c>
      <c r="C1465" t="s">
        <v>340</v>
      </c>
      <c r="D1465" t="s">
        <v>62</v>
      </c>
      <c r="E1465" s="1">
        <v>44271.661111111112</v>
      </c>
      <c r="F1465" t="s">
        <v>298</v>
      </c>
      <c r="G1465" t="s">
        <v>54</v>
      </c>
      <c r="H1465" t="s">
        <v>25</v>
      </c>
      <c r="I1465">
        <v>60</v>
      </c>
    </row>
    <row r="1466" spans="1:9" x14ac:dyDescent="0.3">
      <c r="A1466">
        <v>1663</v>
      </c>
      <c r="B1466" t="s">
        <v>583</v>
      </c>
      <c r="C1466" t="s">
        <v>153</v>
      </c>
      <c r="D1466" t="s">
        <v>60</v>
      </c>
      <c r="E1466" s="1">
        <v>44136.245833333334</v>
      </c>
      <c r="F1466" t="s">
        <v>298</v>
      </c>
      <c r="G1466" t="s">
        <v>54</v>
      </c>
      <c r="H1466" t="s">
        <v>25</v>
      </c>
      <c r="I1466">
        <v>50</v>
      </c>
    </row>
    <row r="1467" spans="1:9" x14ac:dyDescent="0.3">
      <c r="A1467">
        <v>1664</v>
      </c>
      <c r="B1467" t="s">
        <v>583</v>
      </c>
      <c r="C1467" t="s">
        <v>321</v>
      </c>
      <c r="D1467" t="s">
        <v>91</v>
      </c>
      <c r="E1467" s="1">
        <v>44277.659722222219</v>
      </c>
      <c r="F1467" t="s">
        <v>298</v>
      </c>
      <c r="G1467" t="s">
        <v>54</v>
      </c>
      <c r="H1467" t="s">
        <v>25</v>
      </c>
      <c r="I1467">
        <v>65</v>
      </c>
    </row>
    <row r="1468" spans="1:9" x14ac:dyDescent="0.3">
      <c r="A1468">
        <v>1665</v>
      </c>
      <c r="B1468" t="s">
        <v>583</v>
      </c>
      <c r="C1468" t="s">
        <v>344</v>
      </c>
      <c r="D1468" t="s">
        <v>85</v>
      </c>
      <c r="E1468" s="1">
        <v>44135.3125</v>
      </c>
      <c r="F1468" t="s">
        <v>298</v>
      </c>
      <c r="G1468" t="s">
        <v>54</v>
      </c>
      <c r="H1468" t="s">
        <v>25</v>
      </c>
      <c r="I1468">
        <v>45</v>
      </c>
    </row>
    <row r="1469" spans="1:9" x14ac:dyDescent="0.3">
      <c r="A1469">
        <v>1666</v>
      </c>
      <c r="B1469" t="s">
        <v>583</v>
      </c>
      <c r="C1469" t="s">
        <v>575</v>
      </c>
      <c r="D1469" t="s">
        <v>100</v>
      </c>
      <c r="E1469" s="1">
        <v>44118.314583333333</v>
      </c>
      <c r="F1469" t="s">
        <v>298</v>
      </c>
      <c r="G1469" t="s">
        <v>54</v>
      </c>
      <c r="H1469" t="s">
        <v>25</v>
      </c>
      <c r="I1469">
        <v>72</v>
      </c>
    </row>
    <row r="1470" spans="1:9" x14ac:dyDescent="0.3">
      <c r="A1470">
        <v>1667</v>
      </c>
      <c r="B1470" t="s">
        <v>583</v>
      </c>
      <c r="C1470" t="s">
        <v>312</v>
      </c>
      <c r="D1470" t="s">
        <v>24</v>
      </c>
      <c r="E1470" s="1">
        <v>44158.580555555556</v>
      </c>
      <c r="F1470" t="s">
        <v>298</v>
      </c>
      <c r="G1470" t="s">
        <v>54</v>
      </c>
      <c r="H1470" t="s">
        <v>25</v>
      </c>
      <c r="I1470">
        <v>30</v>
      </c>
    </row>
    <row r="1471" spans="1:9" x14ac:dyDescent="0.3">
      <c r="A1471">
        <v>1669</v>
      </c>
      <c r="B1471" t="s">
        <v>583</v>
      </c>
      <c r="C1471" t="s">
        <v>156</v>
      </c>
      <c r="D1471" t="s">
        <v>24</v>
      </c>
      <c r="E1471" s="1">
        <v>44186.686805555553</v>
      </c>
      <c r="F1471" t="s">
        <v>298</v>
      </c>
      <c r="G1471" t="s">
        <v>54</v>
      </c>
      <c r="H1471" t="s">
        <v>25</v>
      </c>
      <c r="I1471">
        <v>30</v>
      </c>
    </row>
    <row r="1472" spans="1:9" x14ac:dyDescent="0.3">
      <c r="A1472">
        <v>1670</v>
      </c>
      <c r="B1472" t="s">
        <v>583</v>
      </c>
      <c r="C1472" t="s">
        <v>172</v>
      </c>
      <c r="D1472" t="s">
        <v>62</v>
      </c>
      <c r="E1472" s="1">
        <v>44184.966666666667</v>
      </c>
      <c r="F1472" t="s">
        <v>298</v>
      </c>
      <c r="G1472" t="s">
        <v>54</v>
      </c>
      <c r="H1472" t="s">
        <v>25</v>
      </c>
      <c r="I1472">
        <v>60</v>
      </c>
    </row>
    <row r="1473" spans="1:9" x14ac:dyDescent="0.3">
      <c r="A1473">
        <v>1671</v>
      </c>
      <c r="B1473" t="s">
        <v>583</v>
      </c>
      <c r="C1473" t="s">
        <v>195</v>
      </c>
      <c r="D1473" t="s">
        <v>100</v>
      </c>
      <c r="E1473" s="1">
        <v>44124.568055555559</v>
      </c>
      <c r="F1473" t="s">
        <v>298</v>
      </c>
      <c r="G1473" t="s">
        <v>54</v>
      </c>
      <c r="H1473" t="s">
        <v>25</v>
      </c>
      <c r="I1473">
        <v>72</v>
      </c>
    </row>
    <row r="1474" spans="1:9" x14ac:dyDescent="0.3">
      <c r="A1474">
        <v>1672</v>
      </c>
      <c r="B1474" t="s">
        <v>583</v>
      </c>
      <c r="C1474" t="s">
        <v>561</v>
      </c>
      <c r="D1474" t="s">
        <v>60</v>
      </c>
      <c r="E1474" s="1">
        <v>44340.549305555556</v>
      </c>
      <c r="F1474" t="s">
        <v>298</v>
      </c>
      <c r="G1474" t="s">
        <v>54</v>
      </c>
      <c r="H1474" t="s">
        <v>25</v>
      </c>
      <c r="I1474">
        <v>50</v>
      </c>
    </row>
    <row r="1475" spans="1:9" x14ac:dyDescent="0.3">
      <c r="A1475">
        <v>1673</v>
      </c>
      <c r="B1475" t="s">
        <v>583</v>
      </c>
      <c r="C1475" t="s">
        <v>211</v>
      </c>
      <c r="D1475" t="s">
        <v>11</v>
      </c>
      <c r="E1475" s="1">
        <v>44192.98333333333</v>
      </c>
      <c r="F1475" t="s">
        <v>298</v>
      </c>
      <c r="G1475" t="s">
        <v>54</v>
      </c>
      <c r="H1475" t="s">
        <v>14</v>
      </c>
      <c r="I1475">
        <v>0</v>
      </c>
    </row>
    <row r="1476" spans="1:9" x14ac:dyDescent="0.3">
      <c r="A1476">
        <v>1674</v>
      </c>
      <c r="B1476" t="s">
        <v>583</v>
      </c>
      <c r="C1476" s="2" t="s">
        <v>78</v>
      </c>
      <c r="D1476" t="s">
        <v>40</v>
      </c>
      <c r="E1476" s="1">
        <v>44319.748611111114</v>
      </c>
      <c r="F1476" t="s">
        <v>298</v>
      </c>
      <c r="G1476" t="s">
        <v>54</v>
      </c>
      <c r="H1476" t="s">
        <v>29</v>
      </c>
      <c r="I1476">
        <v>20</v>
      </c>
    </row>
    <row r="1477" spans="1:9" x14ac:dyDescent="0.3">
      <c r="A1477">
        <v>1675</v>
      </c>
      <c r="B1477" t="s">
        <v>583</v>
      </c>
      <c r="C1477" t="s">
        <v>104</v>
      </c>
      <c r="D1477" t="s">
        <v>100</v>
      </c>
      <c r="E1477" s="1">
        <v>44354.295138888891</v>
      </c>
      <c r="F1477" t="s">
        <v>298</v>
      </c>
      <c r="G1477" t="s">
        <v>54</v>
      </c>
      <c r="H1477" t="s">
        <v>25</v>
      </c>
      <c r="I1477">
        <v>72</v>
      </c>
    </row>
    <row r="1478" spans="1:9" x14ac:dyDescent="0.3">
      <c r="A1478">
        <v>1676</v>
      </c>
      <c r="B1478" t="s">
        <v>583</v>
      </c>
      <c r="C1478" t="s">
        <v>238</v>
      </c>
      <c r="D1478" t="s">
        <v>16</v>
      </c>
      <c r="E1478" s="1">
        <v>44290.438194444447</v>
      </c>
      <c r="F1478" t="s">
        <v>298</v>
      </c>
      <c r="G1478" t="s">
        <v>54</v>
      </c>
      <c r="H1478" t="s">
        <v>14</v>
      </c>
      <c r="I1478">
        <v>10</v>
      </c>
    </row>
    <row r="1479" spans="1:9" x14ac:dyDescent="0.3">
      <c r="A1479">
        <v>1677</v>
      </c>
      <c r="B1479" t="s">
        <v>583</v>
      </c>
      <c r="C1479" t="s">
        <v>194</v>
      </c>
      <c r="D1479" t="s">
        <v>28</v>
      </c>
      <c r="E1479" s="1">
        <v>44191.59375</v>
      </c>
      <c r="F1479" t="s">
        <v>298</v>
      </c>
      <c r="G1479" t="s">
        <v>54</v>
      </c>
      <c r="H1479" t="s">
        <v>29</v>
      </c>
      <c r="I1479">
        <v>35</v>
      </c>
    </row>
    <row r="1480" spans="1:9" x14ac:dyDescent="0.3">
      <c r="A1480">
        <v>1679</v>
      </c>
      <c r="B1480" t="s">
        <v>583</v>
      </c>
      <c r="C1480" t="s">
        <v>484</v>
      </c>
      <c r="D1480" t="s">
        <v>24</v>
      </c>
      <c r="E1480" s="1">
        <v>44104.286111111112</v>
      </c>
      <c r="F1480" t="s">
        <v>298</v>
      </c>
      <c r="G1480" t="s">
        <v>54</v>
      </c>
      <c r="H1480" t="s">
        <v>25</v>
      </c>
      <c r="I1480">
        <v>30</v>
      </c>
    </row>
    <row r="1481" spans="1:9" x14ac:dyDescent="0.3">
      <c r="A1481">
        <v>1680</v>
      </c>
      <c r="B1481" t="s">
        <v>583</v>
      </c>
      <c r="C1481" t="s">
        <v>149</v>
      </c>
      <c r="D1481" t="s">
        <v>51</v>
      </c>
      <c r="E1481" s="1">
        <v>44096.85</v>
      </c>
      <c r="F1481" t="s">
        <v>298</v>
      </c>
      <c r="G1481" t="s">
        <v>54</v>
      </c>
      <c r="H1481" t="s">
        <v>25</v>
      </c>
      <c r="I1481">
        <v>75</v>
      </c>
    </row>
    <row r="1482" spans="1:9" x14ac:dyDescent="0.3">
      <c r="A1482">
        <v>1681</v>
      </c>
      <c r="B1482" t="s">
        <v>583</v>
      </c>
      <c r="C1482" t="s">
        <v>450</v>
      </c>
      <c r="D1482" t="s">
        <v>11</v>
      </c>
      <c r="E1482" s="1">
        <v>44124.563194444447</v>
      </c>
      <c r="F1482" t="s">
        <v>298</v>
      </c>
      <c r="G1482" t="s">
        <v>54</v>
      </c>
      <c r="H1482" t="s">
        <v>14</v>
      </c>
      <c r="I1482">
        <v>0</v>
      </c>
    </row>
    <row r="1483" spans="1:9" x14ac:dyDescent="0.3">
      <c r="A1483">
        <v>1682</v>
      </c>
      <c r="B1483" t="s">
        <v>583</v>
      </c>
      <c r="C1483" t="s">
        <v>477</v>
      </c>
      <c r="D1483" t="s">
        <v>40</v>
      </c>
      <c r="E1483" s="1">
        <v>44326.826388888891</v>
      </c>
      <c r="F1483" t="s">
        <v>298</v>
      </c>
      <c r="G1483" t="s">
        <v>54</v>
      </c>
      <c r="H1483" t="s">
        <v>29</v>
      </c>
      <c r="I1483">
        <v>20</v>
      </c>
    </row>
    <row r="1484" spans="1:9" x14ac:dyDescent="0.3">
      <c r="A1484">
        <v>1683</v>
      </c>
      <c r="B1484" t="s">
        <v>583</v>
      </c>
      <c r="C1484" t="s">
        <v>256</v>
      </c>
      <c r="D1484" t="s">
        <v>32</v>
      </c>
      <c r="E1484" s="1">
        <v>44212.70208333333</v>
      </c>
      <c r="F1484" t="s">
        <v>298</v>
      </c>
      <c r="G1484" t="s">
        <v>54</v>
      </c>
      <c r="H1484" t="s">
        <v>25</v>
      </c>
      <c r="I1484">
        <v>70</v>
      </c>
    </row>
    <row r="1485" spans="1:9" x14ac:dyDescent="0.3">
      <c r="A1485">
        <v>1684</v>
      </c>
      <c r="B1485" t="s">
        <v>583</v>
      </c>
      <c r="C1485" t="s">
        <v>584</v>
      </c>
      <c r="D1485" t="s">
        <v>77</v>
      </c>
      <c r="E1485" s="1">
        <v>44345.827777777777</v>
      </c>
      <c r="F1485" t="s">
        <v>298</v>
      </c>
      <c r="G1485" t="s">
        <v>54</v>
      </c>
      <c r="H1485" t="s">
        <v>25</v>
      </c>
      <c r="I1485">
        <v>70</v>
      </c>
    </row>
    <row r="1486" spans="1:9" x14ac:dyDescent="0.3">
      <c r="A1486">
        <v>1686</v>
      </c>
      <c r="B1486" t="s">
        <v>585</v>
      </c>
      <c r="C1486" t="s">
        <v>372</v>
      </c>
      <c r="D1486" t="s">
        <v>32</v>
      </c>
      <c r="E1486" s="1">
        <v>44217.243750000001</v>
      </c>
      <c r="F1486" t="s">
        <v>298</v>
      </c>
      <c r="G1486" t="s">
        <v>47</v>
      </c>
      <c r="H1486" t="s">
        <v>25</v>
      </c>
      <c r="I1486">
        <v>70</v>
      </c>
    </row>
    <row r="1487" spans="1:9" x14ac:dyDescent="0.3">
      <c r="A1487">
        <v>1687</v>
      </c>
      <c r="B1487" t="s">
        <v>585</v>
      </c>
      <c r="C1487" t="s">
        <v>535</v>
      </c>
      <c r="D1487" t="s">
        <v>58</v>
      </c>
      <c r="E1487" s="1">
        <v>44019.012499999997</v>
      </c>
      <c r="F1487" t="s">
        <v>298</v>
      </c>
      <c r="G1487" t="s">
        <v>47</v>
      </c>
      <c r="H1487" t="s">
        <v>14</v>
      </c>
      <c r="I1487">
        <v>12</v>
      </c>
    </row>
    <row r="1488" spans="1:9" x14ac:dyDescent="0.3">
      <c r="A1488">
        <v>1688</v>
      </c>
      <c r="B1488" t="s">
        <v>585</v>
      </c>
      <c r="C1488" s="2" t="s">
        <v>271</v>
      </c>
      <c r="D1488" t="s">
        <v>62</v>
      </c>
      <c r="E1488" s="1">
        <v>44029.308333333334</v>
      </c>
      <c r="F1488" t="s">
        <v>298</v>
      </c>
      <c r="G1488" t="s">
        <v>47</v>
      </c>
      <c r="H1488" t="s">
        <v>25</v>
      </c>
      <c r="I1488">
        <v>60</v>
      </c>
    </row>
    <row r="1489" spans="1:9" x14ac:dyDescent="0.3">
      <c r="A1489">
        <v>1689</v>
      </c>
      <c r="B1489" t="s">
        <v>585</v>
      </c>
      <c r="C1489" t="s">
        <v>86</v>
      </c>
      <c r="D1489" t="s">
        <v>77</v>
      </c>
      <c r="E1489" s="1">
        <v>44105.28402777778</v>
      </c>
      <c r="F1489" t="s">
        <v>298</v>
      </c>
      <c r="G1489" t="s">
        <v>47</v>
      </c>
      <c r="H1489" t="s">
        <v>25</v>
      </c>
      <c r="I1489">
        <v>70</v>
      </c>
    </row>
    <row r="1490" spans="1:9" x14ac:dyDescent="0.3">
      <c r="A1490">
        <v>1690</v>
      </c>
      <c r="B1490" t="s">
        <v>585</v>
      </c>
      <c r="C1490" t="s">
        <v>108</v>
      </c>
      <c r="D1490" t="s">
        <v>11</v>
      </c>
      <c r="E1490" s="1">
        <v>44280.816666666666</v>
      </c>
      <c r="F1490" t="s">
        <v>298</v>
      </c>
      <c r="G1490" t="s">
        <v>47</v>
      </c>
      <c r="H1490" t="s">
        <v>14</v>
      </c>
      <c r="I1490">
        <v>0</v>
      </c>
    </row>
    <row r="1491" spans="1:9" x14ac:dyDescent="0.3">
      <c r="A1491">
        <v>1691</v>
      </c>
      <c r="B1491" t="s">
        <v>585</v>
      </c>
      <c r="C1491" t="s">
        <v>94</v>
      </c>
      <c r="D1491" t="s">
        <v>77</v>
      </c>
      <c r="E1491" s="1">
        <v>44006.097916666666</v>
      </c>
      <c r="F1491" t="s">
        <v>298</v>
      </c>
      <c r="G1491" t="s">
        <v>47</v>
      </c>
      <c r="H1491" t="s">
        <v>25</v>
      </c>
      <c r="I1491">
        <v>70</v>
      </c>
    </row>
    <row r="1492" spans="1:9" x14ac:dyDescent="0.3">
      <c r="A1492">
        <v>1692</v>
      </c>
      <c r="B1492" t="s">
        <v>585</v>
      </c>
      <c r="C1492" t="s">
        <v>209</v>
      </c>
      <c r="D1492" t="s">
        <v>85</v>
      </c>
      <c r="E1492" s="1">
        <v>44162.593055555553</v>
      </c>
      <c r="F1492" t="s">
        <v>298</v>
      </c>
      <c r="G1492" t="s">
        <v>47</v>
      </c>
      <c r="H1492" t="s">
        <v>25</v>
      </c>
      <c r="I1492">
        <v>45</v>
      </c>
    </row>
    <row r="1493" spans="1:9" x14ac:dyDescent="0.3">
      <c r="A1493">
        <v>1693</v>
      </c>
      <c r="B1493" t="s">
        <v>585</v>
      </c>
      <c r="C1493" t="s">
        <v>257</v>
      </c>
      <c r="D1493" t="s">
        <v>62</v>
      </c>
      <c r="E1493" s="1">
        <v>44273.336805555555</v>
      </c>
      <c r="F1493" t="s">
        <v>298</v>
      </c>
      <c r="G1493" t="s">
        <v>47</v>
      </c>
      <c r="H1493" t="s">
        <v>25</v>
      </c>
      <c r="I1493">
        <v>60</v>
      </c>
    </row>
    <row r="1494" spans="1:9" x14ac:dyDescent="0.3">
      <c r="A1494">
        <v>1694</v>
      </c>
      <c r="B1494" t="s">
        <v>585</v>
      </c>
      <c r="C1494" t="s">
        <v>172</v>
      </c>
      <c r="D1494" t="s">
        <v>28</v>
      </c>
      <c r="E1494" s="1">
        <v>44112.861805555556</v>
      </c>
      <c r="F1494" t="s">
        <v>298</v>
      </c>
      <c r="G1494" t="s">
        <v>47</v>
      </c>
      <c r="H1494" t="s">
        <v>29</v>
      </c>
      <c r="I1494">
        <v>35</v>
      </c>
    </row>
    <row r="1495" spans="1:9" x14ac:dyDescent="0.3">
      <c r="A1495">
        <v>1696</v>
      </c>
      <c r="B1495" t="s">
        <v>585</v>
      </c>
      <c r="C1495" t="s">
        <v>195</v>
      </c>
      <c r="D1495" t="s">
        <v>91</v>
      </c>
      <c r="E1495" s="1">
        <v>44211.743750000001</v>
      </c>
      <c r="F1495" t="s">
        <v>298</v>
      </c>
      <c r="G1495" t="s">
        <v>47</v>
      </c>
      <c r="H1495" t="s">
        <v>25</v>
      </c>
      <c r="I1495">
        <v>65</v>
      </c>
    </row>
    <row r="1496" spans="1:9" x14ac:dyDescent="0.3">
      <c r="A1496">
        <v>1697</v>
      </c>
      <c r="B1496" t="s">
        <v>585</v>
      </c>
      <c r="C1496" t="s">
        <v>111</v>
      </c>
      <c r="D1496" t="s">
        <v>19</v>
      </c>
      <c r="E1496" s="1">
        <v>44095.263194444444</v>
      </c>
      <c r="F1496" t="s">
        <v>298</v>
      </c>
      <c r="G1496" t="s">
        <v>47</v>
      </c>
      <c r="H1496" t="s">
        <v>14</v>
      </c>
      <c r="I1496">
        <v>15</v>
      </c>
    </row>
    <row r="1497" spans="1:9" x14ac:dyDescent="0.3">
      <c r="A1497">
        <v>1698</v>
      </c>
      <c r="B1497" t="s">
        <v>585</v>
      </c>
      <c r="C1497" t="s">
        <v>234</v>
      </c>
      <c r="D1497" t="s">
        <v>100</v>
      </c>
      <c r="E1497" s="1">
        <v>44135.807638888888</v>
      </c>
      <c r="F1497" t="s">
        <v>298</v>
      </c>
      <c r="G1497" t="s">
        <v>47</v>
      </c>
      <c r="H1497" t="s">
        <v>25</v>
      </c>
      <c r="I1497">
        <v>72</v>
      </c>
    </row>
    <row r="1498" spans="1:9" x14ac:dyDescent="0.3">
      <c r="A1498">
        <v>1699</v>
      </c>
      <c r="B1498" t="s">
        <v>585</v>
      </c>
      <c r="C1498" t="s">
        <v>140</v>
      </c>
      <c r="D1498" t="s">
        <v>51</v>
      </c>
      <c r="E1498" s="1">
        <v>44065.265972222223</v>
      </c>
      <c r="F1498" t="s">
        <v>298</v>
      </c>
      <c r="G1498" t="s">
        <v>47</v>
      </c>
      <c r="H1498" t="s">
        <v>25</v>
      </c>
      <c r="I1498">
        <v>75</v>
      </c>
    </row>
    <row r="1499" spans="1:9" x14ac:dyDescent="0.3">
      <c r="A1499">
        <v>1700</v>
      </c>
      <c r="B1499" t="s">
        <v>585</v>
      </c>
      <c r="C1499" t="s">
        <v>279</v>
      </c>
      <c r="D1499" t="s">
        <v>40</v>
      </c>
      <c r="E1499" s="1">
        <v>44057.060416666667</v>
      </c>
      <c r="F1499" t="s">
        <v>298</v>
      </c>
      <c r="G1499" t="s">
        <v>47</v>
      </c>
      <c r="H1499" t="s">
        <v>29</v>
      </c>
      <c r="I1499">
        <v>20</v>
      </c>
    </row>
    <row r="1500" spans="1:9" x14ac:dyDescent="0.3">
      <c r="A1500">
        <v>1701</v>
      </c>
      <c r="B1500" t="s">
        <v>585</v>
      </c>
      <c r="C1500" t="s">
        <v>315</v>
      </c>
      <c r="D1500" t="s">
        <v>91</v>
      </c>
      <c r="E1500" s="1">
        <v>44058.390972222223</v>
      </c>
      <c r="F1500" t="s">
        <v>298</v>
      </c>
      <c r="G1500" t="s">
        <v>47</v>
      </c>
      <c r="H1500" t="s">
        <v>25</v>
      </c>
      <c r="I1500">
        <v>65</v>
      </c>
    </row>
    <row r="1501" spans="1:9" x14ac:dyDescent="0.3">
      <c r="A1501">
        <v>1702</v>
      </c>
      <c r="B1501" t="s">
        <v>585</v>
      </c>
      <c r="C1501" t="s">
        <v>440</v>
      </c>
      <c r="D1501" t="s">
        <v>58</v>
      </c>
      <c r="E1501" s="1">
        <v>44260.628472222219</v>
      </c>
      <c r="F1501" t="s">
        <v>298</v>
      </c>
      <c r="G1501" t="s">
        <v>47</v>
      </c>
      <c r="H1501" t="s">
        <v>14</v>
      </c>
      <c r="I1501">
        <v>12</v>
      </c>
    </row>
    <row r="1502" spans="1:9" x14ac:dyDescent="0.3">
      <c r="A1502">
        <v>1703</v>
      </c>
      <c r="B1502" t="s">
        <v>585</v>
      </c>
      <c r="C1502" t="s">
        <v>221</v>
      </c>
      <c r="D1502" t="s">
        <v>19</v>
      </c>
      <c r="E1502" s="1">
        <v>44003.972222222219</v>
      </c>
      <c r="F1502" t="s">
        <v>298</v>
      </c>
      <c r="G1502" t="s">
        <v>47</v>
      </c>
      <c r="H1502" t="s">
        <v>14</v>
      </c>
      <c r="I1502">
        <v>15</v>
      </c>
    </row>
    <row r="1503" spans="1:9" x14ac:dyDescent="0.3">
      <c r="A1503">
        <v>1704</v>
      </c>
      <c r="B1503" t="s">
        <v>585</v>
      </c>
      <c r="C1503" t="s">
        <v>283</v>
      </c>
      <c r="D1503" t="s">
        <v>32</v>
      </c>
      <c r="E1503" s="1">
        <v>44277.140972222223</v>
      </c>
      <c r="F1503" t="s">
        <v>298</v>
      </c>
      <c r="G1503" t="s">
        <v>47</v>
      </c>
      <c r="H1503" t="s">
        <v>25</v>
      </c>
      <c r="I1503">
        <v>70</v>
      </c>
    </row>
    <row r="1504" spans="1:9" x14ac:dyDescent="0.3">
      <c r="A1504">
        <v>1706</v>
      </c>
      <c r="B1504" t="s">
        <v>585</v>
      </c>
      <c r="C1504" t="s">
        <v>580</v>
      </c>
      <c r="D1504" t="s">
        <v>28</v>
      </c>
      <c r="E1504" s="1">
        <v>44220.914583333331</v>
      </c>
      <c r="F1504" t="s">
        <v>298</v>
      </c>
      <c r="G1504" t="s">
        <v>47</v>
      </c>
      <c r="H1504" t="s">
        <v>29</v>
      </c>
      <c r="I1504">
        <v>35</v>
      </c>
    </row>
    <row r="1505" spans="1:9" x14ac:dyDescent="0.3">
      <c r="A1505">
        <v>1707</v>
      </c>
      <c r="B1505" t="s">
        <v>585</v>
      </c>
      <c r="C1505" s="2" t="s">
        <v>249</v>
      </c>
      <c r="D1505" t="s">
        <v>19</v>
      </c>
      <c r="E1505" s="1">
        <v>44105.529166666667</v>
      </c>
      <c r="F1505" t="s">
        <v>298</v>
      </c>
      <c r="G1505" t="s">
        <v>47</v>
      </c>
      <c r="H1505" t="s">
        <v>14</v>
      </c>
      <c r="I1505">
        <v>15</v>
      </c>
    </row>
    <row r="1506" spans="1:9" x14ac:dyDescent="0.3">
      <c r="A1506">
        <v>1708</v>
      </c>
      <c r="B1506" t="s">
        <v>585</v>
      </c>
      <c r="C1506" t="s">
        <v>422</v>
      </c>
      <c r="D1506" t="s">
        <v>60</v>
      </c>
      <c r="E1506" s="1">
        <v>44076.870833333334</v>
      </c>
      <c r="F1506" t="s">
        <v>298</v>
      </c>
      <c r="G1506" t="s">
        <v>47</v>
      </c>
      <c r="H1506" t="s">
        <v>25</v>
      </c>
      <c r="I1506">
        <v>50</v>
      </c>
    </row>
    <row r="1507" spans="1:9" x14ac:dyDescent="0.3">
      <c r="A1507">
        <v>1709</v>
      </c>
      <c r="B1507" t="s">
        <v>585</v>
      </c>
      <c r="C1507" t="s">
        <v>87</v>
      </c>
      <c r="D1507" t="s">
        <v>62</v>
      </c>
      <c r="E1507" s="1">
        <v>44346.599305555559</v>
      </c>
      <c r="F1507" t="s">
        <v>298</v>
      </c>
      <c r="G1507" t="s">
        <v>47</v>
      </c>
      <c r="H1507" t="s">
        <v>25</v>
      </c>
      <c r="I1507">
        <v>60</v>
      </c>
    </row>
    <row r="1508" spans="1:9" x14ac:dyDescent="0.3">
      <c r="A1508">
        <v>1710</v>
      </c>
      <c r="B1508" t="s">
        <v>585</v>
      </c>
      <c r="C1508" t="s">
        <v>124</v>
      </c>
      <c r="D1508" t="s">
        <v>62</v>
      </c>
      <c r="E1508" s="1">
        <v>44300.84652777778</v>
      </c>
      <c r="F1508" t="s">
        <v>298</v>
      </c>
      <c r="G1508" t="s">
        <v>47</v>
      </c>
      <c r="H1508" t="s">
        <v>25</v>
      </c>
      <c r="I1508">
        <v>60</v>
      </c>
    </row>
    <row r="1509" spans="1:9" x14ac:dyDescent="0.3">
      <c r="A1509">
        <v>1711</v>
      </c>
      <c r="B1509" t="s">
        <v>585</v>
      </c>
      <c r="C1509" t="s">
        <v>419</v>
      </c>
      <c r="D1509" t="s">
        <v>58</v>
      </c>
      <c r="E1509" s="1">
        <v>44103.34097222222</v>
      </c>
      <c r="F1509" t="s">
        <v>298</v>
      </c>
      <c r="G1509" t="s">
        <v>47</v>
      </c>
      <c r="H1509" t="s">
        <v>14</v>
      </c>
      <c r="I1509">
        <v>12</v>
      </c>
    </row>
    <row r="1510" spans="1:9" x14ac:dyDescent="0.3">
      <c r="A1510">
        <v>1712</v>
      </c>
      <c r="B1510" t="s">
        <v>585</v>
      </c>
      <c r="C1510" s="2" t="s">
        <v>46</v>
      </c>
      <c r="D1510" t="s">
        <v>62</v>
      </c>
      <c r="E1510" s="1">
        <v>44288.04791666667</v>
      </c>
      <c r="F1510" t="s">
        <v>298</v>
      </c>
      <c r="G1510" t="s">
        <v>47</v>
      </c>
      <c r="H1510" t="s">
        <v>25</v>
      </c>
      <c r="I1510">
        <v>60</v>
      </c>
    </row>
    <row r="1511" spans="1:9" x14ac:dyDescent="0.3">
      <c r="A1511">
        <v>1713</v>
      </c>
      <c r="B1511" t="s">
        <v>585</v>
      </c>
      <c r="C1511" t="s">
        <v>211</v>
      </c>
      <c r="D1511" t="s">
        <v>19</v>
      </c>
      <c r="E1511" s="1">
        <v>44083.143750000003</v>
      </c>
      <c r="F1511" t="s">
        <v>298</v>
      </c>
      <c r="G1511" t="s">
        <v>47</v>
      </c>
      <c r="H1511" t="s">
        <v>14</v>
      </c>
      <c r="I1511">
        <v>15</v>
      </c>
    </row>
    <row r="1512" spans="1:9" x14ac:dyDescent="0.3">
      <c r="A1512">
        <v>1714</v>
      </c>
      <c r="B1512" t="s">
        <v>585</v>
      </c>
      <c r="C1512" t="s">
        <v>128</v>
      </c>
      <c r="D1512" t="s">
        <v>35</v>
      </c>
      <c r="E1512" s="1">
        <v>44212.276388888888</v>
      </c>
      <c r="F1512" t="s">
        <v>298</v>
      </c>
      <c r="G1512" t="s">
        <v>47</v>
      </c>
      <c r="H1512" t="s">
        <v>14</v>
      </c>
      <c r="I1512">
        <v>5</v>
      </c>
    </row>
    <row r="1513" spans="1:9" x14ac:dyDescent="0.3">
      <c r="A1513">
        <v>1716</v>
      </c>
      <c r="B1513" t="s">
        <v>585</v>
      </c>
      <c r="C1513" t="s">
        <v>335</v>
      </c>
      <c r="D1513" t="s">
        <v>19</v>
      </c>
      <c r="E1513" s="1">
        <v>44064.100694444445</v>
      </c>
      <c r="F1513" t="s">
        <v>298</v>
      </c>
      <c r="G1513" t="s">
        <v>47</v>
      </c>
      <c r="H1513" t="s">
        <v>14</v>
      </c>
      <c r="I1513">
        <v>15</v>
      </c>
    </row>
    <row r="1514" spans="1:9" x14ac:dyDescent="0.3">
      <c r="A1514">
        <v>1717</v>
      </c>
      <c r="B1514" t="s">
        <v>585</v>
      </c>
      <c r="C1514" t="s">
        <v>144</v>
      </c>
      <c r="D1514" t="s">
        <v>19</v>
      </c>
      <c r="E1514" s="1">
        <v>44190.104861111111</v>
      </c>
      <c r="F1514" t="s">
        <v>298</v>
      </c>
      <c r="G1514" t="s">
        <v>47</v>
      </c>
      <c r="H1514" t="s">
        <v>14</v>
      </c>
      <c r="I1514">
        <v>15</v>
      </c>
    </row>
    <row r="1515" spans="1:9" x14ac:dyDescent="0.3">
      <c r="A1515">
        <v>1718</v>
      </c>
      <c r="B1515" t="s">
        <v>585</v>
      </c>
      <c r="C1515" t="s">
        <v>80</v>
      </c>
      <c r="D1515" t="s">
        <v>19</v>
      </c>
      <c r="E1515" s="1">
        <v>44364.300694444442</v>
      </c>
      <c r="F1515" t="s">
        <v>298</v>
      </c>
      <c r="G1515" t="s">
        <v>47</v>
      </c>
      <c r="H1515" t="s">
        <v>14</v>
      </c>
      <c r="I1515">
        <v>15</v>
      </c>
    </row>
    <row r="1516" spans="1:9" x14ac:dyDescent="0.3">
      <c r="A1516">
        <v>1719</v>
      </c>
      <c r="B1516" t="s">
        <v>585</v>
      </c>
      <c r="C1516" t="s">
        <v>375</v>
      </c>
      <c r="D1516" t="s">
        <v>28</v>
      </c>
      <c r="E1516" s="1">
        <v>44040.888194444444</v>
      </c>
      <c r="F1516" t="s">
        <v>298</v>
      </c>
      <c r="G1516" t="s">
        <v>47</v>
      </c>
      <c r="H1516" t="s">
        <v>29</v>
      </c>
      <c r="I1516">
        <v>35</v>
      </c>
    </row>
    <row r="1517" spans="1:9" x14ac:dyDescent="0.3">
      <c r="A1517">
        <v>1720</v>
      </c>
      <c r="B1517" t="s">
        <v>585</v>
      </c>
      <c r="C1517" t="s">
        <v>312</v>
      </c>
      <c r="D1517" t="s">
        <v>24</v>
      </c>
      <c r="E1517" s="1">
        <v>44201.681944444441</v>
      </c>
      <c r="F1517" t="s">
        <v>298</v>
      </c>
      <c r="G1517" t="s">
        <v>47</v>
      </c>
      <c r="H1517" t="s">
        <v>25</v>
      </c>
      <c r="I1517">
        <v>30</v>
      </c>
    </row>
    <row r="1518" spans="1:9" x14ac:dyDescent="0.3">
      <c r="A1518">
        <v>1721</v>
      </c>
      <c r="B1518" t="s">
        <v>585</v>
      </c>
      <c r="C1518" t="s">
        <v>283</v>
      </c>
      <c r="D1518" t="s">
        <v>91</v>
      </c>
      <c r="E1518" s="1">
        <v>44303.765972222223</v>
      </c>
      <c r="F1518" t="s">
        <v>298</v>
      </c>
      <c r="G1518" t="s">
        <v>47</v>
      </c>
      <c r="H1518" t="s">
        <v>25</v>
      </c>
      <c r="I1518">
        <v>65</v>
      </c>
    </row>
    <row r="1519" spans="1:9" x14ac:dyDescent="0.3">
      <c r="A1519">
        <v>1722</v>
      </c>
      <c r="B1519" t="s">
        <v>585</v>
      </c>
      <c r="C1519" t="s">
        <v>79</v>
      </c>
      <c r="D1519" t="s">
        <v>60</v>
      </c>
      <c r="E1519" s="1">
        <v>44198.823611111111</v>
      </c>
      <c r="F1519" t="s">
        <v>298</v>
      </c>
      <c r="G1519" t="s">
        <v>47</v>
      </c>
      <c r="H1519" t="s">
        <v>25</v>
      </c>
      <c r="I1519">
        <v>50</v>
      </c>
    </row>
    <row r="1520" spans="1:9" x14ac:dyDescent="0.3">
      <c r="A1520">
        <v>1723</v>
      </c>
      <c r="B1520" t="s">
        <v>585</v>
      </c>
      <c r="C1520" t="s">
        <v>350</v>
      </c>
      <c r="D1520" t="s">
        <v>100</v>
      </c>
      <c r="E1520" s="1">
        <v>44252.709722222222</v>
      </c>
      <c r="F1520" t="s">
        <v>298</v>
      </c>
      <c r="G1520" t="s">
        <v>47</v>
      </c>
      <c r="H1520" t="s">
        <v>25</v>
      </c>
      <c r="I1520">
        <v>72</v>
      </c>
    </row>
    <row r="1521" spans="1:9" x14ac:dyDescent="0.3">
      <c r="A1521">
        <v>1724</v>
      </c>
      <c r="B1521" t="s">
        <v>585</v>
      </c>
      <c r="C1521" t="s">
        <v>501</v>
      </c>
      <c r="D1521" t="s">
        <v>16</v>
      </c>
      <c r="E1521" s="1">
        <v>44361.59652777778</v>
      </c>
      <c r="F1521" t="s">
        <v>298</v>
      </c>
      <c r="G1521" t="s">
        <v>47</v>
      </c>
      <c r="H1521" t="s">
        <v>14</v>
      </c>
      <c r="I1521">
        <v>10</v>
      </c>
    </row>
    <row r="1522" spans="1:9" x14ac:dyDescent="0.3">
      <c r="A1522">
        <v>1726</v>
      </c>
      <c r="B1522" t="s">
        <v>585</v>
      </c>
      <c r="C1522" t="s">
        <v>160</v>
      </c>
      <c r="D1522" t="s">
        <v>51</v>
      </c>
      <c r="E1522" s="1">
        <v>44296.872916666667</v>
      </c>
      <c r="F1522" t="s">
        <v>298</v>
      </c>
      <c r="G1522" t="s">
        <v>47</v>
      </c>
      <c r="H1522" t="s">
        <v>25</v>
      </c>
      <c r="I1522">
        <v>75</v>
      </c>
    </row>
    <row r="1523" spans="1:9" x14ac:dyDescent="0.3">
      <c r="A1523">
        <v>1727</v>
      </c>
      <c r="B1523" t="s">
        <v>585</v>
      </c>
      <c r="C1523" t="s">
        <v>495</v>
      </c>
      <c r="D1523" t="s">
        <v>51</v>
      </c>
      <c r="E1523" s="1">
        <v>44088.254861111112</v>
      </c>
      <c r="F1523" t="s">
        <v>298</v>
      </c>
      <c r="G1523" t="s">
        <v>47</v>
      </c>
      <c r="H1523" t="s">
        <v>25</v>
      </c>
      <c r="I1523">
        <v>75</v>
      </c>
    </row>
    <row r="1524" spans="1:9" x14ac:dyDescent="0.3">
      <c r="A1524">
        <v>1728</v>
      </c>
      <c r="B1524" t="s">
        <v>585</v>
      </c>
      <c r="C1524" t="s">
        <v>349</v>
      </c>
      <c r="D1524" t="s">
        <v>28</v>
      </c>
      <c r="E1524" s="1">
        <v>44307.815972222219</v>
      </c>
      <c r="F1524" t="s">
        <v>298</v>
      </c>
      <c r="G1524" t="s">
        <v>47</v>
      </c>
      <c r="H1524" t="s">
        <v>29</v>
      </c>
      <c r="I1524">
        <v>35</v>
      </c>
    </row>
    <row r="1525" spans="1:9" x14ac:dyDescent="0.3">
      <c r="A1525">
        <v>1729</v>
      </c>
      <c r="B1525" t="s">
        <v>585</v>
      </c>
      <c r="C1525" t="s">
        <v>547</v>
      </c>
      <c r="D1525" t="s">
        <v>100</v>
      </c>
      <c r="E1525" s="1">
        <v>44234.661805555559</v>
      </c>
      <c r="F1525" t="s">
        <v>298</v>
      </c>
      <c r="G1525" t="s">
        <v>47</v>
      </c>
      <c r="H1525" t="s">
        <v>25</v>
      </c>
      <c r="I1525">
        <v>72</v>
      </c>
    </row>
    <row r="1526" spans="1:9" x14ac:dyDescent="0.3">
      <c r="A1526">
        <v>1730</v>
      </c>
      <c r="B1526" t="s">
        <v>585</v>
      </c>
      <c r="C1526" t="s">
        <v>153</v>
      </c>
      <c r="D1526" t="s">
        <v>32</v>
      </c>
      <c r="E1526" s="1">
        <v>44097.374305555553</v>
      </c>
      <c r="F1526" t="s">
        <v>298</v>
      </c>
      <c r="G1526" t="s">
        <v>47</v>
      </c>
      <c r="H1526" t="s">
        <v>25</v>
      </c>
      <c r="I1526">
        <v>70</v>
      </c>
    </row>
    <row r="1527" spans="1:9" x14ac:dyDescent="0.3">
      <c r="A1527">
        <v>1731</v>
      </c>
      <c r="B1527" t="s">
        <v>585</v>
      </c>
      <c r="C1527" t="s">
        <v>402</v>
      </c>
      <c r="D1527" t="s">
        <v>24</v>
      </c>
      <c r="E1527" s="1">
        <v>44092.053472222222</v>
      </c>
      <c r="F1527" t="s">
        <v>298</v>
      </c>
      <c r="G1527" t="s">
        <v>47</v>
      </c>
      <c r="H1527" t="s">
        <v>25</v>
      </c>
      <c r="I1527">
        <v>30</v>
      </c>
    </row>
    <row r="1528" spans="1:9" x14ac:dyDescent="0.3">
      <c r="A1528">
        <v>1732</v>
      </c>
      <c r="B1528" t="s">
        <v>585</v>
      </c>
      <c r="C1528" t="s">
        <v>356</v>
      </c>
      <c r="D1528" t="s">
        <v>100</v>
      </c>
      <c r="E1528" s="1">
        <v>44174.515972222223</v>
      </c>
      <c r="F1528" t="s">
        <v>298</v>
      </c>
      <c r="G1528" t="s">
        <v>47</v>
      </c>
      <c r="H1528" t="s">
        <v>25</v>
      </c>
      <c r="I1528">
        <v>72</v>
      </c>
    </row>
    <row r="1529" spans="1:9" x14ac:dyDescent="0.3">
      <c r="A1529">
        <v>1734</v>
      </c>
      <c r="B1529" t="s">
        <v>586</v>
      </c>
      <c r="C1529" t="s">
        <v>73</v>
      </c>
      <c r="D1529" t="s">
        <v>85</v>
      </c>
      <c r="E1529" s="1">
        <v>44037.380555555559</v>
      </c>
      <c r="F1529" t="s">
        <v>135</v>
      </c>
      <c r="G1529" t="s">
        <v>47</v>
      </c>
      <c r="H1529" t="s">
        <v>25</v>
      </c>
      <c r="I1529">
        <v>45</v>
      </c>
    </row>
    <row r="1530" spans="1:9" x14ac:dyDescent="0.3">
      <c r="A1530">
        <v>1735</v>
      </c>
      <c r="B1530" t="s">
        <v>586</v>
      </c>
      <c r="C1530" t="s">
        <v>128</v>
      </c>
      <c r="D1530" t="s">
        <v>100</v>
      </c>
      <c r="E1530" s="1">
        <v>44251.654166666667</v>
      </c>
      <c r="F1530" t="s">
        <v>135</v>
      </c>
      <c r="G1530" t="s">
        <v>47</v>
      </c>
      <c r="H1530" t="s">
        <v>25</v>
      </c>
      <c r="I1530">
        <v>72</v>
      </c>
    </row>
    <row r="1531" spans="1:9" x14ac:dyDescent="0.3">
      <c r="A1531">
        <v>1737</v>
      </c>
      <c r="B1531" t="s">
        <v>587</v>
      </c>
      <c r="C1531" t="s">
        <v>42</v>
      </c>
      <c r="D1531" t="s">
        <v>11</v>
      </c>
      <c r="E1531" s="1">
        <v>44161.586111111108</v>
      </c>
      <c r="F1531" t="s">
        <v>12</v>
      </c>
      <c r="G1531" t="s">
        <v>47</v>
      </c>
      <c r="H1531" t="s">
        <v>14</v>
      </c>
      <c r="I1531">
        <v>0</v>
      </c>
    </row>
    <row r="1532" spans="1:9" x14ac:dyDescent="0.3">
      <c r="A1532">
        <v>1738</v>
      </c>
      <c r="B1532" t="s">
        <v>587</v>
      </c>
      <c r="C1532" t="s">
        <v>246</v>
      </c>
      <c r="D1532" t="s">
        <v>51</v>
      </c>
      <c r="E1532" s="1">
        <v>44140.698611111111</v>
      </c>
      <c r="F1532" t="s">
        <v>12</v>
      </c>
      <c r="G1532" t="s">
        <v>47</v>
      </c>
      <c r="H1532" t="s">
        <v>25</v>
      </c>
      <c r="I1532">
        <v>75</v>
      </c>
    </row>
    <row r="1533" spans="1:9" x14ac:dyDescent="0.3">
      <c r="A1533">
        <v>1739</v>
      </c>
      <c r="B1533" t="s">
        <v>587</v>
      </c>
      <c r="C1533" t="s">
        <v>386</v>
      </c>
      <c r="D1533" t="s">
        <v>100</v>
      </c>
      <c r="E1533" s="1">
        <v>44267.952777777777</v>
      </c>
      <c r="F1533" t="s">
        <v>12</v>
      </c>
      <c r="G1533" t="s">
        <v>47</v>
      </c>
      <c r="H1533" t="s">
        <v>25</v>
      </c>
      <c r="I1533">
        <v>72</v>
      </c>
    </row>
    <row r="1534" spans="1:9" x14ac:dyDescent="0.3">
      <c r="A1534">
        <v>1740</v>
      </c>
      <c r="B1534" t="s">
        <v>587</v>
      </c>
      <c r="C1534" t="s">
        <v>455</v>
      </c>
      <c r="D1534" t="s">
        <v>51</v>
      </c>
      <c r="E1534" s="1">
        <v>44213.618055555555</v>
      </c>
      <c r="F1534" t="s">
        <v>12</v>
      </c>
      <c r="G1534" t="s">
        <v>47</v>
      </c>
      <c r="H1534" t="s">
        <v>25</v>
      </c>
      <c r="I1534">
        <v>75</v>
      </c>
    </row>
    <row r="1535" spans="1:9" x14ac:dyDescent="0.3">
      <c r="A1535">
        <v>1741</v>
      </c>
      <c r="B1535" t="s">
        <v>587</v>
      </c>
      <c r="C1535" t="s">
        <v>308</v>
      </c>
      <c r="D1535" t="s">
        <v>85</v>
      </c>
      <c r="E1535" s="1">
        <v>44140.473611111112</v>
      </c>
      <c r="F1535" t="s">
        <v>12</v>
      </c>
      <c r="G1535" t="s">
        <v>47</v>
      </c>
      <c r="H1535" t="s">
        <v>25</v>
      </c>
      <c r="I1535">
        <v>45</v>
      </c>
    </row>
    <row r="1536" spans="1:9" x14ac:dyDescent="0.3">
      <c r="A1536">
        <v>1742</v>
      </c>
      <c r="B1536" t="s">
        <v>587</v>
      </c>
      <c r="C1536" t="s">
        <v>372</v>
      </c>
      <c r="D1536" t="s">
        <v>51</v>
      </c>
      <c r="E1536" s="1">
        <v>44113.870833333334</v>
      </c>
      <c r="F1536" t="s">
        <v>12</v>
      </c>
      <c r="G1536" t="s">
        <v>47</v>
      </c>
      <c r="H1536" t="s">
        <v>25</v>
      </c>
      <c r="I1536">
        <v>75</v>
      </c>
    </row>
    <row r="1537" spans="1:9" x14ac:dyDescent="0.3">
      <c r="A1537">
        <v>1743</v>
      </c>
      <c r="B1537" t="s">
        <v>587</v>
      </c>
      <c r="C1537" t="s">
        <v>528</v>
      </c>
      <c r="D1537" t="s">
        <v>85</v>
      </c>
      <c r="E1537" s="1">
        <v>44253.055555555555</v>
      </c>
      <c r="F1537" t="s">
        <v>12</v>
      </c>
      <c r="G1537" t="s">
        <v>47</v>
      </c>
      <c r="H1537" t="s">
        <v>25</v>
      </c>
      <c r="I1537">
        <v>45</v>
      </c>
    </row>
    <row r="1538" spans="1:9" x14ac:dyDescent="0.3">
      <c r="A1538">
        <v>1744</v>
      </c>
      <c r="B1538" t="s">
        <v>587</v>
      </c>
      <c r="C1538" t="s">
        <v>505</v>
      </c>
      <c r="D1538" t="s">
        <v>100</v>
      </c>
      <c r="E1538" s="1">
        <v>44039.13958333333</v>
      </c>
      <c r="F1538" t="s">
        <v>12</v>
      </c>
      <c r="G1538" t="s">
        <v>47</v>
      </c>
      <c r="H1538" t="s">
        <v>25</v>
      </c>
      <c r="I1538">
        <v>72</v>
      </c>
    </row>
    <row r="1539" spans="1:9" x14ac:dyDescent="0.3">
      <c r="A1539">
        <v>1745</v>
      </c>
      <c r="B1539" t="s">
        <v>587</v>
      </c>
      <c r="C1539" t="s">
        <v>147</v>
      </c>
      <c r="D1539" t="s">
        <v>62</v>
      </c>
      <c r="E1539" s="1">
        <v>44055.761111111111</v>
      </c>
      <c r="F1539" t="s">
        <v>12</v>
      </c>
      <c r="G1539" t="s">
        <v>47</v>
      </c>
      <c r="H1539" t="s">
        <v>25</v>
      </c>
      <c r="I1539">
        <v>60</v>
      </c>
    </row>
    <row r="1540" spans="1:9" x14ac:dyDescent="0.3">
      <c r="A1540">
        <v>1747</v>
      </c>
      <c r="B1540" t="s">
        <v>587</v>
      </c>
      <c r="C1540" t="s">
        <v>166</v>
      </c>
      <c r="D1540" t="s">
        <v>28</v>
      </c>
      <c r="E1540" s="1">
        <v>44242.25277777778</v>
      </c>
      <c r="F1540" t="s">
        <v>12</v>
      </c>
      <c r="G1540" t="s">
        <v>47</v>
      </c>
      <c r="H1540" t="s">
        <v>29</v>
      </c>
      <c r="I1540">
        <v>35</v>
      </c>
    </row>
    <row r="1541" spans="1:9" x14ac:dyDescent="0.3">
      <c r="A1541">
        <v>1748</v>
      </c>
      <c r="B1541" t="s">
        <v>587</v>
      </c>
      <c r="C1541" t="s">
        <v>98</v>
      </c>
      <c r="D1541" t="s">
        <v>100</v>
      </c>
      <c r="E1541" s="1">
        <v>44315.322222222225</v>
      </c>
      <c r="F1541" t="s">
        <v>12</v>
      </c>
      <c r="G1541" t="s">
        <v>47</v>
      </c>
      <c r="H1541" t="s">
        <v>25</v>
      </c>
      <c r="I1541">
        <v>72</v>
      </c>
    </row>
    <row r="1542" spans="1:9" x14ac:dyDescent="0.3">
      <c r="A1542">
        <v>1749</v>
      </c>
      <c r="B1542" t="s">
        <v>587</v>
      </c>
      <c r="C1542" t="s">
        <v>553</v>
      </c>
      <c r="D1542" t="s">
        <v>100</v>
      </c>
      <c r="E1542" s="1">
        <v>44341.159722222219</v>
      </c>
      <c r="F1542" t="s">
        <v>12</v>
      </c>
      <c r="G1542" t="s">
        <v>47</v>
      </c>
      <c r="H1542" t="s">
        <v>25</v>
      </c>
      <c r="I1542">
        <v>72</v>
      </c>
    </row>
    <row r="1543" spans="1:9" x14ac:dyDescent="0.3">
      <c r="A1543">
        <v>1750</v>
      </c>
      <c r="B1543" t="s">
        <v>587</v>
      </c>
      <c r="C1543" t="s">
        <v>98</v>
      </c>
      <c r="D1543" t="s">
        <v>62</v>
      </c>
      <c r="E1543" s="1">
        <v>44060.881249999999</v>
      </c>
      <c r="F1543" t="s">
        <v>12</v>
      </c>
      <c r="G1543" t="s">
        <v>47</v>
      </c>
      <c r="H1543" t="s">
        <v>25</v>
      </c>
      <c r="I1543">
        <v>60</v>
      </c>
    </row>
    <row r="1544" spans="1:9" x14ac:dyDescent="0.3">
      <c r="A1544">
        <v>1751</v>
      </c>
      <c r="B1544" t="s">
        <v>587</v>
      </c>
      <c r="C1544" t="s">
        <v>335</v>
      </c>
      <c r="D1544" t="s">
        <v>28</v>
      </c>
      <c r="E1544" s="1">
        <v>44229.363194444442</v>
      </c>
      <c r="F1544" t="s">
        <v>12</v>
      </c>
      <c r="G1544" t="s">
        <v>47</v>
      </c>
      <c r="H1544" t="s">
        <v>29</v>
      </c>
      <c r="I1544">
        <v>35</v>
      </c>
    </row>
    <row r="1545" spans="1:9" x14ac:dyDescent="0.3">
      <c r="A1545">
        <v>1752</v>
      </c>
      <c r="B1545" t="s">
        <v>587</v>
      </c>
      <c r="C1545" t="s">
        <v>467</v>
      </c>
      <c r="D1545" t="s">
        <v>85</v>
      </c>
      <c r="E1545" s="1">
        <v>44331.784722222219</v>
      </c>
      <c r="F1545" t="s">
        <v>12</v>
      </c>
      <c r="G1545" t="s">
        <v>47</v>
      </c>
      <c r="H1545" t="s">
        <v>25</v>
      </c>
      <c r="I1545">
        <v>45</v>
      </c>
    </row>
    <row r="1546" spans="1:9" x14ac:dyDescent="0.3">
      <c r="A1546">
        <v>1753</v>
      </c>
      <c r="B1546" t="s">
        <v>587</v>
      </c>
      <c r="C1546" t="s">
        <v>386</v>
      </c>
      <c r="D1546" t="s">
        <v>60</v>
      </c>
      <c r="E1546" s="1">
        <v>44170.561805555553</v>
      </c>
      <c r="F1546" t="s">
        <v>12</v>
      </c>
      <c r="G1546" t="s">
        <v>47</v>
      </c>
      <c r="H1546" t="s">
        <v>25</v>
      </c>
      <c r="I1546">
        <v>50</v>
      </c>
    </row>
    <row r="1547" spans="1:9" x14ac:dyDescent="0.3">
      <c r="A1547">
        <v>1754</v>
      </c>
      <c r="B1547" t="s">
        <v>587</v>
      </c>
      <c r="C1547" t="s">
        <v>255</v>
      </c>
      <c r="D1547" t="s">
        <v>19</v>
      </c>
      <c r="E1547" s="1">
        <v>44218.258333333331</v>
      </c>
      <c r="F1547" t="s">
        <v>12</v>
      </c>
      <c r="G1547" t="s">
        <v>47</v>
      </c>
      <c r="H1547" t="s">
        <v>14</v>
      </c>
      <c r="I1547">
        <v>15</v>
      </c>
    </row>
    <row r="1548" spans="1:9" x14ac:dyDescent="0.3">
      <c r="A1548">
        <v>1755</v>
      </c>
      <c r="B1548" t="s">
        <v>587</v>
      </c>
      <c r="C1548" t="s">
        <v>153</v>
      </c>
      <c r="D1548" t="s">
        <v>62</v>
      </c>
      <c r="E1548" s="1">
        <v>44133.981249999997</v>
      </c>
      <c r="F1548" t="s">
        <v>12</v>
      </c>
      <c r="G1548" t="s">
        <v>47</v>
      </c>
      <c r="H1548" t="s">
        <v>25</v>
      </c>
      <c r="I1548">
        <v>60</v>
      </c>
    </row>
    <row r="1549" spans="1:9" x14ac:dyDescent="0.3">
      <c r="A1549">
        <v>1757</v>
      </c>
      <c r="B1549" t="s">
        <v>587</v>
      </c>
      <c r="C1549" t="s">
        <v>402</v>
      </c>
      <c r="D1549" t="s">
        <v>85</v>
      </c>
      <c r="E1549" s="1">
        <v>44315.32916666667</v>
      </c>
      <c r="F1549" t="s">
        <v>12</v>
      </c>
      <c r="G1549" t="s">
        <v>47</v>
      </c>
      <c r="H1549" t="s">
        <v>25</v>
      </c>
      <c r="I1549">
        <v>45</v>
      </c>
    </row>
    <row r="1550" spans="1:9" x14ac:dyDescent="0.3">
      <c r="A1550">
        <v>1758</v>
      </c>
      <c r="B1550" t="s">
        <v>587</v>
      </c>
      <c r="C1550" t="s">
        <v>588</v>
      </c>
      <c r="D1550" t="s">
        <v>16</v>
      </c>
      <c r="E1550" s="1">
        <v>44138.90902777778</v>
      </c>
      <c r="F1550" t="s">
        <v>12</v>
      </c>
      <c r="G1550" t="s">
        <v>47</v>
      </c>
      <c r="H1550" t="s">
        <v>14</v>
      </c>
      <c r="I1550">
        <v>10</v>
      </c>
    </row>
    <row r="1551" spans="1:9" x14ac:dyDescent="0.3">
      <c r="A1551">
        <v>1759</v>
      </c>
      <c r="B1551" t="s">
        <v>587</v>
      </c>
      <c r="C1551" t="s">
        <v>296</v>
      </c>
      <c r="D1551" t="s">
        <v>35</v>
      </c>
      <c r="E1551" s="1">
        <v>44050.009722222225</v>
      </c>
      <c r="F1551" t="s">
        <v>12</v>
      </c>
      <c r="G1551" t="s">
        <v>47</v>
      </c>
      <c r="H1551" t="s">
        <v>14</v>
      </c>
      <c r="I1551">
        <v>5</v>
      </c>
    </row>
    <row r="1552" spans="1:9" x14ac:dyDescent="0.3">
      <c r="A1552">
        <v>1760</v>
      </c>
      <c r="B1552" t="s">
        <v>587</v>
      </c>
      <c r="C1552" t="s">
        <v>59</v>
      </c>
      <c r="D1552" t="s">
        <v>60</v>
      </c>
      <c r="E1552" s="1">
        <v>44105.347916666666</v>
      </c>
      <c r="F1552" t="s">
        <v>12</v>
      </c>
      <c r="G1552" t="s">
        <v>47</v>
      </c>
      <c r="H1552" t="s">
        <v>25</v>
      </c>
      <c r="I1552">
        <v>50</v>
      </c>
    </row>
    <row r="1553" spans="1:9" x14ac:dyDescent="0.3">
      <c r="A1553">
        <v>1761</v>
      </c>
      <c r="B1553" t="s">
        <v>587</v>
      </c>
      <c r="C1553" t="s">
        <v>386</v>
      </c>
      <c r="D1553" t="s">
        <v>40</v>
      </c>
      <c r="E1553" s="1">
        <v>44355.665972222225</v>
      </c>
      <c r="F1553" t="s">
        <v>12</v>
      </c>
      <c r="G1553" t="s">
        <v>47</v>
      </c>
      <c r="H1553" t="s">
        <v>29</v>
      </c>
      <c r="I1553">
        <v>20</v>
      </c>
    </row>
    <row r="1554" spans="1:9" x14ac:dyDescent="0.3">
      <c r="A1554">
        <v>1762</v>
      </c>
      <c r="B1554" t="s">
        <v>587</v>
      </c>
      <c r="C1554" t="s">
        <v>387</v>
      </c>
      <c r="D1554" t="s">
        <v>40</v>
      </c>
      <c r="E1554" s="1">
        <v>44281.097916666666</v>
      </c>
      <c r="F1554" t="s">
        <v>12</v>
      </c>
      <c r="G1554" t="s">
        <v>47</v>
      </c>
      <c r="H1554" t="s">
        <v>29</v>
      </c>
      <c r="I1554">
        <v>20</v>
      </c>
    </row>
    <row r="1555" spans="1:9" x14ac:dyDescent="0.3">
      <c r="A1555">
        <v>1763</v>
      </c>
      <c r="B1555" t="s">
        <v>587</v>
      </c>
      <c r="C1555" t="s">
        <v>110</v>
      </c>
      <c r="D1555" t="s">
        <v>60</v>
      </c>
      <c r="E1555" s="1">
        <v>44129.963888888888</v>
      </c>
      <c r="F1555" t="s">
        <v>12</v>
      </c>
      <c r="G1555" t="s">
        <v>47</v>
      </c>
      <c r="H1555" t="s">
        <v>25</v>
      </c>
      <c r="I1555">
        <v>50</v>
      </c>
    </row>
    <row r="1556" spans="1:9" x14ac:dyDescent="0.3">
      <c r="A1556">
        <v>1764</v>
      </c>
      <c r="B1556" t="s">
        <v>587</v>
      </c>
      <c r="C1556" t="s">
        <v>440</v>
      </c>
      <c r="D1556" t="s">
        <v>100</v>
      </c>
      <c r="E1556" s="1">
        <v>44023.963888888888</v>
      </c>
      <c r="F1556" t="s">
        <v>12</v>
      </c>
      <c r="G1556" t="s">
        <v>47</v>
      </c>
      <c r="H1556" t="s">
        <v>25</v>
      </c>
      <c r="I1556">
        <v>72</v>
      </c>
    </row>
    <row r="1557" spans="1:9" x14ac:dyDescent="0.3">
      <c r="A1557">
        <v>1765</v>
      </c>
      <c r="B1557" t="s">
        <v>587</v>
      </c>
      <c r="C1557" t="s">
        <v>244</v>
      </c>
      <c r="D1557" t="s">
        <v>91</v>
      </c>
      <c r="E1557" s="1">
        <v>44326.309027777781</v>
      </c>
      <c r="F1557" t="s">
        <v>12</v>
      </c>
      <c r="G1557" t="s">
        <v>47</v>
      </c>
      <c r="H1557" t="s">
        <v>25</v>
      </c>
      <c r="I1557">
        <v>65</v>
      </c>
    </row>
    <row r="1558" spans="1:9" x14ac:dyDescent="0.3">
      <c r="A1558">
        <v>1767</v>
      </c>
      <c r="B1558" t="s">
        <v>587</v>
      </c>
      <c r="C1558" t="s">
        <v>318</v>
      </c>
      <c r="D1558" t="s">
        <v>58</v>
      </c>
      <c r="E1558" s="1">
        <v>44198.163888888892</v>
      </c>
      <c r="F1558" t="s">
        <v>12</v>
      </c>
      <c r="G1558" t="s">
        <v>47</v>
      </c>
      <c r="H1558" t="s">
        <v>14</v>
      </c>
      <c r="I1558">
        <v>12</v>
      </c>
    </row>
    <row r="1559" spans="1:9" x14ac:dyDescent="0.3">
      <c r="A1559">
        <v>1768</v>
      </c>
      <c r="B1559" t="s">
        <v>587</v>
      </c>
      <c r="C1559" t="s">
        <v>572</v>
      </c>
      <c r="D1559" t="s">
        <v>85</v>
      </c>
      <c r="E1559" s="1">
        <v>44359.862500000003</v>
      </c>
      <c r="F1559" t="s">
        <v>12</v>
      </c>
      <c r="G1559" t="s">
        <v>47</v>
      </c>
      <c r="H1559" t="s">
        <v>25</v>
      </c>
      <c r="I1559">
        <v>45</v>
      </c>
    </row>
    <row r="1560" spans="1:9" x14ac:dyDescent="0.3">
      <c r="A1560">
        <v>1769</v>
      </c>
      <c r="B1560" t="s">
        <v>587</v>
      </c>
      <c r="C1560" t="s">
        <v>479</v>
      </c>
      <c r="D1560" t="s">
        <v>77</v>
      </c>
      <c r="E1560" s="1">
        <v>44359.813194444447</v>
      </c>
      <c r="F1560" t="s">
        <v>12</v>
      </c>
      <c r="G1560" t="s">
        <v>47</v>
      </c>
      <c r="H1560" t="s">
        <v>25</v>
      </c>
      <c r="I1560">
        <v>70</v>
      </c>
    </row>
    <row r="1561" spans="1:9" x14ac:dyDescent="0.3">
      <c r="A1561">
        <v>1770</v>
      </c>
      <c r="B1561" t="s">
        <v>587</v>
      </c>
      <c r="C1561" t="s">
        <v>393</v>
      </c>
      <c r="D1561" t="s">
        <v>28</v>
      </c>
      <c r="E1561" s="1">
        <v>44290.714583333334</v>
      </c>
      <c r="F1561" t="s">
        <v>12</v>
      </c>
      <c r="G1561" t="s">
        <v>47</v>
      </c>
      <c r="H1561" t="s">
        <v>29</v>
      </c>
      <c r="I1561">
        <v>35</v>
      </c>
    </row>
    <row r="1562" spans="1:9" x14ac:dyDescent="0.3">
      <c r="A1562">
        <v>1771</v>
      </c>
      <c r="B1562" t="s">
        <v>587</v>
      </c>
      <c r="C1562" t="s">
        <v>129</v>
      </c>
      <c r="D1562" t="s">
        <v>51</v>
      </c>
      <c r="E1562" s="1">
        <v>44004.461805555555</v>
      </c>
      <c r="F1562" t="s">
        <v>12</v>
      </c>
      <c r="G1562" t="s">
        <v>47</v>
      </c>
      <c r="H1562" t="s">
        <v>25</v>
      </c>
      <c r="I1562">
        <v>75</v>
      </c>
    </row>
    <row r="1563" spans="1:9" x14ac:dyDescent="0.3">
      <c r="A1563">
        <v>1772</v>
      </c>
      <c r="B1563" t="s">
        <v>587</v>
      </c>
      <c r="C1563" t="s">
        <v>589</v>
      </c>
      <c r="D1563" t="s">
        <v>32</v>
      </c>
      <c r="E1563" s="1">
        <v>44225.84652777778</v>
      </c>
      <c r="F1563" t="s">
        <v>12</v>
      </c>
      <c r="G1563" t="s">
        <v>47</v>
      </c>
      <c r="H1563" t="s">
        <v>25</v>
      </c>
      <c r="I1563">
        <v>70</v>
      </c>
    </row>
    <row r="1564" spans="1:9" x14ac:dyDescent="0.3">
      <c r="A1564">
        <v>1773</v>
      </c>
      <c r="B1564" t="s">
        <v>587</v>
      </c>
      <c r="C1564" t="s">
        <v>158</v>
      </c>
      <c r="D1564" t="s">
        <v>19</v>
      </c>
      <c r="E1564" s="1">
        <v>44024.143055555556</v>
      </c>
      <c r="F1564" t="s">
        <v>12</v>
      </c>
      <c r="G1564" t="s">
        <v>47</v>
      </c>
      <c r="H1564" t="s">
        <v>14</v>
      </c>
      <c r="I1564">
        <v>15</v>
      </c>
    </row>
    <row r="1565" spans="1:9" x14ac:dyDescent="0.3">
      <c r="A1565">
        <v>1774</v>
      </c>
      <c r="B1565" t="s">
        <v>587</v>
      </c>
      <c r="C1565" t="s">
        <v>319</v>
      </c>
      <c r="D1565" t="s">
        <v>100</v>
      </c>
      <c r="E1565" s="1">
        <v>44092.684027777781</v>
      </c>
      <c r="F1565" t="s">
        <v>12</v>
      </c>
      <c r="G1565" t="s">
        <v>47</v>
      </c>
      <c r="H1565" t="s">
        <v>25</v>
      </c>
      <c r="I1565">
        <v>72</v>
      </c>
    </row>
    <row r="1566" spans="1:9" x14ac:dyDescent="0.3">
      <c r="A1566">
        <v>1775</v>
      </c>
      <c r="B1566" t="s">
        <v>587</v>
      </c>
      <c r="C1566" t="s">
        <v>518</v>
      </c>
      <c r="D1566" t="s">
        <v>40</v>
      </c>
      <c r="E1566" s="1">
        <v>44201.768750000003</v>
      </c>
      <c r="F1566" t="s">
        <v>12</v>
      </c>
      <c r="G1566" t="s">
        <v>47</v>
      </c>
      <c r="H1566" t="s">
        <v>29</v>
      </c>
      <c r="I1566">
        <v>20</v>
      </c>
    </row>
    <row r="1567" spans="1:9" x14ac:dyDescent="0.3">
      <c r="A1567">
        <v>1777</v>
      </c>
      <c r="B1567" t="s">
        <v>587</v>
      </c>
      <c r="C1567" t="s">
        <v>198</v>
      </c>
      <c r="D1567" t="s">
        <v>40</v>
      </c>
      <c r="E1567" s="1">
        <v>44054.972916666666</v>
      </c>
      <c r="F1567" t="s">
        <v>12</v>
      </c>
      <c r="G1567" t="s">
        <v>47</v>
      </c>
      <c r="H1567" t="s">
        <v>29</v>
      </c>
      <c r="I1567">
        <v>20</v>
      </c>
    </row>
    <row r="1568" spans="1:9" x14ac:dyDescent="0.3">
      <c r="A1568">
        <v>1778</v>
      </c>
      <c r="B1568" t="s">
        <v>587</v>
      </c>
      <c r="C1568" t="s">
        <v>435</v>
      </c>
      <c r="D1568" t="s">
        <v>24</v>
      </c>
      <c r="E1568" s="1">
        <v>44140.601388888892</v>
      </c>
      <c r="F1568" t="s">
        <v>12</v>
      </c>
      <c r="G1568" t="s">
        <v>47</v>
      </c>
      <c r="H1568" t="s">
        <v>25</v>
      </c>
      <c r="I1568">
        <v>30</v>
      </c>
    </row>
    <row r="1569" spans="1:9" x14ac:dyDescent="0.3">
      <c r="A1569">
        <v>1779</v>
      </c>
      <c r="B1569" t="s">
        <v>587</v>
      </c>
      <c r="C1569" t="s">
        <v>296</v>
      </c>
      <c r="D1569" t="s">
        <v>35</v>
      </c>
      <c r="E1569" s="1">
        <v>44116.765277777777</v>
      </c>
      <c r="F1569" t="s">
        <v>12</v>
      </c>
      <c r="G1569" t="s">
        <v>47</v>
      </c>
      <c r="H1569" t="s">
        <v>14</v>
      </c>
      <c r="I1569">
        <v>5</v>
      </c>
    </row>
    <row r="1570" spans="1:9" x14ac:dyDescent="0.3">
      <c r="A1570">
        <v>1780</v>
      </c>
      <c r="B1570" t="s">
        <v>587</v>
      </c>
      <c r="C1570" t="s">
        <v>482</v>
      </c>
      <c r="D1570" t="s">
        <v>24</v>
      </c>
      <c r="E1570" s="1">
        <v>44209.599305555559</v>
      </c>
      <c r="F1570" t="s">
        <v>12</v>
      </c>
      <c r="G1570" t="s">
        <v>47</v>
      </c>
      <c r="H1570" t="s">
        <v>25</v>
      </c>
      <c r="I1570">
        <v>30</v>
      </c>
    </row>
    <row r="1571" spans="1:9" x14ac:dyDescent="0.3">
      <c r="A1571">
        <v>1782</v>
      </c>
      <c r="B1571" t="s">
        <v>590</v>
      </c>
      <c r="C1571" t="s">
        <v>356</v>
      </c>
      <c r="D1571" t="s">
        <v>35</v>
      </c>
      <c r="E1571" s="1">
        <v>44354.997916666667</v>
      </c>
      <c r="F1571" t="s">
        <v>12</v>
      </c>
      <c r="G1571" t="s">
        <v>401</v>
      </c>
      <c r="H1571" t="s">
        <v>14</v>
      </c>
      <c r="I1571">
        <v>5</v>
      </c>
    </row>
    <row r="1572" spans="1:9" x14ac:dyDescent="0.3">
      <c r="A1572">
        <v>1783</v>
      </c>
      <c r="B1572" t="s">
        <v>590</v>
      </c>
      <c r="C1572" t="s">
        <v>591</v>
      </c>
      <c r="D1572" t="s">
        <v>16</v>
      </c>
      <c r="E1572" s="1">
        <v>44067.709722222222</v>
      </c>
      <c r="F1572" t="s">
        <v>12</v>
      </c>
      <c r="G1572" t="s">
        <v>401</v>
      </c>
      <c r="H1572" t="s">
        <v>14</v>
      </c>
      <c r="I1572">
        <v>10</v>
      </c>
    </row>
    <row r="1573" spans="1:9" x14ac:dyDescent="0.3">
      <c r="A1573">
        <v>1784</v>
      </c>
      <c r="B1573" t="s">
        <v>590</v>
      </c>
      <c r="C1573" t="s">
        <v>18</v>
      </c>
      <c r="D1573" t="s">
        <v>51</v>
      </c>
      <c r="E1573" s="1">
        <v>44086.248611111114</v>
      </c>
      <c r="F1573" t="s">
        <v>12</v>
      </c>
      <c r="G1573" t="s">
        <v>401</v>
      </c>
      <c r="H1573" t="s">
        <v>25</v>
      </c>
      <c r="I1573">
        <v>75</v>
      </c>
    </row>
    <row r="1574" spans="1:9" x14ac:dyDescent="0.3">
      <c r="A1574">
        <v>1785</v>
      </c>
      <c r="B1574" t="s">
        <v>590</v>
      </c>
      <c r="C1574" t="s">
        <v>468</v>
      </c>
      <c r="D1574" t="s">
        <v>19</v>
      </c>
      <c r="E1574" s="1">
        <v>44099.481944444444</v>
      </c>
      <c r="F1574" t="s">
        <v>12</v>
      </c>
      <c r="G1574" t="s">
        <v>401</v>
      </c>
      <c r="H1574" t="s">
        <v>14</v>
      </c>
      <c r="I1574">
        <v>15</v>
      </c>
    </row>
    <row r="1575" spans="1:9" x14ac:dyDescent="0.3">
      <c r="A1575">
        <v>1786</v>
      </c>
      <c r="B1575" t="s">
        <v>590</v>
      </c>
      <c r="C1575" t="s">
        <v>472</v>
      </c>
      <c r="D1575" t="s">
        <v>91</v>
      </c>
      <c r="E1575" s="1">
        <v>44235.318055555559</v>
      </c>
      <c r="F1575" t="s">
        <v>12</v>
      </c>
      <c r="G1575" t="s">
        <v>401</v>
      </c>
      <c r="H1575" t="s">
        <v>25</v>
      </c>
      <c r="I1575">
        <v>65</v>
      </c>
    </row>
    <row r="1576" spans="1:9" x14ac:dyDescent="0.3">
      <c r="A1576">
        <v>1787</v>
      </c>
      <c r="B1576" t="s">
        <v>590</v>
      </c>
      <c r="C1576" t="s">
        <v>374</v>
      </c>
      <c r="D1576" t="s">
        <v>60</v>
      </c>
      <c r="E1576" s="1">
        <v>44151.801388888889</v>
      </c>
      <c r="F1576" t="s">
        <v>12</v>
      </c>
      <c r="G1576" t="s">
        <v>401</v>
      </c>
      <c r="H1576" t="s">
        <v>25</v>
      </c>
      <c r="I1576">
        <v>50</v>
      </c>
    </row>
    <row r="1577" spans="1:9" x14ac:dyDescent="0.3">
      <c r="A1577">
        <v>1788</v>
      </c>
      <c r="B1577" t="s">
        <v>590</v>
      </c>
      <c r="C1577" t="s">
        <v>505</v>
      </c>
      <c r="D1577" t="s">
        <v>24</v>
      </c>
      <c r="E1577" s="1">
        <v>44174.042361111111</v>
      </c>
      <c r="F1577" t="s">
        <v>12</v>
      </c>
      <c r="G1577" t="s">
        <v>401</v>
      </c>
      <c r="H1577" t="s">
        <v>25</v>
      </c>
      <c r="I1577">
        <v>30</v>
      </c>
    </row>
    <row r="1578" spans="1:9" x14ac:dyDescent="0.3">
      <c r="A1578">
        <v>1789</v>
      </c>
      <c r="B1578" t="s">
        <v>590</v>
      </c>
      <c r="C1578" t="s">
        <v>319</v>
      </c>
      <c r="D1578" t="s">
        <v>51</v>
      </c>
      <c r="E1578" s="1">
        <v>44083.041666666664</v>
      </c>
      <c r="F1578" t="s">
        <v>12</v>
      </c>
      <c r="G1578" t="s">
        <v>401</v>
      </c>
      <c r="H1578" t="s">
        <v>25</v>
      </c>
      <c r="I1578">
        <v>75</v>
      </c>
    </row>
    <row r="1579" spans="1:9" x14ac:dyDescent="0.3">
      <c r="A1579">
        <v>1790</v>
      </c>
      <c r="B1579" t="s">
        <v>590</v>
      </c>
      <c r="C1579" t="s">
        <v>513</v>
      </c>
      <c r="D1579" t="s">
        <v>11</v>
      </c>
      <c r="E1579" s="1">
        <v>44168.479166666664</v>
      </c>
      <c r="F1579" t="s">
        <v>12</v>
      </c>
      <c r="G1579" t="s">
        <v>401</v>
      </c>
      <c r="H1579" t="s">
        <v>14</v>
      </c>
      <c r="I1579">
        <v>0</v>
      </c>
    </row>
    <row r="1580" spans="1:9" x14ac:dyDescent="0.3">
      <c r="A1580">
        <v>1792</v>
      </c>
      <c r="B1580" t="s">
        <v>590</v>
      </c>
      <c r="C1580" t="s">
        <v>191</v>
      </c>
      <c r="D1580" t="s">
        <v>62</v>
      </c>
      <c r="E1580" s="1">
        <v>44088.475694444445</v>
      </c>
      <c r="F1580" t="s">
        <v>12</v>
      </c>
      <c r="G1580" t="s">
        <v>401</v>
      </c>
      <c r="H1580" t="s">
        <v>25</v>
      </c>
      <c r="I1580">
        <v>60</v>
      </c>
    </row>
    <row r="1581" spans="1:9" x14ac:dyDescent="0.3">
      <c r="A1581">
        <v>1793</v>
      </c>
      <c r="B1581" t="s">
        <v>590</v>
      </c>
      <c r="C1581" t="s">
        <v>477</v>
      </c>
      <c r="D1581" t="s">
        <v>16</v>
      </c>
      <c r="E1581" s="1">
        <v>44121.493750000001</v>
      </c>
      <c r="F1581" t="s">
        <v>12</v>
      </c>
      <c r="G1581" t="s">
        <v>401</v>
      </c>
      <c r="H1581" t="s">
        <v>14</v>
      </c>
      <c r="I1581">
        <v>10</v>
      </c>
    </row>
    <row r="1582" spans="1:9" x14ac:dyDescent="0.3">
      <c r="A1582">
        <v>1794</v>
      </c>
      <c r="B1582" t="s">
        <v>590</v>
      </c>
      <c r="C1582" t="s">
        <v>447</v>
      </c>
      <c r="D1582" t="s">
        <v>16</v>
      </c>
      <c r="E1582" s="1">
        <v>44054.058333333334</v>
      </c>
      <c r="F1582" t="s">
        <v>12</v>
      </c>
      <c r="G1582" t="s">
        <v>401</v>
      </c>
      <c r="H1582" t="s">
        <v>14</v>
      </c>
      <c r="I1582">
        <v>10</v>
      </c>
    </row>
    <row r="1583" spans="1:9" x14ac:dyDescent="0.3">
      <c r="A1583">
        <v>1795</v>
      </c>
      <c r="B1583" t="s">
        <v>590</v>
      </c>
      <c r="C1583" s="2" t="s">
        <v>46</v>
      </c>
      <c r="D1583" t="s">
        <v>62</v>
      </c>
      <c r="E1583" s="1">
        <v>44087.710416666669</v>
      </c>
      <c r="F1583" t="s">
        <v>12</v>
      </c>
      <c r="G1583" t="s">
        <v>401</v>
      </c>
      <c r="H1583" t="s">
        <v>25</v>
      </c>
      <c r="I1583">
        <v>60</v>
      </c>
    </row>
    <row r="1584" spans="1:9" x14ac:dyDescent="0.3">
      <c r="A1584">
        <v>1796</v>
      </c>
      <c r="B1584" t="s">
        <v>590</v>
      </c>
      <c r="C1584" t="s">
        <v>311</v>
      </c>
      <c r="D1584" t="s">
        <v>24</v>
      </c>
      <c r="E1584" s="1">
        <v>44066.602777777778</v>
      </c>
      <c r="F1584" t="s">
        <v>12</v>
      </c>
      <c r="G1584" t="s">
        <v>401</v>
      </c>
      <c r="H1584" t="s">
        <v>25</v>
      </c>
      <c r="I1584">
        <v>30</v>
      </c>
    </row>
    <row r="1585" spans="1:9" x14ac:dyDescent="0.3">
      <c r="A1585">
        <v>1797</v>
      </c>
      <c r="B1585" t="s">
        <v>590</v>
      </c>
      <c r="C1585" t="s">
        <v>111</v>
      </c>
      <c r="D1585" t="s">
        <v>11</v>
      </c>
      <c r="E1585" s="1">
        <v>44299.3125</v>
      </c>
      <c r="F1585" t="s">
        <v>12</v>
      </c>
      <c r="G1585" t="s">
        <v>401</v>
      </c>
      <c r="H1585" t="s">
        <v>14</v>
      </c>
      <c r="I1585">
        <v>0</v>
      </c>
    </row>
    <row r="1586" spans="1:9" x14ac:dyDescent="0.3">
      <c r="A1586">
        <v>1798</v>
      </c>
      <c r="B1586" t="s">
        <v>590</v>
      </c>
      <c r="C1586" t="s">
        <v>538</v>
      </c>
      <c r="D1586" t="s">
        <v>19</v>
      </c>
      <c r="E1586" s="1">
        <v>44005.772222222222</v>
      </c>
      <c r="F1586" t="s">
        <v>12</v>
      </c>
      <c r="G1586" t="s">
        <v>401</v>
      </c>
      <c r="H1586" t="s">
        <v>14</v>
      </c>
      <c r="I1586">
        <v>15</v>
      </c>
    </row>
    <row r="1587" spans="1:9" x14ac:dyDescent="0.3">
      <c r="A1587">
        <v>1799</v>
      </c>
      <c r="B1587" t="s">
        <v>590</v>
      </c>
      <c r="C1587" t="s">
        <v>67</v>
      </c>
      <c r="D1587" t="s">
        <v>32</v>
      </c>
      <c r="E1587" s="1">
        <v>44017.03402777778</v>
      </c>
      <c r="F1587" t="s">
        <v>12</v>
      </c>
      <c r="G1587" t="s">
        <v>401</v>
      </c>
      <c r="H1587" t="s">
        <v>25</v>
      </c>
      <c r="I1587">
        <v>70</v>
      </c>
    </row>
    <row r="1588" spans="1:9" x14ac:dyDescent="0.3">
      <c r="A1588">
        <v>1800</v>
      </c>
      <c r="B1588" t="s">
        <v>590</v>
      </c>
      <c r="C1588" t="s">
        <v>156</v>
      </c>
      <c r="D1588" t="s">
        <v>62</v>
      </c>
      <c r="E1588" s="1">
        <v>44043.388888888891</v>
      </c>
      <c r="F1588" t="s">
        <v>12</v>
      </c>
      <c r="G1588" t="s">
        <v>401</v>
      </c>
      <c r="H1588" t="s">
        <v>25</v>
      </c>
      <c r="I1588">
        <v>60</v>
      </c>
    </row>
    <row r="1589" spans="1:9" x14ac:dyDescent="0.3">
      <c r="A1589">
        <v>1802</v>
      </c>
      <c r="B1589" t="s">
        <v>590</v>
      </c>
      <c r="C1589" t="s">
        <v>284</v>
      </c>
      <c r="D1589" t="s">
        <v>58</v>
      </c>
      <c r="E1589" s="1">
        <v>44166.401388888888</v>
      </c>
      <c r="F1589" t="s">
        <v>12</v>
      </c>
      <c r="G1589" t="s">
        <v>401</v>
      </c>
      <c r="H1589" t="s">
        <v>14</v>
      </c>
      <c r="I1589">
        <v>12</v>
      </c>
    </row>
    <row r="1590" spans="1:9" x14ac:dyDescent="0.3">
      <c r="A1590">
        <v>1803</v>
      </c>
      <c r="B1590" t="s">
        <v>590</v>
      </c>
      <c r="C1590" t="s">
        <v>42</v>
      </c>
      <c r="D1590" t="s">
        <v>35</v>
      </c>
      <c r="E1590" s="1">
        <v>44316.901388888888</v>
      </c>
      <c r="F1590" t="s">
        <v>12</v>
      </c>
      <c r="G1590" t="s">
        <v>401</v>
      </c>
      <c r="H1590" t="s">
        <v>14</v>
      </c>
      <c r="I1590">
        <v>5</v>
      </c>
    </row>
    <row r="1591" spans="1:9" x14ac:dyDescent="0.3">
      <c r="A1591">
        <v>1804</v>
      </c>
      <c r="B1591" t="s">
        <v>590</v>
      </c>
      <c r="C1591" t="s">
        <v>278</v>
      </c>
      <c r="D1591" t="s">
        <v>28</v>
      </c>
      <c r="E1591" s="1">
        <v>44098.146527777775</v>
      </c>
      <c r="F1591" t="s">
        <v>12</v>
      </c>
      <c r="G1591" t="s">
        <v>401</v>
      </c>
      <c r="H1591" t="s">
        <v>29</v>
      </c>
      <c r="I1591">
        <v>35</v>
      </c>
    </row>
    <row r="1592" spans="1:9" x14ac:dyDescent="0.3">
      <c r="A1592">
        <v>1805</v>
      </c>
      <c r="B1592" t="s">
        <v>590</v>
      </c>
      <c r="C1592" t="s">
        <v>188</v>
      </c>
      <c r="D1592" t="s">
        <v>16</v>
      </c>
      <c r="E1592" s="1">
        <v>44031.161805555559</v>
      </c>
      <c r="F1592" t="s">
        <v>12</v>
      </c>
      <c r="G1592" t="s">
        <v>401</v>
      </c>
      <c r="H1592" t="s">
        <v>14</v>
      </c>
      <c r="I1592">
        <v>10</v>
      </c>
    </row>
    <row r="1593" spans="1:9" x14ac:dyDescent="0.3">
      <c r="A1593">
        <v>1806</v>
      </c>
      <c r="B1593" t="s">
        <v>590</v>
      </c>
      <c r="C1593" t="s">
        <v>485</v>
      </c>
      <c r="D1593" t="s">
        <v>77</v>
      </c>
      <c r="E1593" s="1">
        <v>44208.915277777778</v>
      </c>
      <c r="F1593" t="s">
        <v>12</v>
      </c>
      <c r="G1593" t="s">
        <v>401</v>
      </c>
      <c r="H1593" t="s">
        <v>25</v>
      </c>
      <c r="I1593">
        <v>70</v>
      </c>
    </row>
    <row r="1594" spans="1:9" x14ac:dyDescent="0.3">
      <c r="A1594">
        <v>1807</v>
      </c>
      <c r="B1594" t="s">
        <v>590</v>
      </c>
      <c r="C1594" t="s">
        <v>445</v>
      </c>
      <c r="D1594" t="s">
        <v>62</v>
      </c>
      <c r="E1594" s="1">
        <v>44102.738888888889</v>
      </c>
      <c r="F1594" t="s">
        <v>12</v>
      </c>
      <c r="G1594" t="s">
        <v>401</v>
      </c>
      <c r="H1594" t="s">
        <v>25</v>
      </c>
      <c r="I1594">
        <v>60</v>
      </c>
    </row>
    <row r="1595" spans="1:9" x14ac:dyDescent="0.3">
      <c r="A1595">
        <v>1808</v>
      </c>
      <c r="B1595" t="s">
        <v>590</v>
      </c>
      <c r="C1595" t="s">
        <v>317</v>
      </c>
      <c r="D1595" t="s">
        <v>62</v>
      </c>
      <c r="E1595" s="1">
        <v>44221.776388888888</v>
      </c>
      <c r="F1595" t="s">
        <v>12</v>
      </c>
      <c r="G1595" t="s">
        <v>401</v>
      </c>
      <c r="H1595" t="s">
        <v>25</v>
      </c>
      <c r="I1595">
        <v>60</v>
      </c>
    </row>
    <row r="1596" spans="1:9" x14ac:dyDescent="0.3">
      <c r="A1596">
        <v>1809</v>
      </c>
      <c r="B1596" t="s">
        <v>590</v>
      </c>
      <c r="C1596" t="s">
        <v>66</v>
      </c>
      <c r="D1596" t="s">
        <v>24</v>
      </c>
      <c r="E1596" s="1">
        <v>44141.363888888889</v>
      </c>
      <c r="F1596" t="s">
        <v>12</v>
      </c>
      <c r="G1596" t="s">
        <v>401</v>
      </c>
      <c r="H1596" t="s">
        <v>25</v>
      </c>
      <c r="I1596">
        <v>30</v>
      </c>
    </row>
    <row r="1597" spans="1:9" x14ac:dyDescent="0.3">
      <c r="A1597">
        <v>1810</v>
      </c>
      <c r="B1597" t="s">
        <v>590</v>
      </c>
      <c r="C1597" s="2" t="s">
        <v>109</v>
      </c>
      <c r="D1597" t="s">
        <v>58</v>
      </c>
      <c r="E1597" s="1">
        <v>44072.022222222222</v>
      </c>
      <c r="F1597" t="s">
        <v>12</v>
      </c>
      <c r="G1597" t="s">
        <v>401</v>
      </c>
      <c r="H1597" t="s">
        <v>14</v>
      </c>
      <c r="I1597">
        <v>12</v>
      </c>
    </row>
    <row r="1598" spans="1:9" x14ac:dyDescent="0.3">
      <c r="A1598">
        <v>1812</v>
      </c>
      <c r="B1598" t="s">
        <v>590</v>
      </c>
      <c r="C1598" t="s">
        <v>402</v>
      </c>
      <c r="D1598" t="s">
        <v>58</v>
      </c>
      <c r="E1598" s="1">
        <v>44202.875</v>
      </c>
      <c r="F1598" t="s">
        <v>12</v>
      </c>
      <c r="G1598" t="s">
        <v>401</v>
      </c>
      <c r="H1598" t="s">
        <v>14</v>
      </c>
      <c r="I1598">
        <v>12</v>
      </c>
    </row>
    <row r="1599" spans="1:9" x14ac:dyDescent="0.3">
      <c r="A1599">
        <v>1813</v>
      </c>
      <c r="B1599" t="s">
        <v>590</v>
      </c>
      <c r="C1599" t="s">
        <v>573</v>
      </c>
      <c r="D1599" t="s">
        <v>19</v>
      </c>
      <c r="E1599" s="1">
        <v>44236.331250000003</v>
      </c>
      <c r="F1599" t="s">
        <v>12</v>
      </c>
      <c r="G1599" t="s">
        <v>401</v>
      </c>
      <c r="H1599" t="s">
        <v>14</v>
      </c>
      <c r="I1599">
        <v>15</v>
      </c>
    </row>
    <row r="1600" spans="1:9" x14ac:dyDescent="0.3">
      <c r="A1600">
        <v>1814</v>
      </c>
      <c r="B1600" t="s">
        <v>590</v>
      </c>
      <c r="C1600" t="s">
        <v>48</v>
      </c>
      <c r="D1600" t="s">
        <v>77</v>
      </c>
      <c r="E1600" s="1">
        <v>44315.461805555555</v>
      </c>
      <c r="F1600" t="s">
        <v>12</v>
      </c>
      <c r="G1600" t="s">
        <v>401</v>
      </c>
      <c r="H1600" t="s">
        <v>25</v>
      </c>
      <c r="I1600">
        <v>70</v>
      </c>
    </row>
    <row r="1601" spans="1:9" x14ac:dyDescent="0.3">
      <c r="A1601">
        <v>1815</v>
      </c>
      <c r="B1601" t="s">
        <v>590</v>
      </c>
      <c r="C1601" t="s">
        <v>592</v>
      </c>
      <c r="D1601" t="s">
        <v>24</v>
      </c>
      <c r="E1601" s="1">
        <v>44199.834722222222</v>
      </c>
      <c r="F1601" t="s">
        <v>12</v>
      </c>
      <c r="G1601" t="s">
        <v>401</v>
      </c>
      <c r="H1601" t="s">
        <v>25</v>
      </c>
      <c r="I1601">
        <v>30</v>
      </c>
    </row>
    <row r="1602" spans="1:9" x14ac:dyDescent="0.3">
      <c r="A1602">
        <v>1816</v>
      </c>
      <c r="B1602" t="s">
        <v>590</v>
      </c>
      <c r="C1602" t="s">
        <v>288</v>
      </c>
      <c r="D1602" t="s">
        <v>19</v>
      </c>
      <c r="E1602" s="1">
        <v>44329.436111111114</v>
      </c>
      <c r="F1602" t="s">
        <v>12</v>
      </c>
      <c r="G1602" t="s">
        <v>401</v>
      </c>
      <c r="H1602" t="s">
        <v>14</v>
      </c>
      <c r="I1602">
        <v>15</v>
      </c>
    </row>
    <row r="1603" spans="1:9" x14ac:dyDescent="0.3">
      <c r="A1603">
        <v>1817</v>
      </c>
      <c r="B1603" t="s">
        <v>590</v>
      </c>
      <c r="C1603" t="s">
        <v>370</v>
      </c>
      <c r="D1603" t="s">
        <v>60</v>
      </c>
      <c r="E1603" s="1">
        <v>44297.428472222222</v>
      </c>
      <c r="F1603" t="s">
        <v>12</v>
      </c>
      <c r="G1603" t="s">
        <v>401</v>
      </c>
      <c r="H1603" t="s">
        <v>25</v>
      </c>
      <c r="I1603">
        <v>50</v>
      </c>
    </row>
    <row r="1604" spans="1:9" x14ac:dyDescent="0.3">
      <c r="A1604">
        <v>1818</v>
      </c>
      <c r="B1604" t="s">
        <v>590</v>
      </c>
      <c r="C1604" t="s">
        <v>545</v>
      </c>
      <c r="D1604" t="s">
        <v>24</v>
      </c>
      <c r="E1604" s="1">
        <v>44271.75277777778</v>
      </c>
      <c r="F1604" t="s">
        <v>12</v>
      </c>
      <c r="G1604" t="s">
        <v>401</v>
      </c>
      <c r="H1604" t="s">
        <v>25</v>
      </c>
      <c r="I1604">
        <v>30</v>
      </c>
    </row>
    <row r="1605" spans="1:9" x14ac:dyDescent="0.3">
      <c r="A1605">
        <v>1819</v>
      </c>
      <c r="B1605" t="s">
        <v>590</v>
      </c>
      <c r="C1605" t="s">
        <v>544</v>
      </c>
      <c r="D1605" t="s">
        <v>28</v>
      </c>
      <c r="E1605" s="1">
        <v>44228.810416666667</v>
      </c>
      <c r="F1605" t="s">
        <v>12</v>
      </c>
      <c r="G1605" t="s">
        <v>401</v>
      </c>
      <c r="H1605" t="s">
        <v>29</v>
      </c>
      <c r="I1605">
        <v>35</v>
      </c>
    </row>
    <row r="1606" spans="1:9" x14ac:dyDescent="0.3">
      <c r="A1606">
        <v>1820</v>
      </c>
      <c r="B1606" t="s">
        <v>590</v>
      </c>
      <c r="C1606" t="s">
        <v>73</v>
      </c>
      <c r="D1606" t="s">
        <v>28</v>
      </c>
      <c r="E1606" s="1">
        <v>44152.674305555556</v>
      </c>
      <c r="F1606" t="s">
        <v>12</v>
      </c>
      <c r="G1606" t="s">
        <v>401</v>
      </c>
      <c r="H1606" t="s">
        <v>29</v>
      </c>
      <c r="I1606">
        <v>35</v>
      </c>
    </row>
    <row r="1607" spans="1:9" x14ac:dyDescent="0.3">
      <c r="A1607">
        <v>1822</v>
      </c>
      <c r="B1607" t="s">
        <v>590</v>
      </c>
      <c r="C1607" t="s">
        <v>175</v>
      </c>
      <c r="D1607" t="s">
        <v>40</v>
      </c>
      <c r="E1607" s="1">
        <v>44189.395138888889</v>
      </c>
      <c r="F1607" t="s">
        <v>12</v>
      </c>
      <c r="G1607" t="s">
        <v>401</v>
      </c>
      <c r="H1607" t="s">
        <v>29</v>
      </c>
      <c r="I1607">
        <v>20</v>
      </c>
    </row>
    <row r="1608" spans="1:9" x14ac:dyDescent="0.3">
      <c r="A1608">
        <v>1823</v>
      </c>
      <c r="B1608" t="s">
        <v>590</v>
      </c>
      <c r="C1608" t="s">
        <v>553</v>
      </c>
      <c r="D1608" t="s">
        <v>35</v>
      </c>
      <c r="E1608" s="1">
        <v>44168.081250000003</v>
      </c>
      <c r="F1608" t="s">
        <v>12</v>
      </c>
      <c r="G1608" t="s">
        <v>401</v>
      </c>
      <c r="H1608" t="s">
        <v>14</v>
      </c>
      <c r="I1608">
        <v>5</v>
      </c>
    </row>
    <row r="1609" spans="1:9" x14ac:dyDescent="0.3">
      <c r="A1609">
        <v>1824</v>
      </c>
      <c r="B1609" t="s">
        <v>590</v>
      </c>
      <c r="C1609" t="s">
        <v>373</v>
      </c>
      <c r="D1609" t="s">
        <v>19</v>
      </c>
      <c r="E1609" s="1">
        <v>44344.799305555556</v>
      </c>
      <c r="F1609" t="s">
        <v>12</v>
      </c>
      <c r="G1609" t="s">
        <v>401</v>
      </c>
      <c r="H1609" t="s">
        <v>14</v>
      </c>
      <c r="I1609">
        <v>15</v>
      </c>
    </row>
    <row r="1610" spans="1:9" x14ac:dyDescent="0.3">
      <c r="A1610">
        <v>1825</v>
      </c>
      <c r="B1610" t="s">
        <v>590</v>
      </c>
      <c r="C1610" t="s">
        <v>83</v>
      </c>
      <c r="D1610" t="s">
        <v>19</v>
      </c>
      <c r="E1610" s="1">
        <v>44205.904861111114</v>
      </c>
      <c r="F1610" t="s">
        <v>12</v>
      </c>
      <c r="G1610" t="s">
        <v>401</v>
      </c>
      <c r="H1610" t="s">
        <v>14</v>
      </c>
      <c r="I1610">
        <v>15</v>
      </c>
    </row>
    <row r="1611" spans="1:9" x14ac:dyDescent="0.3">
      <c r="A1611">
        <v>1826</v>
      </c>
      <c r="B1611" t="s">
        <v>590</v>
      </c>
      <c r="C1611" t="s">
        <v>350</v>
      </c>
      <c r="D1611" t="s">
        <v>40</v>
      </c>
      <c r="E1611" s="1">
        <v>44100.698611111111</v>
      </c>
      <c r="F1611" t="s">
        <v>12</v>
      </c>
      <c r="G1611" t="s">
        <v>401</v>
      </c>
      <c r="H1611" t="s">
        <v>29</v>
      </c>
      <c r="I1611">
        <v>20</v>
      </c>
    </row>
    <row r="1612" spans="1:9" x14ac:dyDescent="0.3">
      <c r="A1612">
        <v>1827</v>
      </c>
      <c r="B1612" t="s">
        <v>590</v>
      </c>
      <c r="C1612" s="2" t="s">
        <v>46</v>
      </c>
      <c r="D1612" t="s">
        <v>11</v>
      </c>
      <c r="E1612" s="1">
        <v>44006.28125</v>
      </c>
      <c r="F1612" t="s">
        <v>12</v>
      </c>
      <c r="G1612" t="s">
        <v>401</v>
      </c>
      <c r="H1612" t="s">
        <v>14</v>
      </c>
      <c r="I1612">
        <v>0</v>
      </c>
    </row>
    <row r="1613" spans="1:9" x14ac:dyDescent="0.3">
      <c r="A1613">
        <v>1829</v>
      </c>
      <c r="B1613" t="s">
        <v>593</v>
      </c>
      <c r="C1613" t="s">
        <v>306</v>
      </c>
      <c r="D1613" t="s">
        <v>11</v>
      </c>
      <c r="E1613" s="1">
        <v>44220.869444444441</v>
      </c>
      <c r="F1613" t="s">
        <v>298</v>
      </c>
      <c r="G1613" t="s">
        <v>38</v>
      </c>
      <c r="H1613" t="s">
        <v>14</v>
      </c>
      <c r="I1613">
        <v>0</v>
      </c>
    </row>
    <row r="1614" spans="1:9" x14ac:dyDescent="0.3">
      <c r="A1614">
        <v>1830</v>
      </c>
      <c r="B1614" t="s">
        <v>593</v>
      </c>
      <c r="C1614" t="s">
        <v>514</v>
      </c>
      <c r="D1614" t="s">
        <v>85</v>
      </c>
      <c r="E1614" s="1">
        <v>44092.200694444444</v>
      </c>
      <c r="F1614" t="s">
        <v>298</v>
      </c>
      <c r="G1614" t="s">
        <v>38</v>
      </c>
      <c r="H1614" t="s">
        <v>25</v>
      </c>
      <c r="I1614">
        <v>45</v>
      </c>
    </row>
    <row r="1615" spans="1:9" x14ac:dyDescent="0.3">
      <c r="A1615">
        <v>1831</v>
      </c>
      <c r="B1615" t="s">
        <v>593</v>
      </c>
      <c r="C1615" t="s">
        <v>438</v>
      </c>
      <c r="D1615" t="s">
        <v>58</v>
      </c>
      <c r="E1615" s="1">
        <v>44161.830555555556</v>
      </c>
      <c r="F1615" t="s">
        <v>298</v>
      </c>
      <c r="G1615" t="s">
        <v>38</v>
      </c>
      <c r="H1615" t="s">
        <v>14</v>
      </c>
      <c r="I1615">
        <v>12</v>
      </c>
    </row>
    <row r="1616" spans="1:9" x14ac:dyDescent="0.3">
      <c r="A1616">
        <v>1832</v>
      </c>
      <c r="B1616" t="s">
        <v>593</v>
      </c>
      <c r="C1616" t="s">
        <v>208</v>
      </c>
      <c r="D1616" t="s">
        <v>32</v>
      </c>
      <c r="E1616" s="1">
        <v>44234.71597222222</v>
      </c>
      <c r="F1616" t="s">
        <v>298</v>
      </c>
      <c r="G1616" t="s">
        <v>38</v>
      </c>
      <c r="H1616" t="s">
        <v>25</v>
      </c>
      <c r="I1616">
        <v>70</v>
      </c>
    </row>
    <row r="1617" spans="1:9" x14ac:dyDescent="0.3">
      <c r="A1617">
        <v>1833</v>
      </c>
      <c r="B1617" t="s">
        <v>593</v>
      </c>
      <c r="C1617" t="s">
        <v>339</v>
      </c>
      <c r="D1617" t="s">
        <v>62</v>
      </c>
      <c r="E1617" s="1">
        <v>44141.822222222225</v>
      </c>
      <c r="F1617" t="s">
        <v>298</v>
      </c>
      <c r="G1617" t="s">
        <v>38</v>
      </c>
      <c r="H1617" t="s">
        <v>25</v>
      </c>
      <c r="I1617">
        <v>60</v>
      </c>
    </row>
    <row r="1618" spans="1:9" x14ac:dyDescent="0.3">
      <c r="A1618">
        <v>1834</v>
      </c>
      <c r="B1618" t="s">
        <v>593</v>
      </c>
      <c r="C1618" t="s">
        <v>288</v>
      </c>
      <c r="D1618" t="s">
        <v>40</v>
      </c>
      <c r="E1618" s="1">
        <v>44056.05972222222</v>
      </c>
      <c r="F1618" t="s">
        <v>298</v>
      </c>
      <c r="G1618" t="s">
        <v>38</v>
      </c>
      <c r="H1618" t="s">
        <v>29</v>
      </c>
      <c r="I1618">
        <v>20</v>
      </c>
    </row>
    <row r="1619" spans="1:9" x14ac:dyDescent="0.3">
      <c r="A1619">
        <v>1835</v>
      </c>
      <c r="B1619" t="s">
        <v>593</v>
      </c>
      <c r="C1619" t="s">
        <v>539</v>
      </c>
      <c r="D1619" t="s">
        <v>60</v>
      </c>
      <c r="E1619" s="1">
        <v>44199.387499999997</v>
      </c>
      <c r="F1619" t="s">
        <v>298</v>
      </c>
      <c r="G1619" t="s">
        <v>38</v>
      </c>
      <c r="H1619" t="s">
        <v>25</v>
      </c>
      <c r="I1619">
        <v>50</v>
      </c>
    </row>
    <row r="1620" spans="1:9" x14ac:dyDescent="0.3">
      <c r="A1620">
        <v>1836</v>
      </c>
      <c r="B1620" t="s">
        <v>593</v>
      </c>
      <c r="C1620" t="s">
        <v>503</v>
      </c>
      <c r="D1620" t="s">
        <v>60</v>
      </c>
      <c r="E1620" s="1">
        <v>44183.737500000003</v>
      </c>
      <c r="F1620" t="s">
        <v>298</v>
      </c>
      <c r="G1620" t="s">
        <v>38</v>
      </c>
      <c r="H1620" t="s">
        <v>25</v>
      </c>
      <c r="I1620">
        <v>50</v>
      </c>
    </row>
    <row r="1621" spans="1:9" x14ac:dyDescent="0.3">
      <c r="A1621">
        <v>1837</v>
      </c>
      <c r="B1621" t="s">
        <v>593</v>
      </c>
      <c r="C1621" t="s">
        <v>368</v>
      </c>
      <c r="D1621" t="s">
        <v>24</v>
      </c>
      <c r="E1621" s="1">
        <v>44253.927083333336</v>
      </c>
      <c r="F1621" t="s">
        <v>298</v>
      </c>
      <c r="G1621" t="s">
        <v>38</v>
      </c>
      <c r="H1621" t="s">
        <v>25</v>
      </c>
      <c r="I1621">
        <v>30</v>
      </c>
    </row>
    <row r="1622" spans="1:9" x14ac:dyDescent="0.3">
      <c r="A1622">
        <v>1839</v>
      </c>
      <c r="B1622" t="s">
        <v>593</v>
      </c>
      <c r="C1622" t="s">
        <v>555</v>
      </c>
      <c r="D1622" t="s">
        <v>35</v>
      </c>
      <c r="E1622" s="1">
        <v>44054.833333333336</v>
      </c>
      <c r="F1622" t="s">
        <v>298</v>
      </c>
      <c r="G1622" t="s">
        <v>38</v>
      </c>
      <c r="H1622" t="s">
        <v>14</v>
      </c>
      <c r="I1622">
        <v>5</v>
      </c>
    </row>
    <row r="1623" spans="1:9" x14ac:dyDescent="0.3">
      <c r="A1623">
        <v>1840</v>
      </c>
      <c r="B1623" t="s">
        <v>593</v>
      </c>
      <c r="C1623" t="s">
        <v>350</v>
      </c>
      <c r="D1623" t="s">
        <v>100</v>
      </c>
      <c r="E1623" s="1">
        <v>44049.591666666667</v>
      </c>
      <c r="F1623" t="s">
        <v>298</v>
      </c>
      <c r="G1623" t="s">
        <v>38</v>
      </c>
      <c r="H1623" t="s">
        <v>25</v>
      </c>
      <c r="I1623">
        <v>72</v>
      </c>
    </row>
    <row r="1624" spans="1:9" x14ac:dyDescent="0.3">
      <c r="A1624">
        <v>1841</v>
      </c>
      <c r="B1624" t="s">
        <v>593</v>
      </c>
      <c r="C1624" t="s">
        <v>74</v>
      </c>
      <c r="D1624" t="s">
        <v>100</v>
      </c>
      <c r="E1624" s="1">
        <v>44153.02847222222</v>
      </c>
      <c r="F1624" t="s">
        <v>298</v>
      </c>
      <c r="G1624" t="s">
        <v>38</v>
      </c>
      <c r="H1624" t="s">
        <v>25</v>
      </c>
      <c r="I1624">
        <v>72</v>
      </c>
    </row>
    <row r="1625" spans="1:9" x14ac:dyDescent="0.3">
      <c r="A1625">
        <v>1842</v>
      </c>
      <c r="B1625" t="s">
        <v>593</v>
      </c>
      <c r="C1625" t="s">
        <v>90</v>
      </c>
      <c r="D1625" t="s">
        <v>19</v>
      </c>
      <c r="E1625" s="1">
        <v>44338.461805555555</v>
      </c>
      <c r="F1625" t="s">
        <v>298</v>
      </c>
      <c r="G1625" t="s">
        <v>38</v>
      </c>
      <c r="H1625" t="s">
        <v>14</v>
      </c>
      <c r="I1625">
        <v>15</v>
      </c>
    </row>
    <row r="1626" spans="1:9" x14ac:dyDescent="0.3">
      <c r="A1626">
        <v>1843</v>
      </c>
      <c r="B1626" t="s">
        <v>593</v>
      </c>
      <c r="C1626" t="s">
        <v>296</v>
      </c>
      <c r="D1626" t="s">
        <v>11</v>
      </c>
      <c r="E1626" s="1">
        <v>44160.821527777778</v>
      </c>
      <c r="F1626" t="s">
        <v>298</v>
      </c>
      <c r="G1626" t="s">
        <v>38</v>
      </c>
      <c r="H1626" t="s">
        <v>14</v>
      </c>
      <c r="I1626">
        <v>0</v>
      </c>
    </row>
    <row r="1627" spans="1:9" x14ac:dyDescent="0.3">
      <c r="A1627">
        <v>1844</v>
      </c>
      <c r="B1627" t="s">
        <v>593</v>
      </c>
      <c r="C1627" t="s">
        <v>73</v>
      </c>
      <c r="D1627" t="s">
        <v>100</v>
      </c>
      <c r="E1627" s="1">
        <v>44236.165972222225</v>
      </c>
      <c r="F1627" t="s">
        <v>298</v>
      </c>
      <c r="G1627" t="s">
        <v>38</v>
      </c>
      <c r="H1627" t="s">
        <v>25</v>
      </c>
      <c r="I1627">
        <v>72</v>
      </c>
    </row>
    <row r="1628" spans="1:9" x14ac:dyDescent="0.3">
      <c r="A1628">
        <v>1845</v>
      </c>
      <c r="B1628" t="s">
        <v>593</v>
      </c>
      <c r="C1628" t="s">
        <v>435</v>
      </c>
      <c r="D1628" t="s">
        <v>100</v>
      </c>
      <c r="E1628" s="1">
        <v>44190.004166666666</v>
      </c>
      <c r="F1628" t="s">
        <v>298</v>
      </c>
      <c r="G1628" t="s">
        <v>38</v>
      </c>
      <c r="H1628" t="s">
        <v>25</v>
      </c>
      <c r="I1628">
        <v>72</v>
      </c>
    </row>
    <row r="1629" spans="1:9" x14ac:dyDescent="0.3">
      <c r="A1629">
        <v>1846</v>
      </c>
      <c r="B1629" t="s">
        <v>593</v>
      </c>
      <c r="C1629" t="s">
        <v>73</v>
      </c>
      <c r="D1629" t="s">
        <v>62</v>
      </c>
      <c r="E1629" s="1">
        <v>44332.275000000001</v>
      </c>
      <c r="F1629" t="s">
        <v>298</v>
      </c>
      <c r="G1629" t="s">
        <v>38</v>
      </c>
      <c r="H1629" t="s">
        <v>25</v>
      </c>
      <c r="I1629">
        <v>60</v>
      </c>
    </row>
    <row r="1630" spans="1:9" x14ac:dyDescent="0.3">
      <c r="A1630">
        <v>1847</v>
      </c>
      <c r="B1630" t="s">
        <v>593</v>
      </c>
      <c r="C1630" t="s">
        <v>251</v>
      </c>
      <c r="D1630" t="s">
        <v>19</v>
      </c>
      <c r="E1630" s="1">
        <v>44185.618055555555</v>
      </c>
      <c r="F1630" t="s">
        <v>298</v>
      </c>
      <c r="G1630" t="s">
        <v>38</v>
      </c>
      <c r="H1630" t="s">
        <v>14</v>
      </c>
      <c r="I1630">
        <v>15</v>
      </c>
    </row>
    <row r="1631" spans="1:9" x14ac:dyDescent="0.3">
      <c r="A1631">
        <v>1849</v>
      </c>
      <c r="B1631" t="s">
        <v>593</v>
      </c>
      <c r="C1631" t="s">
        <v>141</v>
      </c>
      <c r="D1631" t="s">
        <v>24</v>
      </c>
      <c r="E1631" s="1">
        <v>44042.135416666664</v>
      </c>
      <c r="F1631" t="s">
        <v>298</v>
      </c>
      <c r="G1631" t="s">
        <v>38</v>
      </c>
      <c r="H1631" t="s">
        <v>25</v>
      </c>
      <c r="I1631">
        <v>30</v>
      </c>
    </row>
    <row r="1632" spans="1:9" x14ac:dyDescent="0.3">
      <c r="A1632">
        <v>1850</v>
      </c>
      <c r="B1632" t="s">
        <v>593</v>
      </c>
      <c r="C1632" t="s">
        <v>145</v>
      </c>
      <c r="D1632" t="s">
        <v>32</v>
      </c>
      <c r="E1632" s="1">
        <v>44136.298611111109</v>
      </c>
      <c r="F1632" t="s">
        <v>298</v>
      </c>
      <c r="G1632" t="s">
        <v>38</v>
      </c>
      <c r="H1632" t="s">
        <v>25</v>
      </c>
      <c r="I1632">
        <v>70</v>
      </c>
    </row>
    <row r="1633" spans="1:9" x14ac:dyDescent="0.3">
      <c r="A1633">
        <v>1851</v>
      </c>
      <c r="B1633" t="s">
        <v>593</v>
      </c>
      <c r="C1633" t="s">
        <v>224</v>
      </c>
      <c r="D1633" t="s">
        <v>40</v>
      </c>
      <c r="E1633" s="1">
        <v>44281.887499999997</v>
      </c>
      <c r="F1633" t="s">
        <v>298</v>
      </c>
      <c r="G1633" t="s">
        <v>38</v>
      </c>
      <c r="H1633" t="s">
        <v>29</v>
      </c>
      <c r="I1633">
        <v>20</v>
      </c>
    </row>
    <row r="1634" spans="1:9" x14ac:dyDescent="0.3">
      <c r="A1634">
        <v>1852</v>
      </c>
      <c r="B1634" t="s">
        <v>593</v>
      </c>
      <c r="C1634" t="s">
        <v>166</v>
      </c>
      <c r="D1634" t="s">
        <v>60</v>
      </c>
      <c r="E1634" s="1">
        <v>44205.907638888886</v>
      </c>
      <c r="F1634" t="s">
        <v>298</v>
      </c>
      <c r="G1634" t="s">
        <v>38</v>
      </c>
      <c r="H1634" t="s">
        <v>25</v>
      </c>
      <c r="I1634">
        <v>50</v>
      </c>
    </row>
    <row r="1635" spans="1:9" x14ac:dyDescent="0.3">
      <c r="A1635">
        <v>1853</v>
      </c>
      <c r="B1635" t="s">
        <v>593</v>
      </c>
      <c r="C1635" t="s">
        <v>168</v>
      </c>
      <c r="D1635" t="s">
        <v>32</v>
      </c>
      <c r="E1635" s="1">
        <v>44203.710416666669</v>
      </c>
      <c r="F1635" t="s">
        <v>298</v>
      </c>
      <c r="G1635" t="s">
        <v>38</v>
      </c>
      <c r="H1635" t="s">
        <v>25</v>
      </c>
      <c r="I1635">
        <v>70</v>
      </c>
    </row>
    <row r="1636" spans="1:9" x14ac:dyDescent="0.3">
      <c r="A1636">
        <v>1854</v>
      </c>
      <c r="B1636" t="s">
        <v>593</v>
      </c>
      <c r="C1636" t="s">
        <v>343</v>
      </c>
      <c r="D1636" t="s">
        <v>11</v>
      </c>
      <c r="E1636" s="1">
        <v>44222.662499999999</v>
      </c>
      <c r="F1636" t="s">
        <v>298</v>
      </c>
      <c r="G1636" t="s">
        <v>38</v>
      </c>
      <c r="H1636" t="s">
        <v>14</v>
      </c>
      <c r="I1636">
        <v>0</v>
      </c>
    </row>
    <row r="1637" spans="1:9" x14ac:dyDescent="0.3">
      <c r="A1637">
        <v>1855</v>
      </c>
      <c r="B1637" t="s">
        <v>593</v>
      </c>
      <c r="C1637" t="s">
        <v>74</v>
      </c>
      <c r="D1637" t="s">
        <v>35</v>
      </c>
      <c r="E1637" s="1">
        <v>44347.97152777778</v>
      </c>
      <c r="F1637" t="s">
        <v>298</v>
      </c>
      <c r="G1637" t="s">
        <v>38</v>
      </c>
      <c r="H1637" t="s">
        <v>14</v>
      </c>
      <c r="I1637">
        <v>5</v>
      </c>
    </row>
    <row r="1638" spans="1:9" x14ac:dyDescent="0.3">
      <c r="A1638">
        <v>1856</v>
      </c>
      <c r="B1638" t="s">
        <v>593</v>
      </c>
      <c r="C1638" t="s">
        <v>392</v>
      </c>
      <c r="D1638" t="s">
        <v>51</v>
      </c>
      <c r="E1638" s="1">
        <v>44353.836111111108</v>
      </c>
      <c r="F1638" t="s">
        <v>298</v>
      </c>
      <c r="G1638" t="s">
        <v>38</v>
      </c>
      <c r="H1638" t="s">
        <v>25</v>
      </c>
      <c r="I1638">
        <v>75</v>
      </c>
    </row>
    <row r="1639" spans="1:9" x14ac:dyDescent="0.3">
      <c r="A1639">
        <v>1857</v>
      </c>
      <c r="B1639" t="s">
        <v>593</v>
      </c>
      <c r="C1639" t="s">
        <v>172</v>
      </c>
      <c r="D1639" t="s">
        <v>19</v>
      </c>
      <c r="E1639" s="1">
        <v>44008.441666666666</v>
      </c>
      <c r="F1639" t="s">
        <v>298</v>
      </c>
      <c r="G1639" t="s">
        <v>38</v>
      </c>
      <c r="H1639" t="s">
        <v>14</v>
      </c>
      <c r="I1639">
        <v>15</v>
      </c>
    </row>
    <row r="1640" spans="1:9" x14ac:dyDescent="0.3">
      <c r="A1640">
        <v>1859</v>
      </c>
      <c r="B1640" t="s">
        <v>593</v>
      </c>
      <c r="C1640" t="s">
        <v>256</v>
      </c>
      <c r="D1640" t="s">
        <v>85</v>
      </c>
      <c r="E1640" s="1">
        <v>44343.088888888888</v>
      </c>
      <c r="F1640" t="s">
        <v>298</v>
      </c>
      <c r="G1640" t="s">
        <v>38</v>
      </c>
      <c r="H1640" t="s">
        <v>25</v>
      </c>
      <c r="I1640">
        <v>45</v>
      </c>
    </row>
    <row r="1641" spans="1:9" x14ac:dyDescent="0.3">
      <c r="A1641">
        <v>1860</v>
      </c>
      <c r="B1641" t="s">
        <v>593</v>
      </c>
      <c r="C1641" t="s">
        <v>220</v>
      </c>
      <c r="D1641" t="s">
        <v>35</v>
      </c>
      <c r="E1641" s="1">
        <v>44102.767361111109</v>
      </c>
      <c r="F1641" t="s">
        <v>298</v>
      </c>
      <c r="G1641" t="s">
        <v>38</v>
      </c>
      <c r="H1641" t="s">
        <v>14</v>
      </c>
      <c r="I1641">
        <v>5</v>
      </c>
    </row>
    <row r="1642" spans="1:9" x14ac:dyDescent="0.3">
      <c r="A1642">
        <v>1861</v>
      </c>
      <c r="B1642" t="s">
        <v>593</v>
      </c>
      <c r="C1642" t="s">
        <v>144</v>
      </c>
      <c r="D1642" t="s">
        <v>60</v>
      </c>
      <c r="E1642" s="1">
        <v>44136.679166666669</v>
      </c>
      <c r="F1642" t="s">
        <v>298</v>
      </c>
      <c r="G1642" t="s">
        <v>38</v>
      </c>
      <c r="H1642" t="s">
        <v>25</v>
      </c>
      <c r="I1642">
        <v>50</v>
      </c>
    </row>
    <row r="1643" spans="1:9" x14ac:dyDescent="0.3">
      <c r="A1643">
        <v>1862</v>
      </c>
      <c r="B1643" t="s">
        <v>593</v>
      </c>
      <c r="C1643" t="s">
        <v>348</v>
      </c>
      <c r="D1643" t="s">
        <v>62</v>
      </c>
      <c r="E1643" s="1">
        <v>44361.934027777781</v>
      </c>
      <c r="F1643" t="s">
        <v>298</v>
      </c>
      <c r="G1643" t="s">
        <v>38</v>
      </c>
      <c r="H1643" t="s">
        <v>25</v>
      </c>
      <c r="I1643">
        <v>60</v>
      </c>
    </row>
    <row r="1644" spans="1:9" x14ac:dyDescent="0.3">
      <c r="A1644">
        <v>1863</v>
      </c>
      <c r="B1644" t="s">
        <v>593</v>
      </c>
      <c r="C1644" t="s">
        <v>216</v>
      </c>
      <c r="D1644" t="s">
        <v>16</v>
      </c>
      <c r="E1644" s="1">
        <v>44038.708333333336</v>
      </c>
      <c r="F1644" t="s">
        <v>298</v>
      </c>
      <c r="G1644" t="s">
        <v>38</v>
      </c>
      <c r="H1644" t="s">
        <v>14</v>
      </c>
      <c r="I1644">
        <v>10</v>
      </c>
    </row>
    <row r="1645" spans="1:9" x14ac:dyDescent="0.3">
      <c r="A1645">
        <v>1864</v>
      </c>
      <c r="B1645" t="s">
        <v>593</v>
      </c>
      <c r="C1645" t="s">
        <v>59</v>
      </c>
      <c r="D1645" t="s">
        <v>60</v>
      </c>
      <c r="E1645" s="1">
        <v>44029.103472222225</v>
      </c>
      <c r="F1645" t="s">
        <v>298</v>
      </c>
      <c r="G1645" t="s">
        <v>38</v>
      </c>
      <c r="H1645" t="s">
        <v>25</v>
      </c>
      <c r="I1645">
        <v>50</v>
      </c>
    </row>
    <row r="1646" spans="1:9" x14ac:dyDescent="0.3">
      <c r="A1646">
        <v>1865</v>
      </c>
      <c r="B1646" t="s">
        <v>593</v>
      </c>
      <c r="C1646" t="s">
        <v>313</v>
      </c>
      <c r="D1646" t="s">
        <v>35</v>
      </c>
      <c r="E1646" s="1">
        <v>44254.460416666669</v>
      </c>
      <c r="F1646" t="s">
        <v>298</v>
      </c>
      <c r="G1646" t="s">
        <v>38</v>
      </c>
      <c r="H1646" t="s">
        <v>14</v>
      </c>
      <c r="I1646">
        <v>5</v>
      </c>
    </row>
    <row r="1647" spans="1:9" x14ac:dyDescent="0.3">
      <c r="A1647">
        <v>1866</v>
      </c>
      <c r="B1647" t="s">
        <v>593</v>
      </c>
      <c r="C1647" t="s">
        <v>114</v>
      </c>
      <c r="D1647" t="s">
        <v>91</v>
      </c>
      <c r="E1647" s="1">
        <v>44271.013888888891</v>
      </c>
      <c r="F1647" t="s">
        <v>298</v>
      </c>
      <c r="G1647" t="s">
        <v>38</v>
      </c>
      <c r="H1647" t="s">
        <v>25</v>
      </c>
      <c r="I1647">
        <v>65</v>
      </c>
    </row>
    <row r="1648" spans="1:9" x14ac:dyDescent="0.3">
      <c r="A1648">
        <v>1867</v>
      </c>
      <c r="B1648" t="s">
        <v>593</v>
      </c>
      <c r="C1648" t="s">
        <v>211</v>
      </c>
      <c r="D1648" t="s">
        <v>32</v>
      </c>
      <c r="E1648" s="1">
        <v>44248.480555555558</v>
      </c>
      <c r="F1648" t="s">
        <v>298</v>
      </c>
      <c r="G1648" t="s">
        <v>38</v>
      </c>
      <c r="H1648" t="s">
        <v>25</v>
      </c>
      <c r="I1648">
        <v>70</v>
      </c>
    </row>
    <row r="1649" spans="1:9" x14ac:dyDescent="0.3">
      <c r="A1649">
        <v>1869</v>
      </c>
      <c r="B1649" t="s">
        <v>593</v>
      </c>
      <c r="C1649" t="s">
        <v>390</v>
      </c>
      <c r="D1649" t="s">
        <v>19</v>
      </c>
      <c r="E1649" s="1">
        <v>44024.01458333333</v>
      </c>
      <c r="F1649" t="s">
        <v>298</v>
      </c>
      <c r="G1649" t="s">
        <v>38</v>
      </c>
      <c r="H1649" t="s">
        <v>14</v>
      </c>
      <c r="I1649">
        <v>15</v>
      </c>
    </row>
    <row r="1650" spans="1:9" x14ac:dyDescent="0.3">
      <c r="A1650">
        <v>1870</v>
      </c>
      <c r="B1650" t="s">
        <v>593</v>
      </c>
      <c r="C1650" t="s">
        <v>255</v>
      </c>
      <c r="D1650" t="s">
        <v>51</v>
      </c>
      <c r="E1650" s="1">
        <v>44080.720833333333</v>
      </c>
      <c r="F1650" t="s">
        <v>298</v>
      </c>
      <c r="G1650" t="s">
        <v>38</v>
      </c>
      <c r="H1650" t="s">
        <v>25</v>
      </c>
      <c r="I1650">
        <v>75</v>
      </c>
    </row>
    <row r="1651" spans="1:9" x14ac:dyDescent="0.3">
      <c r="A1651">
        <v>1871</v>
      </c>
      <c r="B1651" t="s">
        <v>593</v>
      </c>
      <c r="C1651" t="s">
        <v>64</v>
      </c>
      <c r="D1651" t="s">
        <v>51</v>
      </c>
      <c r="E1651" s="1">
        <v>44025.961805555555</v>
      </c>
      <c r="F1651" t="s">
        <v>298</v>
      </c>
      <c r="G1651" t="s">
        <v>38</v>
      </c>
      <c r="H1651" t="s">
        <v>25</v>
      </c>
      <c r="I1651">
        <v>75</v>
      </c>
    </row>
    <row r="1652" spans="1:9" x14ac:dyDescent="0.3">
      <c r="A1652">
        <v>1873</v>
      </c>
      <c r="B1652" t="s">
        <v>594</v>
      </c>
      <c r="C1652" t="s">
        <v>337</v>
      </c>
      <c r="D1652" t="s">
        <v>100</v>
      </c>
      <c r="E1652" s="1">
        <v>44125.950694444444</v>
      </c>
      <c r="F1652" t="s">
        <v>12</v>
      </c>
      <c r="G1652" t="s">
        <v>401</v>
      </c>
      <c r="H1652" t="s">
        <v>25</v>
      </c>
      <c r="I1652">
        <v>72</v>
      </c>
    </row>
    <row r="1653" spans="1:9" x14ac:dyDescent="0.3">
      <c r="A1653">
        <v>1874</v>
      </c>
      <c r="B1653" t="s">
        <v>594</v>
      </c>
      <c r="C1653" t="s">
        <v>261</v>
      </c>
      <c r="D1653" t="s">
        <v>62</v>
      </c>
      <c r="E1653" s="1">
        <v>44104.420138888891</v>
      </c>
      <c r="F1653" t="s">
        <v>12</v>
      </c>
      <c r="G1653" t="s">
        <v>401</v>
      </c>
      <c r="H1653" t="s">
        <v>25</v>
      </c>
      <c r="I1653">
        <v>60</v>
      </c>
    </row>
    <row r="1654" spans="1:9" x14ac:dyDescent="0.3">
      <c r="A1654">
        <v>1875</v>
      </c>
      <c r="B1654" t="s">
        <v>594</v>
      </c>
      <c r="C1654" t="s">
        <v>471</v>
      </c>
      <c r="D1654" t="s">
        <v>19</v>
      </c>
      <c r="E1654" s="1">
        <v>44066.802083333336</v>
      </c>
      <c r="F1654" t="s">
        <v>12</v>
      </c>
      <c r="G1654" t="s">
        <v>401</v>
      </c>
      <c r="H1654" t="s">
        <v>14</v>
      </c>
      <c r="I1654">
        <v>15</v>
      </c>
    </row>
    <row r="1655" spans="1:9" x14ac:dyDescent="0.3">
      <c r="A1655">
        <v>1876</v>
      </c>
      <c r="B1655" t="s">
        <v>594</v>
      </c>
      <c r="C1655" t="s">
        <v>595</v>
      </c>
      <c r="D1655" t="s">
        <v>77</v>
      </c>
      <c r="E1655" s="1">
        <v>44207.638888888891</v>
      </c>
      <c r="F1655" t="s">
        <v>12</v>
      </c>
      <c r="G1655" t="s">
        <v>401</v>
      </c>
      <c r="H1655" t="s">
        <v>25</v>
      </c>
      <c r="I1655">
        <v>70</v>
      </c>
    </row>
    <row r="1656" spans="1:9" x14ac:dyDescent="0.3">
      <c r="A1656">
        <v>1877</v>
      </c>
      <c r="B1656" t="s">
        <v>594</v>
      </c>
      <c r="C1656" t="s">
        <v>92</v>
      </c>
      <c r="D1656" t="s">
        <v>58</v>
      </c>
      <c r="E1656" s="1">
        <v>44356.388888888891</v>
      </c>
      <c r="F1656" t="s">
        <v>12</v>
      </c>
      <c r="G1656" t="s">
        <v>401</v>
      </c>
      <c r="H1656" t="s">
        <v>14</v>
      </c>
      <c r="I1656">
        <v>12</v>
      </c>
    </row>
    <row r="1657" spans="1:9" x14ac:dyDescent="0.3">
      <c r="A1657">
        <v>1878</v>
      </c>
      <c r="B1657" t="s">
        <v>594</v>
      </c>
      <c r="C1657" t="s">
        <v>507</v>
      </c>
      <c r="D1657" t="s">
        <v>24</v>
      </c>
      <c r="E1657" s="1">
        <v>44305.574999999997</v>
      </c>
      <c r="F1657" t="s">
        <v>12</v>
      </c>
      <c r="G1657" t="s">
        <v>401</v>
      </c>
      <c r="H1657" t="s">
        <v>25</v>
      </c>
      <c r="I1657">
        <v>30</v>
      </c>
    </row>
    <row r="1658" spans="1:9" x14ac:dyDescent="0.3">
      <c r="A1658">
        <v>1879</v>
      </c>
      <c r="B1658" t="s">
        <v>594</v>
      </c>
      <c r="C1658" t="s">
        <v>435</v>
      </c>
      <c r="D1658" t="s">
        <v>58</v>
      </c>
      <c r="E1658" s="1">
        <v>44017.986805555556</v>
      </c>
      <c r="F1658" t="s">
        <v>12</v>
      </c>
      <c r="G1658" t="s">
        <v>401</v>
      </c>
      <c r="H1658" t="s">
        <v>14</v>
      </c>
      <c r="I1658">
        <v>12</v>
      </c>
    </row>
    <row r="1659" spans="1:9" x14ac:dyDescent="0.3">
      <c r="A1659">
        <v>1880</v>
      </c>
      <c r="B1659" t="s">
        <v>594</v>
      </c>
      <c r="C1659" t="s">
        <v>278</v>
      </c>
      <c r="D1659" t="s">
        <v>91</v>
      </c>
      <c r="E1659" s="1">
        <v>44155.179166666669</v>
      </c>
      <c r="F1659" t="s">
        <v>12</v>
      </c>
      <c r="G1659" t="s">
        <v>401</v>
      </c>
      <c r="H1659" t="s">
        <v>25</v>
      </c>
      <c r="I1659">
        <v>65</v>
      </c>
    </row>
    <row r="1660" spans="1:9" x14ac:dyDescent="0.3">
      <c r="A1660">
        <v>1881</v>
      </c>
      <c r="B1660" t="s">
        <v>594</v>
      </c>
      <c r="C1660" t="s">
        <v>400</v>
      </c>
      <c r="D1660" t="s">
        <v>16</v>
      </c>
      <c r="E1660" s="1">
        <v>44010.196527777778</v>
      </c>
      <c r="F1660" t="s">
        <v>12</v>
      </c>
      <c r="G1660" t="s">
        <v>401</v>
      </c>
      <c r="H1660" t="s">
        <v>14</v>
      </c>
      <c r="I1660">
        <v>10</v>
      </c>
    </row>
    <row r="1661" spans="1:9" x14ac:dyDescent="0.3">
      <c r="A1661">
        <v>1883</v>
      </c>
      <c r="B1661" t="s">
        <v>594</v>
      </c>
      <c r="C1661" t="s">
        <v>23</v>
      </c>
      <c r="D1661" t="s">
        <v>85</v>
      </c>
      <c r="E1661" s="1">
        <v>44305.446527777778</v>
      </c>
      <c r="F1661" t="s">
        <v>12</v>
      </c>
      <c r="G1661" t="s">
        <v>401</v>
      </c>
      <c r="H1661" t="s">
        <v>25</v>
      </c>
      <c r="I1661">
        <v>45</v>
      </c>
    </row>
    <row r="1662" spans="1:9" x14ac:dyDescent="0.3">
      <c r="A1662">
        <v>1884</v>
      </c>
      <c r="B1662" t="s">
        <v>594</v>
      </c>
      <c r="C1662" t="s">
        <v>596</v>
      </c>
      <c r="D1662" t="s">
        <v>28</v>
      </c>
      <c r="E1662" s="1">
        <v>44094.185416666667</v>
      </c>
      <c r="F1662" t="s">
        <v>12</v>
      </c>
      <c r="G1662" t="s">
        <v>401</v>
      </c>
      <c r="H1662" t="s">
        <v>29</v>
      </c>
      <c r="I1662">
        <v>35</v>
      </c>
    </row>
    <row r="1663" spans="1:9" x14ac:dyDescent="0.3">
      <c r="A1663">
        <v>1885</v>
      </c>
      <c r="B1663" t="s">
        <v>594</v>
      </c>
      <c r="C1663" t="s">
        <v>161</v>
      </c>
      <c r="D1663" t="s">
        <v>100</v>
      </c>
      <c r="E1663" s="1">
        <v>44155.75277777778</v>
      </c>
      <c r="F1663" t="s">
        <v>12</v>
      </c>
      <c r="G1663" t="s">
        <v>401</v>
      </c>
      <c r="H1663" t="s">
        <v>25</v>
      </c>
      <c r="I1663">
        <v>72</v>
      </c>
    </row>
    <row r="1664" spans="1:9" x14ac:dyDescent="0.3">
      <c r="A1664">
        <v>1886</v>
      </c>
      <c r="B1664" t="s">
        <v>594</v>
      </c>
      <c r="C1664" t="s">
        <v>566</v>
      </c>
      <c r="D1664" t="s">
        <v>24</v>
      </c>
      <c r="E1664" s="1">
        <v>44097.076388888891</v>
      </c>
      <c r="F1664" t="s">
        <v>12</v>
      </c>
      <c r="G1664" t="s">
        <v>401</v>
      </c>
      <c r="H1664" t="s">
        <v>25</v>
      </c>
      <c r="I1664">
        <v>30</v>
      </c>
    </row>
    <row r="1665" spans="1:9" x14ac:dyDescent="0.3">
      <c r="A1665">
        <v>1887</v>
      </c>
      <c r="B1665" t="s">
        <v>594</v>
      </c>
      <c r="C1665" t="s">
        <v>570</v>
      </c>
      <c r="D1665" t="s">
        <v>58</v>
      </c>
      <c r="E1665" s="1">
        <v>44149.669444444444</v>
      </c>
      <c r="F1665" t="s">
        <v>12</v>
      </c>
      <c r="G1665" t="s">
        <v>401</v>
      </c>
      <c r="H1665" t="s">
        <v>14</v>
      </c>
      <c r="I1665">
        <v>12</v>
      </c>
    </row>
    <row r="1666" spans="1:9" x14ac:dyDescent="0.3">
      <c r="A1666">
        <v>1888</v>
      </c>
      <c r="B1666" t="s">
        <v>594</v>
      </c>
      <c r="C1666" t="s">
        <v>425</v>
      </c>
      <c r="D1666" t="s">
        <v>91</v>
      </c>
      <c r="E1666" s="1">
        <v>44150.5</v>
      </c>
      <c r="F1666" t="s">
        <v>12</v>
      </c>
      <c r="G1666" t="s">
        <v>401</v>
      </c>
      <c r="H1666" t="s">
        <v>25</v>
      </c>
      <c r="I1666">
        <v>65</v>
      </c>
    </row>
    <row r="1667" spans="1:9" x14ac:dyDescent="0.3">
      <c r="A1667">
        <v>1889</v>
      </c>
      <c r="B1667" t="s">
        <v>594</v>
      </c>
      <c r="C1667" t="s">
        <v>154</v>
      </c>
      <c r="D1667" t="s">
        <v>91</v>
      </c>
      <c r="E1667" s="1">
        <v>44131.726388888892</v>
      </c>
      <c r="F1667" t="s">
        <v>12</v>
      </c>
      <c r="G1667" t="s">
        <v>401</v>
      </c>
      <c r="H1667" t="s">
        <v>25</v>
      </c>
      <c r="I1667">
        <v>65</v>
      </c>
    </row>
    <row r="1668" spans="1:9" x14ac:dyDescent="0.3">
      <c r="A1668">
        <v>1890</v>
      </c>
      <c r="B1668" t="s">
        <v>594</v>
      </c>
      <c r="C1668" t="s">
        <v>290</v>
      </c>
      <c r="D1668" t="s">
        <v>16</v>
      </c>
      <c r="E1668" s="1">
        <v>44165.856944444444</v>
      </c>
      <c r="F1668" t="s">
        <v>12</v>
      </c>
      <c r="G1668" t="s">
        <v>401</v>
      </c>
      <c r="H1668" t="s">
        <v>14</v>
      </c>
      <c r="I1668">
        <v>10</v>
      </c>
    </row>
    <row r="1669" spans="1:9" x14ac:dyDescent="0.3">
      <c r="A1669">
        <v>1891</v>
      </c>
      <c r="B1669" t="s">
        <v>594</v>
      </c>
      <c r="C1669" t="s">
        <v>597</v>
      </c>
      <c r="D1669" t="s">
        <v>28</v>
      </c>
      <c r="E1669" s="1">
        <v>44222.68472222222</v>
      </c>
      <c r="F1669" t="s">
        <v>12</v>
      </c>
      <c r="G1669" t="s">
        <v>401</v>
      </c>
      <c r="H1669" t="s">
        <v>29</v>
      </c>
      <c r="I1669">
        <v>35</v>
      </c>
    </row>
    <row r="1670" spans="1:9" x14ac:dyDescent="0.3">
      <c r="A1670">
        <v>1893</v>
      </c>
      <c r="B1670" t="s">
        <v>594</v>
      </c>
      <c r="C1670" t="s">
        <v>598</v>
      </c>
      <c r="D1670" t="s">
        <v>62</v>
      </c>
      <c r="E1670" s="1">
        <v>44188.636805555558</v>
      </c>
      <c r="F1670" t="s">
        <v>12</v>
      </c>
      <c r="G1670" t="s">
        <v>401</v>
      </c>
      <c r="H1670" t="s">
        <v>25</v>
      </c>
      <c r="I1670">
        <v>60</v>
      </c>
    </row>
    <row r="1671" spans="1:9" x14ac:dyDescent="0.3">
      <c r="A1671">
        <v>1894</v>
      </c>
      <c r="B1671" t="s">
        <v>594</v>
      </c>
      <c r="C1671" t="s">
        <v>154</v>
      </c>
      <c r="D1671" t="s">
        <v>85</v>
      </c>
      <c r="E1671" s="1">
        <v>44146.843055555553</v>
      </c>
      <c r="F1671" t="s">
        <v>12</v>
      </c>
      <c r="G1671" t="s">
        <v>401</v>
      </c>
      <c r="H1671" t="s">
        <v>25</v>
      </c>
      <c r="I1671">
        <v>45</v>
      </c>
    </row>
    <row r="1672" spans="1:9" x14ac:dyDescent="0.3">
      <c r="A1672">
        <v>1895</v>
      </c>
      <c r="B1672" t="s">
        <v>594</v>
      </c>
      <c r="C1672" t="s">
        <v>425</v>
      </c>
      <c r="D1672" t="s">
        <v>32</v>
      </c>
      <c r="E1672" s="1">
        <v>44319.353472222225</v>
      </c>
      <c r="F1672" t="s">
        <v>12</v>
      </c>
      <c r="G1672" t="s">
        <v>401</v>
      </c>
      <c r="H1672" t="s">
        <v>25</v>
      </c>
      <c r="I1672">
        <v>70</v>
      </c>
    </row>
    <row r="1673" spans="1:9" x14ac:dyDescent="0.3">
      <c r="A1673">
        <v>1896</v>
      </c>
      <c r="B1673" t="s">
        <v>594</v>
      </c>
      <c r="C1673" t="s">
        <v>599</v>
      </c>
      <c r="D1673" t="s">
        <v>19</v>
      </c>
      <c r="E1673" s="1">
        <v>44065.26666666667</v>
      </c>
      <c r="F1673" t="s">
        <v>12</v>
      </c>
      <c r="G1673" t="s">
        <v>401</v>
      </c>
      <c r="H1673" t="s">
        <v>14</v>
      </c>
      <c r="I1673">
        <v>15</v>
      </c>
    </row>
    <row r="1674" spans="1:9" x14ac:dyDescent="0.3">
      <c r="A1674">
        <v>1897</v>
      </c>
      <c r="B1674" t="s">
        <v>594</v>
      </c>
      <c r="C1674" t="s">
        <v>474</v>
      </c>
      <c r="D1674" t="s">
        <v>91</v>
      </c>
      <c r="E1674" s="1">
        <v>44286.760416666664</v>
      </c>
      <c r="F1674" t="s">
        <v>12</v>
      </c>
      <c r="G1674" t="s">
        <v>401</v>
      </c>
      <c r="H1674" t="s">
        <v>25</v>
      </c>
      <c r="I1674">
        <v>65</v>
      </c>
    </row>
    <row r="1675" spans="1:9" x14ac:dyDescent="0.3">
      <c r="A1675">
        <v>1898</v>
      </c>
      <c r="B1675" t="s">
        <v>594</v>
      </c>
      <c r="C1675" t="s">
        <v>534</v>
      </c>
      <c r="D1675" t="s">
        <v>100</v>
      </c>
      <c r="E1675" s="1">
        <v>44071.231249999997</v>
      </c>
      <c r="F1675" t="s">
        <v>12</v>
      </c>
      <c r="G1675" t="s">
        <v>401</v>
      </c>
      <c r="H1675" t="s">
        <v>25</v>
      </c>
      <c r="I1675">
        <v>72</v>
      </c>
    </row>
    <row r="1676" spans="1:9" x14ac:dyDescent="0.3">
      <c r="A1676">
        <v>1899</v>
      </c>
      <c r="B1676" t="s">
        <v>594</v>
      </c>
      <c r="C1676" t="s">
        <v>129</v>
      </c>
      <c r="D1676" t="s">
        <v>16</v>
      </c>
      <c r="E1676" s="1">
        <v>44352.025694444441</v>
      </c>
      <c r="F1676" t="s">
        <v>12</v>
      </c>
      <c r="G1676" t="s">
        <v>401</v>
      </c>
      <c r="H1676" t="s">
        <v>14</v>
      </c>
      <c r="I1676">
        <v>10</v>
      </c>
    </row>
    <row r="1677" spans="1:9" x14ac:dyDescent="0.3">
      <c r="A1677">
        <v>1900</v>
      </c>
      <c r="B1677" t="s">
        <v>594</v>
      </c>
      <c r="C1677" s="2" t="s">
        <v>287</v>
      </c>
      <c r="D1677" t="s">
        <v>28</v>
      </c>
      <c r="E1677" s="1">
        <v>44344.386111111111</v>
      </c>
      <c r="F1677" t="s">
        <v>12</v>
      </c>
      <c r="G1677" t="s">
        <v>401</v>
      </c>
      <c r="H1677" t="s">
        <v>29</v>
      </c>
      <c r="I1677">
        <v>35</v>
      </c>
    </row>
    <row r="1678" spans="1:9" x14ac:dyDescent="0.3">
      <c r="A1678">
        <v>1901</v>
      </c>
      <c r="B1678" t="s">
        <v>594</v>
      </c>
      <c r="C1678" t="s">
        <v>600</v>
      </c>
      <c r="D1678" t="s">
        <v>32</v>
      </c>
      <c r="E1678" s="1">
        <v>44318.170138888891</v>
      </c>
      <c r="F1678" t="s">
        <v>12</v>
      </c>
      <c r="G1678" t="s">
        <v>401</v>
      </c>
      <c r="H1678" t="s">
        <v>25</v>
      </c>
      <c r="I1678">
        <v>70</v>
      </c>
    </row>
    <row r="1679" spans="1:9" x14ac:dyDescent="0.3">
      <c r="A1679">
        <v>1903</v>
      </c>
      <c r="B1679" t="s">
        <v>601</v>
      </c>
      <c r="C1679" t="s">
        <v>80</v>
      </c>
      <c r="D1679" t="s">
        <v>100</v>
      </c>
      <c r="E1679" s="1">
        <v>44357.435416666667</v>
      </c>
      <c r="F1679" t="s">
        <v>135</v>
      </c>
      <c r="G1679" t="s">
        <v>602</v>
      </c>
      <c r="H1679" t="s">
        <v>25</v>
      </c>
      <c r="I1679">
        <v>72</v>
      </c>
    </row>
    <row r="1680" spans="1:9" x14ac:dyDescent="0.3">
      <c r="A1680">
        <v>1904</v>
      </c>
      <c r="B1680" t="s">
        <v>601</v>
      </c>
      <c r="C1680" t="s">
        <v>598</v>
      </c>
      <c r="D1680" t="s">
        <v>62</v>
      </c>
      <c r="E1680" s="1">
        <v>44278.085416666669</v>
      </c>
      <c r="F1680" t="s">
        <v>135</v>
      </c>
      <c r="G1680" t="s">
        <v>602</v>
      </c>
      <c r="H1680" t="s">
        <v>25</v>
      </c>
      <c r="I1680">
        <v>60</v>
      </c>
    </row>
    <row r="1681" spans="1:9" x14ac:dyDescent="0.3">
      <c r="A1681">
        <v>1905</v>
      </c>
      <c r="B1681" t="s">
        <v>601</v>
      </c>
      <c r="C1681" t="s">
        <v>498</v>
      </c>
      <c r="D1681" t="s">
        <v>16</v>
      </c>
      <c r="E1681" s="1">
        <v>44348.392361111109</v>
      </c>
      <c r="F1681" t="s">
        <v>135</v>
      </c>
      <c r="G1681" t="s">
        <v>602</v>
      </c>
      <c r="H1681" t="s">
        <v>14</v>
      </c>
      <c r="I1681">
        <v>10</v>
      </c>
    </row>
    <row r="1682" spans="1:9" x14ac:dyDescent="0.3">
      <c r="A1682">
        <v>1906</v>
      </c>
      <c r="B1682" t="s">
        <v>601</v>
      </c>
      <c r="C1682" t="s">
        <v>72</v>
      </c>
      <c r="D1682" t="s">
        <v>28</v>
      </c>
      <c r="E1682" s="1">
        <v>44005.863194444442</v>
      </c>
      <c r="F1682" t="s">
        <v>135</v>
      </c>
      <c r="G1682" t="s">
        <v>602</v>
      </c>
      <c r="H1682" t="s">
        <v>29</v>
      </c>
      <c r="I1682">
        <v>35</v>
      </c>
    </row>
    <row r="1683" spans="1:9" x14ac:dyDescent="0.3">
      <c r="A1683">
        <v>1907</v>
      </c>
      <c r="B1683" t="s">
        <v>601</v>
      </c>
      <c r="C1683" t="s">
        <v>349</v>
      </c>
      <c r="D1683" t="s">
        <v>24</v>
      </c>
      <c r="E1683" s="1">
        <v>44261.761805555558</v>
      </c>
      <c r="F1683" t="s">
        <v>135</v>
      </c>
      <c r="G1683" t="s">
        <v>602</v>
      </c>
      <c r="H1683" t="s">
        <v>25</v>
      </c>
      <c r="I1683">
        <v>30</v>
      </c>
    </row>
    <row r="1684" spans="1:9" x14ac:dyDescent="0.3">
      <c r="A1684">
        <v>1908</v>
      </c>
      <c r="B1684" t="s">
        <v>601</v>
      </c>
      <c r="C1684" t="s">
        <v>566</v>
      </c>
      <c r="D1684" t="s">
        <v>11</v>
      </c>
      <c r="E1684" s="1">
        <v>44265.808333333334</v>
      </c>
      <c r="F1684" t="s">
        <v>135</v>
      </c>
      <c r="G1684" t="s">
        <v>602</v>
      </c>
      <c r="H1684" t="s">
        <v>14</v>
      </c>
      <c r="I1684">
        <v>0</v>
      </c>
    </row>
    <row r="1685" spans="1:9" x14ac:dyDescent="0.3">
      <c r="A1685">
        <v>1909</v>
      </c>
      <c r="B1685" t="s">
        <v>601</v>
      </c>
      <c r="C1685" t="s">
        <v>366</v>
      </c>
      <c r="D1685" t="s">
        <v>85</v>
      </c>
      <c r="E1685" s="1">
        <v>44191.618750000001</v>
      </c>
      <c r="F1685" t="s">
        <v>135</v>
      </c>
      <c r="G1685" t="s">
        <v>602</v>
      </c>
      <c r="H1685" t="s">
        <v>25</v>
      </c>
      <c r="I1685">
        <v>45</v>
      </c>
    </row>
    <row r="1686" spans="1:9" x14ac:dyDescent="0.3">
      <c r="A1686">
        <v>1910</v>
      </c>
      <c r="B1686" t="s">
        <v>601</v>
      </c>
      <c r="C1686" t="s">
        <v>155</v>
      </c>
      <c r="D1686" t="s">
        <v>16</v>
      </c>
      <c r="E1686" s="1">
        <v>44096.191666666666</v>
      </c>
      <c r="F1686" t="s">
        <v>135</v>
      </c>
      <c r="G1686" t="s">
        <v>602</v>
      </c>
      <c r="H1686" t="s">
        <v>14</v>
      </c>
      <c r="I1686">
        <v>10</v>
      </c>
    </row>
    <row r="1687" spans="1:9" x14ac:dyDescent="0.3">
      <c r="A1687">
        <v>1911</v>
      </c>
      <c r="B1687" t="s">
        <v>601</v>
      </c>
      <c r="C1687" t="s">
        <v>61</v>
      </c>
      <c r="D1687" t="s">
        <v>100</v>
      </c>
      <c r="E1687" s="1">
        <v>44324.004166666666</v>
      </c>
      <c r="F1687" t="s">
        <v>135</v>
      </c>
      <c r="G1687" t="s">
        <v>602</v>
      </c>
      <c r="H1687" t="s">
        <v>25</v>
      </c>
      <c r="I1687">
        <v>72</v>
      </c>
    </row>
    <row r="1688" spans="1:9" x14ac:dyDescent="0.3">
      <c r="A1688">
        <v>1913</v>
      </c>
      <c r="B1688" t="s">
        <v>601</v>
      </c>
      <c r="C1688" t="s">
        <v>103</v>
      </c>
      <c r="D1688" t="s">
        <v>11</v>
      </c>
      <c r="E1688" s="1">
        <v>44363.675000000003</v>
      </c>
      <c r="F1688" t="s">
        <v>135</v>
      </c>
      <c r="G1688" t="s">
        <v>602</v>
      </c>
      <c r="H1688" t="s">
        <v>14</v>
      </c>
      <c r="I1688">
        <v>0</v>
      </c>
    </row>
    <row r="1689" spans="1:9" x14ac:dyDescent="0.3">
      <c r="A1689">
        <v>1914</v>
      </c>
      <c r="B1689" t="s">
        <v>601</v>
      </c>
      <c r="C1689" t="s">
        <v>417</v>
      </c>
      <c r="D1689" t="s">
        <v>19</v>
      </c>
      <c r="E1689" s="1">
        <v>44214.51458333333</v>
      </c>
      <c r="F1689" t="s">
        <v>135</v>
      </c>
      <c r="G1689" t="s">
        <v>602</v>
      </c>
      <c r="H1689" t="s">
        <v>14</v>
      </c>
      <c r="I1689">
        <v>15</v>
      </c>
    </row>
    <row r="1690" spans="1:9" x14ac:dyDescent="0.3">
      <c r="A1690">
        <v>1915</v>
      </c>
      <c r="B1690" t="s">
        <v>601</v>
      </c>
      <c r="C1690" t="s">
        <v>261</v>
      </c>
      <c r="D1690" t="s">
        <v>24</v>
      </c>
      <c r="E1690" s="1">
        <v>44247.345138888886</v>
      </c>
      <c r="F1690" t="s">
        <v>135</v>
      </c>
      <c r="G1690" t="s">
        <v>602</v>
      </c>
      <c r="H1690" t="s">
        <v>25</v>
      </c>
      <c r="I1690">
        <v>30</v>
      </c>
    </row>
    <row r="1691" spans="1:9" x14ac:dyDescent="0.3">
      <c r="A1691">
        <v>1916</v>
      </c>
      <c r="B1691" t="s">
        <v>601</v>
      </c>
      <c r="C1691" t="s">
        <v>295</v>
      </c>
      <c r="D1691" t="s">
        <v>51</v>
      </c>
      <c r="E1691" s="1">
        <v>44345.508333333331</v>
      </c>
      <c r="F1691" t="s">
        <v>135</v>
      </c>
      <c r="G1691" t="s">
        <v>602</v>
      </c>
      <c r="H1691" t="s">
        <v>25</v>
      </c>
      <c r="I1691">
        <v>75</v>
      </c>
    </row>
    <row r="1692" spans="1:9" x14ac:dyDescent="0.3">
      <c r="A1692">
        <v>1917</v>
      </c>
      <c r="B1692" t="s">
        <v>601</v>
      </c>
      <c r="C1692" t="s">
        <v>466</v>
      </c>
      <c r="D1692" t="s">
        <v>91</v>
      </c>
      <c r="E1692" s="1">
        <v>44091.681250000001</v>
      </c>
      <c r="F1692" t="s">
        <v>135</v>
      </c>
      <c r="G1692" t="s">
        <v>602</v>
      </c>
      <c r="H1692" t="s">
        <v>25</v>
      </c>
      <c r="I1692">
        <v>65</v>
      </c>
    </row>
    <row r="1693" spans="1:9" x14ac:dyDescent="0.3">
      <c r="A1693">
        <v>1918</v>
      </c>
      <c r="B1693" t="s">
        <v>601</v>
      </c>
      <c r="C1693" t="s">
        <v>355</v>
      </c>
      <c r="D1693" t="s">
        <v>51</v>
      </c>
      <c r="E1693" s="1">
        <v>44350.109722222223</v>
      </c>
      <c r="F1693" t="s">
        <v>135</v>
      </c>
      <c r="G1693" t="s">
        <v>602</v>
      </c>
      <c r="H1693" t="s">
        <v>25</v>
      </c>
      <c r="I1693">
        <v>75</v>
      </c>
    </row>
    <row r="1694" spans="1:9" x14ac:dyDescent="0.3">
      <c r="A1694">
        <v>1919</v>
      </c>
      <c r="B1694" t="s">
        <v>601</v>
      </c>
      <c r="C1694" t="s">
        <v>381</v>
      </c>
      <c r="D1694" t="s">
        <v>100</v>
      </c>
      <c r="E1694" s="1">
        <v>44112.88958333333</v>
      </c>
      <c r="F1694" t="s">
        <v>135</v>
      </c>
      <c r="G1694" t="s">
        <v>602</v>
      </c>
      <c r="H1694" t="s">
        <v>25</v>
      </c>
      <c r="I1694">
        <v>72</v>
      </c>
    </row>
    <row r="1695" spans="1:9" x14ac:dyDescent="0.3">
      <c r="A1695">
        <v>1920</v>
      </c>
      <c r="B1695" t="s">
        <v>601</v>
      </c>
      <c r="C1695" t="s">
        <v>196</v>
      </c>
      <c r="D1695" t="s">
        <v>62</v>
      </c>
      <c r="E1695" s="1">
        <v>44187.61041666667</v>
      </c>
      <c r="F1695" t="s">
        <v>135</v>
      </c>
      <c r="G1695" t="s">
        <v>602</v>
      </c>
      <c r="H1695" t="s">
        <v>25</v>
      </c>
      <c r="I1695">
        <v>60</v>
      </c>
    </row>
    <row r="1696" spans="1:9" x14ac:dyDescent="0.3">
      <c r="A1696">
        <v>1921</v>
      </c>
      <c r="B1696" t="s">
        <v>601</v>
      </c>
      <c r="C1696" t="s">
        <v>367</v>
      </c>
      <c r="D1696" t="s">
        <v>77</v>
      </c>
      <c r="E1696" s="1">
        <v>44251.365277777775</v>
      </c>
      <c r="F1696" t="s">
        <v>135</v>
      </c>
      <c r="G1696" t="s">
        <v>602</v>
      </c>
      <c r="H1696" t="s">
        <v>25</v>
      </c>
      <c r="I1696">
        <v>70</v>
      </c>
    </row>
    <row r="1697" spans="1:9" x14ac:dyDescent="0.3">
      <c r="A1697">
        <v>1923</v>
      </c>
      <c r="B1697" t="s">
        <v>601</v>
      </c>
      <c r="C1697" t="s">
        <v>27</v>
      </c>
      <c r="D1697" t="s">
        <v>100</v>
      </c>
      <c r="E1697" s="1">
        <v>44212.842361111114</v>
      </c>
      <c r="F1697" t="s">
        <v>135</v>
      </c>
      <c r="G1697" t="s">
        <v>602</v>
      </c>
      <c r="H1697" t="s">
        <v>25</v>
      </c>
      <c r="I1697">
        <v>72</v>
      </c>
    </row>
    <row r="1698" spans="1:9" x14ac:dyDescent="0.3">
      <c r="A1698">
        <v>1924</v>
      </c>
      <c r="B1698" t="s">
        <v>601</v>
      </c>
      <c r="C1698" t="s">
        <v>155</v>
      </c>
      <c r="D1698" t="s">
        <v>19</v>
      </c>
      <c r="E1698" s="1">
        <v>44089.834722222222</v>
      </c>
      <c r="F1698" t="s">
        <v>135</v>
      </c>
      <c r="G1698" t="s">
        <v>602</v>
      </c>
      <c r="H1698" t="s">
        <v>14</v>
      </c>
      <c r="I1698">
        <v>15</v>
      </c>
    </row>
    <row r="1699" spans="1:9" x14ac:dyDescent="0.3">
      <c r="A1699">
        <v>1925</v>
      </c>
      <c r="B1699" t="s">
        <v>601</v>
      </c>
      <c r="C1699" t="s">
        <v>118</v>
      </c>
      <c r="D1699" t="s">
        <v>58</v>
      </c>
      <c r="E1699" s="1">
        <v>44305.831250000003</v>
      </c>
      <c r="F1699" t="s">
        <v>135</v>
      </c>
      <c r="G1699" t="s">
        <v>602</v>
      </c>
      <c r="H1699" t="s">
        <v>14</v>
      </c>
      <c r="I1699">
        <v>12</v>
      </c>
    </row>
    <row r="1700" spans="1:9" x14ac:dyDescent="0.3">
      <c r="A1700">
        <v>1926</v>
      </c>
      <c r="B1700" t="s">
        <v>601</v>
      </c>
      <c r="C1700" t="s">
        <v>267</v>
      </c>
      <c r="D1700" t="s">
        <v>28</v>
      </c>
      <c r="E1700" s="1">
        <v>44084.344444444447</v>
      </c>
      <c r="F1700" t="s">
        <v>135</v>
      </c>
      <c r="G1700" t="s">
        <v>602</v>
      </c>
      <c r="H1700" t="s">
        <v>29</v>
      </c>
      <c r="I1700">
        <v>35</v>
      </c>
    </row>
    <row r="1701" spans="1:9" x14ac:dyDescent="0.3">
      <c r="A1701">
        <v>1927</v>
      </c>
      <c r="B1701" t="s">
        <v>601</v>
      </c>
      <c r="C1701" t="s">
        <v>155</v>
      </c>
      <c r="D1701" t="s">
        <v>62</v>
      </c>
      <c r="E1701" s="1">
        <v>44361.939583333333</v>
      </c>
      <c r="F1701" t="s">
        <v>135</v>
      </c>
      <c r="G1701" t="s">
        <v>602</v>
      </c>
      <c r="H1701" t="s">
        <v>25</v>
      </c>
      <c r="I1701">
        <v>60</v>
      </c>
    </row>
    <row r="1702" spans="1:9" x14ac:dyDescent="0.3">
      <c r="A1702">
        <v>1928</v>
      </c>
      <c r="B1702" t="s">
        <v>601</v>
      </c>
      <c r="C1702" t="s">
        <v>225</v>
      </c>
      <c r="D1702" t="s">
        <v>85</v>
      </c>
      <c r="E1702" s="1">
        <v>44247.348611111112</v>
      </c>
      <c r="F1702" t="s">
        <v>135</v>
      </c>
      <c r="G1702" t="s">
        <v>602</v>
      </c>
      <c r="H1702" t="s">
        <v>25</v>
      </c>
      <c r="I1702">
        <v>45</v>
      </c>
    </row>
    <row r="1703" spans="1:9" x14ac:dyDescent="0.3">
      <c r="A1703">
        <v>1929</v>
      </c>
      <c r="B1703" t="s">
        <v>601</v>
      </c>
      <c r="C1703" s="2" t="s">
        <v>271</v>
      </c>
      <c r="D1703" t="s">
        <v>28</v>
      </c>
      <c r="E1703" s="1">
        <v>44084.101388888892</v>
      </c>
      <c r="F1703" t="s">
        <v>135</v>
      </c>
      <c r="G1703" t="s">
        <v>602</v>
      </c>
      <c r="H1703" t="s">
        <v>29</v>
      </c>
      <c r="I1703">
        <v>35</v>
      </c>
    </row>
    <row r="1704" spans="1:9" x14ac:dyDescent="0.3">
      <c r="A1704">
        <v>1930</v>
      </c>
      <c r="B1704" t="s">
        <v>601</v>
      </c>
      <c r="C1704" t="s">
        <v>368</v>
      </c>
      <c r="D1704" t="s">
        <v>32</v>
      </c>
      <c r="E1704" s="1">
        <v>44362.993750000001</v>
      </c>
      <c r="F1704" t="s">
        <v>135</v>
      </c>
      <c r="G1704" t="s">
        <v>602</v>
      </c>
      <c r="H1704" t="s">
        <v>25</v>
      </c>
      <c r="I1704">
        <v>70</v>
      </c>
    </row>
    <row r="1705" spans="1:9" x14ac:dyDescent="0.3">
      <c r="A1705">
        <v>1931</v>
      </c>
      <c r="B1705" t="s">
        <v>601</v>
      </c>
      <c r="C1705" t="s">
        <v>198</v>
      </c>
      <c r="D1705" t="s">
        <v>58</v>
      </c>
      <c r="E1705" s="1">
        <v>44207.465277777781</v>
      </c>
      <c r="F1705" t="s">
        <v>135</v>
      </c>
      <c r="G1705" t="s">
        <v>602</v>
      </c>
      <c r="H1705" t="s">
        <v>14</v>
      </c>
      <c r="I1705">
        <v>12</v>
      </c>
    </row>
    <row r="1706" spans="1:9" x14ac:dyDescent="0.3">
      <c r="A1706">
        <v>1933</v>
      </c>
      <c r="B1706" t="s">
        <v>601</v>
      </c>
      <c r="C1706" t="s">
        <v>475</v>
      </c>
      <c r="D1706" t="s">
        <v>11</v>
      </c>
      <c r="E1706" s="1">
        <v>44225.38958333333</v>
      </c>
      <c r="F1706" t="s">
        <v>135</v>
      </c>
      <c r="G1706" t="s">
        <v>602</v>
      </c>
      <c r="H1706" t="s">
        <v>14</v>
      </c>
      <c r="I1706">
        <v>0</v>
      </c>
    </row>
    <row r="1707" spans="1:9" x14ac:dyDescent="0.3">
      <c r="A1707">
        <v>1934</v>
      </c>
      <c r="B1707" t="s">
        <v>601</v>
      </c>
      <c r="C1707" t="s">
        <v>341</v>
      </c>
      <c r="D1707" t="s">
        <v>19</v>
      </c>
      <c r="E1707" s="1">
        <v>44265.404861111114</v>
      </c>
      <c r="F1707" t="s">
        <v>135</v>
      </c>
      <c r="G1707" t="s">
        <v>602</v>
      </c>
      <c r="H1707" t="s">
        <v>14</v>
      </c>
      <c r="I1707">
        <v>15</v>
      </c>
    </row>
    <row r="1708" spans="1:9" x14ac:dyDescent="0.3">
      <c r="A1708">
        <v>1935</v>
      </c>
      <c r="B1708" t="s">
        <v>601</v>
      </c>
      <c r="C1708" t="s">
        <v>454</v>
      </c>
      <c r="D1708" t="s">
        <v>35</v>
      </c>
      <c r="E1708" s="1">
        <v>44236.774305555555</v>
      </c>
      <c r="F1708" t="s">
        <v>135</v>
      </c>
      <c r="G1708" t="s">
        <v>602</v>
      </c>
      <c r="H1708" t="s">
        <v>14</v>
      </c>
      <c r="I1708">
        <v>5</v>
      </c>
    </row>
    <row r="1709" spans="1:9" x14ac:dyDescent="0.3">
      <c r="A1709">
        <v>1936</v>
      </c>
      <c r="B1709" t="s">
        <v>601</v>
      </c>
      <c r="C1709" t="s">
        <v>487</v>
      </c>
      <c r="D1709" t="s">
        <v>100</v>
      </c>
      <c r="E1709" s="1">
        <v>44134.811111111114</v>
      </c>
      <c r="F1709" t="s">
        <v>135</v>
      </c>
      <c r="G1709" t="s">
        <v>602</v>
      </c>
      <c r="H1709" t="s">
        <v>25</v>
      </c>
      <c r="I1709">
        <v>72</v>
      </c>
    </row>
    <row r="1710" spans="1:9" x14ac:dyDescent="0.3">
      <c r="A1710">
        <v>1937</v>
      </c>
      <c r="B1710" t="s">
        <v>601</v>
      </c>
      <c r="C1710" t="s">
        <v>231</v>
      </c>
      <c r="D1710" t="s">
        <v>19</v>
      </c>
      <c r="E1710" s="1">
        <v>44177.868055555555</v>
      </c>
      <c r="F1710" t="s">
        <v>135</v>
      </c>
      <c r="G1710" t="s">
        <v>602</v>
      </c>
      <c r="H1710" t="s">
        <v>14</v>
      </c>
      <c r="I1710">
        <v>15</v>
      </c>
    </row>
    <row r="1711" spans="1:9" x14ac:dyDescent="0.3">
      <c r="A1711">
        <v>1939</v>
      </c>
      <c r="B1711" t="s">
        <v>603</v>
      </c>
      <c r="C1711" t="s">
        <v>23</v>
      </c>
      <c r="D1711" t="s">
        <v>58</v>
      </c>
      <c r="E1711" s="1">
        <v>44348.143055555556</v>
      </c>
      <c r="F1711" t="s">
        <v>135</v>
      </c>
      <c r="G1711" t="s">
        <v>49</v>
      </c>
      <c r="H1711" t="s">
        <v>14</v>
      </c>
      <c r="I1711">
        <v>12</v>
      </c>
    </row>
    <row r="1712" spans="1:9" x14ac:dyDescent="0.3">
      <c r="A1712">
        <v>1940</v>
      </c>
      <c r="B1712" t="s">
        <v>603</v>
      </c>
      <c r="C1712" t="s">
        <v>411</v>
      </c>
      <c r="D1712" t="s">
        <v>24</v>
      </c>
      <c r="E1712" s="1">
        <v>44195.365277777775</v>
      </c>
      <c r="F1712" t="s">
        <v>135</v>
      </c>
      <c r="G1712" t="s">
        <v>49</v>
      </c>
      <c r="H1712" t="s">
        <v>25</v>
      </c>
      <c r="I1712">
        <v>30</v>
      </c>
    </row>
    <row r="1713" spans="1:9" x14ac:dyDescent="0.3">
      <c r="A1713">
        <v>1941</v>
      </c>
      <c r="B1713" t="s">
        <v>603</v>
      </c>
      <c r="C1713" t="s">
        <v>301</v>
      </c>
      <c r="D1713" t="s">
        <v>32</v>
      </c>
      <c r="E1713" s="1">
        <v>44248.270138888889</v>
      </c>
      <c r="F1713" t="s">
        <v>135</v>
      </c>
      <c r="G1713" t="s">
        <v>49</v>
      </c>
      <c r="H1713" t="s">
        <v>25</v>
      </c>
      <c r="I1713">
        <v>70</v>
      </c>
    </row>
    <row r="1714" spans="1:9" x14ac:dyDescent="0.3">
      <c r="A1714">
        <v>1942</v>
      </c>
      <c r="B1714" t="s">
        <v>603</v>
      </c>
      <c r="C1714" t="s">
        <v>198</v>
      </c>
      <c r="D1714" t="s">
        <v>100</v>
      </c>
      <c r="E1714" s="1">
        <v>44104.302777777775</v>
      </c>
      <c r="F1714" t="s">
        <v>135</v>
      </c>
      <c r="G1714" t="s">
        <v>49</v>
      </c>
      <c r="H1714" t="s">
        <v>25</v>
      </c>
      <c r="I1714">
        <v>72</v>
      </c>
    </row>
    <row r="1715" spans="1:9" x14ac:dyDescent="0.3">
      <c r="A1715">
        <v>1944</v>
      </c>
      <c r="B1715" t="s">
        <v>604</v>
      </c>
      <c r="C1715" t="s">
        <v>164</v>
      </c>
      <c r="D1715" t="s">
        <v>32</v>
      </c>
      <c r="E1715" s="1">
        <v>44312.909722222219</v>
      </c>
      <c r="F1715" t="s">
        <v>132</v>
      </c>
      <c r="G1715" t="s">
        <v>38</v>
      </c>
      <c r="H1715" t="s">
        <v>25</v>
      </c>
      <c r="I1715">
        <v>70</v>
      </c>
    </row>
    <row r="1716" spans="1:9" x14ac:dyDescent="0.3">
      <c r="A1716">
        <v>1945</v>
      </c>
      <c r="B1716" t="s">
        <v>604</v>
      </c>
      <c r="C1716" t="s">
        <v>331</v>
      </c>
      <c r="D1716" t="s">
        <v>40</v>
      </c>
      <c r="E1716" s="1">
        <v>44363.00277777778</v>
      </c>
      <c r="F1716" t="s">
        <v>132</v>
      </c>
      <c r="G1716" t="s">
        <v>38</v>
      </c>
      <c r="H1716" t="s">
        <v>29</v>
      </c>
      <c r="I1716">
        <v>20</v>
      </c>
    </row>
    <row r="1717" spans="1:9" x14ac:dyDescent="0.3">
      <c r="A1717">
        <v>1946</v>
      </c>
      <c r="B1717" t="s">
        <v>604</v>
      </c>
      <c r="C1717" t="s">
        <v>164</v>
      </c>
      <c r="D1717" t="s">
        <v>58</v>
      </c>
      <c r="E1717" s="1">
        <v>44023.127083333333</v>
      </c>
      <c r="F1717" t="s">
        <v>132</v>
      </c>
      <c r="G1717" t="s">
        <v>38</v>
      </c>
      <c r="H1717" t="s">
        <v>14</v>
      </c>
      <c r="I1717">
        <v>12</v>
      </c>
    </row>
    <row r="1718" spans="1:9" x14ac:dyDescent="0.3">
      <c r="A1718">
        <v>1947</v>
      </c>
      <c r="B1718" t="s">
        <v>604</v>
      </c>
      <c r="C1718" t="s">
        <v>428</v>
      </c>
      <c r="D1718" t="s">
        <v>51</v>
      </c>
      <c r="E1718" s="1">
        <v>44091.661805555559</v>
      </c>
      <c r="F1718" t="s">
        <v>132</v>
      </c>
      <c r="G1718" t="s">
        <v>38</v>
      </c>
      <c r="H1718" t="s">
        <v>25</v>
      </c>
      <c r="I1718">
        <v>75</v>
      </c>
    </row>
    <row r="1719" spans="1:9" x14ac:dyDescent="0.3">
      <c r="A1719">
        <v>1948</v>
      </c>
      <c r="B1719" t="s">
        <v>604</v>
      </c>
      <c r="C1719" t="s">
        <v>63</v>
      </c>
      <c r="D1719" t="s">
        <v>35</v>
      </c>
      <c r="E1719" s="1">
        <v>44361.191666666666</v>
      </c>
      <c r="F1719" t="s">
        <v>132</v>
      </c>
      <c r="G1719" t="s">
        <v>38</v>
      </c>
      <c r="H1719" t="s">
        <v>14</v>
      </c>
      <c r="I1719">
        <v>5</v>
      </c>
    </row>
    <row r="1720" spans="1:9" x14ac:dyDescent="0.3">
      <c r="A1720">
        <v>1949</v>
      </c>
      <c r="B1720" t="s">
        <v>604</v>
      </c>
      <c r="C1720" t="s">
        <v>111</v>
      </c>
      <c r="D1720" t="s">
        <v>16</v>
      </c>
      <c r="E1720" s="1">
        <v>44114.599305555559</v>
      </c>
      <c r="F1720" t="s">
        <v>132</v>
      </c>
      <c r="G1720" t="s">
        <v>38</v>
      </c>
      <c r="H1720" t="s">
        <v>14</v>
      </c>
      <c r="I1720">
        <v>10</v>
      </c>
    </row>
    <row r="1721" spans="1:9" x14ac:dyDescent="0.3">
      <c r="A1721">
        <v>1950</v>
      </c>
      <c r="B1721" t="s">
        <v>604</v>
      </c>
      <c r="C1721" t="s">
        <v>480</v>
      </c>
      <c r="D1721" t="s">
        <v>91</v>
      </c>
      <c r="E1721" s="1">
        <v>44027.324305555558</v>
      </c>
      <c r="F1721" t="s">
        <v>132</v>
      </c>
      <c r="G1721" t="s">
        <v>38</v>
      </c>
      <c r="H1721" t="s">
        <v>25</v>
      </c>
      <c r="I1721">
        <v>65</v>
      </c>
    </row>
    <row r="1722" spans="1:9" x14ac:dyDescent="0.3">
      <c r="A1722">
        <v>1951</v>
      </c>
      <c r="B1722" t="s">
        <v>604</v>
      </c>
      <c r="C1722" t="s">
        <v>230</v>
      </c>
      <c r="D1722" t="s">
        <v>77</v>
      </c>
      <c r="E1722" s="1">
        <v>44026.65902777778</v>
      </c>
      <c r="F1722" t="s">
        <v>132</v>
      </c>
      <c r="G1722" t="s">
        <v>38</v>
      </c>
      <c r="H1722" t="s">
        <v>25</v>
      </c>
      <c r="I1722">
        <v>70</v>
      </c>
    </row>
    <row r="1723" spans="1:9" x14ac:dyDescent="0.3">
      <c r="A1723">
        <v>1952</v>
      </c>
      <c r="B1723" t="s">
        <v>604</v>
      </c>
      <c r="C1723" t="s">
        <v>447</v>
      </c>
      <c r="D1723" t="s">
        <v>77</v>
      </c>
      <c r="E1723" s="1">
        <v>44170.80972222222</v>
      </c>
      <c r="F1723" t="s">
        <v>132</v>
      </c>
      <c r="G1723" t="s">
        <v>38</v>
      </c>
      <c r="H1723" t="s">
        <v>25</v>
      </c>
      <c r="I1723">
        <v>70</v>
      </c>
    </row>
    <row r="1724" spans="1:9" x14ac:dyDescent="0.3">
      <c r="A1724">
        <v>1954</v>
      </c>
      <c r="B1724" t="s">
        <v>604</v>
      </c>
      <c r="C1724" t="s">
        <v>126</v>
      </c>
      <c r="D1724" t="s">
        <v>60</v>
      </c>
      <c r="E1724" s="1">
        <v>44002.097222222219</v>
      </c>
      <c r="F1724" t="s">
        <v>132</v>
      </c>
      <c r="G1724" t="s">
        <v>38</v>
      </c>
      <c r="H1724" t="s">
        <v>25</v>
      </c>
      <c r="I1724">
        <v>50</v>
      </c>
    </row>
    <row r="1725" spans="1:9" x14ac:dyDescent="0.3">
      <c r="A1725">
        <v>1955</v>
      </c>
      <c r="B1725" t="s">
        <v>604</v>
      </c>
      <c r="C1725" t="s">
        <v>256</v>
      </c>
      <c r="D1725" t="s">
        <v>28</v>
      </c>
      <c r="E1725" s="1">
        <v>44072.993055555555</v>
      </c>
      <c r="F1725" t="s">
        <v>132</v>
      </c>
      <c r="G1725" t="s">
        <v>38</v>
      </c>
      <c r="H1725" t="s">
        <v>29</v>
      </c>
      <c r="I1725">
        <v>35</v>
      </c>
    </row>
    <row r="1726" spans="1:9" x14ac:dyDescent="0.3">
      <c r="A1726">
        <v>1956</v>
      </c>
      <c r="B1726" t="s">
        <v>604</v>
      </c>
      <c r="C1726" t="s">
        <v>505</v>
      </c>
      <c r="D1726" t="s">
        <v>58</v>
      </c>
      <c r="E1726" s="1">
        <v>44164.633333333331</v>
      </c>
      <c r="F1726" t="s">
        <v>132</v>
      </c>
      <c r="G1726" t="s">
        <v>38</v>
      </c>
      <c r="H1726" t="s">
        <v>14</v>
      </c>
      <c r="I1726">
        <v>12</v>
      </c>
    </row>
    <row r="1727" spans="1:9" x14ac:dyDescent="0.3">
      <c r="A1727">
        <v>1957</v>
      </c>
      <c r="B1727" t="s">
        <v>604</v>
      </c>
      <c r="C1727" t="s">
        <v>236</v>
      </c>
      <c r="D1727" t="s">
        <v>19</v>
      </c>
      <c r="E1727" s="1">
        <v>44079.317361111112</v>
      </c>
      <c r="F1727" t="s">
        <v>132</v>
      </c>
      <c r="G1727" t="s">
        <v>38</v>
      </c>
      <c r="H1727" t="s">
        <v>14</v>
      </c>
      <c r="I1727">
        <v>15</v>
      </c>
    </row>
    <row r="1728" spans="1:9" x14ac:dyDescent="0.3">
      <c r="A1728">
        <v>1958</v>
      </c>
      <c r="B1728" t="s">
        <v>604</v>
      </c>
      <c r="C1728" t="s">
        <v>382</v>
      </c>
      <c r="D1728" t="s">
        <v>91</v>
      </c>
      <c r="E1728" s="1">
        <v>44205.084722222222</v>
      </c>
      <c r="F1728" t="s">
        <v>132</v>
      </c>
      <c r="G1728" t="s">
        <v>38</v>
      </c>
      <c r="H1728" t="s">
        <v>25</v>
      </c>
      <c r="I1728">
        <v>65</v>
      </c>
    </row>
    <row r="1729" spans="1:9" x14ac:dyDescent="0.3">
      <c r="A1729">
        <v>1959</v>
      </c>
      <c r="B1729" t="s">
        <v>604</v>
      </c>
      <c r="C1729" t="s">
        <v>120</v>
      </c>
      <c r="D1729" t="s">
        <v>100</v>
      </c>
      <c r="E1729" s="1">
        <v>44211.211111111108</v>
      </c>
      <c r="F1729" t="s">
        <v>132</v>
      </c>
      <c r="G1729" t="s">
        <v>38</v>
      </c>
      <c r="H1729" t="s">
        <v>25</v>
      </c>
      <c r="I1729">
        <v>72</v>
      </c>
    </row>
    <row r="1730" spans="1:9" x14ac:dyDescent="0.3">
      <c r="A1730">
        <v>1960</v>
      </c>
      <c r="B1730" t="s">
        <v>604</v>
      </c>
      <c r="C1730" t="s">
        <v>605</v>
      </c>
      <c r="D1730" t="s">
        <v>40</v>
      </c>
      <c r="E1730" s="1">
        <v>44297.802083333336</v>
      </c>
      <c r="F1730" t="s">
        <v>132</v>
      </c>
      <c r="G1730" t="s">
        <v>38</v>
      </c>
      <c r="H1730" t="s">
        <v>29</v>
      </c>
      <c r="I1730">
        <v>20</v>
      </c>
    </row>
    <row r="1731" spans="1:9" x14ac:dyDescent="0.3">
      <c r="A1731">
        <v>1961</v>
      </c>
      <c r="B1731" t="s">
        <v>604</v>
      </c>
      <c r="C1731" t="s">
        <v>97</v>
      </c>
      <c r="D1731" t="s">
        <v>40</v>
      </c>
      <c r="E1731" s="1">
        <v>44054.583333333336</v>
      </c>
      <c r="F1731" t="s">
        <v>132</v>
      </c>
      <c r="G1731" t="s">
        <v>38</v>
      </c>
      <c r="H1731" t="s">
        <v>29</v>
      </c>
      <c r="I1731">
        <v>20</v>
      </c>
    </row>
    <row r="1732" spans="1:9" x14ac:dyDescent="0.3">
      <c r="A1732">
        <v>1962</v>
      </c>
      <c r="B1732" t="s">
        <v>604</v>
      </c>
      <c r="C1732" t="s">
        <v>319</v>
      </c>
      <c r="D1732" t="s">
        <v>28</v>
      </c>
      <c r="E1732" s="1">
        <v>44123.893055555556</v>
      </c>
      <c r="F1732" t="s">
        <v>132</v>
      </c>
      <c r="G1732" t="s">
        <v>38</v>
      </c>
      <c r="H1732" t="s">
        <v>29</v>
      </c>
      <c r="I1732">
        <v>35</v>
      </c>
    </row>
    <row r="1733" spans="1:9" x14ac:dyDescent="0.3">
      <c r="A1733">
        <v>1964</v>
      </c>
      <c r="B1733" t="s">
        <v>604</v>
      </c>
      <c r="C1733" t="s">
        <v>433</v>
      </c>
      <c r="D1733" t="s">
        <v>24</v>
      </c>
      <c r="E1733" s="1">
        <v>44160.793749999997</v>
      </c>
      <c r="F1733" t="s">
        <v>132</v>
      </c>
      <c r="G1733" t="s">
        <v>38</v>
      </c>
      <c r="H1733" t="s">
        <v>25</v>
      </c>
      <c r="I1733">
        <v>30</v>
      </c>
    </row>
    <row r="1734" spans="1:9" x14ac:dyDescent="0.3">
      <c r="A1734">
        <v>1965</v>
      </c>
      <c r="B1734" t="s">
        <v>604</v>
      </c>
      <c r="C1734" t="s">
        <v>295</v>
      </c>
      <c r="D1734" t="s">
        <v>11</v>
      </c>
      <c r="E1734" s="1">
        <v>44191.390972222223</v>
      </c>
      <c r="F1734" t="s">
        <v>132</v>
      </c>
      <c r="G1734" t="s">
        <v>38</v>
      </c>
      <c r="H1734" t="s">
        <v>14</v>
      </c>
      <c r="I1734">
        <v>0</v>
      </c>
    </row>
    <row r="1735" spans="1:9" x14ac:dyDescent="0.3">
      <c r="A1735">
        <v>1966</v>
      </c>
      <c r="B1735" t="s">
        <v>604</v>
      </c>
      <c r="C1735" t="s">
        <v>470</v>
      </c>
      <c r="D1735" t="s">
        <v>28</v>
      </c>
      <c r="E1735" s="1">
        <v>44005.263194444444</v>
      </c>
      <c r="F1735" t="s">
        <v>132</v>
      </c>
      <c r="G1735" t="s">
        <v>38</v>
      </c>
      <c r="H1735" t="s">
        <v>29</v>
      </c>
      <c r="I1735">
        <v>35</v>
      </c>
    </row>
    <row r="1736" spans="1:9" x14ac:dyDescent="0.3">
      <c r="A1736">
        <v>1967</v>
      </c>
      <c r="B1736" t="s">
        <v>604</v>
      </c>
      <c r="C1736" t="s">
        <v>544</v>
      </c>
      <c r="D1736" t="s">
        <v>35</v>
      </c>
      <c r="E1736" s="1">
        <v>44294.21597222222</v>
      </c>
      <c r="F1736" t="s">
        <v>132</v>
      </c>
      <c r="G1736" t="s">
        <v>38</v>
      </c>
      <c r="H1736" t="s">
        <v>14</v>
      </c>
      <c r="I1736">
        <v>5</v>
      </c>
    </row>
    <row r="1737" spans="1:9" x14ac:dyDescent="0.3">
      <c r="A1737">
        <v>1968</v>
      </c>
      <c r="B1737" t="s">
        <v>604</v>
      </c>
      <c r="C1737" t="s">
        <v>353</v>
      </c>
      <c r="D1737" t="s">
        <v>60</v>
      </c>
      <c r="E1737" s="1">
        <v>44108.931944444441</v>
      </c>
      <c r="F1737" t="s">
        <v>132</v>
      </c>
      <c r="G1737" t="s">
        <v>38</v>
      </c>
      <c r="H1737" t="s">
        <v>25</v>
      </c>
      <c r="I1737">
        <v>50</v>
      </c>
    </row>
    <row r="1738" spans="1:9" x14ac:dyDescent="0.3">
      <c r="A1738">
        <v>1969</v>
      </c>
      <c r="B1738" t="s">
        <v>604</v>
      </c>
      <c r="C1738" t="s">
        <v>475</v>
      </c>
      <c r="D1738" t="s">
        <v>32</v>
      </c>
      <c r="E1738" s="1">
        <v>44261.256944444445</v>
      </c>
      <c r="F1738" t="s">
        <v>132</v>
      </c>
      <c r="G1738" t="s">
        <v>38</v>
      </c>
      <c r="H1738" t="s">
        <v>25</v>
      </c>
      <c r="I1738">
        <v>70</v>
      </c>
    </row>
    <row r="1739" spans="1:9" x14ac:dyDescent="0.3">
      <c r="A1739">
        <v>1970</v>
      </c>
      <c r="B1739" t="s">
        <v>604</v>
      </c>
      <c r="C1739" t="s">
        <v>143</v>
      </c>
      <c r="D1739" t="s">
        <v>77</v>
      </c>
      <c r="E1739" s="1">
        <v>44283.203472222223</v>
      </c>
      <c r="F1739" t="s">
        <v>132</v>
      </c>
      <c r="G1739" t="s">
        <v>38</v>
      </c>
      <c r="H1739" t="s">
        <v>25</v>
      </c>
      <c r="I1739">
        <v>70</v>
      </c>
    </row>
    <row r="1740" spans="1:9" x14ac:dyDescent="0.3">
      <c r="A1740">
        <v>1971</v>
      </c>
      <c r="B1740" t="s">
        <v>604</v>
      </c>
      <c r="C1740" t="s">
        <v>320</v>
      </c>
      <c r="D1740" t="s">
        <v>58</v>
      </c>
      <c r="E1740" s="1">
        <v>44106.225694444445</v>
      </c>
      <c r="F1740" t="s">
        <v>132</v>
      </c>
      <c r="G1740" t="s">
        <v>38</v>
      </c>
      <c r="H1740" t="s">
        <v>14</v>
      </c>
      <c r="I1740">
        <v>12</v>
      </c>
    </row>
    <row r="1741" spans="1:9" x14ac:dyDescent="0.3">
      <c r="A1741">
        <v>1972</v>
      </c>
      <c r="B1741" t="s">
        <v>604</v>
      </c>
      <c r="C1741" t="s">
        <v>259</v>
      </c>
      <c r="D1741" t="s">
        <v>100</v>
      </c>
      <c r="E1741" s="1">
        <v>44064.3125</v>
      </c>
      <c r="F1741" t="s">
        <v>132</v>
      </c>
      <c r="G1741" t="s">
        <v>38</v>
      </c>
      <c r="H1741" t="s">
        <v>25</v>
      </c>
      <c r="I1741">
        <v>72</v>
      </c>
    </row>
    <row r="1742" spans="1:9" x14ac:dyDescent="0.3">
      <c r="A1742">
        <v>1974</v>
      </c>
      <c r="B1742" t="s">
        <v>604</v>
      </c>
      <c r="C1742" t="s">
        <v>89</v>
      </c>
      <c r="D1742" t="s">
        <v>11</v>
      </c>
      <c r="E1742" s="1">
        <v>44288.875</v>
      </c>
      <c r="F1742" t="s">
        <v>132</v>
      </c>
      <c r="G1742" t="s">
        <v>38</v>
      </c>
      <c r="H1742" t="s">
        <v>14</v>
      </c>
      <c r="I1742">
        <v>0</v>
      </c>
    </row>
    <row r="1743" spans="1:9" x14ac:dyDescent="0.3">
      <c r="A1743">
        <v>1975</v>
      </c>
      <c r="B1743" t="s">
        <v>604</v>
      </c>
      <c r="C1743" t="s">
        <v>458</v>
      </c>
      <c r="D1743" t="s">
        <v>58</v>
      </c>
      <c r="E1743" s="1">
        <v>44343.554861111108</v>
      </c>
      <c r="F1743" t="s">
        <v>132</v>
      </c>
      <c r="G1743" t="s">
        <v>38</v>
      </c>
      <c r="H1743" t="s">
        <v>14</v>
      </c>
      <c r="I1743">
        <v>12</v>
      </c>
    </row>
    <row r="1744" spans="1:9" x14ac:dyDescent="0.3">
      <c r="A1744">
        <v>1976</v>
      </c>
      <c r="B1744" t="s">
        <v>604</v>
      </c>
      <c r="C1744" t="s">
        <v>368</v>
      </c>
      <c r="D1744" t="s">
        <v>60</v>
      </c>
      <c r="E1744" s="1">
        <v>44169.750694444447</v>
      </c>
      <c r="F1744" t="s">
        <v>132</v>
      </c>
      <c r="G1744" t="s">
        <v>38</v>
      </c>
      <c r="H1744" t="s">
        <v>25</v>
      </c>
      <c r="I1744">
        <v>50</v>
      </c>
    </row>
    <row r="1745" spans="1:9" x14ac:dyDescent="0.3">
      <c r="A1745">
        <v>1978</v>
      </c>
      <c r="B1745" t="s">
        <v>606</v>
      </c>
      <c r="C1745" t="s">
        <v>231</v>
      </c>
      <c r="D1745" t="s">
        <v>77</v>
      </c>
      <c r="E1745" s="1">
        <v>44098.947916666664</v>
      </c>
      <c r="F1745" t="s">
        <v>135</v>
      </c>
      <c r="G1745" t="s">
        <v>43</v>
      </c>
      <c r="H1745" t="s">
        <v>25</v>
      </c>
      <c r="I1745">
        <v>70</v>
      </c>
    </row>
    <row r="1746" spans="1:9" x14ac:dyDescent="0.3">
      <c r="A1746">
        <v>1979</v>
      </c>
      <c r="B1746" t="s">
        <v>606</v>
      </c>
      <c r="C1746" t="s">
        <v>280</v>
      </c>
      <c r="D1746" t="s">
        <v>100</v>
      </c>
      <c r="E1746" s="1">
        <v>44126.459027777775</v>
      </c>
      <c r="F1746" t="s">
        <v>135</v>
      </c>
      <c r="G1746" t="s">
        <v>43</v>
      </c>
      <c r="H1746" t="s">
        <v>25</v>
      </c>
      <c r="I1746">
        <v>72</v>
      </c>
    </row>
    <row r="1747" spans="1:9" x14ac:dyDescent="0.3">
      <c r="A1747">
        <v>1980</v>
      </c>
      <c r="B1747" t="s">
        <v>606</v>
      </c>
      <c r="C1747" t="s">
        <v>335</v>
      </c>
      <c r="D1747" t="s">
        <v>91</v>
      </c>
      <c r="E1747" s="1">
        <v>44252.163888888892</v>
      </c>
      <c r="F1747" t="s">
        <v>135</v>
      </c>
      <c r="G1747" t="s">
        <v>43</v>
      </c>
      <c r="H1747" t="s">
        <v>25</v>
      </c>
      <c r="I1747">
        <v>65</v>
      </c>
    </row>
    <row r="1748" spans="1:9" x14ac:dyDescent="0.3">
      <c r="A1748">
        <v>1981</v>
      </c>
      <c r="B1748" t="s">
        <v>606</v>
      </c>
      <c r="C1748" t="s">
        <v>428</v>
      </c>
      <c r="D1748" t="s">
        <v>19</v>
      </c>
      <c r="E1748" s="1">
        <v>44338.890972222223</v>
      </c>
      <c r="F1748" t="s">
        <v>135</v>
      </c>
      <c r="G1748" t="s">
        <v>43</v>
      </c>
      <c r="H1748" t="s">
        <v>14</v>
      </c>
      <c r="I1748">
        <v>15</v>
      </c>
    </row>
    <row r="1749" spans="1:9" x14ac:dyDescent="0.3">
      <c r="A1749">
        <v>1982</v>
      </c>
      <c r="B1749" t="s">
        <v>606</v>
      </c>
      <c r="C1749" t="s">
        <v>259</v>
      </c>
      <c r="D1749" t="s">
        <v>77</v>
      </c>
      <c r="E1749" s="1">
        <v>44320.247916666667</v>
      </c>
      <c r="F1749" t="s">
        <v>135</v>
      </c>
      <c r="G1749" t="s">
        <v>43</v>
      </c>
      <c r="H1749" t="s">
        <v>25</v>
      </c>
      <c r="I1749">
        <v>70</v>
      </c>
    </row>
    <row r="1750" spans="1:9" x14ac:dyDescent="0.3">
      <c r="A1750">
        <v>1983</v>
      </c>
      <c r="B1750" t="s">
        <v>606</v>
      </c>
      <c r="C1750" t="s">
        <v>551</v>
      </c>
      <c r="D1750" t="s">
        <v>85</v>
      </c>
      <c r="E1750" s="1">
        <v>44226.432638888888</v>
      </c>
      <c r="F1750" t="s">
        <v>135</v>
      </c>
      <c r="G1750" t="s">
        <v>43</v>
      </c>
      <c r="H1750" t="s">
        <v>25</v>
      </c>
      <c r="I1750">
        <v>45</v>
      </c>
    </row>
    <row r="1751" spans="1:9" x14ac:dyDescent="0.3">
      <c r="A1751">
        <v>1984</v>
      </c>
      <c r="B1751" t="s">
        <v>606</v>
      </c>
      <c r="C1751" t="s">
        <v>42</v>
      </c>
      <c r="D1751" t="s">
        <v>60</v>
      </c>
      <c r="E1751" s="1">
        <v>44290.851388888892</v>
      </c>
      <c r="F1751" t="s">
        <v>135</v>
      </c>
      <c r="G1751" t="s">
        <v>43</v>
      </c>
      <c r="H1751" t="s">
        <v>25</v>
      </c>
      <c r="I1751">
        <v>50</v>
      </c>
    </row>
    <row r="1752" spans="1:9" x14ac:dyDescent="0.3">
      <c r="A1752">
        <v>1985</v>
      </c>
      <c r="B1752" t="s">
        <v>606</v>
      </c>
      <c r="C1752" t="s">
        <v>206</v>
      </c>
      <c r="D1752" t="s">
        <v>77</v>
      </c>
      <c r="E1752" s="1">
        <v>44329.054861111108</v>
      </c>
      <c r="F1752" t="s">
        <v>135</v>
      </c>
      <c r="G1752" t="s">
        <v>43</v>
      </c>
      <c r="H1752" t="s">
        <v>25</v>
      </c>
      <c r="I1752">
        <v>70</v>
      </c>
    </row>
    <row r="1753" spans="1:9" x14ac:dyDescent="0.3">
      <c r="A1753">
        <v>1986</v>
      </c>
      <c r="B1753" t="s">
        <v>606</v>
      </c>
      <c r="C1753" t="s">
        <v>539</v>
      </c>
      <c r="D1753" t="s">
        <v>32</v>
      </c>
      <c r="E1753" s="1">
        <v>44164.488194444442</v>
      </c>
      <c r="F1753" t="s">
        <v>135</v>
      </c>
      <c r="G1753" t="s">
        <v>43</v>
      </c>
      <c r="H1753" t="s">
        <v>25</v>
      </c>
      <c r="I1753">
        <v>70</v>
      </c>
    </row>
    <row r="1754" spans="1:9" x14ac:dyDescent="0.3">
      <c r="A1754">
        <v>1988</v>
      </c>
      <c r="B1754" t="s">
        <v>606</v>
      </c>
      <c r="C1754" t="s">
        <v>83</v>
      </c>
      <c r="D1754" t="s">
        <v>16</v>
      </c>
      <c r="E1754" s="1">
        <v>44283.60833333333</v>
      </c>
      <c r="F1754" t="s">
        <v>135</v>
      </c>
      <c r="G1754" t="s">
        <v>43</v>
      </c>
      <c r="H1754" t="s">
        <v>14</v>
      </c>
      <c r="I1754">
        <v>10</v>
      </c>
    </row>
    <row r="1755" spans="1:9" x14ac:dyDescent="0.3">
      <c r="A1755">
        <v>1989</v>
      </c>
      <c r="B1755" t="s">
        <v>606</v>
      </c>
      <c r="C1755" t="s">
        <v>157</v>
      </c>
      <c r="D1755" t="s">
        <v>60</v>
      </c>
      <c r="E1755" s="1">
        <v>44259.388194444444</v>
      </c>
      <c r="F1755" t="s">
        <v>135</v>
      </c>
      <c r="G1755" t="s">
        <v>43</v>
      </c>
      <c r="H1755" t="s">
        <v>25</v>
      </c>
      <c r="I1755">
        <v>50</v>
      </c>
    </row>
    <row r="1756" spans="1:9" x14ac:dyDescent="0.3">
      <c r="A1756">
        <v>1990</v>
      </c>
      <c r="B1756" t="s">
        <v>606</v>
      </c>
      <c r="C1756" t="s">
        <v>333</v>
      </c>
      <c r="D1756" t="s">
        <v>91</v>
      </c>
      <c r="E1756" s="1">
        <v>44142.456944444442</v>
      </c>
      <c r="F1756" t="s">
        <v>135</v>
      </c>
      <c r="G1756" t="s">
        <v>43</v>
      </c>
      <c r="H1756" t="s">
        <v>25</v>
      </c>
      <c r="I1756">
        <v>65</v>
      </c>
    </row>
    <row r="1757" spans="1:9" x14ac:dyDescent="0.3">
      <c r="A1757">
        <v>1991</v>
      </c>
      <c r="B1757" t="s">
        <v>606</v>
      </c>
      <c r="C1757" t="s">
        <v>293</v>
      </c>
      <c r="D1757" t="s">
        <v>60</v>
      </c>
      <c r="E1757" s="1">
        <v>44236.499305555553</v>
      </c>
      <c r="F1757" t="s">
        <v>135</v>
      </c>
      <c r="G1757" t="s">
        <v>43</v>
      </c>
      <c r="H1757" t="s">
        <v>25</v>
      </c>
      <c r="I1757">
        <v>50</v>
      </c>
    </row>
    <row r="1758" spans="1:9" x14ac:dyDescent="0.3">
      <c r="A1758">
        <v>1992</v>
      </c>
      <c r="B1758" t="s">
        <v>606</v>
      </c>
      <c r="C1758" t="s">
        <v>347</v>
      </c>
      <c r="D1758" t="s">
        <v>85</v>
      </c>
      <c r="E1758" s="1">
        <v>44083.439583333333</v>
      </c>
      <c r="F1758" t="s">
        <v>135</v>
      </c>
      <c r="G1758" t="s">
        <v>43</v>
      </c>
      <c r="H1758" t="s">
        <v>25</v>
      </c>
      <c r="I1758">
        <v>45</v>
      </c>
    </row>
    <row r="1759" spans="1:9" x14ac:dyDescent="0.3">
      <c r="A1759">
        <v>1993</v>
      </c>
      <c r="B1759" t="s">
        <v>606</v>
      </c>
      <c r="C1759" t="s">
        <v>381</v>
      </c>
      <c r="D1759" t="s">
        <v>100</v>
      </c>
      <c r="E1759" s="1">
        <v>44251.026388888888</v>
      </c>
      <c r="F1759" t="s">
        <v>135</v>
      </c>
      <c r="G1759" t="s">
        <v>43</v>
      </c>
      <c r="H1759" t="s">
        <v>25</v>
      </c>
      <c r="I1759">
        <v>72</v>
      </c>
    </row>
    <row r="1760" spans="1:9" x14ac:dyDescent="0.3">
      <c r="A1760">
        <v>1994</v>
      </c>
      <c r="B1760" t="s">
        <v>606</v>
      </c>
      <c r="C1760" t="s">
        <v>346</v>
      </c>
      <c r="D1760" t="s">
        <v>100</v>
      </c>
      <c r="E1760" s="1">
        <v>44021.074999999997</v>
      </c>
      <c r="F1760" t="s">
        <v>135</v>
      </c>
      <c r="G1760" t="s">
        <v>43</v>
      </c>
      <c r="H1760" t="s">
        <v>25</v>
      </c>
      <c r="I1760">
        <v>72</v>
      </c>
    </row>
    <row r="1761" spans="1:9" x14ac:dyDescent="0.3">
      <c r="A1761">
        <v>1995</v>
      </c>
      <c r="B1761" t="s">
        <v>606</v>
      </c>
      <c r="C1761" t="s">
        <v>148</v>
      </c>
      <c r="D1761" t="s">
        <v>24</v>
      </c>
      <c r="E1761" s="1">
        <v>44161.048611111109</v>
      </c>
      <c r="F1761" t="s">
        <v>135</v>
      </c>
      <c r="G1761" t="s">
        <v>43</v>
      </c>
      <c r="H1761" t="s">
        <v>25</v>
      </c>
      <c r="I1761">
        <v>30</v>
      </c>
    </row>
    <row r="1762" spans="1:9" x14ac:dyDescent="0.3">
      <c r="A1762">
        <v>1996</v>
      </c>
      <c r="B1762" t="s">
        <v>606</v>
      </c>
      <c r="C1762" t="s">
        <v>88</v>
      </c>
      <c r="D1762" t="s">
        <v>11</v>
      </c>
      <c r="E1762" s="1">
        <v>44212.291666666664</v>
      </c>
      <c r="F1762" t="s">
        <v>135</v>
      </c>
      <c r="G1762" t="s">
        <v>43</v>
      </c>
      <c r="H1762" t="s">
        <v>14</v>
      </c>
      <c r="I1762">
        <v>0</v>
      </c>
    </row>
    <row r="1763" spans="1:9" x14ac:dyDescent="0.3">
      <c r="A1763">
        <v>1998</v>
      </c>
      <c r="B1763" t="s">
        <v>606</v>
      </c>
      <c r="C1763" t="s">
        <v>376</v>
      </c>
      <c r="D1763" t="s">
        <v>85</v>
      </c>
      <c r="E1763" s="1">
        <v>44269.606249999997</v>
      </c>
      <c r="F1763" t="s">
        <v>135</v>
      </c>
      <c r="G1763" t="s">
        <v>43</v>
      </c>
      <c r="H1763" t="s">
        <v>25</v>
      </c>
      <c r="I1763">
        <v>45</v>
      </c>
    </row>
    <row r="1764" spans="1:9" x14ac:dyDescent="0.3">
      <c r="A1764">
        <v>1999</v>
      </c>
      <c r="B1764" t="s">
        <v>606</v>
      </c>
      <c r="C1764" t="s">
        <v>443</v>
      </c>
      <c r="D1764" t="s">
        <v>91</v>
      </c>
      <c r="E1764" s="1">
        <v>44290.631249999999</v>
      </c>
      <c r="F1764" t="s">
        <v>135</v>
      </c>
      <c r="G1764" t="s">
        <v>43</v>
      </c>
      <c r="H1764" t="s">
        <v>25</v>
      </c>
      <c r="I1764">
        <v>65</v>
      </c>
    </row>
    <row r="1765" spans="1:9" x14ac:dyDescent="0.3">
      <c r="A1765">
        <v>2000</v>
      </c>
      <c r="B1765" t="s">
        <v>606</v>
      </c>
      <c r="C1765" t="s">
        <v>265</v>
      </c>
      <c r="D1765" t="s">
        <v>40</v>
      </c>
      <c r="E1765" s="1">
        <v>44075.795138888891</v>
      </c>
      <c r="F1765" t="s">
        <v>135</v>
      </c>
      <c r="G1765" t="s">
        <v>43</v>
      </c>
      <c r="H1765" t="s">
        <v>29</v>
      </c>
      <c r="I1765">
        <v>20</v>
      </c>
    </row>
    <row r="1766" spans="1:9" x14ac:dyDescent="0.3">
      <c r="A1766">
        <v>2001</v>
      </c>
      <c r="B1766" t="s">
        <v>606</v>
      </c>
      <c r="C1766" t="s">
        <v>207</v>
      </c>
      <c r="D1766" t="s">
        <v>28</v>
      </c>
      <c r="E1766" s="1">
        <v>44301.26666666667</v>
      </c>
      <c r="F1766" t="s">
        <v>135</v>
      </c>
      <c r="G1766" t="s">
        <v>43</v>
      </c>
      <c r="H1766" t="s">
        <v>29</v>
      </c>
      <c r="I1766">
        <v>35</v>
      </c>
    </row>
    <row r="1767" spans="1:9" x14ac:dyDescent="0.3">
      <c r="A1767">
        <v>2002</v>
      </c>
      <c r="B1767" t="s">
        <v>606</v>
      </c>
      <c r="C1767" t="s">
        <v>154</v>
      </c>
      <c r="D1767" t="s">
        <v>19</v>
      </c>
      <c r="E1767" s="1">
        <v>44271.820833333331</v>
      </c>
      <c r="F1767" t="s">
        <v>135</v>
      </c>
      <c r="G1767" t="s">
        <v>43</v>
      </c>
      <c r="H1767" t="s">
        <v>14</v>
      </c>
      <c r="I1767">
        <v>15</v>
      </c>
    </row>
    <row r="1768" spans="1:9" x14ac:dyDescent="0.3">
      <c r="A1768">
        <v>2003</v>
      </c>
      <c r="B1768" t="s">
        <v>606</v>
      </c>
      <c r="C1768" t="s">
        <v>288</v>
      </c>
      <c r="D1768" t="s">
        <v>32</v>
      </c>
      <c r="E1768" s="1">
        <v>44294.163194444445</v>
      </c>
      <c r="F1768" t="s">
        <v>135</v>
      </c>
      <c r="G1768" t="s">
        <v>43</v>
      </c>
      <c r="H1768" t="s">
        <v>25</v>
      </c>
      <c r="I1768">
        <v>70</v>
      </c>
    </row>
    <row r="1769" spans="1:9" x14ac:dyDescent="0.3">
      <c r="A1769">
        <v>2004</v>
      </c>
      <c r="B1769" t="s">
        <v>606</v>
      </c>
      <c r="C1769" t="s">
        <v>492</v>
      </c>
      <c r="D1769" t="s">
        <v>85</v>
      </c>
      <c r="E1769" s="1">
        <v>44328.54583333333</v>
      </c>
      <c r="F1769" t="s">
        <v>135</v>
      </c>
      <c r="G1769" t="s">
        <v>43</v>
      </c>
      <c r="H1769" t="s">
        <v>25</v>
      </c>
      <c r="I1769">
        <v>45</v>
      </c>
    </row>
    <row r="1770" spans="1:9" x14ac:dyDescent="0.3">
      <c r="A1770">
        <v>2005</v>
      </c>
      <c r="B1770" t="s">
        <v>606</v>
      </c>
      <c r="C1770" t="s">
        <v>396</v>
      </c>
      <c r="D1770" t="s">
        <v>35</v>
      </c>
      <c r="E1770" s="1">
        <v>44056.220138888886</v>
      </c>
      <c r="F1770" t="s">
        <v>135</v>
      </c>
      <c r="G1770" t="s">
        <v>43</v>
      </c>
      <c r="H1770" t="s">
        <v>14</v>
      </c>
      <c r="I1770">
        <v>5</v>
      </c>
    </row>
    <row r="1771" spans="1:9" x14ac:dyDescent="0.3">
      <c r="A1771">
        <v>2006</v>
      </c>
      <c r="B1771" t="s">
        <v>606</v>
      </c>
      <c r="C1771" t="s">
        <v>375</v>
      </c>
      <c r="D1771" t="s">
        <v>16</v>
      </c>
      <c r="E1771" s="1">
        <v>44139.319444444445</v>
      </c>
      <c r="F1771" t="s">
        <v>135</v>
      </c>
      <c r="G1771" t="s">
        <v>43</v>
      </c>
      <c r="H1771" t="s">
        <v>14</v>
      </c>
      <c r="I1771">
        <v>10</v>
      </c>
    </row>
    <row r="1772" spans="1:9" x14ac:dyDescent="0.3">
      <c r="A1772">
        <v>2008</v>
      </c>
      <c r="B1772" t="s">
        <v>606</v>
      </c>
      <c r="C1772" t="s">
        <v>333</v>
      </c>
      <c r="D1772" t="s">
        <v>51</v>
      </c>
      <c r="E1772" s="1">
        <v>44043.40347222222</v>
      </c>
      <c r="F1772" t="s">
        <v>135</v>
      </c>
      <c r="G1772" t="s">
        <v>43</v>
      </c>
      <c r="H1772" t="s">
        <v>25</v>
      </c>
      <c r="I1772">
        <v>75</v>
      </c>
    </row>
    <row r="1773" spans="1:9" x14ac:dyDescent="0.3">
      <c r="A1773">
        <v>2009</v>
      </c>
      <c r="B1773" t="s">
        <v>606</v>
      </c>
      <c r="C1773" t="s">
        <v>357</v>
      </c>
      <c r="D1773" t="s">
        <v>40</v>
      </c>
      <c r="E1773" s="1">
        <v>44101.064583333333</v>
      </c>
      <c r="F1773" t="s">
        <v>135</v>
      </c>
      <c r="G1773" t="s">
        <v>43</v>
      </c>
      <c r="H1773" t="s">
        <v>29</v>
      </c>
      <c r="I1773">
        <v>20</v>
      </c>
    </row>
    <row r="1774" spans="1:9" x14ac:dyDescent="0.3">
      <c r="A1774">
        <v>2010</v>
      </c>
      <c r="B1774" t="s">
        <v>606</v>
      </c>
      <c r="C1774" t="s">
        <v>383</v>
      </c>
      <c r="D1774" t="s">
        <v>28</v>
      </c>
      <c r="E1774" s="1">
        <v>44002.293749999997</v>
      </c>
      <c r="F1774" t="s">
        <v>135</v>
      </c>
      <c r="G1774" t="s">
        <v>43</v>
      </c>
      <c r="H1774" t="s">
        <v>29</v>
      </c>
      <c r="I1774">
        <v>35</v>
      </c>
    </row>
    <row r="1775" spans="1:9" x14ac:dyDescent="0.3">
      <c r="A1775">
        <v>2011</v>
      </c>
      <c r="B1775" t="s">
        <v>606</v>
      </c>
      <c r="C1775" t="s">
        <v>164</v>
      </c>
      <c r="D1775" t="s">
        <v>85</v>
      </c>
      <c r="E1775" s="1">
        <v>44324.95416666667</v>
      </c>
      <c r="F1775" t="s">
        <v>135</v>
      </c>
      <c r="G1775" t="s">
        <v>43</v>
      </c>
      <c r="H1775" t="s">
        <v>25</v>
      </c>
      <c r="I1775">
        <v>45</v>
      </c>
    </row>
    <row r="1776" spans="1:9" x14ac:dyDescent="0.3">
      <c r="A1776">
        <v>2012</v>
      </c>
      <c r="B1776" t="s">
        <v>606</v>
      </c>
      <c r="C1776" t="s">
        <v>561</v>
      </c>
      <c r="D1776" t="s">
        <v>62</v>
      </c>
      <c r="E1776" s="1">
        <v>44284.99722222222</v>
      </c>
      <c r="F1776" t="s">
        <v>135</v>
      </c>
      <c r="G1776" t="s">
        <v>43</v>
      </c>
      <c r="H1776" t="s">
        <v>25</v>
      </c>
      <c r="I1776">
        <v>60</v>
      </c>
    </row>
    <row r="1777" spans="1:9" x14ac:dyDescent="0.3">
      <c r="A1777">
        <v>2013</v>
      </c>
      <c r="B1777" t="s">
        <v>606</v>
      </c>
      <c r="C1777" t="s">
        <v>239</v>
      </c>
      <c r="D1777" t="s">
        <v>85</v>
      </c>
      <c r="E1777" s="1">
        <v>44320.422222222223</v>
      </c>
      <c r="F1777" t="s">
        <v>135</v>
      </c>
      <c r="G1777" t="s">
        <v>43</v>
      </c>
      <c r="H1777" t="s">
        <v>25</v>
      </c>
      <c r="I1777">
        <v>45</v>
      </c>
    </row>
    <row r="1778" spans="1:9" x14ac:dyDescent="0.3">
      <c r="A1778">
        <v>2014</v>
      </c>
      <c r="B1778" t="s">
        <v>606</v>
      </c>
      <c r="C1778" t="s">
        <v>211</v>
      </c>
      <c r="D1778" t="s">
        <v>91</v>
      </c>
      <c r="E1778" s="1">
        <v>44064.722916666666</v>
      </c>
      <c r="F1778" t="s">
        <v>135</v>
      </c>
      <c r="G1778" t="s">
        <v>43</v>
      </c>
      <c r="H1778" t="s">
        <v>25</v>
      </c>
      <c r="I1778">
        <v>65</v>
      </c>
    </row>
    <row r="1779" spans="1:9" x14ac:dyDescent="0.3">
      <c r="A1779">
        <v>2015</v>
      </c>
      <c r="B1779" t="s">
        <v>606</v>
      </c>
      <c r="C1779" t="s">
        <v>128</v>
      </c>
      <c r="D1779" t="s">
        <v>100</v>
      </c>
      <c r="E1779" s="1">
        <v>44304.813888888886</v>
      </c>
      <c r="F1779" t="s">
        <v>135</v>
      </c>
      <c r="G1779" t="s">
        <v>43</v>
      </c>
      <c r="H1779" t="s">
        <v>25</v>
      </c>
      <c r="I1779">
        <v>72</v>
      </c>
    </row>
    <row r="1780" spans="1:9" x14ac:dyDescent="0.3">
      <c r="A1780">
        <v>2016</v>
      </c>
      <c r="B1780" t="s">
        <v>606</v>
      </c>
      <c r="C1780" t="s">
        <v>231</v>
      </c>
      <c r="D1780" t="s">
        <v>51</v>
      </c>
      <c r="E1780" s="1">
        <v>44257.102777777778</v>
      </c>
      <c r="F1780" t="s">
        <v>135</v>
      </c>
      <c r="G1780" t="s">
        <v>43</v>
      </c>
      <c r="H1780" t="s">
        <v>25</v>
      </c>
      <c r="I1780">
        <v>75</v>
      </c>
    </row>
    <row r="1781" spans="1:9" x14ac:dyDescent="0.3">
      <c r="A1781">
        <v>2019</v>
      </c>
      <c r="B1781" t="s">
        <v>607</v>
      </c>
      <c r="C1781" t="s">
        <v>414</v>
      </c>
      <c r="D1781" t="s">
        <v>77</v>
      </c>
      <c r="E1781" s="1">
        <v>44058.334722222222</v>
      </c>
      <c r="F1781" t="s">
        <v>135</v>
      </c>
      <c r="G1781" t="s">
        <v>401</v>
      </c>
      <c r="H1781" t="s">
        <v>25</v>
      </c>
      <c r="I1781">
        <v>70</v>
      </c>
    </row>
    <row r="1782" spans="1:9" x14ac:dyDescent="0.3">
      <c r="A1782">
        <v>2020</v>
      </c>
      <c r="B1782" t="s">
        <v>607</v>
      </c>
      <c r="C1782" t="s">
        <v>556</v>
      </c>
      <c r="D1782" t="s">
        <v>62</v>
      </c>
      <c r="E1782" s="1">
        <v>44123.006944444445</v>
      </c>
      <c r="F1782" t="s">
        <v>135</v>
      </c>
      <c r="G1782" t="s">
        <v>401</v>
      </c>
      <c r="H1782" t="s">
        <v>25</v>
      </c>
      <c r="I1782">
        <v>60</v>
      </c>
    </row>
    <row r="1783" spans="1:9" x14ac:dyDescent="0.3">
      <c r="A1783">
        <v>2021</v>
      </c>
      <c r="B1783" t="s">
        <v>607</v>
      </c>
      <c r="C1783" t="s">
        <v>321</v>
      </c>
      <c r="D1783" t="s">
        <v>60</v>
      </c>
      <c r="E1783" s="1">
        <v>44194.907638888886</v>
      </c>
      <c r="F1783" t="s">
        <v>135</v>
      </c>
      <c r="G1783" t="s">
        <v>401</v>
      </c>
      <c r="H1783" t="s">
        <v>25</v>
      </c>
      <c r="I1783">
        <v>50</v>
      </c>
    </row>
    <row r="1784" spans="1:9" x14ac:dyDescent="0.3">
      <c r="A1784">
        <v>2022</v>
      </c>
      <c r="B1784" t="s">
        <v>607</v>
      </c>
      <c r="C1784" t="s">
        <v>283</v>
      </c>
      <c r="D1784" t="s">
        <v>85</v>
      </c>
      <c r="E1784" s="1">
        <v>44287.438194444447</v>
      </c>
      <c r="F1784" t="s">
        <v>135</v>
      </c>
      <c r="G1784" t="s">
        <v>401</v>
      </c>
      <c r="H1784" t="s">
        <v>25</v>
      </c>
      <c r="I1784">
        <v>45</v>
      </c>
    </row>
    <row r="1785" spans="1:9" x14ac:dyDescent="0.3">
      <c r="A1785">
        <v>2023</v>
      </c>
      <c r="B1785" t="s">
        <v>607</v>
      </c>
      <c r="C1785" t="s">
        <v>147</v>
      </c>
      <c r="D1785" t="s">
        <v>51</v>
      </c>
      <c r="E1785" s="1">
        <v>44278.574305555558</v>
      </c>
      <c r="F1785" t="s">
        <v>135</v>
      </c>
      <c r="G1785" t="s">
        <v>401</v>
      </c>
      <c r="H1785" t="s">
        <v>25</v>
      </c>
      <c r="I1785">
        <v>75</v>
      </c>
    </row>
    <row r="1786" spans="1:9" x14ac:dyDescent="0.3">
      <c r="A1786">
        <v>2024</v>
      </c>
      <c r="B1786" t="s">
        <v>607</v>
      </c>
      <c r="C1786" t="s">
        <v>361</v>
      </c>
      <c r="D1786" t="s">
        <v>100</v>
      </c>
      <c r="E1786" s="1">
        <v>44330.981944444444</v>
      </c>
      <c r="F1786" t="s">
        <v>135</v>
      </c>
      <c r="G1786" t="s">
        <v>401</v>
      </c>
      <c r="H1786" t="s">
        <v>25</v>
      </c>
      <c r="I1786">
        <v>72</v>
      </c>
    </row>
    <row r="1787" spans="1:9" x14ac:dyDescent="0.3">
      <c r="A1787">
        <v>2025</v>
      </c>
      <c r="B1787" t="s">
        <v>607</v>
      </c>
      <c r="C1787" t="s">
        <v>318</v>
      </c>
      <c r="D1787" t="s">
        <v>32</v>
      </c>
      <c r="E1787" s="1">
        <v>44171.19027777778</v>
      </c>
      <c r="F1787" t="s">
        <v>135</v>
      </c>
      <c r="G1787" t="s">
        <v>401</v>
      </c>
      <c r="H1787" t="s">
        <v>25</v>
      </c>
      <c r="I1787">
        <v>70</v>
      </c>
    </row>
    <row r="1788" spans="1:9" x14ac:dyDescent="0.3">
      <c r="A1788">
        <v>2026</v>
      </c>
      <c r="B1788" t="s">
        <v>607</v>
      </c>
      <c r="C1788" t="s">
        <v>117</v>
      </c>
      <c r="D1788" t="s">
        <v>60</v>
      </c>
      <c r="E1788" s="1">
        <v>44357.146527777775</v>
      </c>
      <c r="F1788" t="s">
        <v>135</v>
      </c>
      <c r="G1788" t="s">
        <v>401</v>
      </c>
      <c r="H1788" t="s">
        <v>25</v>
      </c>
      <c r="I1788">
        <v>50</v>
      </c>
    </row>
    <row r="1789" spans="1:9" x14ac:dyDescent="0.3">
      <c r="A1789">
        <v>2027</v>
      </c>
      <c r="B1789" t="s">
        <v>607</v>
      </c>
      <c r="C1789" t="s">
        <v>31</v>
      </c>
      <c r="D1789" t="s">
        <v>62</v>
      </c>
      <c r="E1789" s="1">
        <v>44017.448611111111</v>
      </c>
      <c r="F1789" t="s">
        <v>135</v>
      </c>
      <c r="G1789" t="s">
        <v>401</v>
      </c>
      <c r="H1789" t="s">
        <v>25</v>
      </c>
      <c r="I1789">
        <v>60</v>
      </c>
    </row>
    <row r="1790" spans="1:9" x14ac:dyDescent="0.3">
      <c r="A1790">
        <v>2029</v>
      </c>
      <c r="B1790" t="s">
        <v>607</v>
      </c>
      <c r="C1790" t="s">
        <v>439</v>
      </c>
      <c r="D1790" t="s">
        <v>62</v>
      </c>
      <c r="E1790" s="1">
        <v>44077.51458333333</v>
      </c>
      <c r="F1790" t="s">
        <v>135</v>
      </c>
      <c r="G1790" t="s">
        <v>401</v>
      </c>
      <c r="H1790" t="s">
        <v>25</v>
      </c>
      <c r="I1790">
        <v>60</v>
      </c>
    </row>
    <row r="1791" spans="1:9" x14ac:dyDescent="0.3">
      <c r="A1791">
        <v>2030</v>
      </c>
      <c r="B1791" t="s">
        <v>607</v>
      </c>
      <c r="C1791" t="s">
        <v>327</v>
      </c>
      <c r="D1791" t="s">
        <v>62</v>
      </c>
      <c r="E1791" s="1">
        <v>44076.072222222225</v>
      </c>
      <c r="F1791" t="s">
        <v>135</v>
      </c>
      <c r="G1791" t="s">
        <v>401</v>
      </c>
      <c r="H1791" t="s">
        <v>25</v>
      </c>
      <c r="I1791">
        <v>60</v>
      </c>
    </row>
    <row r="1792" spans="1:9" x14ac:dyDescent="0.3">
      <c r="A1792">
        <v>2031</v>
      </c>
      <c r="B1792" t="s">
        <v>607</v>
      </c>
      <c r="C1792" t="s">
        <v>186</v>
      </c>
      <c r="D1792" t="s">
        <v>40</v>
      </c>
      <c r="E1792" s="1">
        <v>44117.034722222219</v>
      </c>
      <c r="F1792" t="s">
        <v>135</v>
      </c>
      <c r="G1792" t="s">
        <v>401</v>
      </c>
      <c r="H1792" t="s">
        <v>29</v>
      </c>
      <c r="I1792">
        <v>20</v>
      </c>
    </row>
    <row r="1793" spans="1:9" x14ac:dyDescent="0.3">
      <c r="A1793">
        <v>2032</v>
      </c>
      <c r="B1793" t="s">
        <v>607</v>
      </c>
      <c r="C1793" t="s">
        <v>174</v>
      </c>
      <c r="D1793" t="s">
        <v>40</v>
      </c>
      <c r="E1793" s="1">
        <v>44241.529166666667</v>
      </c>
      <c r="F1793" t="s">
        <v>135</v>
      </c>
      <c r="G1793" t="s">
        <v>401</v>
      </c>
      <c r="H1793" t="s">
        <v>29</v>
      </c>
      <c r="I1793">
        <v>20</v>
      </c>
    </row>
    <row r="1794" spans="1:9" x14ac:dyDescent="0.3">
      <c r="A1794">
        <v>2033</v>
      </c>
      <c r="B1794" t="s">
        <v>607</v>
      </c>
      <c r="C1794" t="s">
        <v>358</v>
      </c>
      <c r="D1794" t="s">
        <v>24</v>
      </c>
      <c r="E1794" s="1">
        <v>44214.810416666667</v>
      </c>
      <c r="F1794" t="s">
        <v>135</v>
      </c>
      <c r="G1794" t="s">
        <v>401</v>
      </c>
      <c r="H1794" t="s">
        <v>25</v>
      </c>
      <c r="I1794">
        <v>30</v>
      </c>
    </row>
    <row r="1795" spans="1:9" x14ac:dyDescent="0.3">
      <c r="A1795">
        <v>2034</v>
      </c>
      <c r="B1795" t="s">
        <v>607</v>
      </c>
      <c r="C1795" t="s">
        <v>128</v>
      </c>
      <c r="D1795" t="s">
        <v>40</v>
      </c>
      <c r="E1795" s="1">
        <v>44161.063888888886</v>
      </c>
      <c r="F1795" t="s">
        <v>135</v>
      </c>
      <c r="G1795" t="s">
        <v>401</v>
      </c>
      <c r="H1795" t="s">
        <v>29</v>
      </c>
      <c r="I1795">
        <v>20</v>
      </c>
    </row>
    <row r="1796" spans="1:9" x14ac:dyDescent="0.3">
      <c r="A1796">
        <v>2035</v>
      </c>
      <c r="B1796" t="s">
        <v>607</v>
      </c>
      <c r="C1796" t="s">
        <v>71</v>
      </c>
      <c r="D1796" t="s">
        <v>85</v>
      </c>
      <c r="E1796" s="1">
        <v>44096.022222222222</v>
      </c>
      <c r="F1796" t="s">
        <v>135</v>
      </c>
      <c r="G1796" t="s">
        <v>401</v>
      </c>
      <c r="H1796" t="s">
        <v>25</v>
      </c>
      <c r="I1796">
        <v>45</v>
      </c>
    </row>
    <row r="1797" spans="1:9" x14ac:dyDescent="0.3">
      <c r="A1797">
        <v>2036</v>
      </c>
      <c r="B1797" t="s">
        <v>607</v>
      </c>
      <c r="C1797" t="s">
        <v>580</v>
      </c>
      <c r="D1797" t="s">
        <v>24</v>
      </c>
      <c r="E1797" s="1">
        <v>44316.900694444441</v>
      </c>
      <c r="F1797" t="s">
        <v>135</v>
      </c>
      <c r="G1797" t="s">
        <v>401</v>
      </c>
      <c r="H1797" t="s">
        <v>25</v>
      </c>
      <c r="I1797">
        <v>30</v>
      </c>
    </row>
    <row r="1798" spans="1:9" x14ac:dyDescent="0.3">
      <c r="A1798">
        <v>2037</v>
      </c>
      <c r="B1798" t="s">
        <v>607</v>
      </c>
      <c r="C1798" t="s">
        <v>190</v>
      </c>
      <c r="D1798" t="s">
        <v>28</v>
      </c>
      <c r="E1798" s="1">
        <v>44228.624305555553</v>
      </c>
      <c r="F1798" t="s">
        <v>135</v>
      </c>
      <c r="G1798" t="s">
        <v>401</v>
      </c>
      <c r="H1798" t="s">
        <v>29</v>
      </c>
      <c r="I1798">
        <v>35</v>
      </c>
    </row>
    <row r="1799" spans="1:9" x14ac:dyDescent="0.3">
      <c r="A1799">
        <v>2039</v>
      </c>
      <c r="B1799" t="s">
        <v>607</v>
      </c>
      <c r="C1799" t="s">
        <v>232</v>
      </c>
      <c r="D1799" t="s">
        <v>32</v>
      </c>
      <c r="E1799" s="1">
        <v>44247.5</v>
      </c>
      <c r="F1799" t="s">
        <v>135</v>
      </c>
      <c r="G1799" t="s">
        <v>401</v>
      </c>
      <c r="H1799" t="s">
        <v>25</v>
      </c>
      <c r="I1799">
        <v>70</v>
      </c>
    </row>
    <row r="1800" spans="1:9" x14ac:dyDescent="0.3">
      <c r="A1800">
        <v>2040</v>
      </c>
      <c r="B1800" t="s">
        <v>607</v>
      </c>
      <c r="C1800" t="s">
        <v>513</v>
      </c>
      <c r="D1800" t="s">
        <v>11</v>
      </c>
      <c r="E1800" s="1">
        <v>44101.268055555556</v>
      </c>
      <c r="F1800" t="s">
        <v>135</v>
      </c>
      <c r="G1800" t="s">
        <v>401</v>
      </c>
      <c r="H1800" t="s">
        <v>14</v>
      </c>
      <c r="I1800">
        <v>0</v>
      </c>
    </row>
    <row r="1801" spans="1:9" x14ac:dyDescent="0.3">
      <c r="A1801">
        <v>2041</v>
      </c>
      <c r="B1801" t="s">
        <v>607</v>
      </c>
      <c r="C1801" t="s">
        <v>18</v>
      </c>
      <c r="D1801" t="s">
        <v>32</v>
      </c>
      <c r="E1801" s="1">
        <v>44292.25277777778</v>
      </c>
      <c r="F1801" t="s">
        <v>135</v>
      </c>
      <c r="G1801" t="s">
        <v>401</v>
      </c>
      <c r="H1801" t="s">
        <v>25</v>
      </c>
      <c r="I1801">
        <v>70</v>
      </c>
    </row>
    <row r="1802" spans="1:9" x14ac:dyDescent="0.3">
      <c r="A1802">
        <v>2042</v>
      </c>
      <c r="B1802" t="s">
        <v>607</v>
      </c>
      <c r="C1802" t="s">
        <v>65</v>
      </c>
      <c r="D1802" t="s">
        <v>62</v>
      </c>
      <c r="E1802" s="1">
        <v>44268.5625</v>
      </c>
      <c r="F1802" t="s">
        <v>135</v>
      </c>
      <c r="G1802" t="s">
        <v>401</v>
      </c>
      <c r="H1802" t="s">
        <v>25</v>
      </c>
      <c r="I1802">
        <v>60</v>
      </c>
    </row>
    <row r="1803" spans="1:9" x14ac:dyDescent="0.3">
      <c r="A1803">
        <v>2044</v>
      </c>
      <c r="B1803" t="s">
        <v>608</v>
      </c>
      <c r="C1803" t="s">
        <v>609</v>
      </c>
      <c r="D1803" t="s">
        <v>28</v>
      </c>
      <c r="E1803" s="1">
        <v>44187.018750000003</v>
      </c>
      <c r="F1803" t="s">
        <v>132</v>
      </c>
      <c r="G1803" t="s">
        <v>54</v>
      </c>
      <c r="H1803" t="s">
        <v>29</v>
      </c>
      <c r="I1803">
        <v>35</v>
      </c>
    </row>
    <row r="1804" spans="1:9" x14ac:dyDescent="0.3">
      <c r="A1804">
        <v>2045</v>
      </c>
      <c r="B1804" t="s">
        <v>608</v>
      </c>
      <c r="C1804" t="s">
        <v>464</v>
      </c>
      <c r="D1804" t="s">
        <v>62</v>
      </c>
      <c r="E1804" s="1">
        <v>44118.536111111112</v>
      </c>
      <c r="F1804" t="s">
        <v>132</v>
      </c>
      <c r="G1804" t="s">
        <v>54</v>
      </c>
      <c r="H1804" t="s">
        <v>25</v>
      </c>
      <c r="I1804">
        <v>60</v>
      </c>
    </row>
    <row r="1805" spans="1:9" x14ac:dyDescent="0.3">
      <c r="A1805">
        <v>2046</v>
      </c>
      <c r="B1805" t="s">
        <v>608</v>
      </c>
      <c r="C1805" t="s">
        <v>322</v>
      </c>
      <c r="D1805" t="s">
        <v>24</v>
      </c>
      <c r="E1805" s="1">
        <v>44117.854166666664</v>
      </c>
      <c r="F1805" t="s">
        <v>132</v>
      </c>
      <c r="G1805" t="s">
        <v>54</v>
      </c>
      <c r="H1805" t="s">
        <v>25</v>
      </c>
      <c r="I1805">
        <v>30</v>
      </c>
    </row>
    <row r="1806" spans="1:9" x14ac:dyDescent="0.3">
      <c r="A1806">
        <v>2047</v>
      </c>
      <c r="B1806" t="s">
        <v>608</v>
      </c>
      <c r="C1806" t="s">
        <v>161</v>
      </c>
      <c r="D1806" t="s">
        <v>85</v>
      </c>
      <c r="E1806" s="1">
        <v>44315.688194444447</v>
      </c>
      <c r="F1806" t="s">
        <v>132</v>
      </c>
      <c r="G1806" t="s">
        <v>54</v>
      </c>
      <c r="H1806" t="s">
        <v>25</v>
      </c>
      <c r="I1806">
        <v>45</v>
      </c>
    </row>
    <row r="1807" spans="1:9" x14ac:dyDescent="0.3">
      <c r="A1807">
        <v>2048</v>
      </c>
      <c r="B1807" t="s">
        <v>608</v>
      </c>
      <c r="C1807" t="s">
        <v>231</v>
      </c>
      <c r="D1807" t="s">
        <v>77</v>
      </c>
      <c r="E1807" s="1">
        <v>44310.593055555553</v>
      </c>
      <c r="F1807" t="s">
        <v>132</v>
      </c>
      <c r="G1807" t="s">
        <v>54</v>
      </c>
      <c r="H1807" t="s">
        <v>25</v>
      </c>
      <c r="I1807">
        <v>70</v>
      </c>
    </row>
    <row r="1808" spans="1:9" x14ac:dyDescent="0.3">
      <c r="A1808">
        <v>2049</v>
      </c>
      <c r="B1808" t="s">
        <v>608</v>
      </c>
      <c r="C1808" t="s">
        <v>313</v>
      </c>
      <c r="D1808" t="s">
        <v>16</v>
      </c>
      <c r="E1808" s="1">
        <v>44231.642361111109</v>
      </c>
      <c r="F1808" t="s">
        <v>132</v>
      </c>
      <c r="G1808" t="s">
        <v>54</v>
      </c>
      <c r="H1808" t="s">
        <v>14</v>
      </c>
      <c r="I1808">
        <v>10</v>
      </c>
    </row>
    <row r="1809" spans="1:9" x14ac:dyDescent="0.3">
      <c r="A1809">
        <v>2050</v>
      </c>
      <c r="B1809" t="s">
        <v>608</v>
      </c>
      <c r="C1809" t="s">
        <v>296</v>
      </c>
      <c r="D1809" t="s">
        <v>85</v>
      </c>
      <c r="E1809" s="1">
        <v>44033.76666666667</v>
      </c>
      <c r="F1809" t="s">
        <v>132</v>
      </c>
      <c r="G1809" t="s">
        <v>54</v>
      </c>
      <c r="H1809" t="s">
        <v>25</v>
      </c>
      <c r="I1809">
        <v>45</v>
      </c>
    </row>
    <row r="1810" spans="1:9" x14ac:dyDescent="0.3">
      <c r="A1810">
        <v>2051</v>
      </c>
      <c r="B1810" t="s">
        <v>608</v>
      </c>
      <c r="C1810" t="s">
        <v>232</v>
      </c>
      <c r="D1810" t="s">
        <v>32</v>
      </c>
      <c r="E1810" s="1">
        <v>44163.06527777778</v>
      </c>
      <c r="F1810" t="s">
        <v>132</v>
      </c>
      <c r="G1810" t="s">
        <v>54</v>
      </c>
      <c r="H1810" t="s">
        <v>25</v>
      </c>
      <c r="I1810">
        <v>70</v>
      </c>
    </row>
    <row r="1811" spans="1:9" x14ac:dyDescent="0.3">
      <c r="A1811">
        <v>2052</v>
      </c>
      <c r="B1811" t="s">
        <v>608</v>
      </c>
      <c r="C1811" t="s">
        <v>258</v>
      </c>
      <c r="D1811" t="s">
        <v>19</v>
      </c>
      <c r="E1811" s="1">
        <v>44222.615277777775</v>
      </c>
      <c r="F1811" t="s">
        <v>132</v>
      </c>
      <c r="G1811" t="s">
        <v>54</v>
      </c>
      <c r="H1811" t="s">
        <v>14</v>
      </c>
      <c r="I1811">
        <v>15</v>
      </c>
    </row>
    <row r="1812" spans="1:9" x14ac:dyDescent="0.3">
      <c r="A1812">
        <v>2054</v>
      </c>
      <c r="B1812" t="s">
        <v>608</v>
      </c>
      <c r="C1812" t="s">
        <v>431</v>
      </c>
      <c r="D1812" t="s">
        <v>19</v>
      </c>
      <c r="E1812" s="1">
        <v>44102.859722222223</v>
      </c>
      <c r="F1812" t="s">
        <v>132</v>
      </c>
      <c r="G1812" t="s">
        <v>54</v>
      </c>
      <c r="H1812" t="s">
        <v>14</v>
      </c>
      <c r="I1812">
        <v>15</v>
      </c>
    </row>
    <row r="1813" spans="1:9" x14ac:dyDescent="0.3">
      <c r="A1813">
        <v>2055</v>
      </c>
      <c r="B1813" t="s">
        <v>608</v>
      </c>
      <c r="C1813" t="s">
        <v>512</v>
      </c>
      <c r="D1813" t="s">
        <v>19</v>
      </c>
      <c r="E1813" s="1">
        <v>44340.132638888892</v>
      </c>
      <c r="F1813" t="s">
        <v>132</v>
      </c>
      <c r="G1813" t="s">
        <v>54</v>
      </c>
      <c r="H1813" t="s">
        <v>14</v>
      </c>
      <c r="I1813">
        <v>15</v>
      </c>
    </row>
    <row r="1814" spans="1:9" x14ac:dyDescent="0.3">
      <c r="A1814">
        <v>2056</v>
      </c>
      <c r="B1814" t="s">
        <v>608</v>
      </c>
      <c r="C1814" t="s">
        <v>435</v>
      </c>
      <c r="D1814" t="s">
        <v>32</v>
      </c>
      <c r="E1814" s="1">
        <v>44142.282638888886</v>
      </c>
      <c r="F1814" t="s">
        <v>132</v>
      </c>
      <c r="G1814" t="s">
        <v>54</v>
      </c>
      <c r="H1814" t="s">
        <v>25</v>
      </c>
      <c r="I1814">
        <v>70</v>
      </c>
    </row>
    <row r="1815" spans="1:9" x14ac:dyDescent="0.3">
      <c r="A1815">
        <v>2057</v>
      </c>
      <c r="B1815" t="s">
        <v>608</v>
      </c>
      <c r="C1815" t="s">
        <v>491</v>
      </c>
      <c r="D1815" t="s">
        <v>85</v>
      </c>
      <c r="E1815" s="1">
        <v>44038.004861111112</v>
      </c>
      <c r="F1815" t="s">
        <v>132</v>
      </c>
      <c r="G1815" t="s">
        <v>54</v>
      </c>
      <c r="H1815" t="s">
        <v>25</v>
      </c>
      <c r="I1815">
        <v>45</v>
      </c>
    </row>
    <row r="1816" spans="1:9" x14ac:dyDescent="0.3">
      <c r="A1816">
        <v>2058</v>
      </c>
      <c r="B1816" t="s">
        <v>608</v>
      </c>
      <c r="C1816" t="s">
        <v>213</v>
      </c>
      <c r="D1816" t="s">
        <v>11</v>
      </c>
      <c r="E1816" s="1">
        <v>44266.341666666667</v>
      </c>
      <c r="F1816" t="s">
        <v>132</v>
      </c>
      <c r="G1816" t="s">
        <v>54</v>
      </c>
      <c r="H1816" t="s">
        <v>14</v>
      </c>
      <c r="I1816">
        <v>0</v>
      </c>
    </row>
    <row r="1817" spans="1:9" x14ac:dyDescent="0.3">
      <c r="A1817">
        <v>2059</v>
      </c>
      <c r="B1817" t="s">
        <v>608</v>
      </c>
      <c r="C1817" t="s">
        <v>120</v>
      </c>
      <c r="D1817" t="s">
        <v>91</v>
      </c>
      <c r="E1817" s="1">
        <v>44243.770833333336</v>
      </c>
      <c r="F1817" t="s">
        <v>132</v>
      </c>
      <c r="G1817" t="s">
        <v>54</v>
      </c>
      <c r="H1817" t="s">
        <v>25</v>
      </c>
      <c r="I1817">
        <v>65</v>
      </c>
    </row>
    <row r="1818" spans="1:9" x14ac:dyDescent="0.3">
      <c r="A1818">
        <v>2060</v>
      </c>
      <c r="B1818" t="s">
        <v>608</v>
      </c>
      <c r="C1818" t="s">
        <v>448</v>
      </c>
      <c r="D1818" t="s">
        <v>40</v>
      </c>
      <c r="E1818" s="1">
        <v>44295.413194444445</v>
      </c>
      <c r="F1818" t="s">
        <v>132</v>
      </c>
      <c r="G1818" t="s">
        <v>54</v>
      </c>
      <c r="H1818" t="s">
        <v>29</v>
      </c>
      <c r="I1818">
        <v>20</v>
      </c>
    </row>
    <row r="1819" spans="1:9" x14ac:dyDescent="0.3">
      <c r="A1819">
        <v>2061</v>
      </c>
      <c r="B1819" t="s">
        <v>608</v>
      </c>
      <c r="C1819" t="s">
        <v>64</v>
      </c>
      <c r="D1819" t="s">
        <v>40</v>
      </c>
      <c r="E1819" s="1">
        <v>44327.337500000001</v>
      </c>
      <c r="F1819" t="s">
        <v>132</v>
      </c>
      <c r="G1819" t="s">
        <v>54</v>
      </c>
      <c r="H1819" t="s">
        <v>29</v>
      </c>
      <c r="I1819">
        <v>20</v>
      </c>
    </row>
    <row r="1820" spans="1:9" x14ac:dyDescent="0.3">
      <c r="A1820">
        <v>2062</v>
      </c>
      <c r="B1820" t="s">
        <v>608</v>
      </c>
      <c r="C1820" t="s">
        <v>291</v>
      </c>
      <c r="D1820" t="s">
        <v>24</v>
      </c>
      <c r="E1820" s="1">
        <v>44256.029861111114</v>
      </c>
      <c r="F1820" t="s">
        <v>132</v>
      </c>
      <c r="G1820" t="s">
        <v>54</v>
      </c>
      <c r="H1820" t="s">
        <v>25</v>
      </c>
      <c r="I1820">
        <v>30</v>
      </c>
    </row>
    <row r="1821" spans="1:9" x14ac:dyDescent="0.3">
      <c r="A1821">
        <v>2064</v>
      </c>
      <c r="B1821" t="s">
        <v>608</v>
      </c>
      <c r="C1821" t="s">
        <v>263</v>
      </c>
      <c r="D1821" t="s">
        <v>32</v>
      </c>
      <c r="E1821" s="1">
        <v>44034.371527777781</v>
      </c>
      <c r="F1821" t="s">
        <v>132</v>
      </c>
      <c r="G1821" t="s">
        <v>54</v>
      </c>
      <c r="H1821" t="s">
        <v>25</v>
      </c>
      <c r="I1821">
        <v>70</v>
      </c>
    </row>
    <row r="1822" spans="1:9" x14ac:dyDescent="0.3">
      <c r="A1822">
        <v>2065</v>
      </c>
      <c r="B1822" t="s">
        <v>608</v>
      </c>
      <c r="C1822" t="s">
        <v>142</v>
      </c>
      <c r="D1822" t="s">
        <v>24</v>
      </c>
      <c r="E1822" s="1">
        <v>44102.907638888886</v>
      </c>
      <c r="F1822" t="s">
        <v>132</v>
      </c>
      <c r="G1822" t="s">
        <v>54</v>
      </c>
      <c r="H1822" t="s">
        <v>25</v>
      </c>
      <c r="I1822">
        <v>30</v>
      </c>
    </row>
    <row r="1823" spans="1:9" x14ac:dyDescent="0.3">
      <c r="A1823">
        <v>2066</v>
      </c>
      <c r="B1823" t="s">
        <v>608</v>
      </c>
      <c r="C1823" t="s">
        <v>76</v>
      </c>
      <c r="D1823" t="s">
        <v>16</v>
      </c>
      <c r="E1823" s="1">
        <v>44110.010416666664</v>
      </c>
      <c r="F1823" t="s">
        <v>132</v>
      </c>
      <c r="G1823" t="s">
        <v>54</v>
      </c>
      <c r="H1823" t="s">
        <v>14</v>
      </c>
      <c r="I1823">
        <v>10</v>
      </c>
    </row>
    <row r="1824" spans="1:9" x14ac:dyDescent="0.3">
      <c r="A1824">
        <v>2067</v>
      </c>
      <c r="B1824" t="s">
        <v>608</v>
      </c>
      <c r="C1824" t="s">
        <v>303</v>
      </c>
      <c r="D1824" t="s">
        <v>85</v>
      </c>
      <c r="E1824" s="1">
        <v>44285.206944444442</v>
      </c>
      <c r="F1824" t="s">
        <v>132</v>
      </c>
      <c r="G1824" t="s">
        <v>54</v>
      </c>
      <c r="H1824" t="s">
        <v>25</v>
      </c>
      <c r="I1824">
        <v>45</v>
      </c>
    </row>
    <row r="1825" spans="1:9" x14ac:dyDescent="0.3">
      <c r="A1825">
        <v>2068</v>
      </c>
      <c r="B1825" t="s">
        <v>608</v>
      </c>
      <c r="C1825" t="s">
        <v>414</v>
      </c>
      <c r="D1825" t="s">
        <v>62</v>
      </c>
      <c r="E1825" s="1">
        <v>44194.008333333331</v>
      </c>
      <c r="F1825" t="s">
        <v>132</v>
      </c>
      <c r="G1825" t="s">
        <v>54</v>
      </c>
      <c r="H1825" t="s">
        <v>25</v>
      </c>
      <c r="I1825">
        <v>60</v>
      </c>
    </row>
    <row r="1826" spans="1:9" x14ac:dyDescent="0.3">
      <c r="A1826">
        <v>2069</v>
      </c>
      <c r="B1826" t="s">
        <v>608</v>
      </c>
      <c r="C1826" t="s">
        <v>239</v>
      </c>
      <c r="D1826" t="s">
        <v>51</v>
      </c>
      <c r="E1826" s="1">
        <v>44164.633333333331</v>
      </c>
      <c r="F1826" t="s">
        <v>132</v>
      </c>
      <c r="G1826" t="s">
        <v>54</v>
      </c>
      <c r="H1826" t="s">
        <v>25</v>
      </c>
      <c r="I1826">
        <v>75</v>
      </c>
    </row>
    <row r="1827" spans="1:9" x14ac:dyDescent="0.3">
      <c r="A1827">
        <v>2070</v>
      </c>
      <c r="B1827" t="s">
        <v>608</v>
      </c>
      <c r="C1827" t="s">
        <v>342</v>
      </c>
      <c r="D1827" t="s">
        <v>58</v>
      </c>
      <c r="E1827" s="1">
        <v>44233.8125</v>
      </c>
      <c r="F1827" t="s">
        <v>132</v>
      </c>
      <c r="G1827" t="s">
        <v>54</v>
      </c>
      <c r="H1827" t="s">
        <v>14</v>
      </c>
      <c r="I1827">
        <v>12</v>
      </c>
    </row>
    <row r="1828" spans="1:9" x14ac:dyDescent="0.3">
      <c r="A1828">
        <v>2071</v>
      </c>
      <c r="B1828" t="s">
        <v>608</v>
      </c>
      <c r="C1828" t="s">
        <v>580</v>
      </c>
      <c r="D1828" t="s">
        <v>11</v>
      </c>
      <c r="E1828" s="1">
        <v>44005.77847222222</v>
      </c>
      <c r="F1828" t="s">
        <v>132</v>
      </c>
      <c r="G1828" t="s">
        <v>54</v>
      </c>
      <c r="H1828" t="s">
        <v>14</v>
      </c>
      <c r="I1828">
        <v>0</v>
      </c>
    </row>
    <row r="1829" spans="1:9" x14ac:dyDescent="0.3">
      <c r="A1829">
        <v>2072</v>
      </c>
      <c r="B1829" t="s">
        <v>608</v>
      </c>
      <c r="C1829" t="s">
        <v>406</v>
      </c>
      <c r="D1829" t="s">
        <v>16</v>
      </c>
      <c r="E1829" s="1">
        <v>44163.897222222222</v>
      </c>
      <c r="F1829" t="s">
        <v>132</v>
      </c>
      <c r="G1829" t="s">
        <v>54</v>
      </c>
      <c r="H1829" t="s">
        <v>14</v>
      </c>
      <c r="I1829">
        <v>10</v>
      </c>
    </row>
    <row r="1830" spans="1:9" x14ac:dyDescent="0.3">
      <c r="A1830">
        <v>2074</v>
      </c>
      <c r="B1830" t="s">
        <v>608</v>
      </c>
      <c r="C1830" t="s">
        <v>274</v>
      </c>
      <c r="D1830" t="s">
        <v>19</v>
      </c>
      <c r="E1830" s="1">
        <v>44338.395833333336</v>
      </c>
      <c r="F1830" t="s">
        <v>132</v>
      </c>
      <c r="G1830" t="s">
        <v>54</v>
      </c>
      <c r="H1830" t="s">
        <v>14</v>
      </c>
      <c r="I1830">
        <v>15</v>
      </c>
    </row>
    <row r="1831" spans="1:9" x14ac:dyDescent="0.3">
      <c r="A1831">
        <v>2075</v>
      </c>
      <c r="B1831" t="s">
        <v>608</v>
      </c>
      <c r="C1831" t="s">
        <v>528</v>
      </c>
      <c r="D1831" t="s">
        <v>19</v>
      </c>
      <c r="E1831" s="1">
        <v>44150.49722222222</v>
      </c>
      <c r="F1831" t="s">
        <v>132</v>
      </c>
      <c r="G1831" t="s">
        <v>54</v>
      </c>
      <c r="H1831" t="s">
        <v>14</v>
      </c>
      <c r="I1831">
        <v>15</v>
      </c>
    </row>
    <row r="1832" spans="1:9" x14ac:dyDescent="0.3">
      <c r="A1832">
        <v>2076</v>
      </c>
      <c r="B1832" t="s">
        <v>608</v>
      </c>
      <c r="C1832" t="s">
        <v>535</v>
      </c>
      <c r="D1832" t="s">
        <v>60</v>
      </c>
      <c r="E1832" s="1">
        <v>44229.821527777778</v>
      </c>
      <c r="F1832" t="s">
        <v>132</v>
      </c>
      <c r="G1832" t="s">
        <v>54</v>
      </c>
      <c r="H1832" t="s">
        <v>25</v>
      </c>
      <c r="I1832">
        <v>50</v>
      </c>
    </row>
    <row r="1833" spans="1:9" x14ac:dyDescent="0.3">
      <c r="A1833">
        <v>2077</v>
      </c>
      <c r="B1833" t="s">
        <v>608</v>
      </c>
      <c r="C1833" t="s">
        <v>158</v>
      </c>
      <c r="D1833" t="s">
        <v>77</v>
      </c>
      <c r="E1833" s="1">
        <v>44296.415972222225</v>
      </c>
      <c r="F1833" t="s">
        <v>132</v>
      </c>
      <c r="G1833" t="s">
        <v>54</v>
      </c>
      <c r="H1833" t="s">
        <v>25</v>
      </c>
      <c r="I1833">
        <v>70</v>
      </c>
    </row>
    <row r="1834" spans="1:9" x14ac:dyDescent="0.3">
      <c r="A1834">
        <v>2078</v>
      </c>
      <c r="B1834" t="s">
        <v>608</v>
      </c>
      <c r="C1834" t="s">
        <v>400</v>
      </c>
      <c r="D1834" t="s">
        <v>77</v>
      </c>
      <c r="E1834" s="1">
        <v>44032.248611111114</v>
      </c>
      <c r="F1834" t="s">
        <v>132</v>
      </c>
      <c r="G1834" t="s">
        <v>54</v>
      </c>
      <c r="H1834" t="s">
        <v>25</v>
      </c>
      <c r="I1834">
        <v>70</v>
      </c>
    </row>
    <row r="1835" spans="1:9" x14ac:dyDescent="0.3">
      <c r="A1835">
        <v>2079</v>
      </c>
      <c r="B1835" t="s">
        <v>608</v>
      </c>
      <c r="C1835" t="s">
        <v>440</v>
      </c>
      <c r="D1835" t="s">
        <v>51</v>
      </c>
      <c r="E1835" s="1">
        <v>44077.39166666667</v>
      </c>
      <c r="F1835" t="s">
        <v>132</v>
      </c>
      <c r="G1835" t="s">
        <v>54</v>
      </c>
      <c r="H1835" t="s">
        <v>25</v>
      </c>
      <c r="I1835">
        <v>75</v>
      </c>
    </row>
    <row r="1836" spans="1:9" x14ac:dyDescent="0.3">
      <c r="A1836">
        <v>2080</v>
      </c>
      <c r="B1836" t="s">
        <v>608</v>
      </c>
      <c r="C1836" t="s">
        <v>309</v>
      </c>
      <c r="D1836" t="s">
        <v>32</v>
      </c>
      <c r="E1836" s="1">
        <v>44245.580555555556</v>
      </c>
      <c r="F1836" t="s">
        <v>132</v>
      </c>
      <c r="G1836" t="s">
        <v>54</v>
      </c>
      <c r="H1836" t="s">
        <v>25</v>
      </c>
      <c r="I1836">
        <v>70</v>
      </c>
    </row>
    <row r="1837" spans="1:9" x14ac:dyDescent="0.3">
      <c r="A1837">
        <v>2081</v>
      </c>
      <c r="B1837" t="s">
        <v>608</v>
      </c>
      <c r="C1837" t="s">
        <v>370</v>
      </c>
      <c r="D1837" t="s">
        <v>62</v>
      </c>
      <c r="E1837" s="1">
        <v>44185.047222222223</v>
      </c>
      <c r="F1837" t="s">
        <v>132</v>
      </c>
      <c r="G1837" t="s">
        <v>54</v>
      </c>
      <c r="H1837" t="s">
        <v>25</v>
      </c>
      <c r="I1837">
        <v>60</v>
      </c>
    </row>
    <row r="1838" spans="1:9" x14ac:dyDescent="0.3">
      <c r="A1838">
        <v>2082</v>
      </c>
      <c r="B1838" t="s">
        <v>608</v>
      </c>
      <c r="C1838" t="s">
        <v>265</v>
      </c>
      <c r="D1838" t="s">
        <v>51</v>
      </c>
      <c r="E1838" s="1">
        <v>44245.679861111108</v>
      </c>
      <c r="F1838" t="s">
        <v>132</v>
      </c>
      <c r="G1838" t="s">
        <v>54</v>
      </c>
      <c r="H1838" t="s">
        <v>25</v>
      </c>
      <c r="I1838">
        <v>75</v>
      </c>
    </row>
    <row r="1839" spans="1:9" x14ac:dyDescent="0.3">
      <c r="A1839">
        <v>2084</v>
      </c>
      <c r="B1839" t="s">
        <v>608</v>
      </c>
      <c r="C1839" t="s">
        <v>162</v>
      </c>
      <c r="D1839" t="s">
        <v>85</v>
      </c>
      <c r="E1839" s="1">
        <v>44207.263888888891</v>
      </c>
      <c r="F1839" t="s">
        <v>132</v>
      </c>
      <c r="G1839" t="s">
        <v>54</v>
      </c>
      <c r="H1839" t="s">
        <v>25</v>
      </c>
      <c r="I1839">
        <v>45</v>
      </c>
    </row>
    <row r="1840" spans="1:9" x14ac:dyDescent="0.3">
      <c r="A1840">
        <v>2085</v>
      </c>
      <c r="B1840" t="s">
        <v>608</v>
      </c>
      <c r="C1840" t="s">
        <v>528</v>
      </c>
      <c r="D1840" t="s">
        <v>100</v>
      </c>
      <c r="E1840" s="1">
        <v>44110.964583333334</v>
      </c>
      <c r="F1840" t="s">
        <v>132</v>
      </c>
      <c r="G1840" t="s">
        <v>54</v>
      </c>
      <c r="H1840" t="s">
        <v>25</v>
      </c>
      <c r="I1840">
        <v>72</v>
      </c>
    </row>
    <row r="1841" spans="1:9" x14ac:dyDescent="0.3">
      <c r="A1841">
        <v>2086</v>
      </c>
      <c r="B1841" t="s">
        <v>608</v>
      </c>
      <c r="C1841" t="s">
        <v>503</v>
      </c>
      <c r="D1841" t="s">
        <v>77</v>
      </c>
      <c r="E1841" s="1">
        <v>44022.144444444442</v>
      </c>
      <c r="F1841" t="s">
        <v>132</v>
      </c>
      <c r="G1841" t="s">
        <v>54</v>
      </c>
      <c r="H1841" t="s">
        <v>25</v>
      </c>
      <c r="I1841">
        <v>70</v>
      </c>
    </row>
    <row r="1842" spans="1:9" x14ac:dyDescent="0.3">
      <c r="A1842">
        <v>2088</v>
      </c>
      <c r="B1842" t="s">
        <v>610</v>
      </c>
      <c r="C1842" t="s">
        <v>72</v>
      </c>
      <c r="D1842" t="s">
        <v>60</v>
      </c>
      <c r="E1842" s="1">
        <v>44131.368055555555</v>
      </c>
      <c r="F1842" t="s">
        <v>135</v>
      </c>
      <c r="G1842" t="s">
        <v>511</v>
      </c>
      <c r="H1842" t="s">
        <v>25</v>
      </c>
      <c r="I1842">
        <v>50</v>
      </c>
    </row>
    <row r="1843" spans="1:9" x14ac:dyDescent="0.3">
      <c r="A1843">
        <v>2089</v>
      </c>
      <c r="B1843" t="s">
        <v>610</v>
      </c>
      <c r="C1843" t="s">
        <v>485</v>
      </c>
      <c r="D1843" t="s">
        <v>91</v>
      </c>
      <c r="E1843" s="1">
        <v>44009.905555555553</v>
      </c>
      <c r="F1843" t="s">
        <v>135</v>
      </c>
      <c r="G1843" t="s">
        <v>511</v>
      </c>
      <c r="H1843" t="s">
        <v>25</v>
      </c>
      <c r="I1843">
        <v>65</v>
      </c>
    </row>
    <row r="1844" spans="1:9" x14ac:dyDescent="0.3">
      <c r="A1844">
        <v>2090</v>
      </c>
      <c r="B1844" t="s">
        <v>610</v>
      </c>
      <c r="C1844" s="2" t="s">
        <v>420</v>
      </c>
      <c r="D1844" t="s">
        <v>19</v>
      </c>
      <c r="E1844" s="1">
        <v>44085.855555555558</v>
      </c>
      <c r="F1844" t="s">
        <v>135</v>
      </c>
      <c r="G1844" t="s">
        <v>511</v>
      </c>
      <c r="H1844" t="s">
        <v>14</v>
      </c>
      <c r="I1844">
        <v>15</v>
      </c>
    </row>
    <row r="1845" spans="1:9" x14ac:dyDescent="0.3">
      <c r="A1845">
        <v>2091</v>
      </c>
      <c r="B1845" t="s">
        <v>610</v>
      </c>
      <c r="C1845" t="s">
        <v>316</v>
      </c>
      <c r="D1845" t="s">
        <v>28</v>
      </c>
      <c r="E1845" s="1">
        <v>44362.76458333333</v>
      </c>
      <c r="F1845" t="s">
        <v>135</v>
      </c>
      <c r="G1845" t="s">
        <v>511</v>
      </c>
      <c r="H1845" t="s">
        <v>29</v>
      </c>
      <c r="I1845">
        <v>35</v>
      </c>
    </row>
    <row r="1846" spans="1:9" x14ac:dyDescent="0.3">
      <c r="A1846">
        <v>2092</v>
      </c>
      <c r="B1846" t="s">
        <v>610</v>
      </c>
      <c r="C1846" s="2" t="s">
        <v>109</v>
      </c>
      <c r="D1846" t="s">
        <v>16</v>
      </c>
      <c r="E1846" s="1">
        <v>44089.948611111111</v>
      </c>
      <c r="F1846" t="s">
        <v>135</v>
      </c>
      <c r="G1846" t="s">
        <v>511</v>
      </c>
      <c r="H1846" t="s">
        <v>14</v>
      </c>
      <c r="I1846">
        <v>10</v>
      </c>
    </row>
    <row r="1847" spans="1:9" x14ac:dyDescent="0.3">
      <c r="A1847">
        <v>2093</v>
      </c>
      <c r="B1847" t="s">
        <v>610</v>
      </c>
      <c r="C1847" t="s">
        <v>523</v>
      </c>
      <c r="D1847" t="s">
        <v>58</v>
      </c>
      <c r="E1847" s="1">
        <v>44062.293055555558</v>
      </c>
      <c r="F1847" t="s">
        <v>135</v>
      </c>
      <c r="G1847" t="s">
        <v>511</v>
      </c>
      <c r="H1847" t="s">
        <v>14</v>
      </c>
      <c r="I1847">
        <v>12</v>
      </c>
    </row>
    <row r="1848" spans="1:9" x14ac:dyDescent="0.3">
      <c r="A1848">
        <v>2094</v>
      </c>
      <c r="B1848" t="s">
        <v>610</v>
      </c>
      <c r="C1848" t="s">
        <v>225</v>
      </c>
      <c r="D1848" t="s">
        <v>40</v>
      </c>
      <c r="E1848" s="1">
        <v>44253.720833333333</v>
      </c>
      <c r="F1848" t="s">
        <v>135</v>
      </c>
      <c r="G1848" t="s">
        <v>511</v>
      </c>
      <c r="H1848" t="s">
        <v>29</v>
      </c>
      <c r="I1848">
        <v>20</v>
      </c>
    </row>
    <row r="1849" spans="1:9" x14ac:dyDescent="0.3">
      <c r="A1849">
        <v>2095</v>
      </c>
      <c r="B1849" t="s">
        <v>610</v>
      </c>
      <c r="C1849" t="s">
        <v>116</v>
      </c>
      <c r="D1849" t="s">
        <v>51</v>
      </c>
      <c r="E1849" s="1">
        <v>44140.332638888889</v>
      </c>
      <c r="F1849" t="s">
        <v>135</v>
      </c>
      <c r="G1849" t="s">
        <v>511</v>
      </c>
      <c r="H1849" t="s">
        <v>25</v>
      </c>
      <c r="I1849">
        <v>75</v>
      </c>
    </row>
    <row r="1850" spans="1:9" x14ac:dyDescent="0.3">
      <c r="A1850">
        <v>2096</v>
      </c>
      <c r="B1850" t="s">
        <v>610</v>
      </c>
      <c r="C1850" t="s">
        <v>350</v>
      </c>
      <c r="D1850" t="s">
        <v>51</v>
      </c>
      <c r="E1850" s="1">
        <v>44183.720138888886</v>
      </c>
      <c r="F1850" t="s">
        <v>135</v>
      </c>
      <c r="G1850" t="s">
        <v>511</v>
      </c>
      <c r="H1850" t="s">
        <v>25</v>
      </c>
      <c r="I1850">
        <v>75</v>
      </c>
    </row>
    <row r="1851" spans="1:9" x14ac:dyDescent="0.3">
      <c r="A1851">
        <v>2098</v>
      </c>
      <c r="B1851" t="s">
        <v>610</v>
      </c>
      <c r="C1851" t="s">
        <v>359</v>
      </c>
      <c r="D1851" t="s">
        <v>32</v>
      </c>
      <c r="E1851" s="1">
        <v>44220.8125</v>
      </c>
      <c r="F1851" t="s">
        <v>135</v>
      </c>
      <c r="G1851" t="s">
        <v>511</v>
      </c>
      <c r="H1851" t="s">
        <v>25</v>
      </c>
      <c r="I1851">
        <v>70</v>
      </c>
    </row>
    <row r="1852" spans="1:9" x14ac:dyDescent="0.3">
      <c r="A1852">
        <v>2099</v>
      </c>
      <c r="B1852" t="s">
        <v>610</v>
      </c>
      <c r="C1852" t="s">
        <v>513</v>
      </c>
      <c r="D1852" t="s">
        <v>16</v>
      </c>
      <c r="E1852" s="1">
        <v>44106.011805555558</v>
      </c>
      <c r="F1852" t="s">
        <v>135</v>
      </c>
      <c r="G1852" t="s">
        <v>511</v>
      </c>
      <c r="H1852" t="s">
        <v>14</v>
      </c>
      <c r="I1852">
        <v>10</v>
      </c>
    </row>
    <row r="1853" spans="1:9" x14ac:dyDescent="0.3">
      <c r="A1853">
        <v>2100</v>
      </c>
      <c r="B1853" t="s">
        <v>610</v>
      </c>
      <c r="C1853" t="s">
        <v>403</v>
      </c>
      <c r="D1853" t="s">
        <v>40</v>
      </c>
      <c r="E1853" s="1">
        <v>44128.224305555559</v>
      </c>
      <c r="F1853" t="s">
        <v>135</v>
      </c>
      <c r="G1853" t="s">
        <v>511</v>
      </c>
      <c r="H1853" t="s">
        <v>29</v>
      </c>
      <c r="I1853">
        <v>20</v>
      </c>
    </row>
    <row r="1854" spans="1:9" x14ac:dyDescent="0.3">
      <c r="A1854">
        <v>2101</v>
      </c>
      <c r="B1854" t="s">
        <v>610</v>
      </c>
      <c r="C1854" t="s">
        <v>172</v>
      </c>
      <c r="D1854" t="s">
        <v>85</v>
      </c>
      <c r="E1854" s="1">
        <v>44060.482638888891</v>
      </c>
      <c r="F1854" t="s">
        <v>135</v>
      </c>
      <c r="G1854" t="s">
        <v>511</v>
      </c>
      <c r="H1854" t="s">
        <v>25</v>
      </c>
      <c r="I1854">
        <v>45</v>
      </c>
    </row>
    <row r="1855" spans="1:9" x14ac:dyDescent="0.3">
      <c r="A1855">
        <v>2102</v>
      </c>
      <c r="B1855" t="s">
        <v>610</v>
      </c>
      <c r="C1855" t="s">
        <v>533</v>
      </c>
      <c r="D1855" t="s">
        <v>40</v>
      </c>
      <c r="E1855" s="1">
        <v>44143.929166666669</v>
      </c>
      <c r="F1855" t="s">
        <v>135</v>
      </c>
      <c r="G1855" t="s">
        <v>511</v>
      </c>
      <c r="H1855" t="s">
        <v>29</v>
      </c>
      <c r="I1855">
        <v>20</v>
      </c>
    </row>
    <row r="1856" spans="1:9" x14ac:dyDescent="0.3">
      <c r="A1856">
        <v>2104</v>
      </c>
      <c r="B1856" t="s">
        <v>611</v>
      </c>
      <c r="C1856" t="s">
        <v>440</v>
      </c>
      <c r="D1856" t="s">
        <v>35</v>
      </c>
      <c r="E1856" s="1">
        <v>44116.486805555556</v>
      </c>
      <c r="F1856" t="s">
        <v>12</v>
      </c>
      <c r="G1856" t="s">
        <v>38</v>
      </c>
      <c r="H1856" t="s">
        <v>14</v>
      </c>
      <c r="I1856">
        <v>5</v>
      </c>
    </row>
    <row r="1857" spans="1:9" x14ac:dyDescent="0.3">
      <c r="A1857">
        <v>2105</v>
      </c>
      <c r="B1857" t="s">
        <v>611</v>
      </c>
      <c r="C1857" t="s">
        <v>286</v>
      </c>
      <c r="D1857" t="s">
        <v>51</v>
      </c>
      <c r="E1857" s="1">
        <v>44155.57708333333</v>
      </c>
      <c r="F1857" t="s">
        <v>12</v>
      </c>
      <c r="G1857" t="s">
        <v>38</v>
      </c>
      <c r="H1857" t="s">
        <v>25</v>
      </c>
      <c r="I1857">
        <v>75</v>
      </c>
    </row>
    <row r="1858" spans="1:9" x14ac:dyDescent="0.3">
      <c r="A1858">
        <v>2106</v>
      </c>
      <c r="B1858" t="s">
        <v>611</v>
      </c>
      <c r="C1858" t="s">
        <v>335</v>
      </c>
      <c r="D1858" t="s">
        <v>40</v>
      </c>
      <c r="E1858" s="1">
        <v>44159.60833333333</v>
      </c>
      <c r="F1858" t="s">
        <v>12</v>
      </c>
      <c r="G1858" t="s">
        <v>38</v>
      </c>
      <c r="H1858" t="s">
        <v>29</v>
      </c>
      <c r="I1858">
        <v>20</v>
      </c>
    </row>
    <row r="1859" spans="1:9" x14ac:dyDescent="0.3">
      <c r="A1859">
        <v>2107</v>
      </c>
      <c r="B1859" t="s">
        <v>611</v>
      </c>
      <c r="C1859" t="s">
        <v>184</v>
      </c>
      <c r="D1859" t="s">
        <v>85</v>
      </c>
      <c r="E1859" s="1">
        <v>44038.093055555553</v>
      </c>
      <c r="F1859" t="s">
        <v>12</v>
      </c>
      <c r="G1859" t="s">
        <v>38</v>
      </c>
      <c r="H1859" t="s">
        <v>25</v>
      </c>
      <c r="I1859">
        <v>45</v>
      </c>
    </row>
    <row r="1860" spans="1:9" x14ac:dyDescent="0.3">
      <c r="A1860">
        <v>2108</v>
      </c>
      <c r="B1860" t="s">
        <v>611</v>
      </c>
      <c r="C1860" t="s">
        <v>68</v>
      </c>
      <c r="D1860" t="s">
        <v>100</v>
      </c>
      <c r="E1860" s="1">
        <v>44111.936111111114</v>
      </c>
      <c r="F1860" t="s">
        <v>12</v>
      </c>
      <c r="G1860" t="s">
        <v>38</v>
      </c>
      <c r="H1860" t="s">
        <v>25</v>
      </c>
      <c r="I1860">
        <v>72</v>
      </c>
    </row>
    <row r="1861" spans="1:9" x14ac:dyDescent="0.3">
      <c r="A1861">
        <v>2109</v>
      </c>
      <c r="B1861" t="s">
        <v>611</v>
      </c>
      <c r="C1861" t="s">
        <v>229</v>
      </c>
      <c r="D1861" t="s">
        <v>32</v>
      </c>
      <c r="E1861" s="1">
        <v>44144.602777777778</v>
      </c>
      <c r="F1861" t="s">
        <v>12</v>
      </c>
      <c r="G1861" t="s">
        <v>38</v>
      </c>
      <c r="H1861" t="s">
        <v>25</v>
      </c>
      <c r="I1861">
        <v>70</v>
      </c>
    </row>
    <row r="1862" spans="1:9" x14ac:dyDescent="0.3">
      <c r="A1862">
        <v>2110</v>
      </c>
      <c r="B1862" t="s">
        <v>611</v>
      </c>
      <c r="C1862" t="s">
        <v>114</v>
      </c>
      <c r="D1862" t="s">
        <v>16</v>
      </c>
      <c r="E1862" s="1">
        <v>44329.267361111109</v>
      </c>
      <c r="F1862" t="s">
        <v>12</v>
      </c>
      <c r="G1862" t="s">
        <v>38</v>
      </c>
      <c r="H1862" t="s">
        <v>14</v>
      </c>
      <c r="I1862">
        <v>10</v>
      </c>
    </row>
    <row r="1863" spans="1:9" x14ac:dyDescent="0.3">
      <c r="A1863">
        <v>2111</v>
      </c>
      <c r="B1863" t="s">
        <v>611</v>
      </c>
      <c r="C1863" t="s">
        <v>131</v>
      </c>
      <c r="D1863" t="s">
        <v>32</v>
      </c>
      <c r="E1863" s="1">
        <v>44017.754861111112</v>
      </c>
      <c r="F1863" t="s">
        <v>12</v>
      </c>
      <c r="G1863" t="s">
        <v>38</v>
      </c>
      <c r="H1863" t="s">
        <v>25</v>
      </c>
      <c r="I1863">
        <v>70</v>
      </c>
    </row>
    <row r="1864" spans="1:9" x14ac:dyDescent="0.3">
      <c r="A1864">
        <v>2112</v>
      </c>
      <c r="B1864" t="s">
        <v>611</v>
      </c>
      <c r="C1864" t="s">
        <v>251</v>
      </c>
      <c r="D1864" t="s">
        <v>19</v>
      </c>
      <c r="E1864" s="1">
        <v>44203.347916666666</v>
      </c>
      <c r="F1864" t="s">
        <v>12</v>
      </c>
      <c r="G1864" t="s">
        <v>38</v>
      </c>
      <c r="H1864" t="s">
        <v>14</v>
      </c>
      <c r="I1864">
        <v>15</v>
      </c>
    </row>
    <row r="1865" spans="1:9" x14ac:dyDescent="0.3">
      <c r="A1865">
        <v>2114</v>
      </c>
      <c r="B1865" t="s">
        <v>611</v>
      </c>
      <c r="C1865" s="2" t="s">
        <v>249</v>
      </c>
      <c r="D1865" t="s">
        <v>19</v>
      </c>
      <c r="E1865" s="1">
        <v>44253.015972222223</v>
      </c>
      <c r="F1865" t="s">
        <v>12</v>
      </c>
      <c r="G1865" t="s">
        <v>38</v>
      </c>
      <c r="H1865" t="s">
        <v>14</v>
      </c>
      <c r="I1865">
        <v>15</v>
      </c>
    </row>
    <row r="1866" spans="1:9" x14ac:dyDescent="0.3">
      <c r="A1866">
        <v>2115</v>
      </c>
      <c r="B1866" t="s">
        <v>611</v>
      </c>
      <c r="C1866" t="s">
        <v>612</v>
      </c>
      <c r="D1866" t="s">
        <v>77</v>
      </c>
      <c r="E1866" s="1">
        <v>44008.145138888889</v>
      </c>
      <c r="F1866" t="s">
        <v>12</v>
      </c>
      <c r="G1866" t="s">
        <v>38</v>
      </c>
      <c r="H1866" t="s">
        <v>25</v>
      </c>
      <c r="I1866">
        <v>70</v>
      </c>
    </row>
    <row r="1867" spans="1:9" x14ac:dyDescent="0.3">
      <c r="A1867">
        <v>2116</v>
      </c>
      <c r="B1867" t="s">
        <v>611</v>
      </c>
      <c r="C1867" t="s">
        <v>589</v>
      </c>
      <c r="D1867" t="s">
        <v>32</v>
      </c>
      <c r="E1867" s="1">
        <v>44182.730555555558</v>
      </c>
      <c r="F1867" t="s">
        <v>12</v>
      </c>
      <c r="G1867" t="s">
        <v>38</v>
      </c>
      <c r="H1867" t="s">
        <v>25</v>
      </c>
      <c r="I1867">
        <v>70</v>
      </c>
    </row>
    <row r="1868" spans="1:9" x14ac:dyDescent="0.3">
      <c r="A1868">
        <v>2117</v>
      </c>
      <c r="B1868" t="s">
        <v>611</v>
      </c>
      <c r="C1868" t="s">
        <v>239</v>
      </c>
      <c r="D1868" t="s">
        <v>62</v>
      </c>
      <c r="E1868" s="1">
        <v>44255.548611111109</v>
      </c>
      <c r="F1868" t="s">
        <v>12</v>
      </c>
      <c r="G1868" t="s">
        <v>38</v>
      </c>
      <c r="H1868" t="s">
        <v>25</v>
      </c>
      <c r="I1868">
        <v>60</v>
      </c>
    </row>
    <row r="1869" spans="1:9" x14ac:dyDescent="0.3">
      <c r="A1869">
        <v>2118</v>
      </c>
      <c r="B1869" t="s">
        <v>611</v>
      </c>
      <c r="C1869" t="s">
        <v>381</v>
      </c>
      <c r="D1869" t="s">
        <v>62</v>
      </c>
      <c r="E1869" s="1">
        <v>44134.172222222223</v>
      </c>
      <c r="F1869" t="s">
        <v>12</v>
      </c>
      <c r="G1869" t="s">
        <v>38</v>
      </c>
      <c r="H1869" t="s">
        <v>25</v>
      </c>
      <c r="I1869">
        <v>60</v>
      </c>
    </row>
    <row r="1870" spans="1:9" x14ac:dyDescent="0.3">
      <c r="A1870">
        <v>2119</v>
      </c>
      <c r="B1870" t="s">
        <v>611</v>
      </c>
      <c r="C1870" t="s">
        <v>448</v>
      </c>
      <c r="D1870" t="s">
        <v>51</v>
      </c>
      <c r="E1870" s="1">
        <v>44034.930555555555</v>
      </c>
      <c r="F1870" t="s">
        <v>12</v>
      </c>
      <c r="G1870" t="s">
        <v>38</v>
      </c>
      <c r="H1870" t="s">
        <v>25</v>
      </c>
      <c r="I1870">
        <v>75</v>
      </c>
    </row>
    <row r="1871" spans="1:9" x14ac:dyDescent="0.3">
      <c r="A1871">
        <v>2120</v>
      </c>
      <c r="B1871" t="s">
        <v>611</v>
      </c>
      <c r="C1871" t="s">
        <v>88</v>
      </c>
      <c r="D1871" t="s">
        <v>58</v>
      </c>
      <c r="E1871" s="1">
        <v>44040.700694444444</v>
      </c>
      <c r="F1871" t="s">
        <v>12</v>
      </c>
      <c r="G1871" t="s">
        <v>38</v>
      </c>
      <c r="H1871" t="s">
        <v>14</v>
      </c>
      <c r="I1871">
        <v>12</v>
      </c>
    </row>
    <row r="1872" spans="1:9" x14ac:dyDescent="0.3">
      <c r="A1872">
        <v>2121</v>
      </c>
      <c r="B1872" t="s">
        <v>611</v>
      </c>
      <c r="C1872" t="s">
        <v>332</v>
      </c>
      <c r="D1872" t="s">
        <v>35</v>
      </c>
      <c r="E1872" s="1">
        <v>44064.572916666664</v>
      </c>
      <c r="F1872" t="s">
        <v>12</v>
      </c>
      <c r="G1872" t="s">
        <v>38</v>
      </c>
      <c r="H1872" t="s">
        <v>14</v>
      </c>
      <c r="I1872">
        <v>5</v>
      </c>
    </row>
    <row r="1873" spans="1:9" x14ac:dyDescent="0.3">
      <c r="A1873">
        <v>2122</v>
      </c>
      <c r="B1873" t="s">
        <v>611</v>
      </c>
      <c r="C1873" t="s">
        <v>114</v>
      </c>
      <c r="D1873" t="s">
        <v>35</v>
      </c>
      <c r="E1873" s="1">
        <v>44351.07916666667</v>
      </c>
      <c r="F1873" t="s">
        <v>12</v>
      </c>
      <c r="G1873" t="s">
        <v>38</v>
      </c>
      <c r="H1873" t="s">
        <v>14</v>
      </c>
      <c r="I1873">
        <v>5</v>
      </c>
    </row>
    <row r="1874" spans="1:9" x14ac:dyDescent="0.3">
      <c r="A1874">
        <v>2124</v>
      </c>
      <c r="B1874" t="s">
        <v>611</v>
      </c>
      <c r="C1874" t="s">
        <v>294</v>
      </c>
      <c r="D1874" t="s">
        <v>40</v>
      </c>
      <c r="E1874" s="1">
        <v>44181.355555555558</v>
      </c>
      <c r="F1874" t="s">
        <v>12</v>
      </c>
      <c r="G1874" t="s">
        <v>38</v>
      </c>
      <c r="H1874" t="s">
        <v>29</v>
      </c>
      <c r="I1874">
        <v>20</v>
      </c>
    </row>
    <row r="1875" spans="1:9" x14ac:dyDescent="0.3">
      <c r="A1875">
        <v>2125</v>
      </c>
      <c r="B1875" t="s">
        <v>611</v>
      </c>
      <c r="C1875" t="s">
        <v>238</v>
      </c>
      <c r="D1875" t="s">
        <v>100</v>
      </c>
      <c r="E1875" s="1">
        <v>44262.963888888888</v>
      </c>
      <c r="F1875" t="s">
        <v>12</v>
      </c>
      <c r="G1875" t="s">
        <v>38</v>
      </c>
      <c r="H1875" t="s">
        <v>25</v>
      </c>
      <c r="I1875">
        <v>72</v>
      </c>
    </row>
    <row r="1876" spans="1:9" x14ac:dyDescent="0.3">
      <c r="A1876">
        <v>2126</v>
      </c>
      <c r="B1876" t="s">
        <v>611</v>
      </c>
      <c r="C1876" t="s">
        <v>323</v>
      </c>
      <c r="D1876" t="s">
        <v>58</v>
      </c>
      <c r="E1876" s="1">
        <v>44355.279861111114</v>
      </c>
      <c r="F1876" t="s">
        <v>12</v>
      </c>
      <c r="G1876" t="s">
        <v>38</v>
      </c>
      <c r="H1876" t="s">
        <v>14</v>
      </c>
      <c r="I1876">
        <v>12</v>
      </c>
    </row>
    <row r="1877" spans="1:9" x14ac:dyDescent="0.3">
      <c r="A1877">
        <v>2127</v>
      </c>
      <c r="B1877" t="s">
        <v>611</v>
      </c>
      <c r="C1877" t="s">
        <v>474</v>
      </c>
      <c r="D1877" t="s">
        <v>58</v>
      </c>
      <c r="E1877" s="1">
        <v>44320.308333333334</v>
      </c>
      <c r="F1877" t="s">
        <v>12</v>
      </c>
      <c r="G1877" t="s">
        <v>38</v>
      </c>
      <c r="H1877" t="s">
        <v>14</v>
      </c>
      <c r="I1877">
        <v>12</v>
      </c>
    </row>
    <row r="1878" spans="1:9" x14ac:dyDescent="0.3">
      <c r="A1878">
        <v>2128</v>
      </c>
      <c r="B1878" t="s">
        <v>611</v>
      </c>
      <c r="C1878" t="s">
        <v>352</v>
      </c>
      <c r="D1878" t="s">
        <v>24</v>
      </c>
      <c r="E1878" s="1">
        <v>44281.132638888892</v>
      </c>
      <c r="F1878" t="s">
        <v>12</v>
      </c>
      <c r="G1878" t="s">
        <v>38</v>
      </c>
      <c r="H1878" t="s">
        <v>25</v>
      </c>
      <c r="I1878">
        <v>30</v>
      </c>
    </row>
    <row r="1879" spans="1:9" x14ac:dyDescent="0.3">
      <c r="A1879">
        <v>2129</v>
      </c>
      <c r="B1879" t="s">
        <v>611</v>
      </c>
      <c r="C1879" t="s">
        <v>570</v>
      </c>
      <c r="D1879" t="s">
        <v>58</v>
      </c>
      <c r="E1879" s="1">
        <v>44181.461805555555</v>
      </c>
      <c r="F1879" t="s">
        <v>12</v>
      </c>
      <c r="G1879" t="s">
        <v>38</v>
      </c>
      <c r="H1879" t="s">
        <v>14</v>
      </c>
      <c r="I1879">
        <v>12</v>
      </c>
    </row>
    <row r="1880" spans="1:9" x14ac:dyDescent="0.3">
      <c r="A1880">
        <v>2130</v>
      </c>
      <c r="B1880" t="s">
        <v>611</v>
      </c>
      <c r="C1880" t="s">
        <v>258</v>
      </c>
      <c r="D1880" t="s">
        <v>11</v>
      </c>
      <c r="E1880" s="1">
        <v>44194.36041666667</v>
      </c>
      <c r="F1880" t="s">
        <v>12</v>
      </c>
      <c r="G1880" t="s">
        <v>38</v>
      </c>
      <c r="H1880" t="s">
        <v>14</v>
      </c>
      <c r="I1880">
        <v>0</v>
      </c>
    </row>
    <row r="1881" spans="1:9" x14ac:dyDescent="0.3">
      <c r="A1881">
        <v>2131</v>
      </c>
      <c r="B1881" t="s">
        <v>611</v>
      </c>
      <c r="C1881" t="s">
        <v>142</v>
      </c>
      <c r="D1881" t="s">
        <v>32</v>
      </c>
      <c r="E1881" s="1">
        <v>44057.543749999997</v>
      </c>
      <c r="F1881" t="s">
        <v>12</v>
      </c>
      <c r="G1881" t="s">
        <v>38</v>
      </c>
      <c r="H1881" t="s">
        <v>25</v>
      </c>
      <c r="I1881">
        <v>70</v>
      </c>
    </row>
    <row r="1882" spans="1:9" x14ac:dyDescent="0.3">
      <c r="A1882">
        <v>2132</v>
      </c>
      <c r="B1882" t="s">
        <v>611</v>
      </c>
      <c r="C1882" t="s">
        <v>513</v>
      </c>
      <c r="D1882" t="s">
        <v>77</v>
      </c>
      <c r="E1882" s="1">
        <v>44238.268055555556</v>
      </c>
      <c r="F1882" t="s">
        <v>12</v>
      </c>
      <c r="G1882" t="s">
        <v>38</v>
      </c>
      <c r="H1882" t="s">
        <v>25</v>
      </c>
      <c r="I1882">
        <v>70</v>
      </c>
    </row>
    <row r="1883" spans="1:9" x14ac:dyDescent="0.3">
      <c r="A1883">
        <v>2134</v>
      </c>
      <c r="B1883" t="s">
        <v>611</v>
      </c>
      <c r="C1883" t="s">
        <v>456</v>
      </c>
      <c r="D1883" t="s">
        <v>58</v>
      </c>
      <c r="E1883" s="1">
        <v>44108.104166666664</v>
      </c>
      <c r="F1883" t="s">
        <v>12</v>
      </c>
      <c r="G1883" t="s">
        <v>38</v>
      </c>
      <c r="H1883" t="s">
        <v>14</v>
      </c>
      <c r="I1883">
        <v>12</v>
      </c>
    </row>
    <row r="1884" spans="1:9" x14ac:dyDescent="0.3">
      <c r="A1884">
        <v>2135</v>
      </c>
      <c r="B1884" t="s">
        <v>611</v>
      </c>
      <c r="C1884" t="s">
        <v>180</v>
      </c>
      <c r="D1884" t="s">
        <v>40</v>
      </c>
      <c r="E1884" s="1">
        <v>44037.438888888886</v>
      </c>
      <c r="F1884" t="s">
        <v>12</v>
      </c>
      <c r="G1884" t="s">
        <v>38</v>
      </c>
      <c r="H1884" t="s">
        <v>29</v>
      </c>
      <c r="I1884">
        <v>20</v>
      </c>
    </row>
    <row r="1885" spans="1:9" x14ac:dyDescent="0.3">
      <c r="A1885">
        <v>2136</v>
      </c>
      <c r="B1885" t="s">
        <v>611</v>
      </c>
      <c r="C1885" t="s">
        <v>240</v>
      </c>
      <c r="D1885" t="s">
        <v>60</v>
      </c>
      <c r="E1885" s="1">
        <v>44045.450694444444</v>
      </c>
      <c r="F1885" t="s">
        <v>12</v>
      </c>
      <c r="G1885" t="s">
        <v>38</v>
      </c>
      <c r="H1885" t="s">
        <v>25</v>
      </c>
      <c r="I1885">
        <v>50</v>
      </c>
    </row>
    <row r="1886" spans="1:9" x14ac:dyDescent="0.3">
      <c r="A1886">
        <v>2137</v>
      </c>
      <c r="B1886" t="s">
        <v>611</v>
      </c>
      <c r="C1886" t="s">
        <v>246</v>
      </c>
      <c r="D1886" t="s">
        <v>51</v>
      </c>
      <c r="E1886" s="1">
        <v>44069.724999999999</v>
      </c>
      <c r="F1886" t="s">
        <v>12</v>
      </c>
      <c r="G1886" t="s">
        <v>38</v>
      </c>
      <c r="H1886" t="s">
        <v>25</v>
      </c>
      <c r="I1886">
        <v>75</v>
      </c>
    </row>
    <row r="1887" spans="1:9" x14ac:dyDescent="0.3">
      <c r="A1887">
        <v>2138</v>
      </c>
      <c r="B1887" t="s">
        <v>611</v>
      </c>
      <c r="C1887" t="s">
        <v>472</v>
      </c>
      <c r="D1887" t="s">
        <v>58</v>
      </c>
      <c r="E1887" s="1">
        <v>44237.909722222219</v>
      </c>
      <c r="F1887" t="s">
        <v>12</v>
      </c>
      <c r="G1887" t="s">
        <v>38</v>
      </c>
      <c r="H1887" t="s">
        <v>14</v>
      </c>
      <c r="I1887">
        <v>12</v>
      </c>
    </row>
    <row r="1888" spans="1:9" x14ac:dyDescent="0.3">
      <c r="A1888">
        <v>2139</v>
      </c>
      <c r="B1888" t="s">
        <v>611</v>
      </c>
      <c r="C1888" t="s">
        <v>247</v>
      </c>
      <c r="D1888" t="s">
        <v>85</v>
      </c>
      <c r="E1888" s="1">
        <v>44227.480555555558</v>
      </c>
      <c r="F1888" t="s">
        <v>12</v>
      </c>
      <c r="G1888" t="s">
        <v>38</v>
      </c>
      <c r="H1888" t="s">
        <v>25</v>
      </c>
      <c r="I1888">
        <v>45</v>
      </c>
    </row>
    <row r="1889" spans="1:9" x14ac:dyDescent="0.3">
      <c r="A1889">
        <v>2140</v>
      </c>
      <c r="B1889" t="s">
        <v>611</v>
      </c>
      <c r="C1889" t="s">
        <v>437</v>
      </c>
      <c r="D1889" t="s">
        <v>11</v>
      </c>
      <c r="E1889" s="1">
        <v>44313.031944444447</v>
      </c>
      <c r="F1889" t="s">
        <v>12</v>
      </c>
      <c r="G1889" t="s">
        <v>38</v>
      </c>
      <c r="H1889" t="s">
        <v>14</v>
      </c>
      <c r="I1889">
        <v>0</v>
      </c>
    </row>
    <row r="1890" spans="1:9" x14ac:dyDescent="0.3">
      <c r="A1890">
        <v>2141</v>
      </c>
      <c r="B1890" t="s">
        <v>611</v>
      </c>
      <c r="C1890" t="s">
        <v>116</v>
      </c>
      <c r="D1890" t="s">
        <v>40</v>
      </c>
      <c r="E1890" s="1">
        <v>44009.307638888888</v>
      </c>
      <c r="F1890" t="s">
        <v>12</v>
      </c>
      <c r="G1890" t="s">
        <v>38</v>
      </c>
      <c r="H1890" t="s">
        <v>29</v>
      </c>
      <c r="I1890">
        <v>20</v>
      </c>
    </row>
    <row r="1891" spans="1:9" x14ac:dyDescent="0.3">
      <c r="A1891">
        <v>2142</v>
      </c>
      <c r="B1891" t="s">
        <v>611</v>
      </c>
      <c r="C1891" t="s">
        <v>519</v>
      </c>
      <c r="D1891" t="s">
        <v>16</v>
      </c>
      <c r="E1891" s="1">
        <v>44325.542361111111</v>
      </c>
      <c r="F1891" t="s">
        <v>12</v>
      </c>
      <c r="G1891" t="s">
        <v>38</v>
      </c>
      <c r="H1891" t="s">
        <v>14</v>
      </c>
      <c r="I1891">
        <v>10</v>
      </c>
    </row>
    <row r="1892" spans="1:9" x14ac:dyDescent="0.3">
      <c r="A1892">
        <v>2144</v>
      </c>
      <c r="B1892" t="s">
        <v>611</v>
      </c>
      <c r="C1892" t="s">
        <v>274</v>
      </c>
      <c r="D1892" t="s">
        <v>60</v>
      </c>
      <c r="E1892" s="1">
        <v>44215.919444444444</v>
      </c>
      <c r="F1892" t="s">
        <v>12</v>
      </c>
      <c r="G1892" t="s">
        <v>38</v>
      </c>
      <c r="H1892" t="s">
        <v>25</v>
      </c>
      <c r="I1892">
        <v>50</v>
      </c>
    </row>
    <row r="1893" spans="1:9" x14ac:dyDescent="0.3">
      <c r="A1893">
        <v>2145</v>
      </c>
      <c r="B1893" t="s">
        <v>611</v>
      </c>
      <c r="C1893" t="s">
        <v>120</v>
      </c>
      <c r="D1893" t="s">
        <v>91</v>
      </c>
      <c r="E1893" s="1">
        <v>44061.470138888886</v>
      </c>
      <c r="F1893" t="s">
        <v>12</v>
      </c>
      <c r="G1893" t="s">
        <v>38</v>
      </c>
      <c r="H1893" t="s">
        <v>25</v>
      </c>
      <c r="I1893">
        <v>65</v>
      </c>
    </row>
    <row r="1894" spans="1:9" x14ac:dyDescent="0.3">
      <c r="A1894">
        <v>2146</v>
      </c>
      <c r="B1894" t="s">
        <v>611</v>
      </c>
      <c r="C1894" t="s">
        <v>273</v>
      </c>
      <c r="D1894" t="s">
        <v>100</v>
      </c>
      <c r="E1894" s="1">
        <v>44269.195138888892</v>
      </c>
      <c r="F1894" t="s">
        <v>12</v>
      </c>
      <c r="G1894" t="s">
        <v>38</v>
      </c>
      <c r="H1894" t="s">
        <v>25</v>
      </c>
      <c r="I1894">
        <v>72</v>
      </c>
    </row>
    <row r="1895" spans="1:9" x14ac:dyDescent="0.3">
      <c r="A1895">
        <v>2147</v>
      </c>
      <c r="B1895" t="s">
        <v>611</v>
      </c>
      <c r="C1895" t="s">
        <v>174</v>
      </c>
      <c r="D1895" t="s">
        <v>35</v>
      </c>
      <c r="E1895" s="1">
        <v>44135.980555555558</v>
      </c>
      <c r="F1895" t="s">
        <v>12</v>
      </c>
      <c r="G1895" t="s">
        <v>38</v>
      </c>
      <c r="H1895" t="s">
        <v>14</v>
      </c>
      <c r="I1895">
        <v>5</v>
      </c>
    </row>
    <row r="1896" spans="1:9" x14ac:dyDescent="0.3">
      <c r="A1896">
        <v>2148</v>
      </c>
      <c r="B1896" t="s">
        <v>611</v>
      </c>
      <c r="C1896" t="s">
        <v>303</v>
      </c>
      <c r="D1896" t="s">
        <v>51</v>
      </c>
      <c r="E1896" s="1">
        <v>44305.48333333333</v>
      </c>
      <c r="F1896" t="s">
        <v>12</v>
      </c>
      <c r="G1896" t="s">
        <v>38</v>
      </c>
      <c r="H1896" t="s">
        <v>25</v>
      </c>
      <c r="I1896">
        <v>75</v>
      </c>
    </row>
    <row r="1897" spans="1:9" x14ac:dyDescent="0.3">
      <c r="A1897">
        <v>2149</v>
      </c>
      <c r="B1897" t="s">
        <v>611</v>
      </c>
      <c r="C1897" t="s">
        <v>84</v>
      </c>
      <c r="D1897" t="s">
        <v>11</v>
      </c>
      <c r="E1897" s="1">
        <v>44155.443749999999</v>
      </c>
      <c r="F1897" t="s">
        <v>12</v>
      </c>
      <c r="G1897" t="s">
        <v>38</v>
      </c>
      <c r="H1897" t="s">
        <v>14</v>
      </c>
      <c r="I1897">
        <v>0</v>
      </c>
    </row>
    <row r="1898" spans="1:9" x14ac:dyDescent="0.3">
      <c r="A1898">
        <v>2150</v>
      </c>
      <c r="B1898" t="s">
        <v>611</v>
      </c>
      <c r="C1898" t="s">
        <v>228</v>
      </c>
      <c r="D1898" t="s">
        <v>62</v>
      </c>
      <c r="E1898" s="1">
        <v>44128.052777777775</v>
      </c>
      <c r="F1898" t="s">
        <v>12</v>
      </c>
      <c r="G1898" t="s">
        <v>38</v>
      </c>
      <c r="H1898" t="s">
        <v>25</v>
      </c>
      <c r="I1898">
        <v>60</v>
      </c>
    </row>
    <row r="1899" spans="1:9" x14ac:dyDescent="0.3">
      <c r="A1899">
        <v>2151</v>
      </c>
      <c r="B1899" t="s">
        <v>611</v>
      </c>
      <c r="C1899" t="s">
        <v>389</v>
      </c>
      <c r="D1899" t="s">
        <v>35</v>
      </c>
      <c r="E1899" s="1">
        <v>44067.962500000001</v>
      </c>
      <c r="F1899" t="s">
        <v>12</v>
      </c>
      <c r="G1899" t="s">
        <v>38</v>
      </c>
      <c r="H1899" t="s">
        <v>14</v>
      </c>
      <c r="I1899">
        <v>5</v>
      </c>
    </row>
    <row r="1900" spans="1:9" x14ac:dyDescent="0.3">
      <c r="A1900">
        <v>2153</v>
      </c>
      <c r="B1900" t="s">
        <v>613</v>
      </c>
      <c r="C1900" t="s">
        <v>97</v>
      </c>
      <c r="D1900" t="s">
        <v>28</v>
      </c>
      <c r="E1900" s="1">
        <v>44035.777083333334</v>
      </c>
      <c r="F1900" t="s">
        <v>298</v>
      </c>
      <c r="G1900" t="s">
        <v>49</v>
      </c>
      <c r="H1900" t="s">
        <v>29</v>
      </c>
      <c r="I1900">
        <v>35</v>
      </c>
    </row>
    <row r="1901" spans="1:9" x14ac:dyDescent="0.3">
      <c r="A1901">
        <v>2154</v>
      </c>
      <c r="B1901" t="s">
        <v>613</v>
      </c>
      <c r="C1901" t="s">
        <v>557</v>
      </c>
      <c r="D1901" t="s">
        <v>32</v>
      </c>
      <c r="E1901" s="1">
        <v>44183.248611111114</v>
      </c>
      <c r="F1901" t="s">
        <v>298</v>
      </c>
      <c r="G1901" t="s">
        <v>49</v>
      </c>
      <c r="H1901" t="s">
        <v>25</v>
      </c>
      <c r="I1901">
        <v>70</v>
      </c>
    </row>
    <row r="1902" spans="1:9" x14ac:dyDescent="0.3">
      <c r="A1902">
        <v>2155</v>
      </c>
      <c r="B1902" t="s">
        <v>613</v>
      </c>
      <c r="C1902" t="s">
        <v>300</v>
      </c>
      <c r="D1902" t="s">
        <v>11</v>
      </c>
      <c r="E1902" s="1">
        <v>44023.78125</v>
      </c>
      <c r="F1902" t="s">
        <v>298</v>
      </c>
      <c r="G1902" t="s">
        <v>49</v>
      </c>
      <c r="H1902" t="s">
        <v>14</v>
      </c>
      <c r="I1902">
        <v>0</v>
      </c>
    </row>
    <row r="1903" spans="1:9" x14ac:dyDescent="0.3">
      <c r="A1903">
        <v>2156</v>
      </c>
      <c r="B1903" t="s">
        <v>613</v>
      </c>
      <c r="C1903" t="s">
        <v>256</v>
      </c>
      <c r="D1903" t="s">
        <v>77</v>
      </c>
      <c r="E1903" s="1">
        <v>44317.677777777775</v>
      </c>
      <c r="F1903" t="s">
        <v>298</v>
      </c>
      <c r="G1903" t="s">
        <v>49</v>
      </c>
      <c r="H1903" t="s">
        <v>25</v>
      </c>
      <c r="I1903">
        <v>70</v>
      </c>
    </row>
    <row r="1904" spans="1:9" x14ac:dyDescent="0.3">
      <c r="A1904">
        <v>2157</v>
      </c>
      <c r="B1904" t="s">
        <v>613</v>
      </c>
      <c r="C1904" t="s">
        <v>614</v>
      </c>
      <c r="D1904" t="s">
        <v>60</v>
      </c>
      <c r="E1904" s="1">
        <v>44128.073611111111</v>
      </c>
      <c r="F1904" t="s">
        <v>298</v>
      </c>
      <c r="G1904" t="s">
        <v>49</v>
      </c>
      <c r="H1904" t="s">
        <v>25</v>
      </c>
      <c r="I1904">
        <v>50</v>
      </c>
    </row>
    <row r="1905" spans="1:9" x14ac:dyDescent="0.3">
      <c r="A1905">
        <v>2158</v>
      </c>
      <c r="B1905" t="s">
        <v>613</v>
      </c>
      <c r="C1905" t="s">
        <v>341</v>
      </c>
      <c r="D1905" t="s">
        <v>19</v>
      </c>
      <c r="E1905" s="1">
        <v>44212.319444444445</v>
      </c>
      <c r="F1905" t="s">
        <v>298</v>
      </c>
      <c r="G1905" t="s">
        <v>49</v>
      </c>
      <c r="H1905" t="s">
        <v>14</v>
      </c>
      <c r="I1905">
        <v>15</v>
      </c>
    </row>
    <row r="1906" spans="1:9" x14ac:dyDescent="0.3">
      <c r="A1906">
        <v>2159</v>
      </c>
      <c r="B1906" t="s">
        <v>613</v>
      </c>
      <c r="C1906" t="s">
        <v>615</v>
      </c>
      <c r="D1906" t="s">
        <v>32</v>
      </c>
      <c r="E1906" s="1">
        <v>44008.436111111114</v>
      </c>
      <c r="F1906" t="s">
        <v>298</v>
      </c>
      <c r="G1906" t="s">
        <v>49</v>
      </c>
      <c r="H1906" t="s">
        <v>25</v>
      </c>
      <c r="I1906">
        <v>70</v>
      </c>
    </row>
    <row r="1907" spans="1:9" x14ac:dyDescent="0.3">
      <c r="A1907">
        <v>2160</v>
      </c>
      <c r="B1907" t="s">
        <v>613</v>
      </c>
      <c r="C1907" t="s">
        <v>406</v>
      </c>
      <c r="D1907" t="s">
        <v>58</v>
      </c>
      <c r="E1907" s="1">
        <v>44031.892361111109</v>
      </c>
      <c r="F1907" t="s">
        <v>298</v>
      </c>
      <c r="G1907" t="s">
        <v>49</v>
      </c>
      <c r="H1907" t="s">
        <v>14</v>
      </c>
      <c r="I1907">
        <v>12</v>
      </c>
    </row>
    <row r="1908" spans="1:9" x14ac:dyDescent="0.3">
      <c r="A1908">
        <v>2161</v>
      </c>
      <c r="B1908" t="s">
        <v>613</v>
      </c>
      <c r="C1908" t="s">
        <v>269</v>
      </c>
      <c r="D1908" t="s">
        <v>40</v>
      </c>
      <c r="E1908" s="1">
        <v>44279.951388888891</v>
      </c>
      <c r="F1908" t="s">
        <v>298</v>
      </c>
      <c r="G1908" t="s">
        <v>49</v>
      </c>
      <c r="H1908" t="s">
        <v>29</v>
      </c>
      <c r="I1908">
        <v>20</v>
      </c>
    </row>
    <row r="1909" spans="1:9" x14ac:dyDescent="0.3">
      <c r="A1909">
        <v>2163</v>
      </c>
      <c r="B1909" t="s">
        <v>616</v>
      </c>
      <c r="C1909" t="s">
        <v>405</v>
      </c>
      <c r="D1909" t="s">
        <v>24</v>
      </c>
      <c r="E1909" s="1">
        <v>44074.029861111114</v>
      </c>
      <c r="F1909" t="s">
        <v>12</v>
      </c>
      <c r="G1909" t="s">
        <v>22</v>
      </c>
      <c r="H1909" t="s">
        <v>25</v>
      </c>
      <c r="I1909">
        <v>30</v>
      </c>
    </row>
    <row r="1910" spans="1:9" x14ac:dyDescent="0.3">
      <c r="A1910">
        <v>2164</v>
      </c>
      <c r="B1910" t="s">
        <v>616</v>
      </c>
      <c r="C1910" t="s">
        <v>267</v>
      </c>
      <c r="D1910" t="s">
        <v>85</v>
      </c>
      <c r="E1910" s="1">
        <v>44104.279861111114</v>
      </c>
      <c r="F1910" t="s">
        <v>12</v>
      </c>
      <c r="G1910" t="s">
        <v>22</v>
      </c>
      <c r="H1910" t="s">
        <v>25</v>
      </c>
      <c r="I1910">
        <v>45</v>
      </c>
    </row>
    <row r="1911" spans="1:9" x14ac:dyDescent="0.3">
      <c r="A1911">
        <v>2165</v>
      </c>
      <c r="B1911" t="s">
        <v>616</v>
      </c>
      <c r="C1911" t="s">
        <v>547</v>
      </c>
      <c r="D1911" t="s">
        <v>24</v>
      </c>
      <c r="E1911" s="1">
        <v>44318.26666666667</v>
      </c>
      <c r="F1911" t="s">
        <v>12</v>
      </c>
      <c r="G1911" t="s">
        <v>22</v>
      </c>
      <c r="H1911" t="s">
        <v>25</v>
      </c>
      <c r="I1911">
        <v>30</v>
      </c>
    </row>
    <row r="1912" spans="1:9" x14ac:dyDescent="0.3">
      <c r="A1912">
        <v>2166</v>
      </c>
      <c r="B1912" t="s">
        <v>616</v>
      </c>
      <c r="C1912" t="s">
        <v>340</v>
      </c>
      <c r="D1912" t="s">
        <v>85</v>
      </c>
      <c r="E1912" s="1">
        <v>44163.473611111112</v>
      </c>
      <c r="F1912" t="s">
        <v>12</v>
      </c>
      <c r="G1912" t="s">
        <v>22</v>
      </c>
      <c r="H1912" t="s">
        <v>25</v>
      </c>
      <c r="I1912">
        <v>45</v>
      </c>
    </row>
    <row r="1913" spans="1:9" x14ac:dyDescent="0.3">
      <c r="A1913">
        <v>2167</v>
      </c>
      <c r="B1913" t="s">
        <v>616</v>
      </c>
      <c r="C1913" t="s">
        <v>465</v>
      </c>
      <c r="D1913" t="s">
        <v>32</v>
      </c>
      <c r="E1913" s="1">
        <v>44002.370138888888</v>
      </c>
      <c r="F1913" t="s">
        <v>12</v>
      </c>
      <c r="G1913" t="s">
        <v>22</v>
      </c>
      <c r="H1913" t="s">
        <v>25</v>
      </c>
      <c r="I1913">
        <v>70</v>
      </c>
    </row>
    <row r="1914" spans="1:9" x14ac:dyDescent="0.3">
      <c r="A1914">
        <v>2168</v>
      </c>
      <c r="B1914" t="s">
        <v>616</v>
      </c>
      <c r="C1914" t="s">
        <v>306</v>
      </c>
      <c r="D1914" t="s">
        <v>60</v>
      </c>
      <c r="E1914" s="1">
        <v>44297.258333333331</v>
      </c>
      <c r="F1914" t="s">
        <v>12</v>
      </c>
      <c r="G1914" t="s">
        <v>22</v>
      </c>
      <c r="H1914" t="s">
        <v>25</v>
      </c>
      <c r="I1914">
        <v>50</v>
      </c>
    </row>
    <row r="1915" spans="1:9" x14ac:dyDescent="0.3">
      <c r="A1915">
        <v>2169</v>
      </c>
      <c r="B1915" t="s">
        <v>616</v>
      </c>
      <c r="C1915" t="s">
        <v>410</v>
      </c>
      <c r="D1915" t="s">
        <v>58</v>
      </c>
      <c r="E1915" s="1">
        <v>44047.466666666667</v>
      </c>
      <c r="F1915" t="s">
        <v>12</v>
      </c>
      <c r="G1915" t="s">
        <v>22</v>
      </c>
      <c r="H1915" t="s">
        <v>14</v>
      </c>
      <c r="I1915">
        <v>12</v>
      </c>
    </row>
    <row r="1916" spans="1:9" x14ac:dyDescent="0.3">
      <c r="A1916">
        <v>2170</v>
      </c>
      <c r="B1916" t="s">
        <v>616</v>
      </c>
      <c r="C1916" t="s">
        <v>80</v>
      </c>
      <c r="D1916" t="s">
        <v>19</v>
      </c>
      <c r="E1916" s="1">
        <v>44262.623611111114</v>
      </c>
      <c r="F1916" t="s">
        <v>12</v>
      </c>
      <c r="G1916" t="s">
        <v>22</v>
      </c>
      <c r="H1916" t="s">
        <v>14</v>
      </c>
      <c r="I1916">
        <v>15</v>
      </c>
    </row>
    <row r="1917" spans="1:9" x14ac:dyDescent="0.3">
      <c r="A1917">
        <v>2171</v>
      </c>
      <c r="B1917" t="s">
        <v>616</v>
      </c>
      <c r="C1917" t="s">
        <v>157</v>
      </c>
      <c r="D1917" t="s">
        <v>91</v>
      </c>
      <c r="E1917" s="1">
        <v>44076.208333333336</v>
      </c>
      <c r="F1917" t="s">
        <v>12</v>
      </c>
      <c r="G1917" t="s">
        <v>22</v>
      </c>
      <c r="H1917" t="s">
        <v>25</v>
      </c>
      <c r="I1917">
        <v>65</v>
      </c>
    </row>
    <row r="1918" spans="1:9" x14ac:dyDescent="0.3">
      <c r="A1918">
        <v>2173</v>
      </c>
      <c r="B1918" t="s">
        <v>616</v>
      </c>
      <c r="C1918" t="s">
        <v>617</v>
      </c>
      <c r="D1918" t="s">
        <v>77</v>
      </c>
      <c r="E1918" s="1">
        <v>44257.434027777781</v>
      </c>
      <c r="F1918" t="s">
        <v>12</v>
      </c>
      <c r="G1918" t="s">
        <v>22</v>
      </c>
      <c r="H1918" t="s">
        <v>25</v>
      </c>
      <c r="I1918">
        <v>70</v>
      </c>
    </row>
    <row r="1919" spans="1:9" x14ac:dyDescent="0.3">
      <c r="A1919">
        <v>2174</v>
      </c>
      <c r="B1919" t="s">
        <v>616</v>
      </c>
      <c r="C1919" t="s">
        <v>495</v>
      </c>
      <c r="D1919" t="s">
        <v>32</v>
      </c>
      <c r="E1919" s="1">
        <v>44134.238194444442</v>
      </c>
      <c r="F1919" t="s">
        <v>12</v>
      </c>
      <c r="G1919" t="s">
        <v>22</v>
      </c>
      <c r="H1919" t="s">
        <v>25</v>
      </c>
      <c r="I1919">
        <v>70</v>
      </c>
    </row>
    <row r="1920" spans="1:9" x14ac:dyDescent="0.3">
      <c r="A1920">
        <v>2175</v>
      </c>
      <c r="B1920" t="s">
        <v>616</v>
      </c>
      <c r="C1920" t="s">
        <v>521</v>
      </c>
      <c r="D1920" t="s">
        <v>19</v>
      </c>
      <c r="E1920" s="1">
        <v>44347.15625</v>
      </c>
      <c r="F1920" t="s">
        <v>12</v>
      </c>
      <c r="G1920" t="s">
        <v>22</v>
      </c>
      <c r="H1920" t="s">
        <v>14</v>
      </c>
      <c r="I1920">
        <v>15</v>
      </c>
    </row>
    <row r="1921" spans="1:9" x14ac:dyDescent="0.3">
      <c r="A1921">
        <v>2176</v>
      </c>
      <c r="B1921" t="s">
        <v>616</v>
      </c>
      <c r="C1921" t="s">
        <v>393</v>
      </c>
      <c r="D1921" t="s">
        <v>58</v>
      </c>
      <c r="E1921" s="1">
        <v>44228.73333333333</v>
      </c>
      <c r="F1921" t="s">
        <v>12</v>
      </c>
      <c r="G1921" t="s">
        <v>22</v>
      </c>
      <c r="H1921" t="s">
        <v>14</v>
      </c>
      <c r="I1921">
        <v>12</v>
      </c>
    </row>
    <row r="1922" spans="1:9" x14ac:dyDescent="0.3">
      <c r="A1922">
        <v>2177</v>
      </c>
      <c r="B1922" t="s">
        <v>616</v>
      </c>
      <c r="C1922" t="s">
        <v>139</v>
      </c>
      <c r="D1922" t="s">
        <v>40</v>
      </c>
      <c r="E1922" s="1">
        <v>44345.915972222225</v>
      </c>
      <c r="F1922" t="s">
        <v>12</v>
      </c>
      <c r="G1922" t="s">
        <v>22</v>
      </c>
      <c r="H1922" t="s">
        <v>29</v>
      </c>
      <c r="I1922">
        <v>20</v>
      </c>
    </row>
    <row r="1923" spans="1:9" x14ac:dyDescent="0.3">
      <c r="A1923">
        <v>2178</v>
      </c>
      <c r="B1923" t="s">
        <v>616</v>
      </c>
      <c r="C1923" t="s">
        <v>55</v>
      </c>
      <c r="D1923" t="s">
        <v>100</v>
      </c>
      <c r="E1923" s="1">
        <v>44042.884027777778</v>
      </c>
      <c r="F1923" t="s">
        <v>12</v>
      </c>
      <c r="G1923" t="s">
        <v>22</v>
      </c>
      <c r="H1923" t="s">
        <v>25</v>
      </c>
      <c r="I1923">
        <v>72</v>
      </c>
    </row>
    <row r="1924" spans="1:9" x14ac:dyDescent="0.3">
      <c r="A1924">
        <v>2179</v>
      </c>
      <c r="B1924" t="s">
        <v>616</v>
      </c>
      <c r="C1924" t="s">
        <v>204</v>
      </c>
      <c r="D1924" t="s">
        <v>19</v>
      </c>
      <c r="E1924" s="1">
        <v>44076.715277777781</v>
      </c>
      <c r="F1924" t="s">
        <v>12</v>
      </c>
      <c r="G1924" t="s">
        <v>22</v>
      </c>
      <c r="H1924" t="s">
        <v>14</v>
      </c>
      <c r="I1924">
        <v>15</v>
      </c>
    </row>
    <row r="1925" spans="1:9" x14ac:dyDescent="0.3">
      <c r="A1925">
        <v>2180</v>
      </c>
      <c r="B1925" t="s">
        <v>616</v>
      </c>
      <c r="C1925" t="s">
        <v>197</v>
      </c>
      <c r="D1925" t="s">
        <v>60</v>
      </c>
      <c r="E1925" s="1">
        <v>44287.232638888891</v>
      </c>
      <c r="F1925" t="s">
        <v>12</v>
      </c>
      <c r="G1925" t="s">
        <v>22</v>
      </c>
      <c r="H1925" t="s">
        <v>25</v>
      </c>
      <c r="I1925">
        <v>50</v>
      </c>
    </row>
    <row r="1926" spans="1:9" x14ac:dyDescent="0.3">
      <c r="A1926">
        <v>2181</v>
      </c>
      <c r="B1926" t="s">
        <v>616</v>
      </c>
      <c r="C1926" t="s">
        <v>572</v>
      </c>
      <c r="D1926" t="s">
        <v>28</v>
      </c>
      <c r="E1926" s="1">
        <v>44250.741666666669</v>
      </c>
      <c r="F1926" t="s">
        <v>12</v>
      </c>
      <c r="G1926" t="s">
        <v>22</v>
      </c>
      <c r="H1926" t="s">
        <v>29</v>
      </c>
      <c r="I1926">
        <v>35</v>
      </c>
    </row>
    <row r="1927" spans="1:9" x14ac:dyDescent="0.3">
      <c r="A1927">
        <v>2183</v>
      </c>
      <c r="B1927" t="s">
        <v>616</v>
      </c>
      <c r="C1927" t="s">
        <v>279</v>
      </c>
      <c r="D1927" t="s">
        <v>85</v>
      </c>
      <c r="E1927" s="1">
        <v>44077.005555555559</v>
      </c>
      <c r="F1927" t="s">
        <v>12</v>
      </c>
      <c r="G1927" t="s">
        <v>22</v>
      </c>
      <c r="H1927" t="s">
        <v>25</v>
      </c>
      <c r="I1927">
        <v>45</v>
      </c>
    </row>
    <row r="1928" spans="1:9" x14ac:dyDescent="0.3">
      <c r="A1928">
        <v>2184</v>
      </c>
      <c r="B1928" t="s">
        <v>616</v>
      </c>
      <c r="C1928" t="s">
        <v>375</v>
      </c>
      <c r="D1928" t="s">
        <v>100</v>
      </c>
      <c r="E1928" s="1">
        <v>44158.04791666667</v>
      </c>
      <c r="F1928" t="s">
        <v>12</v>
      </c>
      <c r="G1928" t="s">
        <v>22</v>
      </c>
      <c r="H1928" t="s">
        <v>25</v>
      </c>
      <c r="I1928">
        <v>72</v>
      </c>
    </row>
    <row r="1929" spans="1:9" x14ac:dyDescent="0.3">
      <c r="A1929">
        <v>2185</v>
      </c>
      <c r="B1929" t="s">
        <v>616</v>
      </c>
      <c r="C1929" t="s">
        <v>153</v>
      </c>
      <c r="D1929" t="s">
        <v>62</v>
      </c>
      <c r="E1929" s="1">
        <v>44352.130555555559</v>
      </c>
      <c r="F1929" t="s">
        <v>12</v>
      </c>
      <c r="G1929" t="s">
        <v>22</v>
      </c>
      <c r="H1929" t="s">
        <v>25</v>
      </c>
      <c r="I1929">
        <v>60</v>
      </c>
    </row>
    <row r="1930" spans="1:9" x14ac:dyDescent="0.3">
      <c r="A1930">
        <v>2186</v>
      </c>
      <c r="B1930" t="s">
        <v>616</v>
      </c>
      <c r="C1930" t="s">
        <v>92</v>
      </c>
      <c r="D1930" t="s">
        <v>35</v>
      </c>
      <c r="E1930" s="1">
        <v>44279.052777777775</v>
      </c>
      <c r="F1930" t="s">
        <v>12</v>
      </c>
      <c r="G1930" t="s">
        <v>22</v>
      </c>
      <c r="H1930" t="s">
        <v>14</v>
      </c>
      <c r="I1930">
        <v>5</v>
      </c>
    </row>
    <row r="1931" spans="1:9" x14ac:dyDescent="0.3">
      <c r="A1931">
        <v>2187</v>
      </c>
      <c r="B1931" t="s">
        <v>616</v>
      </c>
      <c r="C1931" t="s">
        <v>142</v>
      </c>
      <c r="D1931" t="s">
        <v>58</v>
      </c>
      <c r="E1931" s="1">
        <v>44225.273611111108</v>
      </c>
      <c r="F1931" t="s">
        <v>12</v>
      </c>
      <c r="G1931" t="s">
        <v>22</v>
      </c>
      <c r="H1931" t="s">
        <v>14</v>
      </c>
      <c r="I1931">
        <v>12</v>
      </c>
    </row>
    <row r="1932" spans="1:9" x14ac:dyDescent="0.3">
      <c r="A1932">
        <v>2188</v>
      </c>
      <c r="B1932" t="s">
        <v>616</v>
      </c>
      <c r="C1932" t="s">
        <v>251</v>
      </c>
      <c r="D1932" t="s">
        <v>19</v>
      </c>
      <c r="E1932" s="1">
        <v>44248.57916666667</v>
      </c>
      <c r="F1932" t="s">
        <v>12</v>
      </c>
      <c r="G1932" t="s">
        <v>22</v>
      </c>
      <c r="H1932" t="s">
        <v>14</v>
      </c>
      <c r="I1932">
        <v>15</v>
      </c>
    </row>
    <row r="1933" spans="1:9" x14ac:dyDescent="0.3">
      <c r="A1933">
        <v>2189</v>
      </c>
      <c r="B1933" t="s">
        <v>616</v>
      </c>
      <c r="C1933" t="s">
        <v>240</v>
      </c>
      <c r="D1933" t="s">
        <v>60</v>
      </c>
      <c r="E1933" s="1">
        <v>44309.361805555556</v>
      </c>
      <c r="F1933" t="s">
        <v>12</v>
      </c>
      <c r="G1933" t="s">
        <v>22</v>
      </c>
      <c r="H1933" t="s">
        <v>25</v>
      </c>
      <c r="I1933">
        <v>50</v>
      </c>
    </row>
    <row r="1934" spans="1:9" x14ac:dyDescent="0.3">
      <c r="A1934">
        <v>2190</v>
      </c>
      <c r="B1934" t="s">
        <v>616</v>
      </c>
      <c r="C1934" t="s">
        <v>207</v>
      </c>
      <c r="D1934" t="s">
        <v>58</v>
      </c>
      <c r="E1934" s="1">
        <v>44075.290277777778</v>
      </c>
      <c r="F1934" t="s">
        <v>12</v>
      </c>
      <c r="G1934" t="s">
        <v>22</v>
      </c>
      <c r="H1934" t="s">
        <v>14</v>
      </c>
      <c r="I1934">
        <v>12</v>
      </c>
    </row>
    <row r="1935" spans="1:9" x14ac:dyDescent="0.3">
      <c r="A1935">
        <v>2191</v>
      </c>
      <c r="B1935" t="s">
        <v>616</v>
      </c>
      <c r="C1935" t="s">
        <v>485</v>
      </c>
      <c r="D1935" t="s">
        <v>28</v>
      </c>
      <c r="E1935" s="1">
        <v>44016.904166666667</v>
      </c>
      <c r="F1935" t="s">
        <v>12</v>
      </c>
      <c r="G1935" t="s">
        <v>22</v>
      </c>
      <c r="H1935" t="s">
        <v>29</v>
      </c>
      <c r="I1935">
        <v>35</v>
      </c>
    </row>
    <row r="1936" spans="1:9" x14ac:dyDescent="0.3">
      <c r="A1936">
        <v>2193</v>
      </c>
      <c r="B1936" t="s">
        <v>616</v>
      </c>
      <c r="C1936" t="s">
        <v>318</v>
      </c>
      <c r="D1936" t="s">
        <v>100</v>
      </c>
      <c r="E1936" s="1">
        <v>44023.104166666664</v>
      </c>
      <c r="F1936" t="s">
        <v>12</v>
      </c>
      <c r="G1936" t="s">
        <v>22</v>
      </c>
      <c r="H1936" t="s">
        <v>25</v>
      </c>
      <c r="I1936">
        <v>72</v>
      </c>
    </row>
    <row r="1937" spans="1:9" x14ac:dyDescent="0.3">
      <c r="A1937">
        <v>2194</v>
      </c>
      <c r="B1937" t="s">
        <v>616</v>
      </c>
      <c r="C1937" t="s">
        <v>531</v>
      </c>
      <c r="D1937" t="s">
        <v>100</v>
      </c>
      <c r="E1937" s="1">
        <v>44196.925000000003</v>
      </c>
      <c r="F1937" t="s">
        <v>12</v>
      </c>
      <c r="G1937" t="s">
        <v>22</v>
      </c>
      <c r="H1937" t="s">
        <v>25</v>
      </c>
      <c r="I1937">
        <v>72</v>
      </c>
    </row>
    <row r="1938" spans="1:9" x14ac:dyDescent="0.3">
      <c r="A1938">
        <v>2195</v>
      </c>
      <c r="B1938" t="s">
        <v>616</v>
      </c>
      <c r="C1938" t="s">
        <v>166</v>
      </c>
      <c r="D1938" t="s">
        <v>35</v>
      </c>
      <c r="E1938" s="1">
        <v>44315.993750000001</v>
      </c>
      <c r="F1938" t="s">
        <v>12</v>
      </c>
      <c r="G1938" t="s">
        <v>22</v>
      </c>
      <c r="H1938" t="s">
        <v>14</v>
      </c>
      <c r="I1938">
        <v>5</v>
      </c>
    </row>
    <row r="1939" spans="1:9" x14ac:dyDescent="0.3">
      <c r="A1939">
        <v>2196</v>
      </c>
      <c r="B1939" t="s">
        <v>616</v>
      </c>
      <c r="C1939" t="s">
        <v>293</v>
      </c>
      <c r="D1939" t="s">
        <v>60</v>
      </c>
      <c r="E1939" s="1">
        <v>44220.231249999997</v>
      </c>
      <c r="F1939" t="s">
        <v>12</v>
      </c>
      <c r="G1939" t="s">
        <v>22</v>
      </c>
      <c r="H1939" t="s">
        <v>25</v>
      </c>
      <c r="I1939">
        <v>50</v>
      </c>
    </row>
    <row r="1940" spans="1:9" x14ac:dyDescent="0.3">
      <c r="A1940">
        <v>2197</v>
      </c>
      <c r="B1940" t="s">
        <v>616</v>
      </c>
      <c r="C1940" t="s">
        <v>88</v>
      </c>
      <c r="D1940" t="s">
        <v>77</v>
      </c>
      <c r="E1940" s="1">
        <v>44201.804166666669</v>
      </c>
      <c r="F1940" t="s">
        <v>12</v>
      </c>
      <c r="G1940" t="s">
        <v>22</v>
      </c>
      <c r="H1940" t="s">
        <v>25</v>
      </c>
      <c r="I1940">
        <v>70</v>
      </c>
    </row>
    <row r="1941" spans="1:9" x14ac:dyDescent="0.3">
      <c r="A1941">
        <v>2198</v>
      </c>
      <c r="B1941" t="s">
        <v>616</v>
      </c>
      <c r="C1941" t="s">
        <v>186</v>
      </c>
      <c r="D1941" t="s">
        <v>60</v>
      </c>
      <c r="E1941" s="1">
        <v>44030.018055555556</v>
      </c>
      <c r="F1941" t="s">
        <v>12</v>
      </c>
      <c r="G1941" t="s">
        <v>22</v>
      </c>
      <c r="H1941" t="s">
        <v>25</v>
      </c>
      <c r="I1941">
        <v>50</v>
      </c>
    </row>
    <row r="1942" spans="1:9" x14ac:dyDescent="0.3">
      <c r="A1942">
        <v>2199</v>
      </c>
      <c r="B1942" t="s">
        <v>616</v>
      </c>
      <c r="C1942" t="s">
        <v>392</v>
      </c>
      <c r="D1942" t="s">
        <v>16</v>
      </c>
      <c r="E1942" s="1">
        <v>44247.853472222225</v>
      </c>
      <c r="F1942" t="s">
        <v>12</v>
      </c>
      <c r="G1942" t="s">
        <v>22</v>
      </c>
      <c r="H1942" t="s">
        <v>14</v>
      </c>
      <c r="I1942">
        <v>10</v>
      </c>
    </row>
    <row r="1943" spans="1:9" x14ac:dyDescent="0.3">
      <c r="A1943">
        <v>2200</v>
      </c>
      <c r="B1943" t="s">
        <v>616</v>
      </c>
      <c r="C1943" t="s">
        <v>34</v>
      </c>
      <c r="D1943" t="s">
        <v>60</v>
      </c>
      <c r="E1943" s="1">
        <v>44099.95208333333</v>
      </c>
      <c r="F1943" t="s">
        <v>12</v>
      </c>
      <c r="G1943" t="s">
        <v>22</v>
      </c>
      <c r="H1943" t="s">
        <v>25</v>
      </c>
      <c r="I1943">
        <v>50</v>
      </c>
    </row>
    <row r="1944" spans="1:9" x14ac:dyDescent="0.3">
      <c r="A1944">
        <v>2201</v>
      </c>
      <c r="B1944" t="s">
        <v>616</v>
      </c>
      <c r="C1944" t="s">
        <v>487</v>
      </c>
      <c r="D1944" t="s">
        <v>77</v>
      </c>
      <c r="E1944" s="1">
        <v>44262.234722222223</v>
      </c>
      <c r="F1944" t="s">
        <v>12</v>
      </c>
      <c r="G1944" t="s">
        <v>22</v>
      </c>
      <c r="H1944" t="s">
        <v>25</v>
      </c>
      <c r="I1944">
        <v>70</v>
      </c>
    </row>
    <row r="1945" spans="1:9" x14ac:dyDescent="0.3">
      <c r="A1945">
        <v>2203</v>
      </c>
      <c r="B1945" t="s">
        <v>616</v>
      </c>
      <c r="C1945" t="s">
        <v>618</v>
      </c>
      <c r="D1945" t="s">
        <v>32</v>
      </c>
      <c r="E1945" s="1">
        <v>44174.509722222225</v>
      </c>
      <c r="F1945" t="s">
        <v>12</v>
      </c>
      <c r="G1945" t="s">
        <v>22</v>
      </c>
      <c r="H1945" t="s">
        <v>25</v>
      </c>
      <c r="I1945">
        <v>70</v>
      </c>
    </row>
    <row r="1946" spans="1:9" x14ac:dyDescent="0.3">
      <c r="A1946">
        <v>2204</v>
      </c>
      <c r="B1946" t="s">
        <v>616</v>
      </c>
      <c r="C1946" t="s">
        <v>266</v>
      </c>
      <c r="D1946" t="s">
        <v>77</v>
      </c>
      <c r="E1946" s="1">
        <v>44268.281944444447</v>
      </c>
      <c r="F1946" t="s">
        <v>12</v>
      </c>
      <c r="G1946" t="s">
        <v>22</v>
      </c>
      <c r="H1946" t="s">
        <v>25</v>
      </c>
      <c r="I1946">
        <v>70</v>
      </c>
    </row>
    <row r="1947" spans="1:9" x14ac:dyDescent="0.3">
      <c r="A1947">
        <v>2205</v>
      </c>
      <c r="B1947" t="s">
        <v>616</v>
      </c>
      <c r="C1947" t="s">
        <v>277</v>
      </c>
      <c r="D1947" t="s">
        <v>11</v>
      </c>
      <c r="E1947" s="1">
        <v>44253.818055555559</v>
      </c>
      <c r="F1947" t="s">
        <v>12</v>
      </c>
      <c r="G1947" t="s">
        <v>22</v>
      </c>
      <c r="H1947" t="s">
        <v>14</v>
      </c>
      <c r="I1947">
        <v>0</v>
      </c>
    </row>
    <row r="1948" spans="1:9" x14ac:dyDescent="0.3">
      <c r="A1948">
        <v>2207</v>
      </c>
      <c r="B1948" t="s">
        <v>619</v>
      </c>
      <c r="C1948" t="s">
        <v>88</v>
      </c>
      <c r="D1948" t="s">
        <v>62</v>
      </c>
      <c r="E1948" s="1">
        <v>44079.704861111109</v>
      </c>
      <c r="F1948" t="s">
        <v>132</v>
      </c>
      <c r="G1948" t="s">
        <v>17</v>
      </c>
      <c r="H1948" t="s">
        <v>25</v>
      </c>
      <c r="I1948">
        <v>60</v>
      </c>
    </row>
    <row r="1949" spans="1:9" x14ac:dyDescent="0.3">
      <c r="A1949">
        <v>2208</v>
      </c>
      <c r="B1949" t="s">
        <v>619</v>
      </c>
      <c r="C1949" t="s">
        <v>455</v>
      </c>
      <c r="D1949" t="s">
        <v>11</v>
      </c>
      <c r="E1949" s="1">
        <v>44356.250694444447</v>
      </c>
      <c r="F1949" t="s">
        <v>132</v>
      </c>
      <c r="G1949" t="s">
        <v>17</v>
      </c>
      <c r="H1949" t="s">
        <v>14</v>
      </c>
      <c r="I1949">
        <v>0</v>
      </c>
    </row>
    <row r="1950" spans="1:9" x14ac:dyDescent="0.3">
      <c r="A1950">
        <v>2209</v>
      </c>
      <c r="B1950" t="s">
        <v>619</v>
      </c>
      <c r="C1950" t="s">
        <v>177</v>
      </c>
      <c r="D1950" t="s">
        <v>77</v>
      </c>
      <c r="E1950" s="1">
        <v>44217.70208333333</v>
      </c>
      <c r="F1950" t="s">
        <v>132</v>
      </c>
      <c r="G1950" t="s">
        <v>17</v>
      </c>
      <c r="H1950" t="s">
        <v>25</v>
      </c>
      <c r="I1950">
        <v>70</v>
      </c>
    </row>
    <row r="1951" spans="1:9" x14ac:dyDescent="0.3">
      <c r="A1951">
        <v>2210</v>
      </c>
      <c r="B1951" t="s">
        <v>619</v>
      </c>
      <c r="C1951" t="s">
        <v>234</v>
      </c>
      <c r="D1951" t="s">
        <v>100</v>
      </c>
      <c r="E1951" s="1">
        <v>44351.300694444442</v>
      </c>
      <c r="F1951" t="s">
        <v>132</v>
      </c>
      <c r="G1951" t="s">
        <v>17</v>
      </c>
      <c r="H1951" t="s">
        <v>25</v>
      </c>
      <c r="I1951">
        <v>72</v>
      </c>
    </row>
    <row r="1952" spans="1:9" x14ac:dyDescent="0.3">
      <c r="A1952">
        <v>2211</v>
      </c>
      <c r="B1952" t="s">
        <v>619</v>
      </c>
      <c r="C1952" t="s">
        <v>210</v>
      </c>
      <c r="D1952" t="s">
        <v>16</v>
      </c>
      <c r="E1952" s="1">
        <v>44131.968055555553</v>
      </c>
      <c r="F1952" t="s">
        <v>132</v>
      </c>
      <c r="G1952" t="s">
        <v>17</v>
      </c>
      <c r="H1952" t="s">
        <v>14</v>
      </c>
      <c r="I1952">
        <v>10</v>
      </c>
    </row>
    <row r="1953" spans="1:9" x14ac:dyDescent="0.3">
      <c r="A1953">
        <v>2212</v>
      </c>
      <c r="B1953" t="s">
        <v>619</v>
      </c>
      <c r="C1953" t="s">
        <v>134</v>
      </c>
      <c r="D1953" t="s">
        <v>91</v>
      </c>
      <c r="E1953" s="1">
        <v>44111.168055555558</v>
      </c>
      <c r="F1953" t="s">
        <v>132</v>
      </c>
      <c r="G1953" t="s">
        <v>17</v>
      </c>
      <c r="H1953" t="s">
        <v>25</v>
      </c>
      <c r="I1953">
        <v>65</v>
      </c>
    </row>
    <row r="1954" spans="1:9" x14ac:dyDescent="0.3">
      <c r="A1954">
        <v>2213</v>
      </c>
      <c r="B1954" t="s">
        <v>619</v>
      </c>
      <c r="C1954" t="s">
        <v>86</v>
      </c>
      <c r="D1954" t="s">
        <v>11</v>
      </c>
      <c r="E1954" s="1">
        <v>44294.054861111108</v>
      </c>
      <c r="F1954" t="s">
        <v>132</v>
      </c>
      <c r="G1954" t="s">
        <v>17</v>
      </c>
      <c r="H1954" t="s">
        <v>14</v>
      </c>
      <c r="I1954">
        <v>0</v>
      </c>
    </row>
    <row r="1955" spans="1:9" x14ac:dyDescent="0.3">
      <c r="A1955">
        <v>2214</v>
      </c>
      <c r="B1955" t="s">
        <v>619</v>
      </c>
      <c r="C1955" t="s">
        <v>620</v>
      </c>
      <c r="D1955" t="s">
        <v>77</v>
      </c>
      <c r="E1955" s="1">
        <v>44061.554861111108</v>
      </c>
      <c r="F1955" t="s">
        <v>132</v>
      </c>
      <c r="G1955" t="s">
        <v>17</v>
      </c>
      <c r="H1955" t="s">
        <v>25</v>
      </c>
      <c r="I1955">
        <v>70</v>
      </c>
    </row>
    <row r="1956" spans="1:9" x14ac:dyDescent="0.3">
      <c r="A1956">
        <v>2215</v>
      </c>
      <c r="B1956" t="s">
        <v>619</v>
      </c>
      <c r="C1956" t="s">
        <v>102</v>
      </c>
      <c r="D1956" t="s">
        <v>51</v>
      </c>
      <c r="E1956" s="1">
        <v>44003.857638888891</v>
      </c>
      <c r="F1956" t="s">
        <v>132</v>
      </c>
      <c r="G1956" t="s">
        <v>17</v>
      </c>
      <c r="H1956" t="s">
        <v>25</v>
      </c>
      <c r="I1956">
        <v>75</v>
      </c>
    </row>
    <row r="1957" spans="1:9" x14ac:dyDescent="0.3">
      <c r="A1957">
        <v>2217</v>
      </c>
      <c r="B1957" t="s">
        <v>619</v>
      </c>
      <c r="C1957" t="s">
        <v>269</v>
      </c>
      <c r="D1957" t="s">
        <v>24</v>
      </c>
      <c r="E1957" s="1">
        <v>44280.914583333331</v>
      </c>
      <c r="F1957" t="s">
        <v>132</v>
      </c>
      <c r="G1957" t="s">
        <v>17</v>
      </c>
      <c r="H1957" t="s">
        <v>25</v>
      </c>
      <c r="I1957">
        <v>30</v>
      </c>
    </row>
    <row r="1958" spans="1:9" x14ac:dyDescent="0.3">
      <c r="A1958">
        <v>2218</v>
      </c>
      <c r="B1958" t="s">
        <v>619</v>
      </c>
      <c r="C1958" t="s">
        <v>609</v>
      </c>
      <c r="D1958" t="s">
        <v>51</v>
      </c>
      <c r="E1958" s="1">
        <v>44308.388888888891</v>
      </c>
      <c r="F1958" t="s">
        <v>132</v>
      </c>
      <c r="G1958" t="s">
        <v>17</v>
      </c>
      <c r="H1958" t="s">
        <v>25</v>
      </c>
      <c r="I1958">
        <v>75</v>
      </c>
    </row>
    <row r="1959" spans="1:9" x14ac:dyDescent="0.3">
      <c r="A1959">
        <v>2219</v>
      </c>
      <c r="B1959" t="s">
        <v>619</v>
      </c>
      <c r="C1959" t="s">
        <v>474</v>
      </c>
      <c r="D1959" t="s">
        <v>35</v>
      </c>
      <c r="E1959" s="1">
        <v>44204.931250000001</v>
      </c>
      <c r="F1959" t="s">
        <v>132</v>
      </c>
      <c r="G1959" t="s">
        <v>17</v>
      </c>
      <c r="H1959" t="s">
        <v>14</v>
      </c>
      <c r="I1959">
        <v>5</v>
      </c>
    </row>
    <row r="1960" spans="1:9" x14ac:dyDescent="0.3">
      <c r="A1960">
        <v>2220</v>
      </c>
      <c r="B1960" t="s">
        <v>619</v>
      </c>
      <c r="C1960" t="s">
        <v>197</v>
      </c>
      <c r="D1960" t="s">
        <v>91</v>
      </c>
      <c r="E1960" s="1">
        <v>44205.131944444445</v>
      </c>
      <c r="F1960" t="s">
        <v>132</v>
      </c>
      <c r="G1960" t="s">
        <v>17</v>
      </c>
      <c r="H1960" t="s">
        <v>25</v>
      </c>
      <c r="I1960">
        <v>65</v>
      </c>
    </row>
    <row r="1961" spans="1:9" x14ac:dyDescent="0.3">
      <c r="A1961">
        <v>2221</v>
      </c>
      <c r="B1961" t="s">
        <v>619</v>
      </c>
      <c r="C1961" t="s">
        <v>460</v>
      </c>
      <c r="D1961" t="s">
        <v>100</v>
      </c>
      <c r="E1961" s="1">
        <v>44018.046527777777</v>
      </c>
      <c r="F1961" t="s">
        <v>132</v>
      </c>
      <c r="G1961" t="s">
        <v>17</v>
      </c>
      <c r="H1961" t="s">
        <v>25</v>
      </c>
      <c r="I1961">
        <v>72</v>
      </c>
    </row>
    <row r="1962" spans="1:9" x14ac:dyDescent="0.3">
      <c r="A1962">
        <v>2222</v>
      </c>
      <c r="B1962" t="s">
        <v>619</v>
      </c>
      <c r="C1962" t="s">
        <v>89</v>
      </c>
      <c r="D1962" t="s">
        <v>60</v>
      </c>
      <c r="E1962" s="1">
        <v>44206.989583333336</v>
      </c>
      <c r="F1962" t="s">
        <v>132</v>
      </c>
      <c r="G1962" t="s">
        <v>17</v>
      </c>
      <c r="H1962" t="s">
        <v>25</v>
      </c>
      <c r="I1962">
        <v>50</v>
      </c>
    </row>
    <row r="1963" spans="1:9" x14ac:dyDescent="0.3">
      <c r="A1963">
        <v>2223</v>
      </c>
      <c r="B1963" t="s">
        <v>619</v>
      </c>
      <c r="C1963" t="s">
        <v>404</v>
      </c>
      <c r="D1963" t="s">
        <v>11</v>
      </c>
      <c r="E1963" s="1">
        <v>44074.343055555553</v>
      </c>
      <c r="F1963" t="s">
        <v>132</v>
      </c>
      <c r="G1963" t="s">
        <v>17</v>
      </c>
      <c r="H1963" t="s">
        <v>14</v>
      </c>
      <c r="I1963">
        <v>0</v>
      </c>
    </row>
    <row r="1964" spans="1:9" x14ac:dyDescent="0.3">
      <c r="A1964">
        <v>2224</v>
      </c>
      <c r="B1964" t="s">
        <v>619</v>
      </c>
      <c r="C1964" t="s">
        <v>27</v>
      </c>
      <c r="D1964" t="s">
        <v>16</v>
      </c>
      <c r="E1964" s="1">
        <v>44112.745138888888</v>
      </c>
      <c r="F1964" t="s">
        <v>132</v>
      </c>
      <c r="G1964" t="s">
        <v>17</v>
      </c>
      <c r="H1964" t="s">
        <v>14</v>
      </c>
      <c r="I1964">
        <v>10</v>
      </c>
    </row>
    <row r="1965" spans="1:9" x14ac:dyDescent="0.3">
      <c r="A1965">
        <v>2225</v>
      </c>
      <c r="B1965" t="s">
        <v>619</v>
      </c>
      <c r="C1965" t="s">
        <v>353</v>
      </c>
      <c r="D1965" t="s">
        <v>60</v>
      </c>
      <c r="E1965" s="1">
        <v>44182.75277777778</v>
      </c>
      <c r="F1965" t="s">
        <v>132</v>
      </c>
      <c r="G1965" t="s">
        <v>17</v>
      </c>
      <c r="H1965" t="s">
        <v>25</v>
      </c>
      <c r="I1965">
        <v>50</v>
      </c>
    </row>
    <row r="1966" spans="1:9" x14ac:dyDescent="0.3">
      <c r="A1966">
        <v>2227</v>
      </c>
      <c r="B1966" t="s">
        <v>619</v>
      </c>
      <c r="C1966" t="s">
        <v>227</v>
      </c>
      <c r="D1966" t="s">
        <v>51</v>
      </c>
      <c r="E1966" s="1">
        <v>44065.234027777777</v>
      </c>
      <c r="F1966" t="s">
        <v>132</v>
      </c>
      <c r="G1966" t="s">
        <v>17</v>
      </c>
      <c r="H1966" t="s">
        <v>25</v>
      </c>
      <c r="I1966">
        <v>75</v>
      </c>
    </row>
    <row r="1967" spans="1:9" x14ac:dyDescent="0.3">
      <c r="A1967">
        <v>2228</v>
      </c>
      <c r="B1967" t="s">
        <v>619</v>
      </c>
      <c r="C1967" t="s">
        <v>273</v>
      </c>
      <c r="D1967" t="s">
        <v>35</v>
      </c>
      <c r="E1967" s="1">
        <v>44221.524305555555</v>
      </c>
      <c r="F1967" t="s">
        <v>132</v>
      </c>
      <c r="G1967" t="s">
        <v>17</v>
      </c>
      <c r="H1967" t="s">
        <v>14</v>
      </c>
      <c r="I1967">
        <v>5</v>
      </c>
    </row>
    <row r="1968" spans="1:9" x14ac:dyDescent="0.3">
      <c r="A1968">
        <v>2229</v>
      </c>
      <c r="B1968" t="s">
        <v>619</v>
      </c>
      <c r="C1968" t="s">
        <v>161</v>
      </c>
      <c r="D1968" t="s">
        <v>62</v>
      </c>
      <c r="E1968" s="1">
        <v>44034.605555555558</v>
      </c>
      <c r="F1968" t="s">
        <v>132</v>
      </c>
      <c r="G1968" t="s">
        <v>17</v>
      </c>
      <c r="H1968" t="s">
        <v>25</v>
      </c>
      <c r="I1968">
        <v>60</v>
      </c>
    </row>
    <row r="1969" spans="1:9" x14ac:dyDescent="0.3">
      <c r="A1969">
        <v>2230</v>
      </c>
      <c r="B1969" t="s">
        <v>619</v>
      </c>
      <c r="C1969" t="s">
        <v>258</v>
      </c>
      <c r="D1969" t="s">
        <v>51</v>
      </c>
      <c r="E1969" s="1">
        <v>44145.800694444442</v>
      </c>
      <c r="F1969" t="s">
        <v>132</v>
      </c>
      <c r="G1969" t="s">
        <v>17</v>
      </c>
      <c r="H1969" t="s">
        <v>25</v>
      </c>
      <c r="I1969">
        <v>75</v>
      </c>
    </row>
    <row r="1970" spans="1:9" x14ac:dyDescent="0.3">
      <c r="A1970">
        <v>2231</v>
      </c>
      <c r="B1970" t="s">
        <v>619</v>
      </c>
      <c r="C1970" t="s">
        <v>268</v>
      </c>
      <c r="D1970" t="s">
        <v>51</v>
      </c>
      <c r="E1970" s="1">
        <v>44122.611805555556</v>
      </c>
      <c r="F1970" t="s">
        <v>132</v>
      </c>
      <c r="G1970" t="s">
        <v>17</v>
      </c>
      <c r="H1970" t="s">
        <v>25</v>
      </c>
      <c r="I1970">
        <v>75</v>
      </c>
    </row>
    <row r="1971" spans="1:9" x14ac:dyDescent="0.3">
      <c r="A1971">
        <v>2233</v>
      </c>
      <c r="B1971" t="s">
        <v>621</v>
      </c>
      <c r="C1971" t="s">
        <v>321</v>
      </c>
      <c r="D1971" t="s">
        <v>19</v>
      </c>
      <c r="E1971" s="1">
        <v>44064.929166666669</v>
      </c>
      <c r="F1971" t="s">
        <v>298</v>
      </c>
      <c r="G1971" t="s">
        <v>401</v>
      </c>
      <c r="H1971" t="s">
        <v>14</v>
      </c>
      <c r="I1971">
        <v>15</v>
      </c>
    </row>
    <row r="1972" spans="1:9" x14ac:dyDescent="0.3">
      <c r="A1972">
        <v>2234</v>
      </c>
      <c r="B1972" t="s">
        <v>621</v>
      </c>
      <c r="C1972" t="s">
        <v>421</v>
      </c>
      <c r="D1972" t="s">
        <v>60</v>
      </c>
      <c r="E1972" s="1">
        <v>44138.362500000003</v>
      </c>
      <c r="F1972" t="s">
        <v>298</v>
      </c>
      <c r="G1972" t="s">
        <v>401</v>
      </c>
      <c r="H1972" t="s">
        <v>25</v>
      </c>
      <c r="I1972">
        <v>50</v>
      </c>
    </row>
    <row r="1973" spans="1:9" x14ac:dyDescent="0.3">
      <c r="A1973">
        <v>2235</v>
      </c>
      <c r="B1973" t="s">
        <v>621</v>
      </c>
      <c r="C1973" t="s">
        <v>232</v>
      </c>
      <c r="D1973" t="s">
        <v>58</v>
      </c>
      <c r="E1973" s="1">
        <v>44332.805555555555</v>
      </c>
      <c r="F1973" t="s">
        <v>298</v>
      </c>
      <c r="G1973" t="s">
        <v>401</v>
      </c>
      <c r="H1973" t="s">
        <v>14</v>
      </c>
      <c r="I1973">
        <v>12</v>
      </c>
    </row>
    <row r="1974" spans="1:9" x14ac:dyDescent="0.3">
      <c r="A1974">
        <v>2236</v>
      </c>
      <c r="B1974" t="s">
        <v>621</v>
      </c>
      <c r="C1974" t="s">
        <v>212</v>
      </c>
      <c r="D1974" t="s">
        <v>16</v>
      </c>
      <c r="E1974" s="1">
        <v>44192.363194444442</v>
      </c>
      <c r="F1974" t="s">
        <v>298</v>
      </c>
      <c r="G1974" t="s">
        <v>401</v>
      </c>
      <c r="H1974" t="s">
        <v>14</v>
      </c>
      <c r="I1974">
        <v>10</v>
      </c>
    </row>
    <row r="1975" spans="1:9" x14ac:dyDescent="0.3">
      <c r="A1975">
        <v>2237</v>
      </c>
      <c r="B1975" t="s">
        <v>621</v>
      </c>
      <c r="C1975" t="s">
        <v>526</v>
      </c>
      <c r="D1975" t="s">
        <v>85</v>
      </c>
      <c r="E1975" s="1">
        <v>44267.418749999997</v>
      </c>
      <c r="F1975" t="s">
        <v>298</v>
      </c>
      <c r="G1975" t="s">
        <v>401</v>
      </c>
      <c r="H1975" t="s">
        <v>25</v>
      </c>
      <c r="I1975">
        <v>45</v>
      </c>
    </row>
    <row r="1976" spans="1:9" x14ac:dyDescent="0.3">
      <c r="A1976">
        <v>2238</v>
      </c>
      <c r="B1976" t="s">
        <v>621</v>
      </c>
      <c r="C1976" t="s">
        <v>361</v>
      </c>
      <c r="D1976" t="s">
        <v>58</v>
      </c>
      <c r="E1976" s="1">
        <v>44355.261111111111</v>
      </c>
      <c r="F1976" t="s">
        <v>298</v>
      </c>
      <c r="G1976" t="s">
        <v>401</v>
      </c>
      <c r="H1976" t="s">
        <v>14</v>
      </c>
      <c r="I1976">
        <v>12</v>
      </c>
    </row>
    <row r="1977" spans="1:9" x14ac:dyDescent="0.3">
      <c r="A1977">
        <v>2239</v>
      </c>
      <c r="B1977" t="s">
        <v>621</v>
      </c>
      <c r="C1977" t="s">
        <v>437</v>
      </c>
      <c r="D1977" t="s">
        <v>91</v>
      </c>
      <c r="E1977" s="1">
        <v>44171.936805555553</v>
      </c>
      <c r="F1977" t="s">
        <v>298</v>
      </c>
      <c r="G1977" t="s">
        <v>401</v>
      </c>
      <c r="H1977" t="s">
        <v>25</v>
      </c>
      <c r="I1977">
        <v>65</v>
      </c>
    </row>
    <row r="1978" spans="1:9" x14ac:dyDescent="0.3">
      <c r="A1978">
        <v>2240</v>
      </c>
      <c r="B1978" t="s">
        <v>621</v>
      </c>
      <c r="C1978" t="s">
        <v>173</v>
      </c>
      <c r="D1978" t="s">
        <v>62</v>
      </c>
      <c r="E1978" s="1">
        <v>44352.80972222222</v>
      </c>
      <c r="F1978" t="s">
        <v>298</v>
      </c>
      <c r="G1978" t="s">
        <v>401</v>
      </c>
      <c r="H1978" t="s">
        <v>25</v>
      </c>
      <c r="I1978">
        <v>60</v>
      </c>
    </row>
    <row r="1979" spans="1:9" x14ac:dyDescent="0.3">
      <c r="A1979">
        <v>2241</v>
      </c>
      <c r="B1979" t="s">
        <v>621</v>
      </c>
      <c r="C1979" t="s">
        <v>561</v>
      </c>
      <c r="D1979" t="s">
        <v>100</v>
      </c>
      <c r="E1979" s="1">
        <v>44331.349305555559</v>
      </c>
      <c r="F1979" t="s">
        <v>298</v>
      </c>
      <c r="G1979" t="s">
        <v>401</v>
      </c>
      <c r="H1979" t="s">
        <v>25</v>
      </c>
      <c r="I1979">
        <v>72</v>
      </c>
    </row>
    <row r="1980" spans="1:9" x14ac:dyDescent="0.3">
      <c r="A1980">
        <v>2243</v>
      </c>
      <c r="B1980" t="s">
        <v>621</v>
      </c>
      <c r="C1980" t="s">
        <v>527</v>
      </c>
      <c r="D1980" t="s">
        <v>19</v>
      </c>
      <c r="E1980" s="1">
        <v>44098.15625</v>
      </c>
      <c r="F1980" t="s">
        <v>298</v>
      </c>
      <c r="G1980" t="s">
        <v>401</v>
      </c>
      <c r="H1980" t="s">
        <v>14</v>
      </c>
      <c r="I1980">
        <v>15</v>
      </c>
    </row>
    <row r="1981" spans="1:9" x14ac:dyDescent="0.3">
      <c r="A1981">
        <v>2244</v>
      </c>
      <c r="B1981" t="s">
        <v>621</v>
      </c>
      <c r="C1981" t="s">
        <v>102</v>
      </c>
      <c r="D1981" t="s">
        <v>91</v>
      </c>
      <c r="E1981" s="1">
        <v>44220.956250000003</v>
      </c>
      <c r="F1981" t="s">
        <v>298</v>
      </c>
      <c r="G1981" t="s">
        <v>401</v>
      </c>
      <c r="H1981" t="s">
        <v>25</v>
      </c>
      <c r="I1981">
        <v>65</v>
      </c>
    </row>
    <row r="1982" spans="1:9" x14ac:dyDescent="0.3">
      <c r="A1982">
        <v>2245</v>
      </c>
      <c r="B1982" t="s">
        <v>621</v>
      </c>
      <c r="C1982" t="s">
        <v>446</v>
      </c>
      <c r="D1982" t="s">
        <v>58</v>
      </c>
      <c r="E1982" s="1">
        <v>44049.918749999997</v>
      </c>
      <c r="F1982" t="s">
        <v>298</v>
      </c>
      <c r="G1982" t="s">
        <v>401</v>
      </c>
      <c r="H1982" t="s">
        <v>14</v>
      </c>
      <c r="I1982">
        <v>12</v>
      </c>
    </row>
    <row r="1983" spans="1:9" x14ac:dyDescent="0.3">
      <c r="A1983">
        <v>2246</v>
      </c>
      <c r="B1983" t="s">
        <v>621</v>
      </c>
      <c r="C1983" t="s">
        <v>406</v>
      </c>
      <c r="D1983" t="s">
        <v>100</v>
      </c>
      <c r="E1983" s="1">
        <v>44053.675694444442</v>
      </c>
      <c r="F1983" t="s">
        <v>298</v>
      </c>
      <c r="G1983" t="s">
        <v>401</v>
      </c>
      <c r="H1983" t="s">
        <v>25</v>
      </c>
      <c r="I1983">
        <v>72</v>
      </c>
    </row>
    <row r="1984" spans="1:9" x14ac:dyDescent="0.3">
      <c r="A1984">
        <v>2247</v>
      </c>
      <c r="B1984" t="s">
        <v>621</v>
      </c>
      <c r="C1984" t="s">
        <v>260</v>
      </c>
      <c r="D1984" t="s">
        <v>35</v>
      </c>
      <c r="E1984" s="1">
        <v>44279.606944444444</v>
      </c>
      <c r="F1984" t="s">
        <v>298</v>
      </c>
      <c r="G1984" t="s">
        <v>401</v>
      </c>
      <c r="H1984" t="s">
        <v>14</v>
      </c>
      <c r="I1984">
        <v>5</v>
      </c>
    </row>
    <row r="1985" spans="1:9" x14ac:dyDescent="0.3">
      <c r="A1985">
        <v>2248</v>
      </c>
      <c r="B1985" t="s">
        <v>621</v>
      </c>
      <c r="C1985" t="s">
        <v>304</v>
      </c>
      <c r="D1985" t="s">
        <v>32</v>
      </c>
      <c r="E1985" s="1">
        <v>44086.713888888888</v>
      </c>
      <c r="F1985" t="s">
        <v>298</v>
      </c>
      <c r="G1985" t="s">
        <v>401</v>
      </c>
      <c r="H1985" t="s">
        <v>25</v>
      </c>
      <c r="I1985">
        <v>70</v>
      </c>
    </row>
    <row r="1986" spans="1:9" x14ac:dyDescent="0.3">
      <c r="A1986">
        <v>2249</v>
      </c>
      <c r="B1986" t="s">
        <v>621</v>
      </c>
      <c r="C1986" t="s">
        <v>129</v>
      </c>
      <c r="D1986" t="s">
        <v>28</v>
      </c>
      <c r="E1986" s="1">
        <v>44239.404861111114</v>
      </c>
      <c r="F1986" t="s">
        <v>298</v>
      </c>
      <c r="G1986" t="s">
        <v>401</v>
      </c>
      <c r="H1986" t="s">
        <v>29</v>
      </c>
      <c r="I1986">
        <v>35</v>
      </c>
    </row>
    <row r="1987" spans="1:9" x14ac:dyDescent="0.3">
      <c r="A1987">
        <v>2250</v>
      </c>
      <c r="B1987" t="s">
        <v>621</v>
      </c>
      <c r="C1987" t="s">
        <v>440</v>
      </c>
      <c r="D1987" t="s">
        <v>100</v>
      </c>
      <c r="E1987" s="1">
        <v>44274.921527777777</v>
      </c>
      <c r="F1987" t="s">
        <v>298</v>
      </c>
      <c r="G1987" t="s">
        <v>401</v>
      </c>
      <c r="H1987" t="s">
        <v>25</v>
      </c>
      <c r="I1987">
        <v>72</v>
      </c>
    </row>
    <row r="1988" spans="1:9" x14ac:dyDescent="0.3">
      <c r="A1988">
        <v>2252</v>
      </c>
      <c r="B1988" t="s">
        <v>622</v>
      </c>
      <c r="C1988" t="s">
        <v>121</v>
      </c>
      <c r="D1988" t="s">
        <v>28</v>
      </c>
      <c r="E1988" s="1">
        <v>44036.592361111114</v>
      </c>
      <c r="F1988" t="s">
        <v>135</v>
      </c>
      <c r="G1988" t="s">
        <v>43</v>
      </c>
      <c r="H1988" t="s">
        <v>29</v>
      </c>
      <c r="I1988">
        <v>35</v>
      </c>
    </row>
    <row r="1989" spans="1:9" x14ac:dyDescent="0.3">
      <c r="A1989">
        <v>2253</v>
      </c>
      <c r="B1989" t="s">
        <v>622</v>
      </c>
      <c r="C1989" t="s">
        <v>367</v>
      </c>
      <c r="D1989" t="s">
        <v>58</v>
      </c>
      <c r="E1989" s="1">
        <v>44230.300694444442</v>
      </c>
      <c r="F1989" t="s">
        <v>135</v>
      </c>
      <c r="G1989" t="s">
        <v>43</v>
      </c>
      <c r="H1989" t="s">
        <v>14</v>
      </c>
      <c r="I1989">
        <v>12</v>
      </c>
    </row>
    <row r="1990" spans="1:9" x14ac:dyDescent="0.3">
      <c r="A1990">
        <v>2254</v>
      </c>
      <c r="B1990" t="s">
        <v>622</v>
      </c>
      <c r="C1990" t="s">
        <v>55</v>
      </c>
      <c r="D1990" t="s">
        <v>32</v>
      </c>
      <c r="E1990" s="1">
        <v>44285.836805555555</v>
      </c>
      <c r="F1990" t="s">
        <v>135</v>
      </c>
      <c r="G1990" t="s">
        <v>43</v>
      </c>
      <c r="H1990" t="s">
        <v>25</v>
      </c>
      <c r="I1990">
        <v>70</v>
      </c>
    </row>
    <row r="1991" spans="1:9" x14ac:dyDescent="0.3">
      <c r="A1991">
        <v>2255</v>
      </c>
      <c r="B1991" t="s">
        <v>622</v>
      </c>
      <c r="C1991" t="s">
        <v>544</v>
      </c>
      <c r="D1991" t="s">
        <v>91</v>
      </c>
      <c r="E1991" s="1">
        <v>44017.844444444447</v>
      </c>
      <c r="F1991" t="s">
        <v>135</v>
      </c>
      <c r="G1991" t="s">
        <v>43</v>
      </c>
      <c r="H1991" t="s">
        <v>25</v>
      </c>
      <c r="I1991">
        <v>65</v>
      </c>
    </row>
    <row r="1992" spans="1:9" x14ac:dyDescent="0.3">
      <c r="A1992">
        <v>2256</v>
      </c>
      <c r="B1992" t="s">
        <v>622</v>
      </c>
      <c r="C1992" t="s">
        <v>209</v>
      </c>
      <c r="D1992" t="s">
        <v>40</v>
      </c>
      <c r="E1992" s="1">
        <v>44032.570833333331</v>
      </c>
      <c r="F1992" t="s">
        <v>135</v>
      </c>
      <c r="G1992" t="s">
        <v>43</v>
      </c>
      <c r="H1992" t="s">
        <v>29</v>
      </c>
      <c r="I1992">
        <v>20</v>
      </c>
    </row>
    <row r="1993" spans="1:9" x14ac:dyDescent="0.3">
      <c r="A1993">
        <v>2257</v>
      </c>
      <c r="B1993" t="s">
        <v>622</v>
      </c>
      <c r="C1993" t="s">
        <v>557</v>
      </c>
      <c r="D1993" t="s">
        <v>51</v>
      </c>
      <c r="E1993" s="1">
        <v>44035.890972222223</v>
      </c>
      <c r="F1993" t="s">
        <v>135</v>
      </c>
      <c r="G1993" t="s">
        <v>43</v>
      </c>
      <c r="H1993" t="s">
        <v>25</v>
      </c>
      <c r="I1993">
        <v>75</v>
      </c>
    </row>
    <row r="1994" spans="1:9" x14ac:dyDescent="0.3">
      <c r="A1994">
        <v>2258</v>
      </c>
      <c r="B1994" t="s">
        <v>622</v>
      </c>
      <c r="C1994" t="s">
        <v>423</v>
      </c>
      <c r="D1994" t="s">
        <v>40</v>
      </c>
      <c r="E1994" s="1">
        <v>44340.53125</v>
      </c>
      <c r="F1994" t="s">
        <v>135</v>
      </c>
      <c r="G1994" t="s">
        <v>43</v>
      </c>
      <c r="H1994" t="s">
        <v>29</v>
      </c>
      <c r="I1994">
        <v>20</v>
      </c>
    </row>
    <row r="1995" spans="1:9" x14ac:dyDescent="0.3">
      <c r="A1995">
        <v>2259</v>
      </c>
      <c r="B1995" t="s">
        <v>622</v>
      </c>
      <c r="C1995" t="s">
        <v>489</v>
      </c>
      <c r="D1995" t="s">
        <v>19</v>
      </c>
      <c r="E1995" s="1">
        <v>44140.665972222225</v>
      </c>
      <c r="F1995" t="s">
        <v>135</v>
      </c>
      <c r="G1995" t="s">
        <v>43</v>
      </c>
      <c r="H1995" t="s">
        <v>14</v>
      </c>
      <c r="I1995">
        <v>15</v>
      </c>
    </row>
    <row r="1996" spans="1:9" x14ac:dyDescent="0.3">
      <c r="A1996">
        <v>2260</v>
      </c>
      <c r="B1996" t="s">
        <v>622</v>
      </c>
      <c r="C1996" t="s">
        <v>528</v>
      </c>
      <c r="D1996" t="s">
        <v>24</v>
      </c>
      <c r="E1996" s="1">
        <v>44129.200694444444</v>
      </c>
      <c r="F1996" t="s">
        <v>135</v>
      </c>
      <c r="G1996" t="s">
        <v>43</v>
      </c>
      <c r="H1996" t="s">
        <v>25</v>
      </c>
      <c r="I1996">
        <v>30</v>
      </c>
    </row>
    <row r="1997" spans="1:9" x14ac:dyDescent="0.3">
      <c r="A1997">
        <v>2262</v>
      </c>
      <c r="B1997" t="s">
        <v>622</v>
      </c>
      <c r="C1997" t="s">
        <v>134</v>
      </c>
      <c r="D1997" t="s">
        <v>60</v>
      </c>
      <c r="E1997" s="1">
        <v>44120.099305555559</v>
      </c>
      <c r="F1997" t="s">
        <v>135</v>
      </c>
      <c r="G1997" t="s">
        <v>43</v>
      </c>
      <c r="H1997" t="s">
        <v>25</v>
      </c>
      <c r="I1997">
        <v>50</v>
      </c>
    </row>
    <row r="1998" spans="1:9" x14ac:dyDescent="0.3">
      <c r="A1998">
        <v>2263</v>
      </c>
      <c r="B1998" t="s">
        <v>622</v>
      </c>
      <c r="C1998" t="s">
        <v>332</v>
      </c>
      <c r="D1998" t="s">
        <v>11</v>
      </c>
      <c r="E1998" s="1">
        <v>44093.618750000001</v>
      </c>
      <c r="F1998" t="s">
        <v>135</v>
      </c>
      <c r="G1998" t="s">
        <v>43</v>
      </c>
      <c r="H1998" t="s">
        <v>14</v>
      </c>
      <c r="I1998">
        <v>0</v>
      </c>
    </row>
    <row r="1999" spans="1:9" x14ac:dyDescent="0.3">
      <c r="A1999">
        <v>2264</v>
      </c>
      <c r="B1999" t="s">
        <v>622</v>
      </c>
      <c r="C1999" t="s">
        <v>456</v>
      </c>
      <c r="D1999" t="s">
        <v>16</v>
      </c>
      <c r="E1999" s="1">
        <v>44113.1875</v>
      </c>
      <c r="F1999" t="s">
        <v>135</v>
      </c>
      <c r="G1999" t="s">
        <v>43</v>
      </c>
      <c r="H1999" t="s">
        <v>14</v>
      </c>
      <c r="I1999">
        <v>10</v>
      </c>
    </row>
    <row r="2000" spans="1:9" x14ac:dyDescent="0.3">
      <c r="A2000">
        <v>2265</v>
      </c>
      <c r="B2000" t="s">
        <v>622</v>
      </c>
      <c r="C2000" t="s">
        <v>139</v>
      </c>
      <c r="D2000" t="s">
        <v>100</v>
      </c>
      <c r="E2000" s="1">
        <v>44087.273611111108</v>
      </c>
      <c r="F2000" t="s">
        <v>135</v>
      </c>
      <c r="G2000" t="s">
        <v>43</v>
      </c>
      <c r="H2000" t="s">
        <v>25</v>
      </c>
      <c r="I2000">
        <v>72</v>
      </c>
    </row>
    <row r="2001" spans="1:9" x14ac:dyDescent="0.3">
      <c r="A2001">
        <v>2266</v>
      </c>
      <c r="B2001" t="s">
        <v>622</v>
      </c>
      <c r="C2001" t="s">
        <v>451</v>
      </c>
      <c r="D2001" t="s">
        <v>100</v>
      </c>
      <c r="E2001" s="1">
        <v>44345.568749999999</v>
      </c>
      <c r="F2001" t="s">
        <v>135</v>
      </c>
      <c r="G2001" t="s">
        <v>43</v>
      </c>
      <c r="H2001" t="s">
        <v>25</v>
      </c>
      <c r="I2001">
        <v>72</v>
      </c>
    </row>
    <row r="2002" spans="1:9" x14ac:dyDescent="0.3">
      <c r="A2002">
        <v>2267</v>
      </c>
      <c r="B2002" t="s">
        <v>622</v>
      </c>
      <c r="C2002" t="s">
        <v>556</v>
      </c>
      <c r="D2002" t="s">
        <v>40</v>
      </c>
      <c r="E2002" s="1">
        <v>44350.035416666666</v>
      </c>
      <c r="F2002" t="s">
        <v>135</v>
      </c>
      <c r="G2002" t="s">
        <v>43</v>
      </c>
      <c r="H2002" t="s">
        <v>29</v>
      </c>
      <c r="I2002">
        <v>20</v>
      </c>
    </row>
    <row r="2003" spans="1:9" x14ac:dyDescent="0.3">
      <c r="A2003">
        <v>2268</v>
      </c>
      <c r="B2003" t="s">
        <v>622</v>
      </c>
      <c r="C2003" t="s">
        <v>381</v>
      </c>
      <c r="D2003" t="s">
        <v>32</v>
      </c>
      <c r="E2003" s="1">
        <v>44200.438888888886</v>
      </c>
      <c r="F2003" t="s">
        <v>135</v>
      </c>
      <c r="G2003" t="s">
        <v>43</v>
      </c>
      <c r="H2003" t="s">
        <v>25</v>
      </c>
      <c r="I2003">
        <v>70</v>
      </c>
    </row>
    <row r="2004" spans="1:9" x14ac:dyDescent="0.3">
      <c r="A2004">
        <v>2269</v>
      </c>
      <c r="B2004" t="s">
        <v>622</v>
      </c>
      <c r="C2004" t="s">
        <v>76</v>
      </c>
      <c r="D2004" t="s">
        <v>91</v>
      </c>
      <c r="E2004" s="1">
        <v>44130.566666666666</v>
      </c>
      <c r="F2004" t="s">
        <v>135</v>
      </c>
      <c r="G2004" t="s">
        <v>43</v>
      </c>
      <c r="H2004" t="s">
        <v>25</v>
      </c>
      <c r="I2004">
        <v>65</v>
      </c>
    </row>
    <row r="2005" spans="1:9" x14ac:dyDescent="0.3">
      <c r="A2005">
        <v>2270</v>
      </c>
      <c r="B2005" t="s">
        <v>622</v>
      </c>
      <c r="C2005" t="s">
        <v>175</v>
      </c>
      <c r="D2005" t="s">
        <v>85</v>
      </c>
      <c r="E2005" s="1">
        <v>44179.800694444442</v>
      </c>
      <c r="F2005" t="s">
        <v>135</v>
      </c>
      <c r="G2005" t="s">
        <v>43</v>
      </c>
      <c r="H2005" t="s">
        <v>25</v>
      </c>
      <c r="I2005">
        <v>45</v>
      </c>
    </row>
    <row r="2006" spans="1:9" x14ac:dyDescent="0.3">
      <c r="A2006">
        <v>2272</v>
      </c>
      <c r="B2006" t="s">
        <v>622</v>
      </c>
      <c r="C2006" t="s">
        <v>398</v>
      </c>
      <c r="D2006" t="s">
        <v>60</v>
      </c>
      <c r="E2006" s="1">
        <v>44012.021527777775</v>
      </c>
      <c r="F2006" t="s">
        <v>135</v>
      </c>
      <c r="G2006" t="s">
        <v>43</v>
      </c>
      <c r="H2006" t="s">
        <v>25</v>
      </c>
      <c r="I2006">
        <v>50</v>
      </c>
    </row>
    <row r="2007" spans="1:9" x14ac:dyDescent="0.3">
      <c r="A2007">
        <v>2273</v>
      </c>
      <c r="B2007" t="s">
        <v>622</v>
      </c>
      <c r="C2007" t="s">
        <v>229</v>
      </c>
      <c r="D2007" t="s">
        <v>16</v>
      </c>
      <c r="E2007" s="1">
        <v>44036.776388888888</v>
      </c>
      <c r="F2007" t="s">
        <v>135</v>
      </c>
      <c r="G2007" t="s">
        <v>43</v>
      </c>
      <c r="H2007" t="s">
        <v>14</v>
      </c>
      <c r="I2007">
        <v>10</v>
      </c>
    </row>
    <row r="2008" spans="1:9" x14ac:dyDescent="0.3">
      <c r="A2008">
        <v>2274</v>
      </c>
      <c r="B2008" t="s">
        <v>622</v>
      </c>
      <c r="C2008" t="s">
        <v>353</v>
      </c>
      <c r="D2008" t="s">
        <v>19</v>
      </c>
      <c r="E2008" s="1">
        <v>44027.09652777778</v>
      </c>
      <c r="F2008" t="s">
        <v>135</v>
      </c>
      <c r="G2008" t="s">
        <v>43</v>
      </c>
      <c r="H2008" t="s">
        <v>14</v>
      </c>
      <c r="I2008">
        <v>15</v>
      </c>
    </row>
    <row r="2009" spans="1:9" x14ac:dyDescent="0.3">
      <c r="A2009">
        <v>2275</v>
      </c>
      <c r="B2009" t="s">
        <v>622</v>
      </c>
      <c r="C2009" t="s">
        <v>254</v>
      </c>
      <c r="D2009" t="s">
        <v>62</v>
      </c>
      <c r="E2009" s="1">
        <v>44296.998611111114</v>
      </c>
      <c r="F2009" t="s">
        <v>135</v>
      </c>
      <c r="G2009" t="s">
        <v>43</v>
      </c>
      <c r="H2009" t="s">
        <v>25</v>
      </c>
      <c r="I2009">
        <v>60</v>
      </c>
    </row>
    <row r="2010" spans="1:9" x14ac:dyDescent="0.3">
      <c r="A2010">
        <v>2276</v>
      </c>
      <c r="B2010" t="s">
        <v>622</v>
      </c>
      <c r="C2010" t="s">
        <v>68</v>
      </c>
      <c r="D2010" t="s">
        <v>100</v>
      </c>
      <c r="E2010" s="1">
        <v>44263.05</v>
      </c>
      <c r="F2010" t="s">
        <v>135</v>
      </c>
      <c r="G2010" t="s">
        <v>43</v>
      </c>
      <c r="H2010" t="s">
        <v>25</v>
      </c>
      <c r="I2010">
        <v>72</v>
      </c>
    </row>
    <row r="2011" spans="1:9" x14ac:dyDescent="0.3">
      <c r="A2011">
        <v>2277</v>
      </c>
      <c r="B2011" t="s">
        <v>622</v>
      </c>
      <c r="C2011" t="s">
        <v>377</v>
      </c>
      <c r="D2011" t="s">
        <v>19</v>
      </c>
      <c r="E2011" s="1">
        <v>44246.132638888892</v>
      </c>
      <c r="F2011" t="s">
        <v>135</v>
      </c>
      <c r="G2011" t="s">
        <v>43</v>
      </c>
      <c r="H2011" t="s">
        <v>14</v>
      </c>
      <c r="I2011">
        <v>15</v>
      </c>
    </row>
    <row r="2012" spans="1:9" x14ac:dyDescent="0.3">
      <c r="A2012">
        <v>2278</v>
      </c>
      <c r="B2012" t="s">
        <v>622</v>
      </c>
      <c r="C2012" t="s">
        <v>72</v>
      </c>
      <c r="D2012" t="s">
        <v>19</v>
      </c>
      <c r="E2012" s="1">
        <v>44020.677083333336</v>
      </c>
      <c r="F2012" t="s">
        <v>135</v>
      </c>
      <c r="G2012" t="s">
        <v>43</v>
      </c>
      <c r="H2012" t="s">
        <v>14</v>
      </c>
      <c r="I2012">
        <v>15</v>
      </c>
    </row>
    <row r="2013" spans="1:9" x14ac:dyDescent="0.3">
      <c r="A2013">
        <v>2279</v>
      </c>
      <c r="B2013" t="s">
        <v>622</v>
      </c>
      <c r="C2013" t="s">
        <v>305</v>
      </c>
      <c r="D2013" t="s">
        <v>28</v>
      </c>
      <c r="E2013" s="1">
        <v>44079.274305555555</v>
      </c>
      <c r="F2013" t="s">
        <v>135</v>
      </c>
      <c r="G2013" t="s">
        <v>43</v>
      </c>
      <c r="H2013" t="s">
        <v>29</v>
      </c>
      <c r="I2013">
        <v>35</v>
      </c>
    </row>
    <row r="2014" spans="1:9" x14ac:dyDescent="0.3">
      <c r="A2014">
        <v>2280</v>
      </c>
      <c r="B2014" t="s">
        <v>622</v>
      </c>
      <c r="C2014" t="s">
        <v>83</v>
      </c>
      <c r="D2014" t="s">
        <v>35</v>
      </c>
      <c r="E2014" s="1">
        <v>44281.893055555556</v>
      </c>
      <c r="F2014" t="s">
        <v>135</v>
      </c>
      <c r="G2014" t="s">
        <v>43</v>
      </c>
      <c r="H2014" t="s">
        <v>14</v>
      </c>
      <c r="I2014">
        <v>5</v>
      </c>
    </row>
    <row r="2015" spans="1:9" x14ac:dyDescent="0.3">
      <c r="A2015">
        <v>2282</v>
      </c>
      <c r="B2015" t="s">
        <v>622</v>
      </c>
      <c r="C2015" t="s">
        <v>416</v>
      </c>
      <c r="D2015" t="s">
        <v>32</v>
      </c>
      <c r="E2015" s="1">
        <v>44361.442361111112</v>
      </c>
      <c r="F2015" t="s">
        <v>135</v>
      </c>
      <c r="G2015" t="s">
        <v>43</v>
      </c>
      <c r="H2015" t="s">
        <v>25</v>
      </c>
      <c r="I2015">
        <v>70</v>
      </c>
    </row>
    <row r="2016" spans="1:9" x14ac:dyDescent="0.3">
      <c r="A2016">
        <v>2283</v>
      </c>
      <c r="B2016" t="s">
        <v>622</v>
      </c>
      <c r="C2016" t="s">
        <v>519</v>
      </c>
      <c r="D2016" t="s">
        <v>60</v>
      </c>
      <c r="E2016" s="1">
        <v>44215.625694444447</v>
      </c>
      <c r="F2016" t="s">
        <v>135</v>
      </c>
      <c r="G2016" t="s">
        <v>43</v>
      </c>
      <c r="H2016" t="s">
        <v>25</v>
      </c>
      <c r="I2016">
        <v>50</v>
      </c>
    </row>
    <row r="2017" spans="1:9" x14ac:dyDescent="0.3">
      <c r="A2017">
        <v>2284</v>
      </c>
      <c r="B2017" t="s">
        <v>622</v>
      </c>
      <c r="C2017" t="s">
        <v>161</v>
      </c>
      <c r="D2017" t="s">
        <v>91</v>
      </c>
      <c r="E2017" s="1">
        <v>44353.381944444445</v>
      </c>
      <c r="F2017" t="s">
        <v>135</v>
      </c>
      <c r="G2017" t="s">
        <v>43</v>
      </c>
      <c r="H2017" t="s">
        <v>25</v>
      </c>
      <c r="I2017">
        <v>65</v>
      </c>
    </row>
    <row r="2018" spans="1:9" x14ac:dyDescent="0.3">
      <c r="A2018">
        <v>2285</v>
      </c>
      <c r="B2018" t="s">
        <v>622</v>
      </c>
      <c r="C2018" t="s">
        <v>189</v>
      </c>
      <c r="D2018" t="s">
        <v>85</v>
      </c>
      <c r="E2018" s="1">
        <v>44011.329861111109</v>
      </c>
      <c r="F2018" t="s">
        <v>135</v>
      </c>
      <c r="G2018" t="s">
        <v>43</v>
      </c>
      <c r="H2018" t="s">
        <v>25</v>
      </c>
      <c r="I2018">
        <v>45</v>
      </c>
    </row>
    <row r="2019" spans="1:9" x14ac:dyDescent="0.3">
      <c r="A2019">
        <v>2286</v>
      </c>
      <c r="B2019" t="s">
        <v>622</v>
      </c>
      <c r="C2019" t="s">
        <v>243</v>
      </c>
      <c r="D2019" t="s">
        <v>40</v>
      </c>
      <c r="E2019" s="1">
        <v>44250.559027777781</v>
      </c>
      <c r="F2019" t="s">
        <v>135</v>
      </c>
      <c r="G2019" t="s">
        <v>43</v>
      </c>
      <c r="H2019" t="s">
        <v>29</v>
      </c>
      <c r="I2019">
        <v>20</v>
      </c>
    </row>
    <row r="2020" spans="1:9" x14ac:dyDescent="0.3">
      <c r="A2020">
        <v>2287</v>
      </c>
      <c r="B2020" t="s">
        <v>622</v>
      </c>
      <c r="C2020" t="s">
        <v>475</v>
      </c>
      <c r="D2020" t="s">
        <v>24</v>
      </c>
      <c r="E2020" s="1">
        <v>44193.284722222219</v>
      </c>
      <c r="F2020" t="s">
        <v>135</v>
      </c>
      <c r="G2020" t="s">
        <v>43</v>
      </c>
      <c r="H2020" t="s">
        <v>25</v>
      </c>
      <c r="I2020">
        <v>30</v>
      </c>
    </row>
    <row r="2021" spans="1:9" x14ac:dyDescent="0.3">
      <c r="A2021">
        <v>2288</v>
      </c>
      <c r="B2021" t="s">
        <v>622</v>
      </c>
      <c r="C2021" t="s">
        <v>495</v>
      </c>
      <c r="D2021" t="s">
        <v>91</v>
      </c>
      <c r="E2021" s="1">
        <v>44005.526388888888</v>
      </c>
      <c r="F2021" t="s">
        <v>135</v>
      </c>
      <c r="G2021" t="s">
        <v>43</v>
      </c>
      <c r="H2021" t="s">
        <v>25</v>
      </c>
      <c r="I2021">
        <v>65</v>
      </c>
    </row>
    <row r="2022" spans="1:9" x14ac:dyDescent="0.3">
      <c r="A2022">
        <v>2289</v>
      </c>
      <c r="B2022" t="s">
        <v>622</v>
      </c>
      <c r="C2022" t="s">
        <v>172</v>
      </c>
      <c r="D2022" t="s">
        <v>35</v>
      </c>
      <c r="E2022" s="1">
        <v>44060.073611111111</v>
      </c>
      <c r="F2022" t="s">
        <v>135</v>
      </c>
      <c r="G2022" t="s">
        <v>43</v>
      </c>
      <c r="H2022" t="s">
        <v>14</v>
      </c>
      <c r="I2022">
        <v>5</v>
      </c>
    </row>
    <row r="2023" spans="1:9" x14ac:dyDescent="0.3">
      <c r="A2023">
        <v>2290</v>
      </c>
      <c r="B2023" t="s">
        <v>622</v>
      </c>
      <c r="C2023" t="s">
        <v>514</v>
      </c>
      <c r="D2023" t="s">
        <v>16</v>
      </c>
      <c r="E2023" s="1">
        <v>44194.92083333333</v>
      </c>
      <c r="F2023" t="s">
        <v>135</v>
      </c>
      <c r="G2023" t="s">
        <v>43</v>
      </c>
      <c r="H2023" t="s">
        <v>14</v>
      </c>
      <c r="I2023">
        <v>10</v>
      </c>
    </row>
    <row r="2024" spans="1:9" x14ac:dyDescent="0.3">
      <c r="A2024">
        <v>2292</v>
      </c>
      <c r="B2024" t="s">
        <v>622</v>
      </c>
      <c r="C2024" t="s">
        <v>320</v>
      </c>
      <c r="D2024" t="s">
        <v>58</v>
      </c>
      <c r="E2024" s="1">
        <v>44057.286111111112</v>
      </c>
      <c r="F2024" t="s">
        <v>135</v>
      </c>
      <c r="G2024" t="s">
        <v>43</v>
      </c>
      <c r="H2024" t="s">
        <v>14</v>
      </c>
      <c r="I2024">
        <v>12</v>
      </c>
    </row>
    <row r="2025" spans="1:9" x14ac:dyDescent="0.3">
      <c r="A2025">
        <v>2293</v>
      </c>
      <c r="B2025" t="s">
        <v>622</v>
      </c>
      <c r="C2025" t="s">
        <v>438</v>
      </c>
      <c r="D2025" t="s">
        <v>51</v>
      </c>
      <c r="E2025" s="1">
        <v>44159.113194444442</v>
      </c>
      <c r="F2025" t="s">
        <v>135</v>
      </c>
      <c r="G2025" t="s">
        <v>43</v>
      </c>
      <c r="H2025" t="s">
        <v>25</v>
      </c>
      <c r="I2025">
        <v>75</v>
      </c>
    </row>
    <row r="2026" spans="1:9" x14ac:dyDescent="0.3">
      <c r="A2026">
        <v>2294</v>
      </c>
      <c r="B2026" t="s">
        <v>622</v>
      </c>
      <c r="C2026" t="s">
        <v>378</v>
      </c>
      <c r="D2026" t="s">
        <v>24</v>
      </c>
      <c r="E2026" s="1">
        <v>44342.261111111111</v>
      </c>
      <c r="F2026" t="s">
        <v>135</v>
      </c>
      <c r="G2026" t="s">
        <v>43</v>
      </c>
      <c r="H2026" t="s">
        <v>25</v>
      </c>
      <c r="I2026">
        <v>30</v>
      </c>
    </row>
    <row r="2027" spans="1:9" x14ac:dyDescent="0.3">
      <c r="A2027">
        <v>2295</v>
      </c>
      <c r="B2027" t="s">
        <v>622</v>
      </c>
      <c r="C2027" t="s">
        <v>474</v>
      </c>
      <c r="D2027" t="s">
        <v>11</v>
      </c>
      <c r="E2027" s="1">
        <v>44139.229166666664</v>
      </c>
      <c r="F2027" t="s">
        <v>135</v>
      </c>
      <c r="G2027" t="s">
        <v>43</v>
      </c>
      <c r="H2027" t="s">
        <v>14</v>
      </c>
      <c r="I2027">
        <v>0</v>
      </c>
    </row>
    <row r="2028" spans="1:9" x14ac:dyDescent="0.3">
      <c r="A2028">
        <v>2296</v>
      </c>
      <c r="B2028" t="s">
        <v>622</v>
      </c>
      <c r="C2028" t="s">
        <v>211</v>
      </c>
      <c r="D2028" t="s">
        <v>58</v>
      </c>
      <c r="E2028" s="1">
        <v>44156.055555555555</v>
      </c>
      <c r="F2028" t="s">
        <v>135</v>
      </c>
      <c r="G2028" t="s">
        <v>43</v>
      </c>
      <c r="H2028" t="s">
        <v>14</v>
      </c>
      <c r="I2028">
        <v>12</v>
      </c>
    </row>
    <row r="2029" spans="1:9" x14ac:dyDescent="0.3">
      <c r="A2029">
        <v>2298</v>
      </c>
      <c r="B2029" t="s">
        <v>623</v>
      </c>
      <c r="C2029" t="s">
        <v>450</v>
      </c>
      <c r="D2029" t="s">
        <v>100</v>
      </c>
      <c r="E2029" s="1">
        <v>44085.582638888889</v>
      </c>
      <c r="F2029" t="s">
        <v>135</v>
      </c>
      <c r="G2029" t="s">
        <v>45</v>
      </c>
      <c r="H2029" t="s">
        <v>25</v>
      </c>
      <c r="I2029">
        <v>72</v>
      </c>
    </row>
    <row r="2030" spans="1:9" x14ac:dyDescent="0.3">
      <c r="A2030">
        <v>2299</v>
      </c>
      <c r="B2030" t="s">
        <v>623</v>
      </c>
      <c r="C2030" t="s">
        <v>159</v>
      </c>
      <c r="D2030" t="s">
        <v>51</v>
      </c>
      <c r="E2030" s="1">
        <v>44257.07708333333</v>
      </c>
      <c r="F2030" t="s">
        <v>135</v>
      </c>
      <c r="G2030" t="s">
        <v>45</v>
      </c>
      <c r="H2030" t="s">
        <v>25</v>
      </c>
      <c r="I2030">
        <v>75</v>
      </c>
    </row>
    <row r="2031" spans="1:9" x14ac:dyDescent="0.3">
      <c r="A2031">
        <v>2300</v>
      </c>
      <c r="B2031" t="s">
        <v>623</v>
      </c>
      <c r="C2031" t="s">
        <v>528</v>
      </c>
      <c r="D2031" t="s">
        <v>91</v>
      </c>
      <c r="E2031" s="1">
        <v>44055.073611111111</v>
      </c>
      <c r="F2031" t="s">
        <v>135</v>
      </c>
      <c r="G2031" t="s">
        <v>45</v>
      </c>
      <c r="H2031" t="s">
        <v>25</v>
      </c>
      <c r="I2031">
        <v>65</v>
      </c>
    </row>
    <row r="2032" spans="1:9" x14ac:dyDescent="0.3">
      <c r="A2032">
        <v>2301</v>
      </c>
      <c r="B2032" t="s">
        <v>623</v>
      </c>
      <c r="C2032" t="s">
        <v>365</v>
      </c>
      <c r="D2032" t="s">
        <v>16</v>
      </c>
      <c r="E2032" s="1">
        <v>44066.540277777778</v>
      </c>
      <c r="F2032" t="s">
        <v>135</v>
      </c>
      <c r="G2032" t="s">
        <v>45</v>
      </c>
      <c r="H2032" t="s">
        <v>14</v>
      </c>
      <c r="I2032">
        <v>10</v>
      </c>
    </row>
    <row r="2033" spans="1:9" x14ac:dyDescent="0.3">
      <c r="A2033">
        <v>2302</v>
      </c>
      <c r="B2033" t="s">
        <v>623</v>
      </c>
      <c r="C2033" t="s">
        <v>158</v>
      </c>
      <c r="D2033" t="s">
        <v>24</v>
      </c>
      <c r="E2033" s="1">
        <v>44213.913888888892</v>
      </c>
      <c r="F2033" t="s">
        <v>135</v>
      </c>
      <c r="G2033" t="s">
        <v>45</v>
      </c>
      <c r="H2033" t="s">
        <v>25</v>
      </c>
      <c r="I2033">
        <v>30</v>
      </c>
    </row>
    <row r="2034" spans="1:9" x14ac:dyDescent="0.3">
      <c r="A2034">
        <v>2303</v>
      </c>
      <c r="B2034" t="s">
        <v>623</v>
      </c>
      <c r="C2034" t="s">
        <v>208</v>
      </c>
      <c r="D2034" t="s">
        <v>32</v>
      </c>
      <c r="E2034" s="1">
        <v>44314.943749999999</v>
      </c>
      <c r="F2034" t="s">
        <v>135</v>
      </c>
      <c r="G2034" t="s">
        <v>45</v>
      </c>
      <c r="H2034" t="s">
        <v>25</v>
      </c>
      <c r="I2034">
        <v>70</v>
      </c>
    </row>
    <row r="2035" spans="1:9" x14ac:dyDescent="0.3">
      <c r="A2035">
        <v>2304</v>
      </c>
      <c r="B2035" t="s">
        <v>623</v>
      </c>
      <c r="C2035" t="s">
        <v>139</v>
      </c>
      <c r="D2035" t="s">
        <v>85</v>
      </c>
      <c r="E2035" s="1">
        <v>44202.46875</v>
      </c>
      <c r="F2035" t="s">
        <v>135</v>
      </c>
      <c r="G2035" t="s">
        <v>45</v>
      </c>
      <c r="H2035" t="s">
        <v>25</v>
      </c>
      <c r="I2035">
        <v>45</v>
      </c>
    </row>
    <row r="2036" spans="1:9" x14ac:dyDescent="0.3">
      <c r="A2036">
        <v>2306</v>
      </c>
      <c r="B2036" t="s">
        <v>624</v>
      </c>
      <c r="C2036" t="s">
        <v>323</v>
      </c>
      <c r="D2036" t="s">
        <v>60</v>
      </c>
      <c r="E2036" s="1">
        <v>44234.692361111112</v>
      </c>
      <c r="F2036" t="s">
        <v>12</v>
      </c>
      <c r="G2036" t="s">
        <v>401</v>
      </c>
      <c r="H2036" t="s">
        <v>25</v>
      </c>
      <c r="I2036">
        <v>50</v>
      </c>
    </row>
    <row r="2037" spans="1:9" x14ac:dyDescent="0.3">
      <c r="A2037">
        <v>2307</v>
      </c>
      <c r="B2037" t="s">
        <v>624</v>
      </c>
      <c r="C2037" t="s">
        <v>625</v>
      </c>
      <c r="D2037" t="s">
        <v>62</v>
      </c>
      <c r="E2037" s="1">
        <v>44169.799305555556</v>
      </c>
      <c r="F2037" t="s">
        <v>12</v>
      </c>
      <c r="G2037" t="s">
        <v>401</v>
      </c>
      <c r="H2037" t="s">
        <v>25</v>
      </c>
      <c r="I2037">
        <v>60</v>
      </c>
    </row>
    <row r="2038" spans="1:9" x14ac:dyDescent="0.3">
      <c r="A2038">
        <v>2308</v>
      </c>
      <c r="B2038" t="s">
        <v>624</v>
      </c>
      <c r="C2038" t="s">
        <v>425</v>
      </c>
      <c r="D2038" t="s">
        <v>19</v>
      </c>
      <c r="E2038" s="1">
        <v>44219.684027777781</v>
      </c>
      <c r="F2038" t="s">
        <v>12</v>
      </c>
      <c r="G2038" t="s">
        <v>401</v>
      </c>
      <c r="H2038" t="s">
        <v>14</v>
      </c>
      <c r="I2038">
        <v>15</v>
      </c>
    </row>
    <row r="2039" spans="1:9" x14ac:dyDescent="0.3">
      <c r="A2039">
        <v>2309</v>
      </c>
      <c r="B2039" t="s">
        <v>624</v>
      </c>
      <c r="C2039" t="s">
        <v>101</v>
      </c>
      <c r="D2039" t="s">
        <v>35</v>
      </c>
      <c r="E2039" s="1">
        <v>44030.614583333336</v>
      </c>
      <c r="F2039" t="s">
        <v>12</v>
      </c>
      <c r="G2039" t="s">
        <v>401</v>
      </c>
      <c r="H2039" t="s">
        <v>14</v>
      </c>
      <c r="I2039">
        <v>5</v>
      </c>
    </row>
    <row r="2040" spans="1:9" x14ac:dyDescent="0.3">
      <c r="A2040">
        <v>2310</v>
      </c>
      <c r="B2040" t="s">
        <v>624</v>
      </c>
      <c r="C2040" t="s">
        <v>294</v>
      </c>
      <c r="D2040" t="s">
        <v>32</v>
      </c>
      <c r="E2040" s="1">
        <v>44177.773611111108</v>
      </c>
      <c r="F2040" t="s">
        <v>12</v>
      </c>
      <c r="G2040" t="s">
        <v>401</v>
      </c>
      <c r="H2040" t="s">
        <v>25</v>
      </c>
      <c r="I2040">
        <v>70</v>
      </c>
    </row>
    <row r="2041" spans="1:9" x14ac:dyDescent="0.3">
      <c r="A2041">
        <v>2311</v>
      </c>
      <c r="B2041" t="s">
        <v>624</v>
      </c>
      <c r="C2041" t="s">
        <v>268</v>
      </c>
      <c r="D2041" t="s">
        <v>77</v>
      </c>
      <c r="E2041" s="1">
        <v>44180.928472222222</v>
      </c>
      <c r="F2041" t="s">
        <v>12</v>
      </c>
      <c r="G2041" t="s">
        <v>401</v>
      </c>
      <c r="H2041" t="s">
        <v>25</v>
      </c>
      <c r="I2041">
        <v>70</v>
      </c>
    </row>
    <row r="2042" spans="1:9" x14ac:dyDescent="0.3">
      <c r="A2042">
        <v>2312</v>
      </c>
      <c r="B2042" t="s">
        <v>624</v>
      </c>
      <c r="C2042" t="s">
        <v>161</v>
      </c>
      <c r="D2042" t="s">
        <v>11</v>
      </c>
      <c r="E2042" s="1">
        <v>44102.611805555556</v>
      </c>
      <c r="F2042" t="s">
        <v>12</v>
      </c>
      <c r="G2042" t="s">
        <v>401</v>
      </c>
      <c r="H2042" t="s">
        <v>14</v>
      </c>
      <c r="I2042">
        <v>0</v>
      </c>
    </row>
    <row r="2043" spans="1:9" x14ac:dyDescent="0.3">
      <c r="A2043">
        <v>2313</v>
      </c>
      <c r="B2043" t="s">
        <v>624</v>
      </c>
      <c r="C2043" t="s">
        <v>180</v>
      </c>
      <c r="D2043" t="s">
        <v>32</v>
      </c>
      <c r="E2043" s="1">
        <v>44289.369444444441</v>
      </c>
      <c r="F2043" t="s">
        <v>12</v>
      </c>
      <c r="G2043" t="s">
        <v>401</v>
      </c>
      <c r="H2043" t="s">
        <v>25</v>
      </c>
      <c r="I2043">
        <v>70</v>
      </c>
    </row>
    <row r="2044" spans="1:9" x14ac:dyDescent="0.3">
      <c r="A2044">
        <v>2314</v>
      </c>
      <c r="B2044" t="s">
        <v>624</v>
      </c>
      <c r="C2044" t="s">
        <v>39</v>
      </c>
      <c r="D2044" t="s">
        <v>58</v>
      </c>
      <c r="E2044" s="1">
        <v>44050.997916666667</v>
      </c>
      <c r="F2044" t="s">
        <v>12</v>
      </c>
      <c r="G2044" t="s">
        <v>401</v>
      </c>
      <c r="H2044" t="s">
        <v>14</v>
      </c>
      <c r="I2044">
        <v>12</v>
      </c>
    </row>
    <row r="2045" spans="1:9" x14ac:dyDescent="0.3">
      <c r="A2045">
        <v>2316</v>
      </c>
      <c r="B2045" t="s">
        <v>624</v>
      </c>
      <c r="C2045" t="s">
        <v>430</v>
      </c>
      <c r="D2045" t="s">
        <v>85</v>
      </c>
      <c r="E2045" s="1">
        <v>44337.845833333333</v>
      </c>
      <c r="F2045" t="s">
        <v>12</v>
      </c>
      <c r="G2045" t="s">
        <v>401</v>
      </c>
      <c r="H2045" t="s">
        <v>25</v>
      </c>
      <c r="I2045">
        <v>45</v>
      </c>
    </row>
    <row r="2046" spans="1:9" x14ac:dyDescent="0.3">
      <c r="A2046">
        <v>2317</v>
      </c>
      <c r="B2046" t="s">
        <v>624</v>
      </c>
      <c r="C2046" t="s">
        <v>79</v>
      </c>
      <c r="D2046" t="s">
        <v>77</v>
      </c>
      <c r="E2046" s="1">
        <v>44134.574305555558</v>
      </c>
      <c r="F2046" t="s">
        <v>12</v>
      </c>
      <c r="G2046" t="s">
        <v>401</v>
      </c>
      <c r="H2046" t="s">
        <v>25</v>
      </c>
      <c r="I2046">
        <v>70</v>
      </c>
    </row>
    <row r="2047" spans="1:9" x14ac:dyDescent="0.3">
      <c r="A2047">
        <v>2318</v>
      </c>
      <c r="B2047" t="s">
        <v>624</v>
      </c>
      <c r="C2047" t="s">
        <v>473</v>
      </c>
      <c r="D2047" t="s">
        <v>28</v>
      </c>
      <c r="E2047" s="1">
        <v>44217.245833333334</v>
      </c>
      <c r="F2047" t="s">
        <v>12</v>
      </c>
      <c r="G2047" t="s">
        <v>401</v>
      </c>
      <c r="H2047" t="s">
        <v>29</v>
      </c>
      <c r="I2047">
        <v>35</v>
      </c>
    </row>
    <row r="2048" spans="1:9" x14ac:dyDescent="0.3">
      <c r="A2048">
        <v>2319</v>
      </c>
      <c r="B2048" t="s">
        <v>624</v>
      </c>
      <c r="C2048" t="s">
        <v>408</v>
      </c>
      <c r="D2048" t="s">
        <v>51</v>
      </c>
      <c r="E2048" s="1">
        <v>44201.863888888889</v>
      </c>
      <c r="F2048" t="s">
        <v>12</v>
      </c>
      <c r="G2048" t="s">
        <v>401</v>
      </c>
      <c r="H2048" t="s">
        <v>25</v>
      </c>
      <c r="I2048">
        <v>75</v>
      </c>
    </row>
    <row r="2049" spans="1:9" x14ac:dyDescent="0.3">
      <c r="A2049">
        <v>2320</v>
      </c>
      <c r="B2049" t="s">
        <v>624</v>
      </c>
      <c r="C2049" t="s">
        <v>499</v>
      </c>
      <c r="D2049" t="s">
        <v>24</v>
      </c>
      <c r="E2049" s="1">
        <v>44056.834722222222</v>
      </c>
      <c r="F2049" t="s">
        <v>12</v>
      </c>
      <c r="G2049" t="s">
        <v>401</v>
      </c>
      <c r="H2049" t="s">
        <v>25</v>
      </c>
      <c r="I2049">
        <v>30</v>
      </c>
    </row>
    <row r="2050" spans="1:9" x14ac:dyDescent="0.3">
      <c r="A2050">
        <v>2321</v>
      </c>
      <c r="B2050" t="s">
        <v>624</v>
      </c>
      <c r="C2050" t="s">
        <v>473</v>
      </c>
      <c r="D2050" t="s">
        <v>85</v>
      </c>
      <c r="E2050" s="1">
        <v>44027.625694444447</v>
      </c>
      <c r="F2050" t="s">
        <v>12</v>
      </c>
      <c r="G2050" t="s">
        <v>401</v>
      </c>
      <c r="H2050" t="s">
        <v>25</v>
      </c>
      <c r="I2050">
        <v>45</v>
      </c>
    </row>
    <row r="2051" spans="1:9" x14ac:dyDescent="0.3">
      <c r="A2051">
        <v>2322</v>
      </c>
      <c r="B2051" t="s">
        <v>624</v>
      </c>
      <c r="C2051" t="s">
        <v>505</v>
      </c>
      <c r="D2051" t="s">
        <v>40</v>
      </c>
      <c r="E2051" s="1">
        <v>44004.614583333336</v>
      </c>
      <c r="F2051" t="s">
        <v>12</v>
      </c>
      <c r="G2051" t="s">
        <v>401</v>
      </c>
      <c r="H2051" t="s">
        <v>29</v>
      </c>
      <c r="I2051">
        <v>20</v>
      </c>
    </row>
    <row r="2052" spans="1:9" x14ac:dyDescent="0.3">
      <c r="A2052">
        <v>2323</v>
      </c>
      <c r="B2052" t="s">
        <v>624</v>
      </c>
      <c r="C2052" t="s">
        <v>526</v>
      </c>
      <c r="D2052" t="s">
        <v>32</v>
      </c>
      <c r="E2052" s="1">
        <v>44217.790277777778</v>
      </c>
      <c r="F2052" t="s">
        <v>12</v>
      </c>
      <c r="G2052" t="s">
        <v>401</v>
      </c>
      <c r="H2052" t="s">
        <v>25</v>
      </c>
      <c r="I2052">
        <v>70</v>
      </c>
    </row>
    <row r="2053" spans="1:9" x14ac:dyDescent="0.3">
      <c r="A2053">
        <v>2324</v>
      </c>
      <c r="B2053" t="s">
        <v>624</v>
      </c>
      <c r="C2053" s="2" t="s">
        <v>271</v>
      </c>
      <c r="D2053" t="s">
        <v>100</v>
      </c>
      <c r="E2053" s="1">
        <v>44211.361805555556</v>
      </c>
      <c r="F2053" t="s">
        <v>12</v>
      </c>
      <c r="G2053" t="s">
        <v>401</v>
      </c>
      <c r="H2053" t="s">
        <v>25</v>
      </c>
      <c r="I2053">
        <v>72</v>
      </c>
    </row>
    <row r="2054" spans="1:9" x14ac:dyDescent="0.3">
      <c r="A2054">
        <v>2326</v>
      </c>
      <c r="B2054" t="s">
        <v>624</v>
      </c>
      <c r="C2054" t="s">
        <v>125</v>
      </c>
      <c r="D2054" t="s">
        <v>58</v>
      </c>
      <c r="E2054" s="1">
        <v>44135.446527777778</v>
      </c>
      <c r="F2054" t="s">
        <v>12</v>
      </c>
      <c r="G2054" t="s">
        <v>401</v>
      </c>
      <c r="H2054" t="s">
        <v>14</v>
      </c>
      <c r="I2054">
        <v>12</v>
      </c>
    </row>
    <row r="2055" spans="1:9" x14ac:dyDescent="0.3">
      <c r="A2055">
        <v>2327</v>
      </c>
      <c r="B2055" t="s">
        <v>624</v>
      </c>
      <c r="C2055" t="s">
        <v>614</v>
      </c>
      <c r="D2055" t="s">
        <v>62</v>
      </c>
      <c r="E2055" s="1">
        <v>44321.836111111108</v>
      </c>
      <c r="F2055" t="s">
        <v>12</v>
      </c>
      <c r="G2055" t="s">
        <v>401</v>
      </c>
      <c r="H2055" t="s">
        <v>25</v>
      </c>
      <c r="I2055">
        <v>60</v>
      </c>
    </row>
    <row r="2056" spans="1:9" x14ac:dyDescent="0.3">
      <c r="A2056">
        <v>2328</v>
      </c>
      <c r="B2056" t="s">
        <v>624</v>
      </c>
      <c r="C2056" t="s">
        <v>352</v>
      </c>
      <c r="D2056" t="s">
        <v>58</v>
      </c>
      <c r="E2056" s="1">
        <v>44205.55</v>
      </c>
      <c r="F2056" t="s">
        <v>12</v>
      </c>
      <c r="G2056" t="s">
        <v>401</v>
      </c>
      <c r="H2056" t="s">
        <v>14</v>
      </c>
      <c r="I2056">
        <v>12</v>
      </c>
    </row>
    <row r="2057" spans="1:9" x14ac:dyDescent="0.3">
      <c r="A2057">
        <v>2329</v>
      </c>
      <c r="B2057" t="s">
        <v>624</v>
      </c>
      <c r="C2057" t="s">
        <v>347</v>
      </c>
      <c r="D2057" t="s">
        <v>60</v>
      </c>
      <c r="E2057" s="1">
        <v>44092.679166666669</v>
      </c>
      <c r="F2057" t="s">
        <v>12</v>
      </c>
      <c r="G2057" t="s">
        <v>401</v>
      </c>
      <c r="H2057" t="s">
        <v>25</v>
      </c>
      <c r="I2057">
        <v>50</v>
      </c>
    </row>
    <row r="2058" spans="1:9" x14ac:dyDescent="0.3">
      <c r="A2058">
        <v>2330</v>
      </c>
      <c r="B2058" t="s">
        <v>624</v>
      </c>
      <c r="C2058" t="s">
        <v>614</v>
      </c>
      <c r="D2058" t="s">
        <v>85</v>
      </c>
      <c r="E2058" s="1">
        <v>44012.374305555553</v>
      </c>
      <c r="F2058" t="s">
        <v>12</v>
      </c>
      <c r="G2058" t="s">
        <v>401</v>
      </c>
      <c r="H2058" t="s">
        <v>25</v>
      </c>
      <c r="I2058">
        <v>45</v>
      </c>
    </row>
    <row r="2059" spans="1:9" x14ac:dyDescent="0.3">
      <c r="A2059">
        <v>2331</v>
      </c>
      <c r="B2059" t="s">
        <v>624</v>
      </c>
      <c r="C2059" t="s">
        <v>366</v>
      </c>
      <c r="D2059" t="s">
        <v>35</v>
      </c>
      <c r="E2059" s="1">
        <v>44138.369444444441</v>
      </c>
      <c r="F2059" t="s">
        <v>12</v>
      </c>
      <c r="G2059" t="s">
        <v>401</v>
      </c>
      <c r="H2059" t="s">
        <v>14</v>
      </c>
      <c r="I2059">
        <v>5</v>
      </c>
    </row>
    <row r="2060" spans="1:9" x14ac:dyDescent="0.3">
      <c r="A2060">
        <v>2332</v>
      </c>
      <c r="B2060" t="s">
        <v>624</v>
      </c>
      <c r="C2060" t="s">
        <v>111</v>
      </c>
      <c r="D2060" t="s">
        <v>62</v>
      </c>
      <c r="E2060" s="1">
        <v>44040.883333333331</v>
      </c>
      <c r="F2060" t="s">
        <v>12</v>
      </c>
      <c r="G2060" t="s">
        <v>401</v>
      </c>
      <c r="H2060" t="s">
        <v>25</v>
      </c>
      <c r="I2060">
        <v>60</v>
      </c>
    </row>
    <row r="2061" spans="1:9" x14ac:dyDescent="0.3">
      <c r="A2061">
        <v>2333</v>
      </c>
      <c r="B2061" t="s">
        <v>624</v>
      </c>
      <c r="C2061" t="s">
        <v>94</v>
      </c>
      <c r="D2061" t="s">
        <v>100</v>
      </c>
      <c r="E2061" s="1">
        <v>44034.79791666667</v>
      </c>
      <c r="F2061" t="s">
        <v>12</v>
      </c>
      <c r="G2061" t="s">
        <v>401</v>
      </c>
      <c r="H2061" t="s">
        <v>25</v>
      </c>
      <c r="I2061">
        <v>72</v>
      </c>
    </row>
    <row r="2062" spans="1:9" x14ac:dyDescent="0.3">
      <c r="A2062">
        <v>2334</v>
      </c>
      <c r="B2062" t="s">
        <v>624</v>
      </c>
      <c r="C2062" t="s">
        <v>48</v>
      </c>
      <c r="D2062" t="s">
        <v>24</v>
      </c>
      <c r="E2062" s="1">
        <v>44071.037499999999</v>
      </c>
      <c r="F2062" t="s">
        <v>12</v>
      </c>
      <c r="G2062" t="s">
        <v>401</v>
      </c>
      <c r="H2062" t="s">
        <v>25</v>
      </c>
      <c r="I2062">
        <v>30</v>
      </c>
    </row>
    <row r="2063" spans="1:9" x14ac:dyDescent="0.3">
      <c r="A2063">
        <v>2336</v>
      </c>
      <c r="B2063" t="s">
        <v>624</v>
      </c>
      <c r="C2063" t="s">
        <v>196</v>
      </c>
      <c r="D2063" t="s">
        <v>85</v>
      </c>
      <c r="E2063" s="1">
        <v>44041.517361111109</v>
      </c>
      <c r="F2063" t="s">
        <v>12</v>
      </c>
      <c r="G2063" t="s">
        <v>401</v>
      </c>
      <c r="H2063" t="s">
        <v>25</v>
      </c>
      <c r="I2063">
        <v>45</v>
      </c>
    </row>
    <row r="2064" spans="1:9" x14ac:dyDescent="0.3">
      <c r="A2064">
        <v>2337</v>
      </c>
      <c r="B2064" t="s">
        <v>624</v>
      </c>
      <c r="C2064" t="s">
        <v>68</v>
      </c>
      <c r="D2064" t="s">
        <v>19</v>
      </c>
      <c r="E2064" s="1">
        <v>44152.622916666667</v>
      </c>
      <c r="F2064" t="s">
        <v>12</v>
      </c>
      <c r="G2064" t="s">
        <v>401</v>
      </c>
      <c r="H2064" t="s">
        <v>14</v>
      </c>
      <c r="I2064">
        <v>15</v>
      </c>
    </row>
    <row r="2065" spans="1:9" x14ac:dyDescent="0.3">
      <c r="A2065">
        <v>2338</v>
      </c>
      <c r="B2065" t="s">
        <v>624</v>
      </c>
      <c r="C2065" t="s">
        <v>491</v>
      </c>
      <c r="D2065" t="s">
        <v>35</v>
      </c>
      <c r="E2065" s="1">
        <v>44100.240972222222</v>
      </c>
      <c r="F2065" t="s">
        <v>12</v>
      </c>
      <c r="G2065" t="s">
        <v>401</v>
      </c>
      <c r="H2065" t="s">
        <v>14</v>
      </c>
      <c r="I2065">
        <v>5</v>
      </c>
    </row>
    <row r="2066" spans="1:9" x14ac:dyDescent="0.3">
      <c r="A2066">
        <v>2339</v>
      </c>
      <c r="B2066" t="s">
        <v>624</v>
      </c>
      <c r="C2066" t="s">
        <v>434</v>
      </c>
      <c r="D2066" t="s">
        <v>85</v>
      </c>
      <c r="E2066" s="1">
        <v>44052.972222222219</v>
      </c>
      <c r="F2066" t="s">
        <v>12</v>
      </c>
      <c r="G2066" t="s">
        <v>401</v>
      </c>
      <c r="H2066" t="s">
        <v>25</v>
      </c>
      <c r="I2066">
        <v>45</v>
      </c>
    </row>
    <row r="2067" spans="1:9" x14ac:dyDescent="0.3">
      <c r="A2067">
        <v>2340</v>
      </c>
      <c r="B2067" t="s">
        <v>624</v>
      </c>
      <c r="C2067" t="s">
        <v>350</v>
      </c>
      <c r="D2067" t="s">
        <v>24</v>
      </c>
      <c r="E2067" s="1">
        <v>44105.032638888886</v>
      </c>
      <c r="F2067" t="s">
        <v>12</v>
      </c>
      <c r="G2067" t="s">
        <v>401</v>
      </c>
      <c r="H2067" t="s">
        <v>25</v>
      </c>
      <c r="I2067">
        <v>30</v>
      </c>
    </row>
    <row r="2068" spans="1:9" x14ac:dyDescent="0.3">
      <c r="A2068">
        <v>2342</v>
      </c>
      <c r="B2068" t="s">
        <v>626</v>
      </c>
      <c r="C2068" t="s">
        <v>210</v>
      </c>
      <c r="D2068" t="s">
        <v>28</v>
      </c>
      <c r="E2068" s="1">
        <v>44116.79583333333</v>
      </c>
      <c r="F2068" t="s">
        <v>132</v>
      </c>
      <c r="G2068" t="s">
        <v>30</v>
      </c>
      <c r="H2068" t="s">
        <v>29</v>
      </c>
      <c r="I2068">
        <v>35</v>
      </c>
    </row>
    <row r="2069" spans="1:9" x14ac:dyDescent="0.3">
      <c r="A2069">
        <v>2343</v>
      </c>
      <c r="B2069" t="s">
        <v>626</v>
      </c>
      <c r="C2069" t="s">
        <v>327</v>
      </c>
      <c r="D2069" t="s">
        <v>58</v>
      </c>
      <c r="E2069" s="1">
        <v>44245.364583333336</v>
      </c>
      <c r="F2069" t="s">
        <v>132</v>
      </c>
      <c r="G2069" t="s">
        <v>30</v>
      </c>
      <c r="H2069" t="s">
        <v>14</v>
      </c>
      <c r="I2069">
        <v>12</v>
      </c>
    </row>
    <row r="2070" spans="1:9" x14ac:dyDescent="0.3">
      <c r="A2070">
        <v>2344</v>
      </c>
      <c r="B2070" t="s">
        <v>626</v>
      </c>
      <c r="C2070" t="s">
        <v>499</v>
      </c>
      <c r="D2070" t="s">
        <v>91</v>
      </c>
      <c r="E2070" s="1">
        <v>44081.248611111114</v>
      </c>
      <c r="F2070" t="s">
        <v>132</v>
      </c>
      <c r="G2070" t="s">
        <v>30</v>
      </c>
      <c r="H2070" t="s">
        <v>25</v>
      </c>
      <c r="I2070">
        <v>65</v>
      </c>
    </row>
    <row r="2071" spans="1:9" x14ac:dyDescent="0.3">
      <c r="A2071">
        <v>2345</v>
      </c>
      <c r="B2071" t="s">
        <v>626</v>
      </c>
      <c r="C2071" t="s">
        <v>120</v>
      </c>
      <c r="D2071" t="s">
        <v>85</v>
      </c>
      <c r="E2071" s="1">
        <v>44348.441666666666</v>
      </c>
      <c r="F2071" t="s">
        <v>132</v>
      </c>
      <c r="G2071" t="s">
        <v>30</v>
      </c>
      <c r="H2071" t="s">
        <v>25</v>
      </c>
      <c r="I2071">
        <v>45</v>
      </c>
    </row>
    <row r="2072" spans="1:9" x14ac:dyDescent="0.3">
      <c r="A2072">
        <v>2346</v>
      </c>
      <c r="B2072" t="s">
        <v>626</v>
      </c>
      <c r="C2072" t="s">
        <v>196</v>
      </c>
      <c r="D2072" t="s">
        <v>91</v>
      </c>
      <c r="E2072" s="1">
        <v>44087.93472222222</v>
      </c>
      <c r="F2072" t="s">
        <v>132</v>
      </c>
      <c r="G2072" t="s">
        <v>30</v>
      </c>
      <c r="H2072" t="s">
        <v>25</v>
      </c>
      <c r="I2072">
        <v>65</v>
      </c>
    </row>
    <row r="2073" spans="1:9" x14ac:dyDescent="0.3">
      <c r="A2073">
        <v>2347</v>
      </c>
      <c r="B2073" t="s">
        <v>626</v>
      </c>
      <c r="C2073" t="s">
        <v>216</v>
      </c>
      <c r="D2073" t="s">
        <v>77</v>
      </c>
      <c r="E2073" s="1">
        <v>44317.861805555556</v>
      </c>
      <c r="F2073" t="s">
        <v>132</v>
      </c>
      <c r="G2073" t="s">
        <v>30</v>
      </c>
      <c r="H2073" t="s">
        <v>25</v>
      </c>
      <c r="I2073">
        <v>70</v>
      </c>
    </row>
    <row r="2074" spans="1:9" x14ac:dyDescent="0.3">
      <c r="A2074">
        <v>2348</v>
      </c>
      <c r="B2074" t="s">
        <v>626</v>
      </c>
      <c r="C2074" t="s">
        <v>580</v>
      </c>
      <c r="D2074" t="s">
        <v>24</v>
      </c>
      <c r="E2074" s="1">
        <v>44143.686111111114</v>
      </c>
      <c r="F2074" t="s">
        <v>132</v>
      </c>
      <c r="G2074" t="s">
        <v>30</v>
      </c>
      <c r="H2074" t="s">
        <v>25</v>
      </c>
      <c r="I2074">
        <v>30</v>
      </c>
    </row>
    <row r="2075" spans="1:9" x14ac:dyDescent="0.3">
      <c r="A2075">
        <v>2349</v>
      </c>
      <c r="B2075" t="s">
        <v>626</v>
      </c>
      <c r="C2075" t="s">
        <v>176</v>
      </c>
      <c r="D2075" t="s">
        <v>35</v>
      </c>
      <c r="E2075" s="1">
        <v>44220.372916666667</v>
      </c>
      <c r="F2075" t="s">
        <v>132</v>
      </c>
      <c r="G2075" t="s">
        <v>30</v>
      </c>
      <c r="H2075" t="s">
        <v>14</v>
      </c>
      <c r="I2075">
        <v>5</v>
      </c>
    </row>
    <row r="2076" spans="1:9" x14ac:dyDescent="0.3">
      <c r="A2076">
        <v>2350</v>
      </c>
      <c r="B2076" t="s">
        <v>626</v>
      </c>
      <c r="C2076" t="s">
        <v>537</v>
      </c>
      <c r="D2076" t="s">
        <v>85</v>
      </c>
      <c r="E2076" s="1">
        <v>44152.556944444441</v>
      </c>
      <c r="F2076" t="s">
        <v>132</v>
      </c>
      <c r="G2076" t="s">
        <v>30</v>
      </c>
      <c r="H2076" t="s">
        <v>25</v>
      </c>
      <c r="I2076">
        <v>45</v>
      </c>
    </row>
    <row r="2077" spans="1:9" x14ac:dyDescent="0.3">
      <c r="A2077">
        <v>2352</v>
      </c>
      <c r="B2077" t="s">
        <v>626</v>
      </c>
      <c r="C2077" t="s">
        <v>240</v>
      </c>
      <c r="D2077" t="s">
        <v>60</v>
      </c>
      <c r="E2077" s="1">
        <v>44222.911805555559</v>
      </c>
      <c r="F2077" t="s">
        <v>132</v>
      </c>
      <c r="G2077" t="s">
        <v>30</v>
      </c>
      <c r="H2077" t="s">
        <v>25</v>
      </c>
      <c r="I2077">
        <v>50</v>
      </c>
    </row>
    <row r="2078" spans="1:9" x14ac:dyDescent="0.3">
      <c r="A2078">
        <v>2353</v>
      </c>
      <c r="B2078" t="s">
        <v>626</v>
      </c>
      <c r="C2078" t="s">
        <v>513</v>
      </c>
      <c r="D2078" t="s">
        <v>35</v>
      </c>
      <c r="E2078" s="1">
        <v>44358.045138888891</v>
      </c>
      <c r="F2078" t="s">
        <v>132</v>
      </c>
      <c r="G2078" t="s">
        <v>30</v>
      </c>
      <c r="H2078" t="s">
        <v>14</v>
      </c>
      <c r="I2078">
        <v>5</v>
      </c>
    </row>
    <row r="2079" spans="1:9" x14ac:dyDescent="0.3">
      <c r="A2079">
        <v>2354</v>
      </c>
      <c r="B2079" t="s">
        <v>626</v>
      </c>
      <c r="C2079" t="s">
        <v>390</v>
      </c>
      <c r="D2079" t="s">
        <v>16</v>
      </c>
      <c r="E2079" s="1">
        <v>44101.729861111111</v>
      </c>
      <c r="F2079" t="s">
        <v>132</v>
      </c>
      <c r="G2079" t="s">
        <v>30</v>
      </c>
      <c r="H2079" t="s">
        <v>14</v>
      </c>
      <c r="I2079">
        <v>10</v>
      </c>
    </row>
    <row r="2080" spans="1:9" x14ac:dyDescent="0.3">
      <c r="A2080">
        <v>2355</v>
      </c>
      <c r="B2080" t="s">
        <v>626</v>
      </c>
      <c r="C2080" t="s">
        <v>627</v>
      </c>
      <c r="D2080" t="s">
        <v>16</v>
      </c>
      <c r="E2080" s="1">
        <v>44153.45416666667</v>
      </c>
      <c r="F2080" t="s">
        <v>132</v>
      </c>
      <c r="G2080" t="s">
        <v>30</v>
      </c>
      <c r="H2080" t="s">
        <v>14</v>
      </c>
      <c r="I2080">
        <v>10</v>
      </c>
    </row>
    <row r="2081" spans="1:9" x14ac:dyDescent="0.3">
      <c r="A2081">
        <v>2356</v>
      </c>
      <c r="B2081" t="s">
        <v>626</v>
      </c>
      <c r="C2081" t="s">
        <v>93</v>
      </c>
      <c r="D2081" t="s">
        <v>16</v>
      </c>
      <c r="E2081" s="1">
        <v>44217.17291666667</v>
      </c>
      <c r="F2081" t="s">
        <v>132</v>
      </c>
      <c r="G2081" t="s">
        <v>30</v>
      </c>
      <c r="H2081" t="s">
        <v>14</v>
      </c>
      <c r="I2081">
        <v>10</v>
      </c>
    </row>
    <row r="2082" spans="1:9" x14ac:dyDescent="0.3">
      <c r="A2082">
        <v>2357</v>
      </c>
      <c r="B2082" t="s">
        <v>626</v>
      </c>
      <c r="C2082" t="s">
        <v>588</v>
      </c>
      <c r="D2082" t="s">
        <v>100</v>
      </c>
      <c r="E2082" s="1">
        <v>44312.84097222222</v>
      </c>
      <c r="F2082" t="s">
        <v>132</v>
      </c>
      <c r="G2082" t="s">
        <v>30</v>
      </c>
      <c r="H2082" t="s">
        <v>25</v>
      </c>
      <c r="I2082">
        <v>72</v>
      </c>
    </row>
    <row r="2083" spans="1:9" x14ac:dyDescent="0.3">
      <c r="A2083">
        <v>2358</v>
      </c>
      <c r="B2083" t="s">
        <v>626</v>
      </c>
      <c r="C2083" t="s">
        <v>361</v>
      </c>
      <c r="D2083" t="s">
        <v>32</v>
      </c>
      <c r="E2083" s="1">
        <v>44354.834722222222</v>
      </c>
      <c r="F2083" t="s">
        <v>132</v>
      </c>
      <c r="G2083" t="s">
        <v>30</v>
      </c>
      <c r="H2083" t="s">
        <v>25</v>
      </c>
      <c r="I2083">
        <v>70</v>
      </c>
    </row>
    <row r="2084" spans="1:9" x14ac:dyDescent="0.3">
      <c r="A2084">
        <v>2359</v>
      </c>
      <c r="B2084" t="s">
        <v>626</v>
      </c>
      <c r="C2084" t="s">
        <v>407</v>
      </c>
      <c r="D2084" t="s">
        <v>28</v>
      </c>
      <c r="E2084" s="1">
        <v>44309.041666666664</v>
      </c>
      <c r="F2084" t="s">
        <v>132</v>
      </c>
      <c r="G2084" t="s">
        <v>30</v>
      </c>
      <c r="H2084" t="s">
        <v>29</v>
      </c>
      <c r="I2084">
        <v>35</v>
      </c>
    </row>
    <row r="2085" spans="1:9" x14ac:dyDescent="0.3">
      <c r="A2085">
        <v>2360</v>
      </c>
      <c r="B2085" t="s">
        <v>626</v>
      </c>
      <c r="C2085" t="s">
        <v>382</v>
      </c>
      <c r="D2085" t="s">
        <v>91</v>
      </c>
      <c r="E2085" s="1">
        <v>44063.724305555559</v>
      </c>
      <c r="F2085" t="s">
        <v>132</v>
      </c>
      <c r="G2085" t="s">
        <v>30</v>
      </c>
      <c r="H2085" t="s">
        <v>25</v>
      </c>
      <c r="I2085">
        <v>65</v>
      </c>
    </row>
    <row r="2086" spans="1:9" x14ac:dyDescent="0.3">
      <c r="A2086">
        <v>2362</v>
      </c>
      <c r="B2086" t="s">
        <v>626</v>
      </c>
      <c r="C2086" t="s">
        <v>344</v>
      </c>
      <c r="D2086" t="s">
        <v>40</v>
      </c>
      <c r="E2086" s="1">
        <v>44098.445833333331</v>
      </c>
      <c r="F2086" t="s">
        <v>132</v>
      </c>
      <c r="G2086" t="s">
        <v>30</v>
      </c>
      <c r="H2086" t="s">
        <v>29</v>
      </c>
      <c r="I2086">
        <v>20</v>
      </c>
    </row>
    <row r="2087" spans="1:9" x14ac:dyDescent="0.3">
      <c r="A2087">
        <v>2363</v>
      </c>
      <c r="B2087" t="s">
        <v>626</v>
      </c>
      <c r="C2087" t="s">
        <v>261</v>
      </c>
      <c r="D2087" t="s">
        <v>100</v>
      </c>
      <c r="E2087" s="1">
        <v>44143.763194444444</v>
      </c>
      <c r="F2087" t="s">
        <v>132</v>
      </c>
      <c r="G2087" t="s">
        <v>30</v>
      </c>
      <c r="H2087" t="s">
        <v>25</v>
      </c>
      <c r="I2087">
        <v>72</v>
      </c>
    </row>
    <row r="2088" spans="1:9" x14ac:dyDescent="0.3">
      <c r="A2088">
        <v>2364</v>
      </c>
      <c r="B2088" t="s">
        <v>626</v>
      </c>
      <c r="C2088" t="s">
        <v>628</v>
      </c>
      <c r="D2088" t="s">
        <v>28</v>
      </c>
      <c r="E2088" s="1">
        <v>44349.888888888891</v>
      </c>
      <c r="F2088" t="s">
        <v>132</v>
      </c>
      <c r="G2088" t="s">
        <v>30</v>
      </c>
      <c r="H2088" t="s">
        <v>29</v>
      </c>
      <c r="I2088">
        <v>35</v>
      </c>
    </row>
    <row r="2089" spans="1:9" x14ac:dyDescent="0.3">
      <c r="A2089">
        <v>2365</v>
      </c>
      <c r="B2089" t="s">
        <v>626</v>
      </c>
      <c r="C2089" t="s">
        <v>373</v>
      </c>
      <c r="D2089" t="s">
        <v>62</v>
      </c>
      <c r="E2089" s="1">
        <v>44011.431250000001</v>
      </c>
      <c r="F2089" t="s">
        <v>132</v>
      </c>
      <c r="G2089" t="s">
        <v>30</v>
      </c>
      <c r="H2089" t="s">
        <v>25</v>
      </c>
      <c r="I2089">
        <v>60</v>
      </c>
    </row>
    <row r="2090" spans="1:9" x14ac:dyDescent="0.3">
      <c r="A2090">
        <v>2366</v>
      </c>
      <c r="B2090" t="s">
        <v>626</v>
      </c>
      <c r="C2090" t="s">
        <v>346</v>
      </c>
      <c r="D2090" t="s">
        <v>77</v>
      </c>
      <c r="E2090" s="1">
        <v>44065.616666666669</v>
      </c>
      <c r="F2090" t="s">
        <v>132</v>
      </c>
      <c r="G2090" t="s">
        <v>30</v>
      </c>
      <c r="H2090" t="s">
        <v>25</v>
      </c>
      <c r="I2090">
        <v>70</v>
      </c>
    </row>
    <row r="2091" spans="1:9" x14ac:dyDescent="0.3">
      <c r="A2091">
        <v>2367</v>
      </c>
      <c r="B2091" t="s">
        <v>626</v>
      </c>
      <c r="C2091" t="s">
        <v>447</v>
      </c>
      <c r="D2091" t="s">
        <v>24</v>
      </c>
      <c r="E2091" s="1">
        <v>44026.970833333333</v>
      </c>
      <c r="F2091" t="s">
        <v>132</v>
      </c>
      <c r="G2091" t="s">
        <v>30</v>
      </c>
      <c r="H2091" t="s">
        <v>25</v>
      </c>
      <c r="I2091">
        <v>30</v>
      </c>
    </row>
    <row r="2092" spans="1:9" x14ac:dyDescent="0.3">
      <c r="A2092">
        <v>2368</v>
      </c>
      <c r="B2092" t="s">
        <v>626</v>
      </c>
      <c r="C2092" t="s">
        <v>204</v>
      </c>
      <c r="D2092" t="s">
        <v>19</v>
      </c>
      <c r="E2092" s="1">
        <v>44002.013194444444</v>
      </c>
      <c r="F2092" t="s">
        <v>132</v>
      </c>
      <c r="G2092" t="s">
        <v>30</v>
      </c>
      <c r="H2092" t="s">
        <v>14</v>
      </c>
      <c r="I2092">
        <v>15</v>
      </c>
    </row>
    <row r="2093" spans="1:9" x14ac:dyDescent="0.3">
      <c r="A2093">
        <v>2370</v>
      </c>
      <c r="B2093" t="s">
        <v>629</v>
      </c>
      <c r="C2093" t="s">
        <v>340</v>
      </c>
      <c r="D2093" t="s">
        <v>28</v>
      </c>
      <c r="E2093" s="1">
        <v>44020.167361111111</v>
      </c>
      <c r="F2093" t="s">
        <v>135</v>
      </c>
      <c r="G2093" t="s">
        <v>49</v>
      </c>
      <c r="H2093" t="s">
        <v>29</v>
      </c>
      <c r="I2093">
        <v>35</v>
      </c>
    </row>
    <row r="2094" spans="1:9" x14ac:dyDescent="0.3">
      <c r="A2094">
        <v>2371</v>
      </c>
      <c r="B2094" t="s">
        <v>629</v>
      </c>
      <c r="C2094" t="s">
        <v>253</v>
      </c>
      <c r="D2094" t="s">
        <v>40</v>
      </c>
      <c r="E2094" s="1">
        <v>44273.424305555556</v>
      </c>
      <c r="F2094" t="s">
        <v>135</v>
      </c>
      <c r="G2094" t="s">
        <v>49</v>
      </c>
      <c r="H2094" t="s">
        <v>29</v>
      </c>
      <c r="I2094">
        <v>20</v>
      </c>
    </row>
    <row r="2095" spans="1:9" x14ac:dyDescent="0.3">
      <c r="A2095">
        <v>2372</v>
      </c>
      <c r="B2095" t="s">
        <v>629</v>
      </c>
      <c r="C2095" t="s">
        <v>411</v>
      </c>
      <c r="D2095" t="s">
        <v>16</v>
      </c>
      <c r="E2095" s="1">
        <v>44175.518750000003</v>
      </c>
      <c r="F2095" t="s">
        <v>135</v>
      </c>
      <c r="G2095" t="s">
        <v>49</v>
      </c>
      <c r="H2095" t="s">
        <v>14</v>
      </c>
      <c r="I2095">
        <v>10</v>
      </c>
    </row>
    <row r="2096" spans="1:9" x14ac:dyDescent="0.3">
      <c r="A2096">
        <v>2373</v>
      </c>
      <c r="B2096" t="s">
        <v>629</v>
      </c>
      <c r="C2096" t="s">
        <v>557</v>
      </c>
      <c r="D2096" t="s">
        <v>40</v>
      </c>
      <c r="E2096" s="1">
        <v>44114.330555555556</v>
      </c>
      <c r="F2096" t="s">
        <v>135</v>
      </c>
      <c r="G2096" t="s">
        <v>49</v>
      </c>
      <c r="H2096" t="s">
        <v>29</v>
      </c>
      <c r="I2096">
        <v>20</v>
      </c>
    </row>
    <row r="2097" spans="1:9" x14ac:dyDescent="0.3">
      <c r="A2097">
        <v>2375</v>
      </c>
      <c r="B2097" t="s">
        <v>630</v>
      </c>
      <c r="C2097" t="s">
        <v>397</v>
      </c>
      <c r="D2097" t="s">
        <v>24</v>
      </c>
      <c r="E2097" s="1">
        <v>44072.78402777778</v>
      </c>
      <c r="F2097" t="s">
        <v>132</v>
      </c>
      <c r="G2097" t="s">
        <v>38</v>
      </c>
      <c r="H2097" t="s">
        <v>25</v>
      </c>
      <c r="I2097">
        <v>30</v>
      </c>
    </row>
    <row r="2098" spans="1:9" x14ac:dyDescent="0.3">
      <c r="A2098">
        <v>2376</v>
      </c>
      <c r="B2098" t="s">
        <v>630</v>
      </c>
      <c r="C2098" t="s">
        <v>443</v>
      </c>
      <c r="D2098" t="s">
        <v>16</v>
      </c>
      <c r="E2098" s="1">
        <v>44056.424305555556</v>
      </c>
      <c r="F2098" t="s">
        <v>132</v>
      </c>
      <c r="G2098" t="s">
        <v>38</v>
      </c>
      <c r="H2098" t="s">
        <v>14</v>
      </c>
      <c r="I2098">
        <v>10</v>
      </c>
    </row>
    <row r="2099" spans="1:9" x14ac:dyDescent="0.3">
      <c r="A2099">
        <v>2377</v>
      </c>
      <c r="B2099" t="s">
        <v>630</v>
      </c>
      <c r="C2099" t="s">
        <v>176</v>
      </c>
      <c r="D2099" t="s">
        <v>62</v>
      </c>
      <c r="E2099" s="1">
        <v>44260.765972222223</v>
      </c>
      <c r="F2099" t="s">
        <v>132</v>
      </c>
      <c r="G2099" t="s">
        <v>38</v>
      </c>
      <c r="H2099" t="s">
        <v>25</v>
      </c>
      <c r="I2099">
        <v>60</v>
      </c>
    </row>
    <row r="2100" spans="1:9" x14ac:dyDescent="0.3">
      <c r="A2100">
        <v>2378</v>
      </c>
      <c r="B2100" t="s">
        <v>630</v>
      </c>
      <c r="C2100" t="s">
        <v>389</v>
      </c>
      <c r="D2100" t="s">
        <v>51</v>
      </c>
      <c r="E2100" s="1">
        <v>44179.64166666667</v>
      </c>
      <c r="F2100" t="s">
        <v>132</v>
      </c>
      <c r="G2100" t="s">
        <v>38</v>
      </c>
      <c r="H2100" t="s">
        <v>25</v>
      </c>
      <c r="I2100">
        <v>75</v>
      </c>
    </row>
    <row r="2101" spans="1:9" x14ac:dyDescent="0.3">
      <c r="A2101">
        <v>2379</v>
      </c>
      <c r="B2101" t="s">
        <v>630</v>
      </c>
      <c r="C2101" t="s">
        <v>143</v>
      </c>
      <c r="D2101" t="s">
        <v>62</v>
      </c>
      <c r="E2101" s="1">
        <v>44013.552083333336</v>
      </c>
      <c r="F2101" t="s">
        <v>132</v>
      </c>
      <c r="G2101" t="s">
        <v>38</v>
      </c>
      <c r="H2101" t="s">
        <v>25</v>
      </c>
      <c r="I2101">
        <v>60</v>
      </c>
    </row>
    <row r="2102" spans="1:9" x14ac:dyDescent="0.3">
      <c r="A2102">
        <v>2380</v>
      </c>
      <c r="B2102" t="s">
        <v>630</v>
      </c>
      <c r="C2102" t="s">
        <v>110</v>
      </c>
      <c r="D2102" t="s">
        <v>91</v>
      </c>
      <c r="E2102" s="1">
        <v>44049.132638888892</v>
      </c>
      <c r="F2102" t="s">
        <v>132</v>
      </c>
      <c r="G2102" t="s">
        <v>38</v>
      </c>
      <c r="H2102" t="s">
        <v>25</v>
      </c>
      <c r="I2102">
        <v>65</v>
      </c>
    </row>
    <row r="2103" spans="1:9" x14ac:dyDescent="0.3">
      <c r="A2103">
        <v>2381</v>
      </c>
      <c r="B2103" t="s">
        <v>630</v>
      </c>
      <c r="C2103" t="s">
        <v>571</v>
      </c>
      <c r="D2103" t="s">
        <v>77</v>
      </c>
      <c r="E2103" s="1">
        <v>44236.452777777777</v>
      </c>
      <c r="F2103" t="s">
        <v>132</v>
      </c>
      <c r="G2103" t="s">
        <v>38</v>
      </c>
      <c r="H2103" t="s">
        <v>25</v>
      </c>
      <c r="I2103">
        <v>70</v>
      </c>
    </row>
    <row r="2104" spans="1:9" x14ac:dyDescent="0.3">
      <c r="A2104">
        <v>2382</v>
      </c>
      <c r="B2104" t="s">
        <v>630</v>
      </c>
      <c r="C2104" t="s">
        <v>111</v>
      </c>
      <c r="D2104" t="s">
        <v>85</v>
      </c>
      <c r="E2104" s="1">
        <v>44334.734027777777</v>
      </c>
      <c r="F2104" t="s">
        <v>132</v>
      </c>
      <c r="G2104" t="s">
        <v>38</v>
      </c>
      <c r="H2104" t="s">
        <v>25</v>
      </c>
      <c r="I2104">
        <v>45</v>
      </c>
    </row>
    <row r="2105" spans="1:9" x14ac:dyDescent="0.3">
      <c r="A2105">
        <v>2383</v>
      </c>
      <c r="B2105" t="s">
        <v>630</v>
      </c>
      <c r="C2105" t="s">
        <v>514</v>
      </c>
      <c r="D2105" t="s">
        <v>91</v>
      </c>
      <c r="E2105" s="1">
        <v>44282.477083333331</v>
      </c>
      <c r="F2105" t="s">
        <v>132</v>
      </c>
      <c r="G2105" t="s">
        <v>38</v>
      </c>
      <c r="H2105" t="s">
        <v>25</v>
      </c>
      <c r="I2105">
        <v>65</v>
      </c>
    </row>
    <row r="2106" spans="1:9" x14ac:dyDescent="0.3">
      <c r="A2106">
        <v>2385</v>
      </c>
      <c r="B2106" t="s">
        <v>630</v>
      </c>
      <c r="C2106" t="s">
        <v>68</v>
      </c>
      <c r="D2106" t="s">
        <v>19</v>
      </c>
      <c r="E2106" s="1">
        <v>44004.964583333334</v>
      </c>
      <c r="F2106" t="s">
        <v>132</v>
      </c>
      <c r="G2106" t="s">
        <v>38</v>
      </c>
      <c r="H2106" t="s">
        <v>14</v>
      </c>
      <c r="I2106">
        <v>15</v>
      </c>
    </row>
    <row r="2107" spans="1:9" x14ac:dyDescent="0.3">
      <c r="A2107">
        <v>2386</v>
      </c>
      <c r="B2107" t="s">
        <v>630</v>
      </c>
      <c r="C2107" t="s">
        <v>631</v>
      </c>
      <c r="D2107" t="s">
        <v>16</v>
      </c>
      <c r="E2107" s="1">
        <v>44352.906944444447</v>
      </c>
      <c r="F2107" t="s">
        <v>132</v>
      </c>
      <c r="G2107" t="s">
        <v>38</v>
      </c>
      <c r="H2107" t="s">
        <v>14</v>
      </c>
      <c r="I2107">
        <v>10</v>
      </c>
    </row>
    <row r="2108" spans="1:9" x14ac:dyDescent="0.3">
      <c r="A2108">
        <v>2387</v>
      </c>
      <c r="B2108" t="s">
        <v>630</v>
      </c>
      <c r="C2108" t="s">
        <v>359</v>
      </c>
      <c r="D2108" t="s">
        <v>58</v>
      </c>
      <c r="E2108" s="1">
        <v>44333.553472222222</v>
      </c>
      <c r="F2108" t="s">
        <v>132</v>
      </c>
      <c r="G2108" t="s">
        <v>38</v>
      </c>
      <c r="H2108" t="s">
        <v>14</v>
      </c>
      <c r="I2108">
        <v>12</v>
      </c>
    </row>
    <row r="2109" spans="1:9" x14ac:dyDescent="0.3">
      <c r="A2109">
        <v>2388</v>
      </c>
      <c r="B2109" t="s">
        <v>630</v>
      </c>
      <c r="C2109" t="s">
        <v>258</v>
      </c>
      <c r="D2109" t="s">
        <v>85</v>
      </c>
      <c r="E2109" s="1">
        <v>44030.911805555559</v>
      </c>
      <c r="F2109" t="s">
        <v>132</v>
      </c>
      <c r="G2109" t="s">
        <v>38</v>
      </c>
      <c r="H2109" t="s">
        <v>25</v>
      </c>
      <c r="I2109">
        <v>45</v>
      </c>
    </row>
    <row r="2110" spans="1:9" x14ac:dyDescent="0.3">
      <c r="A2110">
        <v>2389</v>
      </c>
      <c r="B2110" t="s">
        <v>630</v>
      </c>
      <c r="C2110" t="s">
        <v>286</v>
      </c>
      <c r="D2110" t="s">
        <v>77</v>
      </c>
      <c r="E2110" s="1">
        <v>44279.259027777778</v>
      </c>
      <c r="F2110" t="s">
        <v>132</v>
      </c>
      <c r="G2110" t="s">
        <v>38</v>
      </c>
      <c r="H2110" t="s">
        <v>25</v>
      </c>
      <c r="I2110">
        <v>70</v>
      </c>
    </row>
    <row r="2111" spans="1:9" x14ac:dyDescent="0.3">
      <c r="A2111">
        <v>2390</v>
      </c>
      <c r="B2111" t="s">
        <v>630</v>
      </c>
      <c r="C2111" t="s">
        <v>101</v>
      </c>
      <c r="D2111" t="s">
        <v>28</v>
      </c>
      <c r="E2111" s="1">
        <v>44180.351388888892</v>
      </c>
      <c r="F2111" t="s">
        <v>132</v>
      </c>
      <c r="G2111" t="s">
        <v>38</v>
      </c>
      <c r="H2111" t="s">
        <v>29</v>
      </c>
      <c r="I2111">
        <v>35</v>
      </c>
    </row>
    <row r="2112" spans="1:9" x14ac:dyDescent="0.3">
      <c r="A2112">
        <v>2391</v>
      </c>
      <c r="B2112" t="s">
        <v>630</v>
      </c>
      <c r="C2112" t="s">
        <v>166</v>
      </c>
      <c r="D2112" t="s">
        <v>24</v>
      </c>
      <c r="E2112" s="1">
        <v>44178.011805555558</v>
      </c>
      <c r="F2112" t="s">
        <v>132</v>
      </c>
      <c r="G2112" t="s">
        <v>38</v>
      </c>
      <c r="H2112" t="s">
        <v>25</v>
      </c>
      <c r="I2112">
        <v>30</v>
      </c>
    </row>
    <row r="2113" spans="1:9" x14ac:dyDescent="0.3">
      <c r="A2113">
        <v>2392</v>
      </c>
      <c r="B2113" t="s">
        <v>630</v>
      </c>
      <c r="C2113" t="s">
        <v>350</v>
      </c>
      <c r="D2113" t="s">
        <v>60</v>
      </c>
      <c r="E2113" s="1">
        <v>44122.789583333331</v>
      </c>
      <c r="F2113" t="s">
        <v>132</v>
      </c>
      <c r="G2113" t="s">
        <v>38</v>
      </c>
      <c r="H2113" t="s">
        <v>25</v>
      </c>
      <c r="I2113">
        <v>50</v>
      </c>
    </row>
    <row r="2114" spans="1:9" x14ac:dyDescent="0.3">
      <c r="A2114">
        <v>2393</v>
      </c>
      <c r="B2114" t="s">
        <v>630</v>
      </c>
      <c r="C2114" t="s">
        <v>356</v>
      </c>
      <c r="D2114" t="s">
        <v>24</v>
      </c>
      <c r="E2114" s="1">
        <v>44121.220138888886</v>
      </c>
      <c r="F2114" t="s">
        <v>132</v>
      </c>
      <c r="G2114" t="s">
        <v>38</v>
      </c>
      <c r="H2114" t="s">
        <v>25</v>
      </c>
      <c r="I2114">
        <v>30</v>
      </c>
    </row>
    <row r="2115" spans="1:9" x14ac:dyDescent="0.3">
      <c r="A2115">
        <v>2395</v>
      </c>
      <c r="B2115" t="s">
        <v>630</v>
      </c>
      <c r="C2115" t="s">
        <v>342</v>
      </c>
      <c r="D2115" t="s">
        <v>62</v>
      </c>
      <c r="E2115" s="1">
        <v>44138.057638888888</v>
      </c>
      <c r="F2115" t="s">
        <v>132</v>
      </c>
      <c r="G2115" t="s">
        <v>38</v>
      </c>
      <c r="H2115" t="s">
        <v>25</v>
      </c>
      <c r="I2115">
        <v>60</v>
      </c>
    </row>
    <row r="2116" spans="1:9" x14ac:dyDescent="0.3">
      <c r="A2116">
        <v>2396</v>
      </c>
      <c r="B2116" t="s">
        <v>630</v>
      </c>
      <c r="C2116" t="s">
        <v>76</v>
      </c>
      <c r="D2116" t="s">
        <v>32</v>
      </c>
      <c r="E2116" s="1">
        <v>44224.6875</v>
      </c>
      <c r="F2116" t="s">
        <v>132</v>
      </c>
      <c r="G2116" t="s">
        <v>38</v>
      </c>
      <c r="H2116" t="s">
        <v>25</v>
      </c>
      <c r="I2116">
        <v>70</v>
      </c>
    </row>
    <row r="2117" spans="1:9" x14ac:dyDescent="0.3">
      <c r="A2117">
        <v>2397</v>
      </c>
      <c r="B2117" t="s">
        <v>630</v>
      </c>
      <c r="C2117" t="s">
        <v>362</v>
      </c>
      <c r="D2117" t="s">
        <v>28</v>
      </c>
      <c r="E2117" s="1">
        <v>44166.161805555559</v>
      </c>
      <c r="F2117" t="s">
        <v>132</v>
      </c>
      <c r="G2117" t="s">
        <v>38</v>
      </c>
      <c r="H2117" t="s">
        <v>29</v>
      </c>
      <c r="I2117">
        <v>35</v>
      </c>
    </row>
    <row r="2118" spans="1:9" x14ac:dyDescent="0.3">
      <c r="A2118">
        <v>2398</v>
      </c>
      <c r="B2118" t="s">
        <v>630</v>
      </c>
      <c r="C2118" t="s">
        <v>267</v>
      </c>
      <c r="D2118" t="s">
        <v>91</v>
      </c>
      <c r="E2118" s="1">
        <v>44082.54791666667</v>
      </c>
      <c r="F2118" t="s">
        <v>132</v>
      </c>
      <c r="G2118" t="s">
        <v>38</v>
      </c>
      <c r="H2118" t="s">
        <v>25</v>
      </c>
      <c r="I2118">
        <v>65</v>
      </c>
    </row>
    <row r="2119" spans="1:9" x14ac:dyDescent="0.3">
      <c r="A2119">
        <v>2399</v>
      </c>
      <c r="B2119" t="s">
        <v>630</v>
      </c>
      <c r="C2119" t="s">
        <v>228</v>
      </c>
      <c r="D2119" t="s">
        <v>11</v>
      </c>
      <c r="E2119" s="1">
        <v>44268.615277777775</v>
      </c>
      <c r="F2119" t="s">
        <v>132</v>
      </c>
      <c r="G2119" t="s">
        <v>38</v>
      </c>
      <c r="H2119" t="s">
        <v>14</v>
      </c>
      <c r="I2119">
        <v>0</v>
      </c>
    </row>
    <row r="2120" spans="1:9" x14ac:dyDescent="0.3">
      <c r="A2120">
        <v>2400</v>
      </c>
      <c r="B2120" t="s">
        <v>630</v>
      </c>
      <c r="C2120" t="s">
        <v>161</v>
      </c>
      <c r="D2120" t="s">
        <v>40</v>
      </c>
      <c r="E2120" s="1">
        <v>44251.15</v>
      </c>
      <c r="F2120" t="s">
        <v>132</v>
      </c>
      <c r="G2120" t="s">
        <v>38</v>
      </c>
      <c r="H2120" t="s">
        <v>29</v>
      </c>
      <c r="I2120">
        <v>20</v>
      </c>
    </row>
    <row r="2121" spans="1:9" x14ac:dyDescent="0.3">
      <c r="A2121">
        <v>2401</v>
      </c>
      <c r="B2121" t="s">
        <v>630</v>
      </c>
      <c r="C2121" t="s">
        <v>42</v>
      </c>
      <c r="D2121" t="s">
        <v>35</v>
      </c>
      <c r="E2121" s="1">
        <v>44354.007638888892</v>
      </c>
      <c r="F2121" t="s">
        <v>132</v>
      </c>
      <c r="G2121" t="s">
        <v>38</v>
      </c>
      <c r="H2121" t="s">
        <v>14</v>
      </c>
      <c r="I2121">
        <v>5</v>
      </c>
    </row>
    <row r="2122" spans="1:9" x14ac:dyDescent="0.3">
      <c r="A2122">
        <v>2402</v>
      </c>
      <c r="B2122" t="s">
        <v>630</v>
      </c>
      <c r="C2122" t="s">
        <v>156</v>
      </c>
      <c r="D2122" t="s">
        <v>58</v>
      </c>
      <c r="E2122" s="1">
        <v>44270.032638888886</v>
      </c>
      <c r="F2122" t="s">
        <v>132</v>
      </c>
      <c r="G2122" t="s">
        <v>38</v>
      </c>
      <c r="H2122" t="s">
        <v>14</v>
      </c>
      <c r="I2122">
        <v>12</v>
      </c>
    </row>
    <row r="2123" spans="1:9" x14ac:dyDescent="0.3">
      <c r="A2123">
        <v>2403</v>
      </c>
      <c r="B2123" t="s">
        <v>630</v>
      </c>
      <c r="C2123" t="s">
        <v>330</v>
      </c>
      <c r="D2123" t="s">
        <v>60</v>
      </c>
      <c r="E2123" s="1">
        <v>44024.619444444441</v>
      </c>
      <c r="F2123" t="s">
        <v>132</v>
      </c>
      <c r="G2123" t="s">
        <v>38</v>
      </c>
      <c r="H2123" t="s">
        <v>25</v>
      </c>
      <c r="I2123">
        <v>50</v>
      </c>
    </row>
    <row r="2124" spans="1:9" x14ac:dyDescent="0.3">
      <c r="A2124">
        <v>2405</v>
      </c>
      <c r="B2124" t="s">
        <v>630</v>
      </c>
      <c r="C2124" t="s">
        <v>429</v>
      </c>
      <c r="D2124" t="s">
        <v>51</v>
      </c>
      <c r="E2124" s="1">
        <v>44107.530555555553</v>
      </c>
      <c r="F2124" t="s">
        <v>132</v>
      </c>
      <c r="G2124" t="s">
        <v>38</v>
      </c>
      <c r="H2124" t="s">
        <v>25</v>
      </c>
      <c r="I2124">
        <v>75</v>
      </c>
    </row>
    <row r="2125" spans="1:9" x14ac:dyDescent="0.3">
      <c r="A2125">
        <v>2407</v>
      </c>
      <c r="B2125" t="s">
        <v>632</v>
      </c>
      <c r="C2125" t="s">
        <v>21</v>
      </c>
      <c r="D2125" t="s">
        <v>51</v>
      </c>
      <c r="E2125" s="1">
        <v>44261.793749999997</v>
      </c>
      <c r="F2125" t="s">
        <v>135</v>
      </c>
      <c r="G2125" t="s">
        <v>26</v>
      </c>
      <c r="H2125" t="s">
        <v>25</v>
      </c>
      <c r="I2125">
        <v>75</v>
      </c>
    </row>
    <row r="2126" spans="1:9" x14ac:dyDescent="0.3">
      <c r="A2126">
        <v>2408</v>
      </c>
      <c r="B2126" t="s">
        <v>632</v>
      </c>
      <c r="C2126" t="s">
        <v>293</v>
      </c>
      <c r="D2126" t="s">
        <v>19</v>
      </c>
      <c r="E2126" s="1">
        <v>44272.79791666667</v>
      </c>
      <c r="F2126" t="s">
        <v>135</v>
      </c>
      <c r="G2126" t="s">
        <v>26</v>
      </c>
      <c r="H2126" t="s">
        <v>14</v>
      </c>
      <c r="I2126">
        <v>15</v>
      </c>
    </row>
    <row r="2127" spans="1:9" x14ac:dyDescent="0.3">
      <c r="A2127">
        <v>2409</v>
      </c>
      <c r="B2127" t="s">
        <v>632</v>
      </c>
      <c r="C2127" t="s">
        <v>526</v>
      </c>
      <c r="D2127" t="s">
        <v>62</v>
      </c>
      <c r="E2127" s="1">
        <v>44100.498611111114</v>
      </c>
      <c r="F2127" t="s">
        <v>135</v>
      </c>
      <c r="G2127" t="s">
        <v>26</v>
      </c>
      <c r="H2127" t="s">
        <v>25</v>
      </c>
      <c r="I2127">
        <v>60</v>
      </c>
    </row>
    <row r="2128" spans="1:9" x14ac:dyDescent="0.3">
      <c r="A2128">
        <v>2410</v>
      </c>
      <c r="B2128" t="s">
        <v>632</v>
      </c>
      <c r="C2128" t="s">
        <v>243</v>
      </c>
      <c r="D2128" t="s">
        <v>62</v>
      </c>
      <c r="E2128" s="1">
        <v>44129.761111111111</v>
      </c>
      <c r="F2128" t="s">
        <v>135</v>
      </c>
      <c r="G2128" t="s">
        <v>26</v>
      </c>
      <c r="H2128" t="s">
        <v>25</v>
      </c>
      <c r="I2128">
        <v>60</v>
      </c>
    </row>
    <row r="2129" spans="1:9" x14ac:dyDescent="0.3">
      <c r="A2129">
        <v>2412</v>
      </c>
      <c r="B2129" t="s">
        <v>633</v>
      </c>
      <c r="C2129" t="s">
        <v>138</v>
      </c>
      <c r="D2129" t="s">
        <v>60</v>
      </c>
      <c r="E2129" s="1">
        <v>44269.894444444442</v>
      </c>
      <c r="F2129" t="s">
        <v>12</v>
      </c>
      <c r="G2129" t="s">
        <v>54</v>
      </c>
      <c r="H2129" t="s">
        <v>25</v>
      </c>
      <c r="I2129">
        <v>50</v>
      </c>
    </row>
    <row r="2130" spans="1:9" x14ac:dyDescent="0.3">
      <c r="A2130">
        <v>2413</v>
      </c>
      <c r="B2130" t="s">
        <v>633</v>
      </c>
      <c r="C2130" t="s">
        <v>289</v>
      </c>
      <c r="D2130" t="s">
        <v>35</v>
      </c>
      <c r="E2130" s="1">
        <v>44313.969444444447</v>
      </c>
      <c r="F2130" t="s">
        <v>12</v>
      </c>
      <c r="G2130" t="s">
        <v>54</v>
      </c>
      <c r="H2130" t="s">
        <v>14</v>
      </c>
      <c r="I2130">
        <v>5</v>
      </c>
    </row>
    <row r="2131" spans="1:9" x14ac:dyDescent="0.3">
      <c r="A2131">
        <v>2414</v>
      </c>
      <c r="B2131" t="s">
        <v>633</v>
      </c>
      <c r="C2131" t="s">
        <v>223</v>
      </c>
      <c r="D2131" t="s">
        <v>24</v>
      </c>
      <c r="E2131" s="1">
        <v>44220.377083333333</v>
      </c>
      <c r="F2131" t="s">
        <v>12</v>
      </c>
      <c r="G2131" t="s">
        <v>54</v>
      </c>
      <c r="H2131" t="s">
        <v>25</v>
      </c>
      <c r="I2131">
        <v>30</v>
      </c>
    </row>
    <row r="2132" spans="1:9" x14ac:dyDescent="0.3">
      <c r="A2132">
        <v>2415</v>
      </c>
      <c r="B2132" t="s">
        <v>633</v>
      </c>
      <c r="C2132" t="s">
        <v>355</v>
      </c>
      <c r="D2132" t="s">
        <v>85</v>
      </c>
      <c r="E2132" s="1">
        <v>44117.669444444444</v>
      </c>
      <c r="F2132" t="s">
        <v>12</v>
      </c>
      <c r="G2132" t="s">
        <v>54</v>
      </c>
      <c r="H2132" t="s">
        <v>25</v>
      </c>
      <c r="I2132">
        <v>45</v>
      </c>
    </row>
    <row r="2133" spans="1:9" x14ac:dyDescent="0.3">
      <c r="A2133">
        <v>2416</v>
      </c>
      <c r="B2133" t="s">
        <v>633</v>
      </c>
      <c r="C2133" t="s">
        <v>184</v>
      </c>
      <c r="D2133" t="s">
        <v>77</v>
      </c>
      <c r="E2133" s="1">
        <v>44110.182638888888</v>
      </c>
      <c r="F2133" t="s">
        <v>12</v>
      </c>
      <c r="G2133" t="s">
        <v>54</v>
      </c>
      <c r="H2133" t="s">
        <v>25</v>
      </c>
      <c r="I2133">
        <v>70</v>
      </c>
    </row>
    <row r="2134" spans="1:9" x14ac:dyDescent="0.3">
      <c r="A2134">
        <v>2417</v>
      </c>
      <c r="B2134" t="s">
        <v>633</v>
      </c>
      <c r="C2134" t="s">
        <v>111</v>
      </c>
      <c r="D2134" t="s">
        <v>60</v>
      </c>
      <c r="E2134" s="1">
        <v>44095.038194444445</v>
      </c>
      <c r="F2134" t="s">
        <v>12</v>
      </c>
      <c r="G2134" t="s">
        <v>54</v>
      </c>
      <c r="H2134" t="s">
        <v>25</v>
      </c>
      <c r="I2134">
        <v>50</v>
      </c>
    </row>
    <row r="2135" spans="1:9" x14ac:dyDescent="0.3">
      <c r="A2135">
        <v>2418</v>
      </c>
      <c r="B2135" t="s">
        <v>633</v>
      </c>
      <c r="C2135" t="s">
        <v>136</v>
      </c>
      <c r="D2135" t="s">
        <v>11</v>
      </c>
      <c r="E2135" s="1">
        <v>44322.202777777777</v>
      </c>
      <c r="F2135" t="s">
        <v>12</v>
      </c>
      <c r="G2135" t="s">
        <v>54</v>
      </c>
      <c r="H2135" t="s">
        <v>14</v>
      </c>
      <c r="I2135">
        <v>0</v>
      </c>
    </row>
    <row r="2136" spans="1:9" x14ac:dyDescent="0.3">
      <c r="A2136">
        <v>2419</v>
      </c>
      <c r="B2136" t="s">
        <v>633</v>
      </c>
      <c r="C2136" t="s">
        <v>148</v>
      </c>
      <c r="D2136" t="s">
        <v>40</v>
      </c>
      <c r="E2136" s="1">
        <v>44183.324999999997</v>
      </c>
      <c r="F2136" t="s">
        <v>12</v>
      </c>
      <c r="G2136" t="s">
        <v>54</v>
      </c>
      <c r="H2136" t="s">
        <v>29</v>
      </c>
      <c r="I2136">
        <v>20</v>
      </c>
    </row>
    <row r="2137" spans="1:9" x14ac:dyDescent="0.3">
      <c r="A2137">
        <v>2420</v>
      </c>
      <c r="B2137" t="s">
        <v>633</v>
      </c>
      <c r="C2137" t="s">
        <v>431</v>
      </c>
      <c r="D2137" t="s">
        <v>58</v>
      </c>
      <c r="E2137" s="1">
        <v>44205.463194444441</v>
      </c>
      <c r="F2137" t="s">
        <v>12</v>
      </c>
      <c r="G2137" t="s">
        <v>54</v>
      </c>
      <c r="H2137" t="s">
        <v>14</v>
      </c>
      <c r="I2137">
        <v>12</v>
      </c>
    </row>
    <row r="2138" spans="1:9" x14ac:dyDescent="0.3">
      <c r="A2138">
        <v>2422</v>
      </c>
      <c r="B2138" t="s">
        <v>633</v>
      </c>
      <c r="C2138" t="s">
        <v>292</v>
      </c>
      <c r="D2138" t="s">
        <v>60</v>
      </c>
      <c r="E2138" s="1">
        <v>44075.477083333331</v>
      </c>
      <c r="F2138" t="s">
        <v>12</v>
      </c>
      <c r="G2138" t="s">
        <v>54</v>
      </c>
      <c r="H2138" t="s">
        <v>25</v>
      </c>
      <c r="I2138">
        <v>50</v>
      </c>
    </row>
    <row r="2139" spans="1:9" x14ac:dyDescent="0.3">
      <c r="A2139">
        <v>2423</v>
      </c>
      <c r="B2139" t="s">
        <v>633</v>
      </c>
      <c r="C2139" t="s">
        <v>364</v>
      </c>
      <c r="D2139" t="s">
        <v>24</v>
      </c>
      <c r="E2139" s="1">
        <v>44143.89166666667</v>
      </c>
      <c r="F2139" t="s">
        <v>12</v>
      </c>
      <c r="G2139" t="s">
        <v>54</v>
      </c>
      <c r="H2139" t="s">
        <v>25</v>
      </c>
      <c r="I2139">
        <v>30</v>
      </c>
    </row>
    <row r="2140" spans="1:9" x14ac:dyDescent="0.3">
      <c r="A2140">
        <v>2424</v>
      </c>
      <c r="B2140" t="s">
        <v>633</v>
      </c>
      <c r="C2140" t="s">
        <v>584</v>
      </c>
      <c r="D2140" t="s">
        <v>11</v>
      </c>
      <c r="E2140" s="1">
        <v>44273.655555555553</v>
      </c>
      <c r="F2140" t="s">
        <v>12</v>
      </c>
      <c r="G2140" t="s">
        <v>54</v>
      </c>
      <c r="H2140" t="s">
        <v>14</v>
      </c>
      <c r="I2140">
        <v>0</v>
      </c>
    </row>
    <row r="2141" spans="1:9" x14ac:dyDescent="0.3">
      <c r="A2141">
        <v>2425</v>
      </c>
      <c r="B2141" t="s">
        <v>633</v>
      </c>
      <c r="C2141" t="s">
        <v>571</v>
      </c>
      <c r="D2141" t="s">
        <v>24</v>
      </c>
      <c r="E2141" s="1">
        <v>44178.677083333336</v>
      </c>
      <c r="F2141" t="s">
        <v>12</v>
      </c>
      <c r="G2141" t="s">
        <v>54</v>
      </c>
      <c r="H2141" t="s">
        <v>25</v>
      </c>
      <c r="I2141">
        <v>30</v>
      </c>
    </row>
    <row r="2142" spans="1:9" x14ac:dyDescent="0.3">
      <c r="A2142">
        <v>2426</v>
      </c>
      <c r="B2142" t="s">
        <v>633</v>
      </c>
      <c r="C2142" t="s">
        <v>627</v>
      </c>
      <c r="D2142" t="s">
        <v>77</v>
      </c>
      <c r="E2142" s="1">
        <v>44113.193055555559</v>
      </c>
      <c r="F2142" t="s">
        <v>12</v>
      </c>
      <c r="G2142" t="s">
        <v>54</v>
      </c>
      <c r="H2142" t="s">
        <v>25</v>
      </c>
      <c r="I2142">
        <v>70</v>
      </c>
    </row>
    <row r="2143" spans="1:9" x14ac:dyDescent="0.3">
      <c r="A2143">
        <v>2427</v>
      </c>
      <c r="B2143" t="s">
        <v>633</v>
      </c>
      <c r="C2143" t="s">
        <v>372</v>
      </c>
      <c r="D2143" t="s">
        <v>91</v>
      </c>
      <c r="E2143" s="1">
        <v>44001.427083333336</v>
      </c>
      <c r="F2143" t="s">
        <v>12</v>
      </c>
      <c r="G2143" t="s">
        <v>54</v>
      </c>
      <c r="H2143" t="s">
        <v>25</v>
      </c>
      <c r="I2143">
        <v>65</v>
      </c>
    </row>
    <row r="2144" spans="1:9" x14ac:dyDescent="0.3">
      <c r="A2144">
        <v>2428</v>
      </c>
      <c r="B2144" t="s">
        <v>633</v>
      </c>
      <c r="C2144" t="s">
        <v>475</v>
      </c>
      <c r="D2144" t="s">
        <v>16</v>
      </c>
      <c r="E2144" s="1">
        <v>44304.993750000001</v>
      </c>
      <c r="F2144" t="s">
        <v>12</v>
      </c>
      <c r="G2144" t="s">
        <v>54</v>
      </c>
      <c r="H2144" t="s">
        <v>14</v>
      </c>
      <c r="I2144">
        <v>10</v>
      </c>
    </row>
    <row r="2145" spans="1:9" x14ac:dyDescent="0.3">
      <c r="A2145">
        <v>2429</v>
      </c>
      <c r="B2145" t="s">
        <v>633</v>
      </c>
      <c r="C2145" t="s">
        <v>323</v>
      </c>
      <c r="D2145" t="s">
        <v>58</v>
      </c>
      <c r="E2145" s="1">
        <v>44021.586111111108</v>
      </c>
      <c r="F2145" t="s">
        <v>12</v>
      </c>
      <c r="G2145" t="s">
        <v>54</v>
      </c>
      <c r="H2145" t="s">
        <v>14</v>
      </c>
      <c r="I2145">
        <v>12</v>
      </c>
    </row>
    <row r="2146" spans="1:9" x14ac:dyDescent="0.3">
      <c r="A2146">
        <v>2430</v>
      </c>
      <c r="B2146" t="s">
        <v>633</v>
      </c>
      <c r="C2146" t="s">
        <v>113</v>
      </c>
      <c r="D2146" t="s">
        <v>32</v>
      </c>
      <c r="E2146" s="1">
        <v>44283.343055555553</v>
      </c>
      <c r="F2146" t="s">
        <v>12</v>
      </c>
      <c r="G2146" t="s">
        <v>54</v>
      </c>
      <c r="H2146" t="s">
        <v>25</v>
      </c>
      <c r="I2146">
        <v>70</v>
      </c>
    </row>
    <row r="2147" spans="1:9" x14ac:dyDescent="0.3">
      <c r="A2147">
        <v>2432</v>
      </c>
      <c r="B2147" t="s">
        <v>633</v>
      </c>
      <c r="C2147" t="s">
        <v>381</v>
      </c>
      <c r="D2147" t="s">
        <v>35</v>
      </c>
      <c r="E2147" s="1">
        <v>44166.048611111109</v>
      </c>
      <c r="F2147" t="s">
        <v>12</v>
      </c>
      <c r="G2147" t="s">
        <v>54</v>
      </c>
      <c r="H2147" t="s">
        <v>14</v>
      </c>
      <c r="I2147">
        <v>5</v>
      </c>
    </row>
    <row r="2148" spans="1:9" x14ac:dyDescent="0.3">
      <c r="A2148">
        <v>2433</v>
      </c>
      <c r="B2148" t="s">
        <v>633</v>
      </c>
      <c r="C2148" t="s">
        <v>521</v>
      </c>
      <c r="D2148" t="s">
        <v>58</v>
      </c>
      <c r="E2148" s="1">
        <v>44217.654166666667</v>
      </c>
      <c r="F2148" t="s">
        <v>12</v>
      </c>
      <c r="G2148" t="s">
        <v>54</v>
      </c>
      <c r="H2148" t="s">
        <v>14</v>
      </c>
      <c r="I2148">
        <v>12</v>
      </c>
    </row>
    <row r="2149" spans="1:9" x14ac:dyDescent="0.3">
      <c r="A2149">
        <v>2434</v>
      </c>
      <c r="B2149" t="s">
        <v>633</v>
      </c>
      <c r="C2149" t="s">
        <v>245</v>
      </c>
      <c r="D2149" t="s">
        <v>77</v>
      </c>
      <c r="E2149" s="1">
        <v>44290.622916666667</v>
      </c>
      <c r="F2149" t="s">
        <v>12</v>
      </c>
      <c r="G2149" t="s">
        <v>54</v>
      </c>
      <c r="H2149" t="s">
        <v>25</v>
      </c>
      <c r="I2149">
        <v>70</v>
      </c>
    </row>
    <row r="2150" spans="1:9" x14ac:dyDescent="0.3">
      <c r="A2150">
        <v>2435</v>
      </c>
      <c r="B2150" t="s">
        <v>633</v>
      </c>
      <c r="C2150" t="s">
        <v>72</v>
      </c>
      <c r="D2150" t="s">
        <v>24</v>
      </c>
      <c r="E2150" s="1">
        <v>44196.009722222225</v>
      </c>
      <c r="F2150" t="s">
        <v>12</v>
      </c>
      <c r="G2150" t="s">
        <v>54</v>
      </c>
      <c r="H2150" t="s">
        <v>25</v>
      </c>
      <c r="I2150">
        <v>30</v>
      </c>
    </row>
    <row r="2151" spans="1:9" x14ac:dyDescent="0.3">
      <c r="A2151">
        <v>2436</v>
      </c>
      <c r="B2151" t="s">
        <v>633</v>
      </c>
      <c r="C2151" t="s">
        <v>296</v>
      </c>
      <c r="D2151" t="s">
        <v>58</v>
      </c>
      <c r="E2151" s="1">
        <v>44341.763194444444</v>
      </c>
      <c r="F2151" t="s">
        <v>12</v>
      </c>
      <c r="G2151" t="s">
        <v>54</v>
      </c>
      <c r="H2151" t="s">
        <v>14</v>
      </c>
      <c r="I2151">
        <v>12</v>
      </c>
    </row>
    <row r="2152" spans="1:9" x14ac:dyDescent="0.3">
      <c r="A2152">
        <v>2437</v>
      </c>
      <c r="B2152" t="s">
        <v>633</v>
      </c>
      <c r="C2152" t="s">
        <v>408</v>
      </c>
      <c r="D2152" t="s">
        <v>32</v>
      </c>
      <c r="E2152" s="1">
        <v>44159.255555555559</v>
      </c>
      <c r="F2152" t="s">
        <v>12</v>
      </c>
      <c r="G2152" t="s">
        <v>54</v>
      </c>
      <c r="H2152" t="s">
        <v>25</v>
      </c>
      <c r="I2152">
        <v>70</v>
      </c>
    </row>
    <row r="2153" spans="1:9" x14ac:dyDescent="0.3">
      <c r="A2153">
        <v>2439</v>
      </c>
      <c r="B2153" t="s">
        <v>634</v>
      </c>
      <c r="C2153" t="s">
        <v>339</v>
      </c>
      <c r="D2153" t="s">
        <v>85</v>
      </c>
      <c r="E2153" s="1">
        <v>44098.306944444441</v>
      </c>
      <c r="F2153" t="s">
        <v>135</v>
      </c>
      <c r="G2153" t="s">
        <v>54</v>
      </c>
      <c r="H2153" t="s">
        <v>25</v>
      </c>
      <c r="I2153">
        <v>45</v>
      </c>
    </row>
    <row r="2154" spans="1:9" x14ac:dyDescent="0.3">
      <c r="A2154">
        <v>2440</v>
      </c>
      <c r="B2154" t="s">
        <v>634</v>
      </c>
      <c r="C2154" t="s">
        <v>79</v>
      </c>
      <c r="D2154" t="s">
        <v>51</v>
      </c>
      <c r="E2154" s="1">
        <v>44238.563194444447</v>
      </c>
      <c r="F2154" t="s">
        <v>135</v>
      </c>
      <c r="G2154" t="s">
        <v>54</v>
      </c>
      <c r="H2154" t="s">
        <v>25</v>
      </c>
      <c r="I2154">
        <v>75</v>
      </c>
    </row>
    <row r="2155" spans="1:9" x14ac:dyDescent="0.3">
      <c r="A2155">
        <v>2441</v>
      </c>
      <c r="B2155" t="s">
        <v>634</v>
      </c>
      <c r="C2155" t="s">
        <v>580</v>
      </c>
      <c r="D2155" t="s">
        <v>100</v>
      </c>
      <c r="E2155" s="1">
        <v>44196.186111111114</v>
      </c>
      <c r="F2155" t="s">
        <v>135</v>
      </c>
      <c r="G2155" t="s">
        <v>54</v>
      </c>
      <c r="H2155" t="s">
        <v>25</v>
      </c>
      <c r="I2155">
        <v>72</v>
      </c>
    </row>
    <row r="2156" spans="1:9" x14ac:dyDescent="0.3">
      <c r="A2156">
        <v>2442</v>
      </c>
      <c r="B2156" t="s">
        <v>634</v>
      </c>
      <c r="C2156" t="s">
        <v>389</v>
      </c>
      <c r="D2156" t="s">
        <v>51</v>
      </c>
      <c r="E2156" s="1">
        <v>44176.229861111111</v>
      </c>
      <c r="F2156" t="s">
        <v>135</v>
      </c>
      <c r="G2156" t="s">
        <v>54</v>
      </c>
      <c r="H2156" t="s">
        <v>25</v>
      </c>
      <c r="I2156">
        <v>75</v>
      </c>
    </row>
    <row r="2157" spans="1:9" x14ac:dyDescent="0.3">
      <c r="A2157">
        <v>2443</v>
      </c>
      <c r="B2157" t="s">
        <v>634</v>
      </c>
      <c r="C2157" t="s">
        <v>391</v>
      </c>
      <c r="D2157" t="s">
        <v>91</v>
      </c>
      <c r="E2157" s="1">
        <v>44354.973611111112</v>
      </c>
      <c r="F2157" t="s">
        <v>135</v>
      </c>
      <c r="G2157" t="s">
        <v>54</v>
      </c>
      <c r="H2157" t="s">
        <v>25</v>
      </c>
      <c r="I2157">
        <v>65</v>
      </c>
    </row>
    <row r="2158" spans="1:9" x14ac:dyDescent="0.3">
      <c r="A2158">
        <v>2444</v>
      </c>
      <c r="B2158" t="s">
        <v>634</v>
      </c>
      <c r="C2158" t="s">
        <v>197</v>
      </c>
      <c r="D2158" t="s">
        <v>85</v>
      </c>
      <c r="E2158" s="1">
        <v>44004.600694444445</v>
      </c>
      <c r="F2158" t="s">
        <v>135</v>
      </c>
      <c r="G2158" t="s">
        <v>54</v>
      </c>
      <c r="H2158" t="s">
        <v>25</v>
      </c>
      <c r="I2158">
        <v>45</v>
      </c>
    </row>
    <row r="2159" spans="1:9" x14ac:dyDescent="0.3">
      <c r="A2159">
        <v>2445</v>
      </c>
      <c r="B2159" t="s">
        <v>634</v>
      </c>
      <c r="C2159" t="s">
        <v>533</v>
      </c>
      <c r="D2159" t="s">
        <v>85</v>
      </c>
      <c r="E2159" s="1">
        <v>44283.816666666666</v>
      </c>
      <c r="F2159" t="s">
        <v>135</v>
      </c>
      <c r="G2159" t="s">
        <v>54</v>
      </c>
      <c r="H2159" t="s">
        <v>25</v>
      </c>
      <c r="I2159">
        <v>45</v>
      </c>
    </row>
    <row r="2160" spans="1:9" x14ac:dyDescent="0.3">
      <c r="A2160">
        <v>2446</v>
      </c>
      <c r="B2160" t="s">
        <v>634</v>
      </c>
      <c r="C2160" t="s">
        <v>124</v>
      </c>
      <c r="D2160" t="s">
        <v>19</v>
      </c>
      <c r="E2160" s="1">
        <v>44069.125694444447</v>
      </c>
      <c r="F2160" t="s">
        <v>135</v>
      </c>
      <c r="G2160" t="s">
        <v>54</v>
      </c>
      <c r="H2160" t="s">
        <v>14</v>
      </c>
      <c r="I2160">
        <v>15</v>
      </c>
    </row>
    <row r="2161" spans="1:9" x14ac:dyDescent="0.3">
      <c r="A2161">
        <v>2447</v>
      </c>
      <c r="B2161" t="s">
        <v>634</v>
      </c>
      <c r="C2161" t="s">
        <v>333</v>
      </c>
      <c r="D2161" t="s">
        <v>11</v>
      </c>
      <c r="E2161" s="1">
        <v>44135.463194444441</v>
      </c>
      <c r="F2161" t="s">
        <v>135</v>
      </c>
      <c r="G2161" t="s">
        <v>54</v>
      </c>
      <c r="H2161" t="s">
        <v>14</v>
      </c>
      <c r="I2161">
        <v>0</v>
      </c>
    </row>
    <row r="2162" spans="1:9" x14ac:dyDescent="0.3">
      <c r="A2162">
        <v>2449</v>
      </c>
      <c r="B2162" t="s">
        <v>634</v>
      </c>
      <c r="C2162" t="s">
        <v>216</v>
      </c>
      <c r="D2162" t="s">
        <v>100</v>
      </c>
      <c r="E2162" s="1">
        <v>44231.598611111112</v>
      </c>
      <c r="F2162" t="s">
        <v>135</v>
      </c>
      <c r="G2162" t="s">
        <v>54</v>
      </c>
      <c r="H2162" t="s">
        <v>25</v>
      </c>
      <c r="I2162">
        <v>72</v>
      </c>
    </row>
    <row r="2163" spans="1:9" x14ac:dyDescent="0.3">
      <c r="A2163">
        <v>2450</v>
      </c>
      <c r="B2163" t="s">
        <v>634</v>
      </c>
      <c r="C2163" t="s">
        <v>242</v>
      </c>
      <c r="D2163" t="s">
        <v>77</v>
      </c>
      <c r="E2163" s="1">
        <v>44313.050694444442</v>
      </c>
      <c r="F2163" t="s">
        <v>135</v>
      </c>
      <c r="G2163" t="s">
        <v>54</v>
      </c>
      <c r="H2163" t="s">
        <v>25</v>
      </c>
      <c r="I2163">
        <v>70</v>
      </c>
    </row>
    <row r="2164" spans="1:9" x14ac:dyDescent="0.3">
      <c r="A2164">
        <v>2451</v>
      </c>
      <c r="B2164" t="s">
        <v>634</v>
      </c>
      <c r="C2164" t="s">
        <v>270</v>
      </c>
      <c r="D2164" t="s">
        <v>60</v>
      </c>
      <c r="E2164" s="1">
        <v>44069.157638888886</v>
      </c>
      <c r="F2164" t="s">
        <v>135</v>
      </c>
      <c r="G2164" t="s">
        <v>54</v>
      </c>
      <c r="H2164" t="s">
        <v>25</v>
      </c>
      <c r="I2164">
        <v>50</v>
      </c>
    </row>
    <row r="2165" spans="1:9" x14ac:dyDescent="0.3">
      <c r="A2165">
        <v>2452</v>
      </c>
      <c r="B2165" t="s">
        <v>634</v>
      </c>
      <c r="C2165" t="s">
        <v>575</v>
      </c>
      <c r="D2165" t="s">
        <v>19</v>
      </c>
      <c r="E2165" s="1">
        <v>44090.131944444445</v>
      </c>
      <c r="F2165" t="s">
        <v>135</v>
      </c>
      <c r="G2165" t="s">
        <v>54</v>
      </c>
      <c r="H2165" t="s">
        <v>14</v>
      </c>
      <c r="I2165">
        <v>15</v>
      </c>
    </row>
    <row r="2166" spans="1:9" x14ac:dyDescent="0.3">
      <c r="A2166">
        <v>2453</v>
      </c>
      <c r="B2166" t="s">
        <v>634</v>
      </c>
      <c r="C2166" t="s">
        <v>390</v>
      </c>
      <c r="D2166" t="s">
        <v>60</v>
      </c>
      <c r="E2166" s="1">
        <v>44222.226388888892</v>
      </c>
      <c r="F2166" t="s">
        <v>135</v>
      </c>
      <c r="G2166" t="s">
        <v>54</v>
      </c>
      <c r="H2166" t="s">
        <v>25</v>
      </c>
      <c r="I2166">
        <v>50</v>
      </c>
    </row>
    <row r="2167" spans="1:9" x14ac:dyDescent="0.3">
      <c r="A2167">
        <v>2454</v>
      </c>
      <c r="B2167" t="s">
        <v>634</v>
      </c>
      <c r="C2167" t="s">
        <v>80</v>
      </c>
      <c r="D2167" t="s">
        <v>35</v>
      </c>
      <c r="E2167" s="1">
        <v>44044.97152777778</v>
      </c>
      <c r="F2167" t="s">
        <v>135</v>
      </c>
      <c r="G2167" t="s">
        <v>54</v>
      </c>
      <c r="H2167" t="s">
        <v>14</v>
      </c>
      <c r="I2167">
        <v>5</v>
      </c>
    </row>
    <row r="2168" spans="1:9" x14ac:dyDescent="0.3">
      <c r="A2168">
        <v>2455</v>
      </c>
      <c r="B2168" t="s">
        <v>634</v>
      </c>
      <c r="C2168" t="s">
        <v>444</v>
      </c>
      <c r="D2168" t="s">
        <v>58</v>
      </c>
      <c r="E2168" s="1">
        <v>44147.770138888889</v>
      </c>
      <c r="F2168" t="s">
        <v>135</v>
      </c>
      <c r="G2168" t="s">
        <v>54</v>
      </c>
      <c r="H2168" t="s">
        <v>14</v>
      </c>
      <c r="I2168">
        <v>12</v>
      </c>
    </row>
    <row r="2169" spans="1:9" x14ac:dyDescent="0.3">
      <c r="A2169">
        <v>2456</v>
      </c>
      <c r="B2169" t="s">
        <v>634</v>
      </c>
      <c r="C2169" t="s">
        <v>395</v>
      </c>
      <c r="D2169" t="s">
        <v>11</v>
      </c>
      <c r="E2169" s="1">
        <v>44253.781944444447</v>
      </c>
      <c r="F2169" t="s">
        <v>135</v>
      </c>
      <c r="G2169" t="s">
        <v>54</v>
      </c>
      <c r="H2169" t="s">
        <v>14</v>
      </c>
      <c r="I2169">
        <v>0</v>
      </c>
    </row>
    <row r="2170" spans="1:9" x14ac:dyDescent="0.3">
      <c r="A2170">
        <v>2457</v>
      </c>
      <c r="B2170" t="s">
        <v>634</v>
      </c>
      <c r="C2170" t="s">
        <v>172</v>
      </c>
      <c r="D2170" t="s">
        <v>91</v>
      </c>
      <c r="E2170" s="1">
        <v>44147.765972222223</v>
      </c>
      <c r="F2170" t="s">
        <v>135</v>
      </c>
      <c r="G2170" t="s">
        <v>54</v>
      </c>
      <c r="H2170" t="s">
        <v>25</v>
      </c>
      <c r="I2170">
        <v>65</v>
      </c>
    </row>
    <row r="2171" spans="1:9" x14ac:dyDescent="0.3">
      <c r="A2171">
        <v>2459</v>
      </c>
      <c r="B2171" t="s">
        <v>634</v>
      </c>
      <c r="C2171" t="s">
        <v>87</v>
      </c>
      <c r="D2171" t="s">
        <v>40</v>
      </c>
      <c r="E2171" s="1">
        <v>44136.020833333336</v>
      </c>
      <c r="F2171" t="s">
        <v>135</v>
      </c>
      <c r="G2171" t="s">
        <v>54</v>
      </c>
      <c r="H2171" t="s">
        <v>29</v>
      </c>
      <c r="I2171">
        <v>20</v>
      </c>
    </row>
    <row r="2172" spans="1:9" x14ac:dyDescent="0.3">
      <c r="A2172">
        <v>2460</v>
      </c>
      <c r="B2172" t="s">
        <v>634</v>
      </c>
      <c r="C2172" t="s">
        <v>156</v>
      </c>
      <c r="D2172" t="s">
        <v>11</v>
      </c>
      <c r="E2172" s="1">
        <v>44218.15625</v>
      </c>
      <c r="F2172" t="s">
        <v>135</v>
      </c>
      <c r="G2172" t="s">
        <v>54</v>
      </c>
      <c r="H2172" t="s">
        <v>14</v>
      </c>
      <c r="I2172">
        <v>0</v>
      </c>
    </row>
    <row r="2173" spans="1:9" x14ac:dyDescent="0.3">
      <c r="A2173">
        <v>2461</v>
      </c>
      <c r="B2173" t="s">
        <v>634</v>
      </c>
      <c r="C2173" t="s">
        <v>486</v>
      </c>
      <c r="D2173" t="s">
        <v>19</v>
      </c>
      <c r="E2173" s="1">
        <v>44270.963888888888</v>
      </c>
      <c r="F2173" t="s">
        <v>135</v>
      </c>
      <c r="G2173" t="s">
        <v>54</v>
      </c>
      <c r="H2173" t="s">
        <v>14</v>
      </c>
      <c r="I2173">
        <v>15</v>
      </c>
    </row>
    <row r="2174" spans="1:9" x14ac:dyDescent="0.3">
      <c r="A2174">
        <v>2462</v>
      </c>
      <c r="B2174" t="s">
        <v>634</v>
      </c>
      <c r="C2174" t="s">
        <v>373</v>
      </c>
      <c r="D2174" t="s">
        <v>32</v>
      </c>
      <c r="E2174" s="1">
        <v>44241.160416666666</v>
      </c>
      <c r="F2174" t="s">
        <v>135</v>
      </c>
      <c r="G2174" t="s">
        <v>54</v>
      </c>
      <c r="H2174" t="s">
        <v>25</v>
      </c>
      <c r="I2174">
        <v>70</v>
      </c>
    </row>
    <row r="2175" spans="1:9" x14ac:dyDescent="0.3">
      <c r="A2175">
        <v>2463</v>
      </c>
      <c r="B2175" t="s">
        <v>634</v>
      </c>
      <c r="C2175" t="s">
        <v>209</v>
      </c>
      <c r="D2175" t="s">
        <v>51</v>
      </c>
      <c r="E2175" s="1">
        <v>44305.710416666669</v>
      </c>
      <c r="F2175" t="s">
        <v>135</v>
      </c>
      <c r="G2175" t="s">
        <v>54</v>
      </c>
      <c r="H2175" t="s">
        <v>25</v>
      </c>
      <c r="I2175">
        <v>75</v>
      </c>
    </row>
    <row r="2176" spans="1:9" x14ac:dyDescent="0.3">
      <c r="A2176">
        <v>2464</v>
      </c>
      <c r="B2176" t="s">
        <v>634</v>
      </c>
      <c r="C2176" t="s">
        <v>522</v>
      </c>
      <c r="D2176" t="s">
        <v>35</v>
      </c>
      <c r="E2176" s="1">
        <v>44046.729166666664</v>
      </c>
      <c r="F2176" t="s">
        <v>135</v>
      </c>
      <c r="G2176" t="s">
        <v>54</v>
      </c>
      <c r="H2176" t="s">
        <v>14</v>
      </c>
      <c r="I2176">
        <v>5</v>
      </c>
    </row>
    <row r="2177" spans="1:9" x14ac:dyDescent="0.3">
      <c r="A2177">
        <v>2465</v>
      </c>
      <c r="B2177" t="s">
        <v>634</v>
      </c>
      <c r="C2177" t="s">
        <v>247</v>
      </c>
      <c r="D2177" t="s">
        <v>35</v>
      </c>
      <c r="E2177" s="1">
        <v>44240.118055555555</v>
      </c>
      <c r="F2177" t="s">
        <v>135</v>
      </c>
      <c r="G2177" t="s">
        <v>54</v>
      </c>
      <c r="H2177" t="s">
        <v>14</v>
      </c>
      <c r="I2177">
        <v>5</v>
      </c>
    </row>
    <row r="2178" spans="1:9" x14ac:dyDescent="0.3">
      <c r="A2178">
        <v>2466</v>
      </c>
      <c r="B2178" t="s">
        <v>634</v>
      </c>
      <c r="C2178" t="s">
        <v>200</v>
      </c>
      <c r="D2178" t="s">
        <v>85</v>
      </c>
      <c r="E2178" s="1">
        <v>44261.818055555559</v>
      </c>
      <c r="F2178" t="s">
        <v>135</v>
      </c>
      <c r="G2178" t="s">
        <v>54</v>
      </c>
      <c r="H2178" t="s">
        <v>25</v>
      </c>
      <c r="I2178">
        <v>45</v>
      </c>
    </row>
    <row r="2179" spans="1:9" x14ac:dyDescent="0.3">
      <c r="A2179">
        <v>2467</v>
      </c>
      <c r="B2179" t="s">
        <v>634</v>
      </c>
      <c r="C2179" t="s">
        <v>120</v>
      </c>
      <c r="D2179" t="s">
        <v>16</v>
      </c>
      <c r="E2179" s="1">
        <v>44305.525000000001</v>
      </c>
      <c r="F2179" t="s">
        <v>135</v>
      </c>
      <c r="G2179" t="s">
        <v>54</v>
      </c>
      <c r="H2179" t="s">
        <v>14</v>
      </c>
      <c r="I2179">
        <v>10</v>
      </c>
    </row>
    <row r="2180" spans="1:9" x14ac:dyDescent="0.3">
      <c r="A2180">
        <v>2470</v>
      </c>
      <c r="B2180" t="s">
        <v>635</v>
      </c>
      <c r="C2180" t="s">
        <v>245</v>
      </c>
      <c r="D2180" t="s">
        <v>32</v>
      </c>
      <c r="E2180" s="1">
        <v>44213.978472222225</v>
      </c>
      <c r="F2180" t="s">
        <v>135</v>
      </c>
      <c r="G2180" t="s">
        <v>20</v>
      </c>
      <c r="H2180" t="s">
        <v>25</v>
      </c>
      <c r="I2180">
        <v>70</v>
      </c>
    </row>
    <row r="2181" spans="1:9" x14ac:dyDescent="0.3">
      <c r="A2181">
        <v>2471</v>
      </c>
      <c r="B2181" t="s">
        <v>635</v>
      </c>
      <c r="C2181" t="s">
        <v>314</v>
      </c>
      <c r="D2181" t="s">
        <v>32</v>
      </c>
      <c r="E2181" s="1">
        <v>44023.297222222223</v>
      </c>
      <c r="F2181" t="s">
        <v>135</v>
      </c>
      <c r="G2181" t="s">
        <v>20</v>
      </c>
      <c r="H2181" t="s">
        <v>25</v>
      </c>
      <c r="I2181">
        <v>70</v>
      </c>
    </row>
    <row r="2182" spans="1:9" x14ac:dyDescent="0.3">
      <c r="A2182">
        <v>2472</v>
      </c>
      <c r="B2182" t="s">
        <v>635</v>
      </c>
      <c r="C2182" t="s">
        <v>194</v>
      </c>
      <c r="D2182" t="s">
        <v>28</v>
      </c>
      <c r="E2182" s="1">
        <v>44229.44027777778</v>
      </c>
      <c r="F2182" t="s">
        <v>135</v>
      </c>
      <c r="G2182" t="s">
        <v>20</v>
      </c>
      <c r="H2182" t="s">
        <v>29</v>
      </c>
      <c r="I2182">
        <v>35</v>
      </c>
    </row>
    <row r="2183" spans="1:9" x14ac:dyDescent="0.3">
      <c r="A2183">
        <v>2473</v>
      </c>
      <c r="B2183" t="s">
        <v>635</v>
      </c>
      <c r="C2183" t="s">
        <v>519</v>
      </c>
      <c r="D2183" t="s">
        <v>16</v>
      </c>
      <c r="E2183" s="1">
        <v>44318.868055555555</v>
      </c>
      <c r="F2183" t="s">
        <v>135</v>
      </c>
      <c r="G2183" t="s">
        <v>20</v>
      </c>
      <c r="H2183" t="s">
        <v>14</v>
      </c>
      <c r="I2183">
        <v>10</v>
      </c>
    </row>
    <row r="2184" spans="1:9" x14ac:dyDescent="0.3">
      <c r="A2184">
        <v>2474</v>
      </c>
      <c r="B2184" t="s">
        <v>635</v>
      </c>
      <c r="C2184" t="s">
        <v>564</v>
      </c>
      <c r="D2184" t="s">
        <v>91</v>
      </c>
      <c r="E2184" s="1">
        <v>44025.212500000001</v>
      </c>
      <c r="F2184" t="s">
        <v>135</v>
      </c>
      <c r="G2184" t="s">
        <v>20</v>
      </c>
      <c r="H2184" t="s">
        <v>25</v>
      </c>
      <c r="I2184">
        <v>65</v>
      </c>
    </row>
    <row r="2185" spans="1:9" x14ac:dyDescent="0.3">
      <c r="A2185">
        <v>2475</v>
      </c>
      <c r="B2185" t="s">
        <v>635</v>
      </c>
      <c r="C2185" t="s">
        <v>238</v>
      </c>
      <c r="D2185" t="s">
        <v>24</v>
      </c>
      <c r="E2185" s="1">
        <v>44058.677777777775</v>
      </c>
      <c r="F2185" t="s">
        <v>135</v>
      </c>
      <c r="G2185" t="s">
        <v>20</v>
      </c>
      <c r="H2185" t="s">
        <v>25</v>
      </c>
      <c r="I2185">
        <v>30</v>
      </c>
    </row>
    <row r="2186" spans="1:9" x14ac:dyDescent="0.3">
      <c r="A2186">
        <v>2476</v>
      </c>
      <c r="B2186" t="s">
        <v>635</v>
      </c>
      <c r="C2186" t="s">
        <v>536</v>
      </c>
      <c r="D2186" t="s">
        <v>58</v>
      </c>
      <c r="E2186" s="1">
        <v>44338.059027777781</v>
      </c>
      <c r="F2186" t="s">
        <v>135</v>
      </c>
      <c r="G2186" t="s">
        <v>20</v>
      </c>
      <c r="H2186" t="s">
        <v>14</v>
      </c>
      <c r="I2186">
        <v>12</v>
      </c>
    </row>
    <row r="2187" spans="1:9" x14ac:dyDescent="0.3">
      <c r="A2187">
        <v>2477</v>
      </c>
      <c r="B2187" t="s">
        <v>635</v>
      </c>
      <c r="C2187" t="s">
        <v>409</v>
      </c>
      <c r="D2187" t="s">
        <v>85</v>
      </c>
      <c r="E2187" s="1">
        <v>44267.304861111108</v>
      </c>
      <c r="F2187" t="s">
        <v>135</v>
      </c>
      <c r="G2187" t="s">
        <v>20</v>
      </c>
      <c r="H2187" t="s">
        <v>25</v>
      </c>
      <c r="I2187">
        <v>45</v>
      </c>
    </row>
    <row r="2188" spans="1:9" x14ac:dyDescent="0.3">
      <c r="A2188">
        <v>2478</v>
      </c>
      <c r="B2188" t="s">
        <v>635</v>
      </c>
      <c r="C2188" t="s">
        <v>513</v>
      </c>
      <c r="D2188" t="s">
        <v>58</v>
      </c>
      <c r="E2188" s="1">
        <v>44115.527777777781</v>
      </c>
      <c r="F2188" t="s">
        <v>135</v>
      </c>
      <c r="G2188" t="s">
        <v>20</v>
      </c>
      <c r="H2188" t="s">
        <v>14</v>
      </c>
      <c r="I2188">
        <v>12</v>
      </c>
    </row>
    <row r="2189" spans="1:9" x14ac:dyDescent="0.3">
      <c r="A2189">
        <v>2480</v>
      </c>
      <c r="B2189" t="s">
        <v>635</v>
      </c>
      <c r="C2189" t="s">
        <v>268</v>
      </c>
      <c r="D2189" t="s">
        <v>16</v>
      </c>
      <c r="E2189" s="1">
        <v>44183.876388888886</v>
      </c>
      <c r="F2189" t="s">
        <v>135</v>
      </c>
      <c r="G2189" t="s">
        <v>20</v>
      </c>
      <c r="H2189" t="s">
        <v>14</v>
      </c>
      <c r="I2189">
        <v>10</v>
      </c>
    </row>
    <row r="2190" spans="1:9" x14ac:dyDescent="0.3">
      <c r="A2190">
        <v>2481</v>
      </c>
      <c r="B2190" t="s">
        <v>635</v>
      </c>
      <c r="C2190" t="s">
        <v>534</v>
      </c>
      <c r="D2190" t="s">
        <v>35</v>
      </c>
      <c r="E2190" s="1">
        <v>44304.584722222222</v>
      </c>
      <c r="F2190" t="s">
        <v>135</v>
      </c>
      <c r="G2190" t="s">
        <v>20</v>
      </c>
      <c r="H2190" t="s">
        <v>14</v>
      </c>
      <c r="I2190">
        <v>5</v>
      </c>
    </row>
    <row r="2191" spans="1:9" x14ac:dyDescent="0.3">
      <c r="A2191">
        <v>2482</v>
      </c>
      <c r="B2191" t="s">
        <v>635</v>
      </c>
      <c r="C2191" t="s">
        <v>44</v>
      </c>
      <c r="D2191" t="s">
        <v>40</v>
      </c>
      <c r="E2191" s="1">
        <v>44249.51666666667</v>
      </c>
      <c r="F2191" t="s">
        <v>135</v>
      </c>
      <c r="G2191" t="s">
        <v>20</v>
      </c>
      <c r="H2191" t="s">
        <v>29</v>
      </c>
      <c r="I2191">
        <v>20</v>
      </c>
    </row>
    <row r="2192" spans="1:9" x14ac:dyDescent="0.3">
      <c r="A2192">
        <v>2483</v>
      </c>
      <c r="B2192" t="s">
        <v>635</v>
      </c>
      <c r="C2192" t="s">
        <v>494</v>
      </c>
      <c r="D2192" t="s">
        <v>62</v>
      </c>
      <c r="E2192" s="1">
        <v>44306.401388888888</v>
      </c>
      <c r="F2192" t="s">
        <v>135</v>
      </c>
      <c r="G2192" t="s">
        <v>20</v>
      </c>
      <c r="H2192" t="s">
        <v>25</v>
      </c>
      <c r="I2192">
        <v>60</v>
      </c>
    </row>
    <row r="2193" spans="1:9" x14ac:dyDescent="0.3">
      <c r="A2193">
        <v>2484</v>
      </c>
      <c r="B2193" t="s">
        <v>635</v>
      </c>
      <c r="C2193" t="s">
        <v>400</v>
      </c>
      <c r="D2193" t="s">
        <v>51</v>
      </c>
      <c r="E2193" s="1">
        <v>44144.763194444444</v>
      </c>
      <c r="F2193" t="s">
        <v>135</v>
      </c>
      <c r="G2193" t="s">
        <v>20</v>
      </c>
      <c r="H2193" t="s">
        <v>25</v>
      </c>
      <c r="I2193">
        <v>75</v>
      </c>
    </row>
    <row r="2194" spans="1:9" x14ac:dyDescent="0.3">
      <c r="A2194">
        <v>2485</v>
      </c>
      <c r="B2194" t="s">
        <v>635</v>
      </c>
      <c r="C2194" t="s">
        <v>75</v>
      </c>
      <c r="D2194" t="s">
        <v>11</v>
      </c>
      <c r="E2194" s="1">
        <v>44069.792361111111</v>
      </c>
      <c r="F2194" t="s">
        <v>135</v>
      </c>
      <c r="G2194" t="s">
        <v>20</v>
      </c>
      <c r="H2194" t="s">
        <v>14</v>
      </c>
      <c r="I2194">
        <v>0</v>
      </c>
    </row>
    <row r="2195" spans="1:9" x14ac:dyDescent="0.3">
      <c r="A2195">
        <v>2486</v>
      </c>
      <c r="B2195" t="s">
        <v>635</v>
      </c>
      <c r="C2195" t="s">
        <v>138</v>
      </c>
      <c r="D2195" t="s">
        <v>58</v>
      </c>
      <c r="E2195" s="1">
        <v>44033.799305555556</v>
      </c>
      <c r="F2195" t="s">
        <v>135</v>
      </c>
      <c r="G2195" t="s">
        <v>20</v>
      </c>
      <c r="H2195" t="s">
        <v>14</v>
      </c>
      <c r="I2195">
        <v>12</v>
      </c>
    </row>
    <row r="2196" spans="1:9" x14ac:dyDescent="0.3">
      <c r="A2196">
        <v>2487</v>
      </c>
      <c r="B2196" t="s">
        <v>635</v>
      </c>
      <c r="C2196" t="s">
        <v>154</v>
      </c>
      <c r="D2196" t="s">
        <v>24</v>
      </c>
      <c r="E2196" s="1">
        <v>44206.176388888889</v>
      </c>
      <c r="F2196" t="s">
        <v>135</v>
      </c>
      <c r="G2196" t="s">
        <v>20</v>
      </c>
      <c r="H2196" t="s">
        <v>25</v>
      </c>
      <c r="I2196">
        <v>30</v>
      </c>
    </row>
    <row r="2197" spans="1:9" x14ac:dyDescent="0.3">
      <c r="A2197">
        <v>2488</v>
      </c>
      <c r="B2197" t="s">
        <v>635</v>
      </c>
      <c r="C2197" t="s">
        <v>113</v>
      </c>
      <c r="D2197" t="s">
        <v>77</v>
      </c>
      <c r="E2197" s="1">
        <v>44245.491666666669</v>
      </c>
      <c r="F2197" t="s">
        <v>135</v>
      </c>
      <c r="G2197" t="s">
        <v>20</v>
      </c>
      <c r="H2197" t="s">
        <v>25</v>
      </c>
      <c r="I2197">
        <v>70</v>
      </c>
    </row>
    <row r="2198" spans="1:9" x14ac:dyDescent="0.3">
      <c r="A2198">
        <v>2491</v>
      </c>
      <c r="B2198" t="s">
        <v>636</v>
      </c>
      <c r="C2198" t="s">
        <v>352</v>
      </c>
      <c r="D2198" t="s">
        <v>77</v>
      </c>
      <c r="E2198" s="1">
        <v>44230.654861111114</v>
      </c>
      <c r="F2198" t="s">
        <v>12</v>
      </c>
      <c r="G2198" t="s">
        <v>54</v>
      </c>
      <c r="H2198" t="s">
        <v>25</v>
      </c>
      <c r="I2198">
        <v>70</v>
      </c>
    </row>
    <row r="2199" spans="1:9" x14ac:dyDescent="0.3">
      <c r="A2199">
        <v>2492</v>
      </c>
      <c r="B2199" t="s">
        <v>636</v>
      </c>
      <c r="C2199" t="s">
        <v>553</v>
      </c>
      <c r="D2199" t="s">
        <v>62</v>
      </c>
      <c r="E2199" s="1">
        <v>44110.818055555559</v>
      </c>
      <c r="F2199" t="s">
        <v>12</v>
      </c>
      <c r="G2199" t="s">
        <v>54</v>
      </c>
      <c r="H2199" t="s">
        <v>25</v>
      </c>
      <c r="I2199">
        <v>60</v>
      </c>
    </row>
    <row r="2200" spans="1:9" x14ac:dyDescent="0.3">
      <c r="A2200">
        <v>2493</v>
      </c>
      <c r="B2200" t="s">
        <v>636</v>
      </c>
      <c r="C2200" t="s">
        <v>93</v>
      </c>
      <c r="D2200" t="s">
        <v>77</v>
      </c>
      <c r="E2200" s="1">
        <v>44096.276388888888</v>
      </c>
      <c r="F2200" t="s">
        <v>12</v>
      </c>
      <c r="G2200" t="s">
        <v>54</v>
      </c>
      <c r="H2200" t="s">
        <v>25</v>
      </c>
      <c r="I2200">
        <v>70</v>
      </c>
    </row>
    <row r="2201" spans="1:9" x14ac:dyDescent="0.3">
      <c r="A2201">
        <v>2494</v>
      </c>
      <c r="B2201" t="s">
        <v>636</v>
      </c>
      <c r="C2201" t="s">
        <v>236</v>
      </c>
      <c r="D2201" t="s">
        <v>40</v>
      </c>
      <c r="E2201" s="1">
        <v>44121.731944444444</v>
      </c>
      <c r="F2201" t="s">
        <v>12</v>
      </c>
      <c r="G2201" t="s">
        <v>54</v>
      </c>
      <c r="H2201" t="s">
        <v>29</v>
      </c>
      <c r="I2201">
        <v>20</v>
      </c>
    </row>
    <row r="2202" spans="1:9" x14ac:dyDescent="0.3">
      <c r="A2202">
        <v>2495</v>
      </c>
      <c r="B2202" t="s">
        <v>636</v>
      </c>
      <c r="C2202" t="s">
        <v>237</v>
      </c>
      <c r="D2202" t="s">
        <v>40</v>
      </c>
      <c r="E2202" s="1">
        <v>44200.491666666669</v>
      </c>
      <c r="F2202" t="s">
        <v>12</v>
      </c>
      <c r="G2202" t="s">
        <v>54</v>
      </c>
      <c r="H2202" t="s">
        <v>29</v>
      </c>
      <c r="I2202">
        <v>20</v>
      </c>
    </row>
    <row r="2203" spans="1:9" x14ac:dyDescent="0.3">
      <c r="A2203">
        <v>2496</v>
      </c>
      <c r="B2203" t="s">
        <v>636</v>
      </c>
      <c r="C2203" t="s">
        <v>246</v>
      </c>
      <c r="D2203" t="s">
        <v>77</v>
      </c>
      <c r="E2203" s="1">
        <v>44244.032638888886</v>
      </c>
      <c r="F2203" t="s">
        <v>12</v>
      </c>
      <c r="G2203" t="s">
        <v>54</v>
      </c>
      <c r="H2203" t="s">
        <v>25</v>
      </c>
      <c r="I2203">
        <v>70</v>
      </c>
    </row>
    <row r="2204" spans="1:9" x14ac:dyDescent="0.3">
      <c r="A2204">
        <v>2497</v>
      </c>
      <c r="B2204" t="s">
        <v>636</v>
      </c>
      <c r="C2204" t="s">
        <v>120</v>
      </c>
      <c r="D2204" t="s">
        <v>40</v>
      </c>
      <c r="E2204" s="1">
        <v>44165.572916666664</v>
      </c>
      <c r="F2204" t="s">
        <v>12</v>
      </c>
      <c r="G2204" t="s">
        <v>54</v>
      </c>
      <c r="H2204" t="s">
        <v>29</v>
      </c>
      <c r="I2204">
        <v>20</v>
      </c>
    </row>
    <row r="2205" spans="1:9" x14ac:dyDescent="0.3">
      <c r="A2205">
        <v>2498</v>
      </c>
      <c r="B2205" t="s">
        <v>636</v>
      </c>
      <c r="C2205" t="s">
        <v>125</v>
      </c>
      <c r="D2205" t="s">
        <v>11</v>
      </c>
      <c r="E2205" s="1">
        <v>44254.293749999997</v>
      </c>
      <c r="F2205" t="s">
        <v>12</v>
      </c>
      <c r="G2205" t="s">
        <v>54</v>
      </c>
      <c r="H2205" t="s">
        <v>14</v>
      </c>
      <c r="I2205">
        <v>0</v>
      </c>
    </row>
    <row r="2206" spans="1:9" x14ac:dyDescent="0.3">
      <c r="A2206">
        <v>2499</v>
      </c>
      <c r="B2206" t="s">
        <v>636</v>
      </c>
      <c r="C2206" t="s">
        <v>282</v>
      </c>
      <c r="D2206" t="s">
        <v>11</v>
      </c>
      <c r="E2206" s="1">
        <v>44009.59097222222</v>
      </c>
      <c r="F2206" t="s">
        <v>12</v>
      </c>
      <c r="G2206" t="s">
        <v>54</v>
      </c>
      <c r="H2206" t="s">
        <v>14</v>
      </c>
      <c r="I2206">
        <v>0</v>
      </c>
    </row>
    <row r="2207" spans="1:9" x14ac:dyDescent="0.3">
      <c r="A2207">
        <v>2501</v>
      </c>
      <c r="B2207" t="s">
        <v>636</v>
      </c>
      <c r="C2207" t="s">
        <v>295</v>
      </c>
      <c r="D2207" t="s">
        <v>77</v>
      </c>
      <c r="E2207" s="1">
        <v>44028.269444444442</v>
      </c>
      <c r="F2207" t="s">
        <v>12</v>
      </c>
      <c r="G2207" t="s">
        <v>54</v>
      </c>
      <c r="H2207" t="s">
        <v>25</v>
      </c>
      <c r="I2207">
        <v>70</v>
      </c>
    </row>
    <row r="2208" spans="1:9" x14ac:dyDescent="0.3">
      <c r="A2208">
        <v>2502</v>
      </c>
      <c r="B2208" t="s">
        <v>636</v>
      </c>
      <c r="C2208" t="s">
        <v>570</v>
      </c>
      <c r="D2208" t="s">
        <v>85</v>
      </c>
      <c r="E2208" s="1">
        <v>44147.69027777778</v>
      </c>
      <c r="F2208" t="s">
        <v>12</v>
      </c>
      <c r="G2208" t="s">
        <v>54</v>
      </c>
      <c r="H2208" t="s">
        <v>25</v>
      </c>
      <c r="I2208">
        <v>45</v>
      </c>
    </row>
    <row r="2209" spans="1:9" x14ac:dyDescent="0.3">
      <c r="A2209">
        <v>2503</v>
      </c>
      <c r="B2209" t="s">
        <v>636</v>
      </c>
      <c r="C2209" t="s">
        <v>301</v>
      </c>
      <c r="D2209" t="s">
        <v>77</v>
      </c>
      <c r="E2209" s="1">
        <v>44344.546527777777</v>
      </c>
      <c r="F2209" t="s">
        <v>12</v>
      </c>
      <c r="G2209" t="s">
        <v>54</v>
      </c>
      <c r="H2209" t="s">
        <v>25</v>
      </c>
      <c r="I2209">
        <v>70</v>
      </c>
    </row>
    <row r="2210" spans="1:9" x14ac:dyDescent="0.3">
      <c r="A2210">
        <v>2504</v>
      </c>
      <c r="B2210" t="s">
        <v>636</v>
      </c>
      <c r="C2210" t="s">
        <v>350</v>
      </c>
      <c r="D2210" t="s">
        <v>19</v>
      </c>
      <c r="E2210" s="1">
        <v>44317.252083333333</v>
      </c>
      <c r="F2210" t="s">
        <v>12</v>
      </c>
      <c r="G2210" t="s">
        <v>54</v>
      </c>
      <c r="H2210" t="s">
        <v>14</v>
      </c>
      <c r="I2210">
        <v>15</v>
      </c>
    </row>
    <row r="2211" spans="1:9" x14ac:dyDescent="0.3">
      <c r="A2211">
        <v>2505</v>
      </c>
      <c r="B2211" t="s">
        <v>636</v>
      </c>
      <c r="C2211" t="s">
        <v>502</v>
      </c>
      <c r="D2211" t="s">
        <v>77</v>
      </c>
      <c r="E2211" s="1">
        <v>44002.629861111112</v>
      </c>
      <c r="F2211" t="s">
        <v>12</v>
      </c>
      <c r="G2211" t="s">
        <v>54</v>
      </c>
      <c r="H2211" t="s">
        <v>25</v>
      </c>
      <c r="I2211">
        <v>70</v>
      </c>
    </row>
    <row r="2212" spans="1:9" x14ac:dyDescent="0.3">
      <c r="A2212">
        <v>2506</v>
      </c>
      <c r="B2212" t="s">
        <v>636</v>
      </c>
      <c r="C2212" t="s">
        <v>409</v>
      </c>
      <c r="D2212" t="s">
        <v>58</v>
      </c>
      <c r="E2212" s="1">
        <v>44150.099305555559</v>
      </c>
      <c r="F2212" t="s">
        <v>12</v>
      </c>
      <c r="G2212" t="s">
        <v>54</v>
      </c>
      <c r="H2212" t="s">
        <v>14</v>
      </c>
      <c r="I2212">
        <v>12</v>
      </c>
    </row>
    <row r="2213" spans="1:9" x14ac:dyDescent="0.3">
      <c r="A2213">
        <v>2507</v>
      </c>
      <c r="B2213" t="s">
        <v>636</v>
      </c>
      <c r="C2213" t="s">
        <v>59</v>
      </c>
      <c r="D2213" t="s">
        <v>35</v>
      </c>
      <c r="E2213" s="1">
        <v>44295.581250000003</v>
      </c>
      <c r="F2213" t="s">
        <v>12</v>
      </c>
      <c r="G2213" t="s">
        <v>54</v>
      </c>
      <c r="H2213" t="s">
        <v>14</v>
      </c>
      <c r="I2213">
        <v>5</v>
      </c>
    </row>
    <row r="2214" spans="1:9" x14ac:dyDescent="0.3">
      <c r="A2214">
        <v>2508</v>
      </c>
      <c r="B2214" t="s">
        <v>636</v>
      </c>
      <c r="C2214" t="s">
        <v>362</v>
      </c>
      <c r="D2214" t="s">
        <v>91</v>
      </c>
      <c r="E2214" s="1">
        <v>44099.293055555558</v>
      </c>
      <c r="F2214" t="s">
        <v>12</v>
      </c>
      <c r="G2214" t="s">
        <v>54</v>
      </c>
      <c r="H2214" t="s">
        <v>25</v>
      </c>
      <c r="I2214">
        <v>65</v>
      </c>
    </row>
    <row r="2215" spans="1:9" x14ac:dyDescent="0.3">
      <c r="A2215">
        <v>2509</v>
      </c>
      <c r="B2215" t="s">
        <v>636</v>
      </c>
      <c r="C2215" t="s">
        <v>175</v>
      </c>
      <c r="D2215" t="s">
        <v>28</v>
      </c>
      <c r="E2215" s="1">
        <v>44261.240972222222</v>
      </c>
      <c r="F2215" t="s">
        <v>12</v>
      </c>
      <c r="G2215" t="s">
        <v>54</v>
      </c>
      <c r="H2215" t="s">
        <v>29</v>
      </c>
      <c r="I2215">
        <v>35</v>
      </c>
    </row>
    <row r="2216" spans="1:9" x14ac:dyDescent="0.3">
      <c r="A2216">
        <v>2511</v>
      </c>
      <c r="B2216" t="s">
        <v>636</v>
      </c>
      <c r="C2216" t="s">
        <v>186</v>
      </c>
      <c r="D2216" t="s">
        <v>77</v>
      </c>
      <c r="E2216" s="1">
        <v>44207.35</v>
      </c>
      <c r="F2216" t="s">
        <v>12</v>
      </c>
      <c r="G2216" t="s">
        <v>54</v>
      </c>
      <c r="H2216" t="s">
        <v>25</v>
      </c>
      <c r="I2216">
        <v>70</v>
      </c>
    </row>
    <row r="2217" spans="1:9" x14ac:dyDescent="0.3">
      <c r="A2217">
        <v>2512</v>
      </c>
      <c r="B2217" t="s">
        <v>636</v>
      </c>
      <c r="C2217" t="s">
        <v>465</v>
      </c>
      <c r="D2217" t="s">
        <v>62</v>
      </c>
      <c r="E2217" s="1">
        <v>44098.265972222223</v>
      </c>
      <c r="F2217" t="s">
        <v>12</v>
      </c>
      <c r="G2217" t="s">
        <v>54</v>
      </c>
      <c r="H2217" t="s">
        <v>25</v>
      </c>
      <c r="I2217">
        <v>60</v>
      </c>
    </row>
    <row r="2218" spans="1:9" x14ac:dyDescent="0.3">
      <c r="A2218">
        <v>2513</v>
      </c>
      <c r="B2218" t="s">
        <v>636</v>
      </c>
      <c r="C2218" t="s">
        <v>57</v>
      </c>
      <c r="D2218" t="s">
        <v>85</v>
      </c>
      <c r="E2218" s="1">
        <v>44134.428472222222</v>
      </c>
      <c r="F2218" t="s">
        <v>12</v>
      </c>
      <c r="G2218" t="s">
        <v>54</v>
      </c>
      <c r="H2218" t="s">
        <v>25</v>
      </c>
      <c r="I2218">
        <v>45</v>
      </c>
    </row>
    <row r="2219" spans="1:9" x14ac:dyDescent="0.3">
      <c r="A2219">
        <v>2514</v>
      </c>
      <c r="B2219" t="s">
        <v>636</v>
      </c>
      <c r="C2219" t="s">
        <v>507</v>
      </c>
      <c r="D2219" t="s">
        <v>100</v>
      </c>
      <c r="E2219" s="1">
        <v>44178.302777777775</v>
      </c>
      <c r="F2219" t="s">
        <v>12</v>
      </c>
      <c r="G2219" t="s">
        <v>54</v>
      </c>
      <c r="H2219" t="s">
        <v>25</v>
      </c>
      <c r="I2219">
        <v>72</v>
      </c>
    </row>
    <row r="2220" spans="1:9" x14ac:dyDescent="0.3">
      <c r="A2220">
        <v>2515</v>
      </c>
      <c r="B2220" t="s">
        <v>636</v>
      </c>
      <c r="C2220" t="s">
        <v>584</v>
      </c>
      <c r="D2220" t="s">
        <v>35</v>
      </c>
      <c r="E2220" s="1">
        <v>44112.058333333334</v>
      </c>
      <c r="F2220" t="s">
        <v>12</v>
      </c>
      <c r="G2220" t="s">
        <v>54</v>
      </c>
      <c r="H2220" t="s">
        <v>14</v>
      </c>
      <c r="I2220">
        <v>5</v>
      </c>
    </row>
    <row r="2221" spans="1:9" x14ac:dyDescent="0.3">
      <c r="A2221">
        <v>2516</v>
      </c>
      <c r="B2221" t="s">
        <v>636</v>
      </c>
      <c r="C2221" t="s">
        <v>248</v>
      </c>
      <c r="D2221" t="s">
        <v>91</v>
      </c>
      <c r="E2221" s="1">
        <v>44196.433333333334</v>
      </c>
      <c r="F2221" t="s">
        <v>12</v>
      </c>
      <c r="G2221" t="s">
        <v>54</v>
      </c>
      <c r="H2221" t="s">
        <v>25</v>
      </c>
      <c r="I2221">
        <v>65</v>
      </c>
    </row>
    <row r="2222" spans="1:9" x14ac:dyDescent="0.3">
      <c r="A2222">
        <v>2518</v>
      </c>
      <c r="B2222" t="s">
        <v>637</v>
      </c>
      <c r="C2222" t="s">
        <v>94</v>
      </c>
      <c r="D2222" t="s">
        <v>28</v>
      </c>
      <c r="E2222" s="1">
        <v>44225.207638888889</v>
      </c>
      <c r="F2222" t="s">
        <v>135</v>
      </c>
      <c r="G2222" t="s">
        <v>38</v>
      </c>
      <c r="H2222" t="s">
        <v>29</v>
      </c>
      <c r="I2222">
        <v>35</v>
      </c>
    </row>
    <row r="2223" spans="1:9" x14ac:dyDescent="0.3">
      <c r="A2223">
        <v>2519</v>
      </c>
      <c r="B2223" t="s">
        <v>637</v>
      </c>
      <c r="C2223" t="s">
        <v>409</v>
      </c>
      <c r="D2223" t="s">
        <v>58</v>
      </c>
      <c r="E2223" s="1">
        <v>44279.632638888892</v>
      </c>
      <c r="F2223" t="s">
        <v>135</v>
      </c>
      <c r="G2223" t="s">
        <v>38</v>
      </c>
      <c r="H2223" t="s">
        <v>14</v>
      </c>
      <c r="I2223">
        <v>12</v>
      </c>
    </row>
    <row r="2224" spans="1:9" x14ac:dyDescent="0.3">
      <c r="A2224">
        <v>2520</v>
      </c>
      <c r="B2224" t="s">
        <v>637</v>
      </c>
      <c r="C2224" t="s">
        <v>546</v>
      </c>
      <c r="D2224" t="s">
        <v>19</v>
      </c>
      <c r="E2224" s="1">
        <v>44052.39166666667</v>
      </c>
      <c r="F2224" t="s">
        <v>135</v>
      </c>
      <c r="G2224" t="s">
        <v>38</v>
      </c>
      <c r="H2224" t="s">
        <v>14</v>
      </c>
      <c r="I2224">
        <v>15</v>
      </c>
    </row>
    <row r="2225" spans="1:9" x14ac:dyDescent="0.3">
      <c r="A2225">
        <v>2521</v>
      </c>
      <c r="B2225" t="s">
        <v>637</v>
      </c>
      <c r="C2225" t="s">
        <v>205</v>
      </c>
      <c r="D2225" t="s">
        <v>32</v>
      </c>
      <c r="E2225" s="1">
        <v>44112.917361111111</v>
      </c>
      <c r="F2225" t="s">
        <v>135</v>
      </c>
      <c r="G2225" t="s">
        <v>38</v>
      </c>
      <c r="H2225" t="s">
        <v>25</v>
      </c>
      <c r="I2225">
        <v>70</v>
      </c>
    </row>
    <row r="2226" spans="1:9" x14ac:dyDescent="0.3">
      <c r="A2226">
        <v>2522</v>
      </c>
      <c r="B2226" t="s">
        <v>637</v>
      </c>
      <c r="C2226" t="s">
        <v>90</v>
      </c>
      <c r="D2226" t="s">
        <v>24</v>
      </c>
      <c r="E2226" s="1">
        <v>44142.361805555556</v>
      </c>
      <c r="F2226" t="s">
        <v>135</v>
      </c>
      <c r="G2226" t="s">
        <v>38</v>
      </c>
      <c r="H2226" t="s">
        <v>25</v>
      </c>
      <c r="I2226">
        <v>30</v>
      </c>
    </row>
    <row r="2227" spans="1:9" x14ac:dyDescent="0.3">
      <c r="A2227">
        <v>2523</v>
      </c>
      <c r="B2227" t="s">
        <v>637</v>
      </c>
      <c r="C2227" t="s">
        <v>402</v>
      </c>
      <c r="D2227" t="s">
        <v>91</v>
      </c>
      <c r="E2227" s="1">
        <v>44178.272222222222</v>
      </c>
      <c r="F2227" t="s">
        <v>135</v>
      </c>
      <c r="G2227" t="s">
        <v>38</v>
      </c>
      <c r="H2227" t="s">
        <v>25</v>
      </c>
      <c r="I2227">
        <v>65</v>
      </c>
    </row>
    <row r="2228" spans="1:9" x14ac:dyDescent="0.3">
      <c r="A2228">
        <v>2524</v>
      </c>
      <c r="B2228" t="s">
        <v>637</v>
      </c>
      <c r="C2228" t="s">
        <v>273</v>
      </c>
      <c r="D2228" t="s">
        <v>16</v>
      </c>
      <c r="E2228" s="1">
        <v>44053.878472222219</v>
      </c>
      <c r="F2228" t="s">
        <v>135</v>
      </c>
      <c r="G2228" t="s">
        <v>38</v>
      </c>
      <c r="H2228" t="s">
        <v>14</v>
      </c>
      <c r="I2228">
        <v>10</v>
      </c>
    </row>
    <row r="2229" spans="1:9" x14ac:dyDescent="0.3">
      <c r="A2229">
        <v>2525</v>
      </c>
      <c r="B2229" t="s">
        <v>637</v>
      </c>
      <c r="C2229" t="s">
        <v>162</v>
      </c>
      <c r="D2229" t="s">
        <v>16</v>
      </c>
      <c r="E2229" s="1">
        <v>44118.941666666666</v>
      </c>
      <c r="F2229" t="s">
        <v>135</v>
      </c>
      <c r="G2229" t="s">
        <v>38</v>
      </c>
      <c r="H2229" t="s">
        <v>14</v>
      </c>
      <c r="I2229">
        <v>10</v>
      </c>
    </row>
    <row r="2230" spans="1:9" x14ac:dyDescent="0.3">
      <c r="A2230">
        <v>2526</v>
      </c>
      <c r="B2230" t="s">
        <v>637</v>
      </c>
      <c r="C2230" t="s">
        <v>125</v>
      </c>
      <c r="D2230" t="s">
        <v>35</v>
      </c>
      <c r="E2230" s="1">
        <v>44263.909722222219</v>
      </c>
      <c r="F2230" t="s">
        <v>135</v>
      </c>
      <c r="G2230" t="s">
        <v>38</v>
      </c>
      <c r="H2230" t="s">
        <v>14</v>
      </c>
      <c r="I2230">
        <v>5</v>
      </c>
    </row>
    <row r="2231" spans="1:9" x14ac:dyDescent="0.3">
      <c r="A2231">
        <v>2528</v>
      </c>
      <c r="B2231" t="s">
        <v>637</v>
      </c>
      <c r="C2231" t="s">
        <v>184</v>
      </c>
      <c r="D2231" t="s">
        <v>62</v>
      </c>
      <c r="E2231" s="1">
        <v>44288.640277777777</v>
      </c>
      <c r="F2231" t="s">
        <v>135</v>
      </c>
      <c r="G2231" t="s">
        <v>38</v>
      </c>
      <c r="H2231" t="s">
        <v>25</v>
      </c>
      <c r="I2231">
        <v>60</v>
      </c>
    </row>
    <row r="2232" spans="1:9" x14ac:dyDescent="0.3">
      <c r="A2232">
        <v>2529</v>
      </c>
      <c r="B2232" t="s">
        <v>637</v>
      </c>
      <c r="C2232" t="s">
        <v>329</v>
      </c>
      <c r="D2232" t="s">
        <v>77</v>
      </c>
      <c r="E2232" s="1">
        <v>44253.287499999999</v>
      </c>
      <c r="F2232" t="s">
        <v>135</v>
      </c>
      <c r="G2232" t="s">
        <v>38</v>
      </c>
      <c r="H2232" t="s">
        <v>25</v>
      </c>
      <c r="I2232">
        <v>70</v>
      </c>
    </row>
    <row r="2233" spans="1:9" x14ac:dyDescent="0.3">
      <c r="A2233">
        <v>2530</v>
      </c>
      <c r="B2233" t="s">
        <v>637</v>
      </c>
      <c r="C2233" t="s">
        <v>384</v>
      </c>
      <c r="D2233" t="s">
        <v>35</v>
      </c>
      <c r="E2233" s="1">
        <v>44324.861111111109</v>
      </c>
      <c r="F2233" t="s">
        <v>135</v>
      </c>
      <c r="G2233" t="s">
        <v>38</v>
      </c>
      <c r="H2233" t="s">
        <v>14</v>
      </c>
      <c r="I2233">
        <v>5</v>
      </c>
    </row>
    <row r="2234" spans="1:9" x14ac:dyDescent="0.3">
      <c r="A2234">
        <v>2531</v>
      </c>
      <c r="B2234" t="s">
        <v>637</v>
      </c>
      <c r="C2234" t="s">
        <v>228</v>
      </c>
      <c r="D2234" t="s">
        <v>28</v>
      </c>
      <c r="E2234" s="1">
        <v>44217.329861111109</v>
      </c>
      <c r="F2234" t="s">
        <v>135</v>
      </c>
      <c r="G2234" t="s">
        <v>38</v>
      </c>
      <c r="H2234" t="s">
        <v>29</v>
      </c>
      <c r="I2234">
        <v>35</v>
      </c>
    </row>
    <row r="2235" spans="1:9" x14ac:dyDescent="0.3">
      <c r="A2235">
        <v>2532</v>
      </c>
      <c r="B2235" t="s">
        <v>637</v>
      </c>
      <c r="C2235" t="s">
        <v>377</v>
      </c>
      <c r="D2235" t="s">
        <v>11</v>
      </c>
      <c r="E2235" s="1">
        <v>44019.840277777781</v>
      </c>
      <c r="F2235" t="s">
        <v>135</v>
      </c>
      <c r="G2235" t="s">
        <v>38</v>
      </c>
      <c r="H2235" t="s">
        <v>14</v>
      </c>
      <c r="I2235">
        <v>0</v>
      </c>
    </row>
    <row r="2236" spans="1:9" x14ac:dyDescent="0.3">
      <c r="A2236">
        <v>2533</v>
      </c>
      <c r="B2236" t="s">
        <v>637</v>
      </c>
      <c r="C2236" s="2" t="s">
        <v>78</v>
      </c>
      <c r="D2236" t="s">
        <v>85</v>
      </c>
      <c r="E2236" s="1">
        <v>44179.330555555556</v>
      </c>
      <c r="F2236" t="s">
        <v>135</v>
      </c>
      <c r="G2236" t="s">
        <v>38</v>
      </c>
      <c r="H2236" t="s">
        <v>25</v>
      </c>
      <c r="I2236">
        <v>45</v>
      </c>
    </row>
    <row r="2237" spans="1:9" x14ac:dyDescent="0.3">
      <c r="A2237">
        <v>2534</v>
      </c>
      <c r="B2237" t="s">
        <v>637</v>
      </c>
      <c r="C2237" t="s">
        <v>638</v>
      </c>
      <c r="D2237" t="s">
        <v>35</v>
      </c>
      <c r="E2237" s="1">
        <v>44195.729861111111</v>
      </c>
      <c r="F2237" t="s">
        <v>135</v>
      </c>
      <c r="G2237" t="s">
        <v>38</v>
      </c>
      <c r="H2237" t="s">
        <v>14</v>
      </c>
      <c r="I2237">
        <v>5</v>
      </c>
    </row>
    <row r="2238" spans="1:9" x14ac:dyDescent="0.3">
      <c r="A2238">
        <v>2535</v>
      </c>
      <c r="B2238" t="s">
        <v>637</v>
      </c>
      <c r="C2238" t="s">
        <v>98</v>
      </c>
      <c r="D2238" t="s">
        <v>40</v>
      </c>
      <c r="E2238" s="1">
        <v>44213.356249999997</v>
      </c>
      <c r="F2238" t="s">
        <v>135</v>
      </c>
      <c r="G2238" t="s">
        <v>38</v>
      </c>
      <c r="H2238" t="s">
        <v>29</v>
      </c>
      <c r="I2238">
        <v>20</v>
      </c>
    </row>
    <row r="2239" spans="1:9" x14ac:dyDescent="0.3">
      <c r="A2239">
        <v>2536</v>
      </c>
      <c r="B2239" t="s">
        <v>637</v>
      </c>
      <c r="C2239" t="s">
        <v>174</v>
      </c>
      <c r="D2239" t="s">
        <v>100</v>
      </c>
      <c r="E2239" s="1">
        <v>44026.542361111111</v>
      </c>
      <c r="F2239" t="s">
        <v>135</v>
      </c>
      <c r="G2239" t="s">
        <v>38</v>
      </c>
      <c r="H2239" t="s">
        <v>25</v>
      </c>
      <c r="I2239">
        <v>72</v>
      </c>
    </row>
    <row r="2240" spans="1:9" x14ac:dyDescent="0.3">
      <c r="A2240">
        <v>2538</v>
      </c>
      <c r="B2240" t="s">
        <v>637</v>
      </c>
      <c r="C2240" t="s">
        <v>390</v>
      </c>
      <c r="D2240" t="s">
        <v>24</v>
      </c>
      <c r="E2240" s="1">
        <v>44015.635416666664</v>
      </c>
      <c r="F2240" t="s">
        <v>135</v>
      </c>
      <c r="G2240" t="s">
        <v>38</v>
      </c>
      <c r="H2240" t="s">
        <v>25</v>
      </c>
      <c r="I2240">
        <v>30</v>
      </c>
    </row>
    <row r="2241" spans="1:9" x14ac:dyDescent="0.3">
      <c r="A2241">
        <v>2540</v>
      </c>
      <c r="B2241" t="s">
        <v>639</v>
      </c>
      <c r="C2241" t="s">
        <v>360</v>
      </c>
      <c r="D2241" t="s">
        <v>85</v>
      </c>
      <c r="E2241" s="1">
        <v>44196.637499999997</v>
      </c>
      <c r="F2241" t="s">
        <v>12</v>
      </c>
      <c r="G2241" t="s">
        <v>22</v>
      </c>
      <c r="H2241" t="s">
        <v>25</v>
      </c>
      <c r="I2241">
        <v>45</v>
      </c>
    </row>
    <row r="2242" spans="1:9" x14ac:dyDescent="0.3">
      <c r="A2242">
        <v>2541</v>
      </c>
      <c r="B2242" t="s">
        <v>639</v>
      </c>
      <c r="C2242" t="s">
        <v>568</v>
      </c>
      <c r="D2242" t="s">
        <v>19</v>
      </c>
      <c r="E2242" s="1">
        <v>44284.585416666669</v>
      </c>
      <c r="F2242" t="s">
        <v>12</v>
      </c>
      <c r="G2242" t="s">
        <v>22</v>
      </c>
      <c r="H2242" t="s">
        <v>14</v>
      </c>
      <c r="I2242">
        <v>15</v>
      </c>
    </row>
    <row r="2243" spans="1:9" x14ac:dyDescent="0.3">
      <c r="A2243">
        <v>2542</v>
      </c>
      <c r="B2243" t="s">
        <v>639</v>
      </c>
      <c r="C2243" t="s">
        <v>144</v>
      </c>
      <c r="D2243" t="s">
        <v>40</v>
      </c>
      <c r="E2243" s="1">
        <v>44177.15625</v>
      </c>
      <c r="F2243" t="s">
        <v>12</v>
      </c>
      <c r="G2243" t="s">
        <v>22</v>
      </c>
      <c r="H2243" t="s">
        <v>29</v>
      </c>
      <c r="I2243">
        <v>20</v>
      </c>
    </row>
    <row r="2244" spans="1:9" x14ac:dyDescent="0.3">
      <c r="A2244">
        <v>2543</v>
      </c>
      <c r="B2244" t="s">
        <v>639</v>
      </c>
      <c r="C2244" t="s">
        <v>179</v>
      </c>
      <c r="D2244" t="s">
        <v>35</v>
      </c>
      <c r="E2244" s="1">
        <v>44067.876388888886</v>
      </c>
      <c r="F2244" t="s">
        <v>12</v>
      </c>
      <c r="G2244" t="s">
        <v>22</v>
      </c>
      <c r="H2244" t="s">
        <v>14</v>
      </c>
      <c r="I2244">
        <v>5</v>
      </c>
    </row>
    <row r="2245" spans="1:9" x14ac:dyDescent="0.3">
      <c r="A2245">
        <v>2544</v>
      </c>
      <c r="B2245" t="s">
        <v>639</v>
      </c>
      <c r="C2245" t="s">
        <v>440</v>
      </c>
      <c r="D2245" t="s">
        <v>60</v>
      </c>
      <c r="E2245" s="1">
        <v>44290.009027777778</v>
      </c>
      <c r="F2245" t="s">
        <v>12</v>
      </c>
      <c r="G2245" t="s">
        <v>22</v>
      </c>
      <c r="H2245" t="s">
        <v>25</v>
      </c>
      <c r="I2245">
        <v>50</v>
      </c>
    </row>
    <row r="2246" spans="1:9" x14ac:dyDescent="0.3">
      <c r="A2246">
        <v>2545</v>
      </c>
      <c r="B2246" t="s">
        <v>639</v>
      </c>
      <c r="C2246" t="s">
        <v>422</v>
      </c>
      <c r="D2246" t="s">
        <v>58</v>
      </c>
      <c r="E2246" s="1">
        <v>44218.122916666667</v>
      </c>
      <c r="F2246" t="s">
        <v>12</v>
      </c>
      <c r="G2246" t="s">
        <v>22</v>
      </c>
      <c r="H2246" t="s">
        <v>14</v>
      </c>
      <c r="I2246">
        <v>12</v>
      </c>
    </row>
    <row r="2247" spans="1:9" x14ac:dyDescent="0.3">
      <c r="A2247">
        <v>2546</v>
      </c>
      <c r="B2247" t="s">
        <v>639</v>
      </c>
      <c r="C2247" t="s">
        <v>220</v>
      </c>
      <c r="D2247" t="s">
        <v>60</v>
      </c>
      <c r="E2247" s="1">
        <v>44244.808333333334</v>
      </c>
      <c r="F2247" t="s">
        <v>12</v>
      </c>
      <c r="G2247" t="s">
        <v>22</v>
      </c>
      <c r="H2247" t="s">
        <v>25</v>
      </c>
      <c r="I2247">
        <v>50</v>
      </c>
    </row>
    <row r="2248" spans="1:9" x14ac:dyDescent="0.3">
      <c r="A2248">
        <v>2547</v>
      </c>
      <c r="B2248" t="s">
        <v>639</v>
      </c>
      <c r="C2248" t="s">
        <v>413</v>
      </c>
      <c r="D2248" t="s">
        <v>91</v>
      </c>
      <c r="E2248" s="1">
        <v>44060.927777777775</v>
      </c>
      <c r="F2248" t="s">
        <v>12</v>
      </c>
      <c r="G2248" t="s">
        <v>22</v>
      </c>
      <c r="H2248" t="s">
        <v>25</v>
      </c>
      <c r="I2248">
        <v>65</v>
      </c>
    </row>
    <row r="2249" spans="1:9" x14ac:dyDescent="0.3">
      <c r="A2249">
        <v>2549</v>
      </c>
      <c r="B2249" t="s">
        <v>640</v>
      </c>
      <c r="C2249" t="s">
        <v>250</v>
      </c>
      <c r="D2249" t="s">
        <v>51</v>
      </c>
      <c r="E2249" s="1">
        <v>44081</v>
      </c>
      <c r="F2249" t="s">
        <v>135</v>
      </c>
      <c r="G2249" t="s">
        <v>49</v>
      </c>
      <c r="H2249" t="s">
        <v>25</v>
      </c>
      <c r="I2249">
        <v>75</v>
      </c>
    </row>
    <row r="2250" spans="1:9" x14ac:dyDescent="0.3">
      <c r="A2250">
        <v>2550</v>
      </c>
      <c r="B2250" t="s">
        <v>640</v>
      </c>
      <c r="C2250" t="s">
        <v>308</v>
      </c>
      <c r="D2250" t="s">
        <v>62</v>
      </c>
      <c r="E2250" s="1">
        <v>44214.842361111114</v>
      </c>
      <c r="F2250" t="s">
        <v>135</v>
      </c>
      <c r="G2250" t="s">
        <v>49</v>
      </c>
      <c r="H2250" t="s">
        <v>25</v>
      </c>
      <c r="I2250">
        <v>60</v>
      </c>
    </row>
    <row r="2251" spans="1:9" x14ac:dyDescent="0.3">
      <c r="A2251">
        <v>2551</v>
      </c>
      <c r="B2251" t="s">
        <v>640</v>
      </c>
      <c r="C2251" t="s">
        <v>485</v>
      </c>
      <c r="D2251" t="s">
        <v>11</v>
      </c>
      <c r="E2251" s="1">
        <v>44301.802777777775</v>
      </c>
      <c r="F2251" t="s">
        <v>135</v>
      </c>
      <c r="G2251" t="s">
        <v>49</v>
      </c>
      <c r="H2251" t="s">
        <v>14</v>
      </c>
      <c r="I2251">
        <v>0</v>
      </c>
    </row>
    <row r="2252" spans="1:9" x14ac:dyDescent="0.3">
      <c r="A2252">
        <v>2552</v>
      </c>
      <c r="B2252" t="s">
        <v>640</v>
      </c>
      <c r="C2252" t="s">
        <v>141</v>
      </c>
      <c r="D2252" t="s">
        <v>100</v>
      </c>
      <c r="E2252" s="1">
        <v>44208.929861111108</v>
      </c>
      <c r="F2252" t="s">
        <v>135</v>
      </c>
      <c r="G2252" t="s">
        <v>49</v>
      </c>
      <c r="H2252" t="s">
        <v>25</v>
      </c>
      <c r="I2252">
        <v>72</v>
      </c>
    </row>
    <row r="2253" spans="1:9" x14ac:dyDescent="0.3">
      <c r="A2253">
        <v>2553</v>
      </c>
      <c r="B2253" t="s">
        <v>640</v>
      </c>
      <c r="C2253" t="s">
        <v>533</v>
      </c>
      <c r="D2253" t="s">
        <v>62</v>
      </c>
      <c r="E2253" s="1">
        <v>44361.279166666667</v>
      </c>
      <c r="F2253" t="s">
        <v>135</v>
      </c>
      <c r="G2253" t="s">
        <v>49</v>
      </c>
      <c r="H2253" t="s">
        <v>25</v>
      </c>
      <c r="I2253">
        <v>60</v>
      </c>
    </row>
    <row r="2254" spans="1:9" x14ac:dyDescent="0.3">
      <c r="A2254">
        <v>2554</v>
      </c>
      <c r="B2254" t="s">
        <v>640</v>
      </c>
      <c r="C2254" t="s">
        <v>545</v>
      </c>
      <c r="D2254" t="s">
        <v>100</v>
      </c>
      <c r="E2254" s="1">
        <v>44104.85833333333</v>
      </c>
      <c r="F2254" t="s">
        <v>135</v>
      </c>
      <c r="G2254" t="s">
        <v>49</v>
      </c>
      <c r="H2254" t="s">
        <v>25</v>
      </c>
      <c r="I2254">
        <v>72</v>
      </c>
    </row>
    <row r="2255" spans="1:9" x14ac:dyDescent="0.3">
      <c r="A2255">
        <v>2555</v>
      </c>
      <c r="B2255" t="s">
        <v>640</v>
      </c>
      <c r="C2255" t="s">
        <v>250</v>
      </c>
      <c r="D2255" t="s">
        <v>40</v>
      </c>
      <c r="E2255" s="1">
        <v>44261.785416666666</v>
      </c>
      <c r="F2255" t="s">
        <v>135</v>
      </c>
      <c r="G2255" t="s">
        <v>49</v>
      </c>
      <c r="H2255" t="s">
        <v>29</v>
      </c>
      <c r="I2255">
        <v>20</v>
      </c>
    </row>
    <row r="2256" spans="1:9" x14ac:dyDescent="0.3">
      <c r="A2256">
        <v>2556</v>
      </c>
      <c r="B2256" t="s">
        <v>640</v>
      </c>
      <c r="C2256" t="s">
        <v>370</v>
      </c>
      <c r="D2256" t="s">
        <v>62</v>
      </c>
      <c r="E2256" s="1">
        <v>44343.306250000001</v>
      </c>
      <c r="F2256" t="s">
        <v>135</v>
      </c>
      <c r="G2256" t="s">
        <v>49</v>
      </c>
      <c r="H2256" t="s">
        <v>25</v>
      </c>
      <c r="I2256">
        <v>60</v>
      </c>
    </row>
    <row r="2257" spans="1:9" x14ac:dyDescent="0.3">
      <c r="A2257">
        <v>2557</v>
      </c>
      <c r="B2257" t="s">
        <v>640</v>
      </c>
      <c r="C2257" t="s">
        <v>240</v>
      </c>
      <c r="D2257" t="s">
        <v>40</v>
      </c>
      <c r="E2257" s="1">
        <v>44229.576388888891</v>
      </c>
      <c r="F2257" t="s">
        <v>135</v>
      </c>
      <c r="G2257" t="s">
        <v>49</v>
      </c>
      <c r="H2257" t="s">
        <v>29</v>
      </c>
      <c r="I2257">
        <v>20</v>
      </c>
    </row>
    <row r="2258" spans="1:9" x14ac:dyDescent="0.3">
      <c r="A2258">
        <v>2559</v>
      </c>
      <c r="B2258" t="s">
        <v>640</v>
      </c>
      <c r="C2258" t="s">
        <v>179</v>
      </c>
      <c r="D2258" t="s">
        <v>51</v>
      </c>
      <c r="E2258" s="1">
        <v>44169.220833333333</v>
      </c>
      <c r="F2258" t="s">
        <v>135</v>
      </c>
      <c r="G2258" t="s">
        <v>49</v>
      </c>
      <c r="H2258" t="s">
        <v>25</v>
      </c>
      <c r="I2258">
        <v>75</v>
      </c>
    </row>
    <row r="2259" spans="1:9" x14ac:dyDescent="0.3">
      <c r="A2259">
        <v>2560</v>
      </c>
      <c r="B2259" t="s">
        <v>640</v>
      </c>
      <c r="C2259" t="s">
        <v>494</v>
      </c>
      <c r="D2259" t="s">
        <v>91</v>
      </c>
      <c r="E2259" s="1">
        <v>44175.974999999999</v>
      </c>
      <c r="F2259" t="s">
        <v>135</v>
      </c>
      <c r="G2259" t="s">
        <v>49</v>
      </c>
      <c r="H2259" t="s">
        <v>25</v>
      </c>
      <c r="I2259">
        <v>65</v>
      </c>
    </row>
    <row r="2260" spans="1:9" x14ac:dyDescent="0.3">
      <c r="A2260">
        <v>2561</v>
      </c>
      <c r="B2260" t="s">
        <v>640</v>
      </c>
      <c r="C2260" t="s">
        <v>68</v>
      </c>
      <c r="D2260" t="s">
        <v>32</v>
      </c>
      <c r="E2260" s="1">
        <v>44238.914583333331</v>
      </c>
      <c r="F2260" t="s">
        <v>135</v>
      </c>
      <c r="G2260" t="s">
        <v>49</v>
      </c>
      <c r="H2260" t="s">
        <v>25</v>
      </c>
      <c r="I2260">
        <v>70</v>
      </c>
    </row>
    <row r="2261" spans="1:9" x14ac:dyDescent="0.3">
      <c r="A2261">
        <v>2562</v>
      </c>
      <c r="B2261" t="s">
        <v>640</v>
      </c>
      <c r="C2261" t="s">
        <v>255</v>
      </c>
      <c r="D2261" t="s">
        <v>16</v>
      </c>
      <c r="E2261" s="1">
        <v>44067.120833333334</v>
      </c>
      <c r="F2261" t="s">
        <v>135</v>
      </c>
      <c r="G2261" t="s">
        <v>49</v>
      </c>
      <c r="H2261" t="s">
        <v>14</v>
      </c>
      <c r="I2261">
        <v>10</v>
      </c>
    </row>
    <row r="2262" spans="1:9" x14ac:dyDescent="0.3">
      <c r="A2262">
        <v>2563</v>
      </c>
      <c r="B2262" t="s">
        <v>640</v>
      </c>
      <c r="C2262" t="s">
        <v>628</v>
      </c>
      <c r="D2262" t="s">
        <v>40</v>
      </c>
      <c r="E2262" s="1">
        <v>44137.018750000003</v>
      </c>
      <c r="F2262" t="s">
        <v>135</v>
      </c>
      <c r="G2262" t="s">
        <v>49</v>
      </c>
      <c r="H2262" t="s">
        <v>29</v>
      </c>
      <c r="I2262">
        <v>20</v>
      </c>
    </row>
    <row r="2263" spans="1:9" x14ac:dyDescent="0.3">
      <c r="A2263">
        <v>2565</v>
      </c>
      <c r="B2263" t="s">
        <v>641</v>
      </c>
      <c r="C2263" t="s">
        <v>121</v>
      </c>
      <c r="D2263" t="s">
        <v>28</v>
      </c>
      <c r="E2263" s="1">
        <v>44106.142361111109</v>
      </c>
      <c r="F2263" t="s">
        <v>132</v>
      </c>
      <c r="G2263" t="s">
        <v>17</v>
      </c>
      <c r="H2263" t="s">
        <v>29</v>
      </c>
      <c r="I2263">
        <v>35</v>
      </c>
    </row>
    <row r="2264" spans="1:9" x14ac:dyDescent="0.3">
      <c r="A2264">
        <v>2566</v>
      </c>
      <c r="B2264" t="s">
        <v>641</v>
      </c>
      <c r="C2264" t="s">
        <v>177</v>
      </c>
      <c r="D2264" t="s">
        <v>77</v>
      </c>
      <c r="E2264" s="1">
        <v>44096.399305555555</v>
      </c>
      <c r="F2264" t="s">
        <v>132</v>
      </c>
      <c r="G2264" t="s">
        <v>17</v>
      </c>
      <c r="H2264" t="s">
        <v>25</v>
      </c>
      <c r="I2264">
        <v>70</v>
      </c>
    </row>
    <row r="2265" spans="1:9" x14ac:dyDescent="0.3">
      <c r="A2265">
        <v>2567</v>
      </c>
      <c r="B2265" t="s">
        <v>641</v>
      </c>
      <c r="C2265" t="s">
        <v>316</v>
      </c>
      <c r="D2265" t="s">
        <v>62</v>
      </c>
      <c r="E2265" s="1">
        <v>44271.181250000001</v>
      </c>
      <c r="F2265" t="s">
        <v>132</v>
      </c>
      <c r="G2265" t="s">
        <v>17</v>
      </c>
      <c r="H2265" t="s">
        <v>25</v>
      </c>
      <c r="I2265">
        <v>60</v>
      </c>
    </row>
    <row r="2266" spans="1:9" x14ac:dyDescent="0.3">
      <c r="A2266">
        <v>2568</v>
      </c>
      <c r="B2266" t="s">
        <v>641</v>
      </c>
      <c r="C2266" t="s">
        <v>201</v>
      </c>
      <c r="D2266" t="s">
        <v>58</v>
      </c>
      <c r="E2266" s="1">
        <v>44166.855555555558</v>
      </c>
      <c r="F2266" t="s">
        <v>132</v>
      </c>
      <c r="G2266" t="s">
        <v>17</v>
      </c>
      <c r="H2266" t="s">
        <v>14</v>
      </c>
      <c r="I2266">
        <v>12</v>
      </c>
    </row>
    <row r="2267" spans="1:9" x14ac:dyDescent="0.3">
      <c r="A2267">
        <v>2569</v>
      </c>
      <c r="B2267" t="s">
        <v>641</v>
      </c>
      <c r="C2267" t="s">
        <v>71</v>
      </c>
      <c r="D2267" t="s">
        <v>19</v>
      </c>
      <c r="E2267" s="1">
        <v>44152.604861111111</v>
      </c>
      <c r="F2267" t="s">
        <v>132</v>
      </c>
      <c r="G2267" t="s">
        <v>17</v>
      </c>
      <c r="H2267" t="s">
        <v>14</v>
      </c>
      <c r="I2267">
        <v>15</v>
      </c>
    </row>
    <row r="2268" spans="1:9" x14ac:dyDescent="0.3">
      <c r="A2268">
        <v>2570</v>
      </c>
      <c r="B2268" t="s">
        <v>641</v>
      </c>
      <c r="C2268" s="2" t="s">
        <v>78</v>
      </c>
      <c r="D2268" t="s">
        <v>58</v>
      </c>
      <c r="E2268" s="1">
        <v>44317.699305555558</v>
      </c>
      <c r="F2268" t="s">
        <v>132</v>
      </c>
      <c r="G2268" t="s">
        <v>17</v>
      </c>
      <c r="H2268" t="s">
        <v>14</v>
      </c>
      <c r="I2268">
        <v>12</v>
      </c>
    </row>
    <row r="2269" spans="1:9" x14ac:dyDescent="0.3">
      <c r="A2269">
        <v>2571</v>
      </c>
      <c r="B2269" t="s">
        <v>641</v>
      </c>
      <c r="C2269" t="s">
        <v>430</v>
      </c>
      <c r="D2269" t="s">
        <v>32</v>
      </c>
      <c r="E2269" s="1">
        <v>44076.77847222222</v>
      </c>
      <c r="F2269" t="s">
        <v>132</v>
      </c>
      <c r="G2269" t="s">
        <v>17</v>
      </c>
      <c r="H2269" t="s">
        <v>25</v>
      </c>
      <c r="I2269">
        <v>70</v>
      </c>
    </row>
    <row r="2270" spans="1:9" x14ac:dyDescent="0.3">
      <c r="A2270">
        <v>2572</v>
      </c>
      <c r="B2270" t="s">
        <v>641</v>
      </c>
      <c r="C2270" t="s">
        <v>433</v>
      </c>
      <c r="D2270" t="s">
        <v>85</v>
      </c>
      <c r="E2270" s="1">
        <v>44132.286805555559</v>
      </c>
      <c r="F2270" t="s">
        <v>132</v>
      </c>
      <c r="G2270" t="s">
        <v>17</v>
      </c>
      <c r="H2270" t="s">
        <v>25</v>
      </c>
      <c r="I2270">
        <v>45</v>
      </c>
    </row>
    <row r="2271" spans="1:9" x14ac:dyDescent="0.3">
      <c r="A2271">
        <v>2573</v>
      </c>
      <c r="B2271" t="s">
        <v>641</v>
      </c>
      <c r="C2271" t="s">
        <v>556</v>
      </c>
      <c r="D2271" t="s">
        <v>35</v>
      </c>
      <c r="E2271" s="1">
        <v>44351.698611111111</v>
      </c>
      <c r="F2271" t="s">
        <v>132</v>
      </c>
      <c r="G2271" t="s">
        <v>17</v>
      </c>
      <c r="H2271" t="s">
        <v>14</v>
      </c>
      <c r="I2271">
        <v>5</v>
      </c>
    </row>
    <row r="2272" spans="1:9" x14ac:dyDescent="0.3">
      <c r="A2272">
        <v>2575</v>
      </c>
      <c r="B2272" t="s">
        <v>641</v>
      </c>
      <c r="C2272" t="s">
        <v>472</v>
      </c>
      <c r="D2272" t="s">
        <v>100</v>
      </c>
      <c r="E2272" s="1">
        <v>44212.301388888889</v>
      </c>
      <c r="F2272" t="s">
        <v>132</v>
      </c>
      <c r="G2272" t="s">
        <v>17</v>
      </c>
      <c r="H2272" t="s">
        <v>25</v>
      </c>
      <c r="I2272">
        <v>72</v>
      </c>
    </row>
    <row r="2273" spans="1:9" x14ac:dyDescent="0.3">
      <c r="A2273">
        <v>2576</v>
      </c>
      <c r="B2273" t="s">
        <v>641</v>
      </c>
      <c r="C2273" t="s">
        <v>285</v>
      </c>
      <c r="D2273" t="s">
        <v>28</v>
      </c>
      <c r="E2273" s="1">
        <v>44353.670138888891</v>
      </c>
      <c r="F2273" t="s">
        <v>132</v>
      </c>
      <c r="G2273" t="s">
        <v>17</v>
      </c>
      <c r="H2273" t="s">
        <v>29</v>
      </c>
      <c r="I2273">
        <v>35</v>
      </c>
    </row>
    <row r="2274" spans="1:9" x14ac:dyDescent="0.3">
      <c r="A2274">
        <v>2577</v>
      </c>
      <c r="B2274" t="s">
        <v>641</v>
      </c>
      <c r="C2274" t="s">
        <v>518</v>
      </c>
      <c r="D2274" t="s">
        <v>77</v>
      </c>
      <c r="E2274" s="1">
        <v>44064.800694444442</v>
      </c>
      <c r="F2274" t="s">
        <v>132</v>
      </c>
      <c r="G2274" t="s">
        <v>17</v>
      </c>
      <c r="H2274" t="s">
        <v>25</v>
      </c>
      <c r="I2274">
        <v>70</v>
      </c>
    </row>
    <row r="2275" spans="1:9" x14ac:dyDescent="0.3">
      <c r="A2275">
        <v>2578</v>
      </c>
      <c r="B2275" t="s">
        <v>641</v>
      </c>
      <c r="C2275" t="s">
        <v>463</v>
      </c>
      <c r="D2275" t="s">
        <v>28</v>
      </c>
      <c r="E2275" s="1">
        <v>44321.849305555559</v>
      </c>
      <c r="F2275" t="s">
        <v>132</v>
      </c>
      <c r="G2275" t="s">
        <v>17</v>
      </c>
      <c r="H2275" t="s">
        <v>29</v>
      </c>
      <c r="I2275">
        <v>35</v>
      </c>
    </row>
    <row r="2276" spans="1:9" x14ac:dyDescent="0.3">
      <c r="A2276">
        <v>2579</v>
      </c>
      <c r="B2276" t="s">
        <v>641</v>
      </c>
      <c r="C2276" t="s">
        <v>115</v>
      </c>
      <c r="D2276" t="s">
        <v>35</v>
      </c>
      <c r="E2276" s="1">
        <v>44283.615972222222</v>
      </c>
      <c r="F2276" t="s">
        <v>132</v>
      </c>
      <c r="G2276" t="s">
        <v>17</v>
      </c>
      <c r="H2276" t="s">
        <v>14</v>
      </c>
      <c r="I2276">
        <v>5</v>
      </c>
    </row>
    <row r="2277" spans="1:9" x14ac:dyDescent="0.3">
      <c r="A2277">
        <v>2580</v>
      </c>
      <c r="B2277" t="s">
        <v>641</v>
      </c>
      <c r="C2277" t="s">
        <v>154</v>
      </c>
      <c r="D2277" t="s">
        <v>91</v>
      </c>
      <c r="E2277" s="1">
        <v>44190.604861111111</v>
      </c>
      <c r="F2277" t="s">
        <v>132</v>
      </c>
      <c r="G2277" t="s">
        <v>17</v>
      </c>
      <c r="H2277" t="s">
        <v>25</v>
      </c>
      <c r="I2277">
        <v>65</v>
      </c>
    </row>
    <row r="2278" spans="1:9" x14ac:dyDescent="0.3">
      <c r="A2278">
        <v>2581</v>
      </c>
      <c r="B2278" t="s">
        <v>641</v>
      </c>
      <c r="C2278" t="s">
        <v>192</v>
      </c>
      <c r="D2278" t="s">
        <v>24</v>
      </c>
      <c r="E2278" s="1">
        <v>44204.901388888888</v>
      </c>
      <c r="F2278" t="s">
        <v>132</v>
      </c>
      <c r="G2278" t="s">
        <v>17</v>
      </c>
      <c r="H2278" t="s">
        <v>25</v>
      </c>
      <c r="I2278">
        <v>30</v>
      </c>
    </row>
    <row r="2279" spans="1:9" x14ac:dyDescent="0.3">
      <c r="A2279">
        <v>2582</v>
      </c>
      <c r="B2279" t="s">
        <v>641</v>
      </c>
      <c r="C2279" t="s">
        <v>170</v>
      </c>
      <c r="D2279" t="s">
        <v>85</v>
      </c>
      <c r="E2279" s="1">
        <v>44203.299305555556</v>
      </c>
      <c r="F2279" t="s">
        <v>132</v>
      </c>
      <c r="G2279" t="s">
        <v>17</v>
      </c>
      <c r="H2279" t="s">
        <v>25</v>
      </c>
      <c r="I2279">
        <v>45</v>
      </c>
    </row>
    <row r="2280" spans="1:9" x14ac:dyDescent="0.3">
      <c r="A2280">
        <v>2583</v>
      </c>
      <c r="B2280" t="s">
        <v>641</v>
      </c>
      <c r="C2280" t="s">
        <v>387</v>
      </c>
      <c r="D2280" t="s">
        <v>19</v>
      </c>
      <c r="E2280" s="1">
        <v>44014.435416666667</v>
      </c>
      <c r="F2280" t="s">
        <v>132</v>
      </c>
      <c r="G2280" t="s">
        <v>17</v>
      </c>
      <c r="H2280" t="s">
        <v>14</v>
      </c>
      <c r="I2280">
        <v>15</v>
      </c>
    </row>
    <row r="2281" spans="1:9" x14ac:dyDescent="0.3">
      <c r="A2281">
        <v>2585</v>
      </c>
      <c r="B2281" t="s">
        <v>641</v>
      </c>
      <c r="C2281" t="s">
        <v>534</v>
      </c>
      <c r="D2281" t="s">
        <v>40</v>
      </c>
      <c r="E2281" s="1">
        <v>44297.537499999999</v>
      </c>
      <c r="F2281" t="s">
        <v>132</v>
      </c>
      <c r="G2281" t="s">
        <v>17</v>
      </c>
      <c r="H2281" t="s">
        <v>29</v>
      </c>
      <c r="I2281">
        <v>20</v>
      </c>
    </row>
    <row r="2282" spans="1:9" x14ac:dyDescent="0.3">
      <c r="A2282">
        <v>2586</v>
      </c>
      <c r="B2282" t="s">
        <v>641</v>
      </c>
      <c r="C2282" t="s">
        <v>609</v>
      </c>
      <c r="D2282" t="s">
        <v>40</v>
      </c>
      <c r="E2282" s="1">
        <v>44150.654861111114</v>
      </c>
      <c r="F2282" t="s">
        <v>132</v>
      </c>
      <c r="G2282" t="s">
        <v>17</v>
      </c>
      <c r="H2282" t="s">
        <v>29</v>
      </c>
      <c r="I2282">
        <v>20</v>
      </c>
    </row>
    <row r="2283" spans="1:9" x14ac:dyDescent="0.3">
      <c r="A2283">
        <v>2587</v>
      </c>
      <c r="B2283" t="s">
        <v>641</v>
      </c>
      <c r="C2283" s="2" t="s">
        <v>249</v>
      </c>
      <c r="D2283" t="s">
        <v>60</v>
      </c>
      <c r="E2283" s="1">
        <v>44199.088194444441</v>
      </c>
      <c r="F2283" t="s">
        <v>132</v>
      </c>
      <c r="G2283" t="s">
        <v>17</v>
      </c>
      <c r="H2283" t="s">
        <v>25</v>
      </c>
      <c r="I2283">
        <v>50</v>
      </c>
    </row>
    <row r="2284" spans="1:9" x14ac:dyDescent="0.3">
      <c r="A2284">
        <v>2588</v>
      </c>
      <c r="B2284" t="s">
        <v>641</v>
      </c>
      <c r="C2284" t="s">
        <v>103</v>
      </c>
      <c r="D2284" t="s">
        <v>16</v>
      </c>
      <c r="E2284" s="1">
        <v>44042.081944444442</v>
      </c>
      <c r="F2284" t="s">
        <v>132</v>
      </c>
      <c r="G2284" t="s">
        <v>17</v>
      </c>
      <c r="H2284" t="s">
        <v>14</v>
      </c>
      <c r="I2284">
        <v>10</v>
      </c>
    </row>
    <row r="2285" spans="1:9" x14ac:dyDescent="0.3">
      <c r="A2285">
        <v>2589</v>
      </c>
      <c r="B2285" t="s">
        <v>641</v>
      </c>
      <c r="C2285" t="s">
        <v>137</v>
      </c>
      <c r="D2285" t="s">
        <v>51</v>
      </c>
      <c r="E2285" s="1">
        <v>44162.012499999997</v>
      </c>
      <c r="F2285" t="s">
        <v>132</v>
      </c>
      <c r="G2285" t="s">
        <v>17</v>
      </c>
      <c r="H2285" t="s">
        <v>25</v>
      </c>
      <c r="I2285">
        <v>75</v>
      </c>
    </row>
    <row r="2286" spans="1:9" x14ac:dyDescent="0.3">
      <c r="A2286">
        <v>2590</v>
      </c>
      <c r="B2286" t="s">
        <v>641</v>
      </c>
      <c r="C2286" t="s">
        <v>252</v>
      </c>
      <c r="D2286" t="s">
        <v>19</v>
      </c>
      <c r="E2286" s="1">
        <v>44289.355555555558</v>
      </c>
      <c r="F2286" t="s">
        <v>132</v>
      </c>
      <c r="G2286" t="s">
        <v>17</v>
      </c>
      <c r="H2286" t="s">
        <v>14</v>
      </c>
      <c r="I2286">
        <v>15</v>
      </c>
    </row>
    <row r="2287" spans="1:9" x14ac:dyDescent="0.3">
      <c r="A2287">
        <v>2591</v>
      </c>
      <c r="B2287" t="s">
        <v>641</v>
      </c>
      <c r="C2287" t="s">
        <v>189</v>
      </c>
      <c r="D2287" t="s">
        <v>11</v>
      </c>
      <c r="E2287" s="1">
        <v>44199.268750000003</v>
      </c>
      <c r="F2287" t="s">
        <v>132</v>
      </c>
      <c r="G2287" t="s">
        <v>17</v>
      </c>
      <c r="H2287" t="s">
        <v>14</v>
      </c>
      <c r="I2287">
        <v>0</v>
      </c>
    </row>
    <row r="2288" spans="1:9" x14ac:dyDescent="0.3">
      <c r="A2288">
        <v>2592</v>
      </c>
      <c r="B2288" t="s">
        <v>641</v>
      </c>
      <c r="C2288" t="s">
        <v>457</v>
      </c>
      <c r="D2288" t="s">
        <v>24</v>
      </c>
      <c r="E2288" s="1">
        <v>44247.9</v>
      </c>
      <c r="F2288" t="s">
        <v>132</v>
      </c>
      <c r="G2288" t="s">
        <v>17</v>
      </c>
      <c r="H2288" t="s">
        <v>25</v>
      </c>
      <c r="I2288">
        <v>30</v>
      </c>
    </row>
    <row r="2289" spans="1:9" x14ac:dyDescent="0.3">
      <c r="A2289">
        <v>2593</v>
      </c>
      <c r="B2289" t="s">
        <v>641</v>
      </c>
      <c r="C2289" t="s">
        <v>317</v>
      </c>
      <c r="D2289" t="s">
        <v>100</v>
      </c>
      <c r="E2289" s="1">
        <v>44299.013888888891</v>
      </c>
      <c r="F2289" t="s">
        <v>132</v>
      </c>
      <c r="G2289" t="s">
        <v>17</v>
      </c>
      <c r="H2289" t="s">
        <v>25</v>
      </c>
      <c r="I2289">
        <v>72</v>
      </c>
    </row>
    <row r="2290" spans="1:9" x14ac:dyDescent="0.3">
      <c r="A2290">
        <v>2595</v>
      </c>
      <c r="B2290" t="s">
        <v>641</v>
      </c>
      <c r="C2290" t="s">
        <v>419</v>
      </c>
      <c r="D2290" t="s">
        <v>91</v>
      </c>
      <c r="E2290" s="1">
        <v>44304.657638888886</v>
      </c>
      <c r="F2290" t="s">
        <v>132</v>
      </c>
      <c r="G2290" t="s">
        <v>17</v>
      </c>
      <c r="H2290" t="s">
        <v>25</v>
      </c>
      <c r="I2290">
        <v>65</v>
      </c>
    </row>
    <row r="2291" spans="1:9" x14ac:dyDescent="0.3">
      <c r="A2291">
        <v>2596</v>
      </c>
      <c r="B2291" t="s">
        <v>641</v>
      </c>
      <c r="C2291" t="s">
        <v>86</v>
      </c>
      <c r="D2291" t="s">
        <v>51</v>
      </c>
      <c r="E2291" s="1">
        <v>44087.61041666667</v>
      </c>
      <c r="F2291" t="s">
        <v>132</v>
      </c>
      <c r="G2291" t="s">
        <v>17</v>
      </c>
      <c r="H2291" t="s">
        <v>25</v>
      </c>
      <c r="I2291">
        <v>75</v>
      </c>
    </row>
    <row r="2292" spans="1:9" x14ac:dyDescent="0.3">
      <c r="A2292">
        <v>2597</v>
      </c>
      <c r="B2292" t="s">
        <v>641</v>
      </c>
      <c r="C2292" t="s">
        <v>462</v>
      </c>
      <c r="D2292" t="s">
        <v>62</v>
      </c>
      <c r="E2292" s="1">
        <v>44325.009027777778</v>
      </c>
      <c r="F2292" t="s">
        <v>132</v>
      </c>
      <c r="G2292" t="s">
        <v>17</v>
      </c>
      <c r="H2292" t="s">
        <v>25</v>
      </c>
      <c r="I2292">
        <v>60</v>
      </c>
    </row>
    <row r="2293" spans="1:9" x14ac:dyDescent="0.3">
      <c r="A2293">
        <v>2598</v>
      </c>
      <c r="B2293" t="s">
        <v>641</v>
      </c>
      <c r="C2293" t="s">
        <v>409</v>
      </c>
      <c r="D2293" t="s">
        <v>51</v>
      </c>
      <c r="E2293" s="1">
        <v>44305.567361111112</v>
      </c>
      <c r="F2293" t="s">
        <v>132</v>
      </c>
      <c r="G2293" t="s">
        <v>17</v>
      </c>
      <c r="H2293" t="s">
        <v>25</v>
      </c>
      <c r="I2293">
        <v>75</v>
      </c>
    </row>
    <row r="2294" spans="1:9" x14ac:dyDescent="0.3">
      <c r="A2294">
        <v>2599</v>
      </c>
      <c r="B2294" t="s">
        <v>641</v>
      </c>
      <c r="C2294" t="s">
        <v>63</v>
      </c>
      <c r="D2294" t="s">
        <v>16</v>
      </c>
      <c r="E2294" s="1">
        <v>44293.247916666667</v>
      </c>
      <c r="F2294" t="s">
        <v>132</v>
      </c>
      <c r="G2294" t="s">
        <v>17</v>
      </c>
      <c r="H2294" t="s">
        <v>14</v>
      </c>
      <c r="I2294">
        <v>10</v>
      </c>
    </row>
    <row r="2295" spans="1:9" x14ac:dyDescent="0.3">
      <c r="A2295">
        <v>2600</v>
      </c>
      <c r="B2295" t="s">
        <v>641</v>
      </c>
      <c r="C2295" t="s">
        <v>492</v>
      </c>
      <c r="D2295" t="s">
        <v>100</v>
      </c>
      <c r="E2295" s="1">
        <v>44161.796527777777</v>
      </c>
      <c r="F2295" t="s">
        <v>132</v>
      </c>
      <c r="G2295" t="s">
        <v>17</v>
      </c>
      <c r="H2295" t="s">
        <v>25</v>
      </c>
      <c r="I2295">
        <v>72</v>
      </c>
    </row>
    <row r="2296" spans="1:9" x14ac:dyDescent="0.3">
      <c r="A2296">
        <v>2601</v>
      </c>
      <c r="B2296" t="s">
        <v>641</v>
      </c>
      <c r="C2296" t="s">
        <v>539</v>
      </c>
      <c r="D2296" t="s">
        <v>100</v>
      </c>
      <c r="E2296" s="1">
        <v>44040.344444444447</v>
      </c>
      <c r="F2296" t="s">
        <v>132</v>
      </c>
      <c r="G2296" t="s">
        <v>17</v>
      </c>
      <c r="H2296" t="s">
        <v>25</v>
      </c>
      <c r="I2296">
        <v>72</v>
      </c>
    </row>
    <row r="2297" spans="1:9" x14ac:dyDescent="0.3">
      <c r="A2297">
        <v>2602</v>
      </c>
      <c r="B2297" t="s">
        <v>641</v>
      </c>
      <c r="C2297" t="s">
        <v>259</v>
      </c>
      <c r="D2297" t="s">
        <v>11</v>
      </c>
      <c r="E2297" s="1">
        <v>44306.625694444447</v>
      </c>
      <c r="F2297" t="s">
        <v>132</v>
      </c>
      <c r="G2297" t="s">
        <v>17</v>
      </c>
      <c r="H2297" t="s">
        <v>14</v>
      </c>
      <c r="I2297">
        <v>0</v>
      </c>
    </row>
    <row r="2298" spans="1:9" x14ac:dyDescent="0.3">
      <c r="A2298">
        <v>2603</v>
      </c>
      <c r="B2298" t="s">
        <v>641</v>
      </c>
      <c r="C2298" t="s">
        <v>163</v>
      </c>
      <c r="D2298" t="s">
        <v>40</v>
      </c>
      <c r="E2298" s="1">
        <v>44129.806250000001</v>
      </c>
      <c r="F2298" t="s">
        <v>132</v>
      </c>
      <c r="G2298" t="s">
        <v>17</v>
      </c>
      <c r="H2298" t="s">
        <v>29</v>
      </c>
      <c r="I2298">
        <v>20</v>
      </c>
    </row>
    <row r="2299" spans="1:9" x14ac:dyDescent="0.3">
      <c r="A2299">
        <v>2605</v>
      </c>
      <c r="B2299" t="s">
        <v>641</v>
      </c>
      <c r="C2299" t="s">
        <v>422</v>
      </c>
      <c r="D2299" t="s">
        <v>100</v>
      </c>
      <c r="E2299" s="1">
        <v>44337.804861111108</v>
      </c>
      <c r="F2299" t="s">
        <v>132</v>
      </c>
      <c r="G2299" t="s">
        <v>17</v>
      </c>
      <c r="H2299" t="s">
        <v>25</v>
      </c>
      <c r="I2299">
        <v>72</v>
      </c>
    </row>
    <row r="2300" spans="1:9" x14ac:dyDescent="0.3">
      <c r="A2300">
        <v>2606</v>
      </c>
      <c r="B2300" t="s">
        <v>641</v>
      </c>
      <c r="C2300" t="s">
        <v>120</v>
      </c>
      <c r="D2300" t="s">
        <v>28</v>
      </c>
      <c r="E2300" s="1">
        <v>44050.88958333333</v>
      </c>
      <c r="F2300" t="s">
        <v>132</v>
      </c>
      <c r="G2300" t="s">
        <v>17</v>
      </c>
      <c r="H2300" t="s">
        <v>29</v>
      </c>
      <c r="I2300">
        <v>35</v>
      </c>
    </row>
    <row r="2301" spans="1:9" x14ac:dyDescent="0.3">
      <c r="A2301">
        <v>2607</v>
      </c>
      <c r="B2301" t="s">
        <v>641</v>
      </c>
      <c r="C2301" t="s">
        <v>472</v>
      </c>
      <c r="D2301" t="s">
        <v>28</v>
      </c>
      <c r="E2301" s="1">
        <v>44190.45416666667</v>
      </c>
      <c r="F2301" t="s">
        <v>132</v>
      </c>
      <c r="G2301" t="s">
        <v>17</v>
      </c>
      <c r="H2301" t="s">
        <v>29</v>
      </c>
      <c r="I2301">
        <v>35</v>
      </c>
    </row>
    <row r="2302" spans="1:9" x14ac:dyDescent="0.3">
      <c r="A2302">
        <v>2608</v>
      </c>
      <c r="B2302" t="s">
        <v>641</v>
      </c>
      <c r="C2302" t="s">
        <v>412</v>
      </c>
      <c r="D2302" t="s">
        <v>40</v>
      </c>
      <c r="E2302" s="1">
        <v>44308.881249999999</v>
      </c>
      <c r="F2302" t="s">
        <v>132</v>
      </c>
      <c r="G2302" t="s">
        <v>17</v>
      </c>
      <c r="H2302" t="s">
        <v>29</v>
      </c>
      <c r="I2302">
        <v>20</v>
      </c>
    </row>
    <row r="2303" spans="1:9" x14ac:dyDescent="0.3">
      <c r="A2303">
        <v>2609</v>
      </c>
      <c r="B2303" t="s">
        <v>641</v>
      </c>
      <c r="C2303" t="s">
        <v>505</v>
      </c>
      <c r="D2303" t="s">
        <v>19</v>
      </c>
      <c r="E2303" s="1">
        <v>44082.814583333333</v>
      </c>
      <c r="F2303" t="s">
        <v>132</v>
      </c>
      <c r="G2303" t="s">
        <v>17</v>
      </c>
      <c r="H2303" t="s">
        <v>14</v>
      </c>
      <c r="I2303">
        <v>15</v>
      </c>
    </row>
    <row r="2304" spans="1:9" x14ac:dyDescent="0.3">
      <c r="A2304">
        <v>2611</v>
      </c>
      <c r="B2304" t="s">
        <v>642</v>
      </c>
      <c r="C2304" t="s">
        <v>325</v>
      </c>
      <c r="D2304" t="s">
        <v>77</v>
      </c>
      <c r="E2304" s="1">
        <v>44294.979166666664</v>
      </c>
      <c r="F2304" t="s">
        <v>132</v>
      </c>
      <c r="G2304" t="s">
        <v>49</v>
      </c>
      <c r="H2304" t="s">
        <v>25</v>
      </c>
      <c r="I2304">
        <v>70</v>
      </c>
    </row>
    <row r="2305" spans="1:9" x14ac:dyDescent="0.3">
      <c r="A2305">
        <v>2612</v>
      </c>
      <c r="B2305" t="s">
        <v>642</v>
      </c>
      <c r="C2305" t="s">
        <v>124</v>
      </c>
      <c r="D2305" t="s">
        <v>19</v>
      </c>
      <c r="E2305" s="1">
        <v>44009.349305555559</v>
      </c>
      <c r="F2305" t="s">
        <v>132</v>
      </c>
      <c r="G2305" t="s">
        <v>49</v>
      </c>
      <c r="H2305" t="s">
        <v>14</v>
      </c>
      <c r="I2305">
        <v>15</v>
      </c>
    </row>
    <row r="2306" spans="1:9" x14ac:dyDescent="0.3">
      <c r="A2306">
        <v>2613</v>
      </c>
      <c r="B2306" t="s">
        <v>642</v>
      </c>
      <c r="C2306" t="s">
        <v>127</v>
      </c>
      <c r="D2306" t="s">
        <v>35</v>
      </c>
      <c r="E2306" s="1">
        <v>44095.999305555553</v>
      </c>
      <c r="F2306" t="s">
        <v>132</v>
      </c>
      <c r="G2306" t="s">
        <v>49</v>
      </c>
      <c r="H2306" t="s">
        <v>14</v>
      </c>
      <c r="I2306">
        <v>5</v>
      </c>
    </row>
    <row r="2307" spans="1:9" x14ac:dyDescent="0.3">
      <c r="A2307">
        <v>2614</v>
      </c>
      <c r="B2307" t="s">
        <v>642</v>
      </c>
      <c r="C2307" t="s">
        <v>372</v>
      </c>
      <c r="D2307" t="s">
        <v>19</v>
      </c>
      <c r="E2307" s="1">
        <v>44320.165277777778</v>
      </c>
      <c r="F2307" t="s">
        <v>132</v>
      </c>
      <c r="G2307" t="s">
        <v>49</v>
      </c>
      <c r="H2307" t="s">
        <v>14</v>
      </c>
      <c r="I2307">
        <v>15</v>
      </c>
    </row>
    <row r="2308" spans="1:9" x14ac:dyDescent="0.3">
      <c r="A2308">
        <v>2615</v>
      </c>
      <c r="B2308" t="s">
        <v>642</v>
      </c>
      <c r="C2308" t="s">
        <v>212</v>
      </c>
      <c r="D2308" t="s">
        <v>40</v>
      </c>
      <c r="E2308" s="1">
        <v>44127.158333333333</v>
      </c>
      <c r="F2308" t="s">
        <v>132</v>
      </c>
      <c r="G2308" t="s">
        <v>49</v>
      </c>
      <c r="H2308" t="s">
        <v>29</v>
      </c>
      <c r="I2308">
        <v>20</v>
      </c>
    </row>
    <row r="2309" spans="1:9" x14ac:dyDescent="0.3">
      <c r="A2309">
        <v>2616</v>
      </c>
      <c r="B2309" t="s">
        <v>642</v>
      </c>
      <c r="C2309" t="s">
        <v>201</v>
      </c>
      <c r="D2309" t="s">
        <v>19</v>
      </c>
      <c r="E2309" s="1">
        <v>44114.886805555558</v>
      </c>
      <c r="F2309" t="s">
        <v>132</v>
      </c>
      <c r="G2309" t="s">
        <v>49</v>
      </c>
      <c r="H2309" t="s">
        <v>14</v>
      </c>
      <c r="I2309">
        <v>15</v>
      </c>
    </row>
    <row r="2310" spans="1:9" x14ac:dyDescent="0.3">
      <c r="A2310">
        <v>2617</v>
      </c>
      <c r="B2310" t="s">
        <v>642</v>
      </c>
      <c r="C2310" t="s">
        <v>525</v>
      </c>
      <c r="D2310" t="s">
        <v>28</v>
      </c>
      <c r="E2310" s="1">
        <v>44076.935416666667</v>
      </c>
      <c r="F2310" t="s">
        <v>132</v>
      </c>
      <c r="G2310" t="s">
        <v>49</v>
      </c>
      <c r="H2310" t="s">
        <v>29</v>
      </c>
      <c r="I2310">
        <v>35</v>
      </c>
    </row>
    <row r="2311" spans="1:9" x14ac:dyDescent="0.3">
      <c r="A2311">
        <v>2618</v>
      </c>
      <c r="B2311" t="s">
        <v>642</v>
      </c>
      <c r="C2311" t="s">
        <v>334</v>
      </c>
      <c r="D2311" t="s">
        <v>35</v>
      </c>
      <c r="E2311" s="1">
        <v>44128.715277777781</v>
      </c>
      <c r="F2311" t="s">
        <v>132</v>
      </c>
      <c r="G2311" t="s">
        <v>49</v>
      </c>
      <c r="H2311" t="s">
        <v>14</v>
      </c>
      <c r="I2311">
        <v>5</v>
      </c>
    </row>
    <row r="2312" spans="1:9" x14ac:dyDescent="0.3">
      <c r="A2312">
        <v>2619</v>
      </c>
      <c r="B2312" t="s">
        <v>642</v>
      </c>
      <c r="C2312" t="s">
        <v>460</v>
      </c>
      <c r="D2312" t="s">
        <v>60</v>
      </c>
      <c r="E2312" s="1">
        <v>44019.133333333331</v>
      </c>
      <c r="F2312" t="s">
        <v>132</v>
      </c>
      <c r="G2312" t="s">
        <v>49</v>
      </c>
      <c r="H2312" t="s">
        <v>25</v>
      </c>
      <c r="I2312">
        <v>50</v>
      </c>
    </row>
    <row r="2313" spans="1:9" x14ac:dyDescent="0.3">
      <c r="A2313">
        <v>2621</v>
      </c>
      <c r="B2313" t="s">
        <v>642</v>
      </c>
      <c r="C2313" t="s">
        <v>344</v>
      </c>
      <c r="D2313" t="s">
        <v>32</v>
      </c>
      <c r="E2313" s="1">
        <v>44218.776388888888</v>
      </c>
      <c r="F2313" t="s">
        <v>132</v>
      </c>
      <c r="G2313" t="s">
        <v>49</v>
      </c>
      <c r="H2313" t="s">
        <v>25</v>
      </c>
      <c r="I2313">
        <v>70</v>
      </c>
    </row>
    <row r="2314" spans="1:9" x14ac:dyDescent="0.3">
      <c r="A2314">
        <v>2622</v>
      </c>
      <c r="B2314" t="s">
        <v>642</v>
      </c>
      <c r="C2314" t="s">
        <v>344</v>
      </c>
      <c r="D2314" t="s">
        <v>51</v>
      </c>
      <c r="E2314" s="1">
        <v>44121.770138888889</v>
      </c>
      <c r="F2314" t="s">
        <v>132</v>
      </c>
      <c r="G2314" t="s">
        <v>49</v>
      </c>
      <c r="H2314" t="s">
        <v>25</v>
      </c>
      <c r="I2314">
        <v>75</v>
      </c>
    </row>
    <row r="2315" spans="1:9" x14ac:dyDescent="0.3">
      <c r="A2315">
        <v>2623</v>
      </c>
      <c r="B2315" t="s">
        <v>642</v>
      </c>
      <c r="C2315" t="s">
        <v>351</v>
      </c>
      <c r="D2315" t="s">
        <v>28</v>
      </c>
      <c r="E2315" s="1">
        <v>44066.276388888888</v>
      </c>
      <c r="F2315" t="s">
        <v>132</v>
      </c>
      <c r="G2315" t="s">
        <v>49</v>
      </c>
      <c r="H2315" t="s">
        <v>29</v>
      </c>
      <c r="I2315">
        <v>35</v>
      </c>
    </row>
    <row r="2316" spans="1:9" x14ac:dyDescent="0.3">
      <c r="A2316">
        <v>2624</v>
      </c>
      <c r="B2316" t="s">
        <v>642</v>
      </c>
      <c r="C2316" t="s">
        <v>549</v>
      </c>
      <c r="D2316" t="s">
        <v>19</v>
      </c>
      <c r="E2316" s="1">
        <v>44171.105555555558</v>
      </c>
      <c r="F2316" t="s">
        <v>132</v>
      </c>
      <c r="G2316" t="s">
        <v>49</v>
      </c>
      <c r="H2316" t="s">
        <v>14</v>
      </c>
      <c r="I2316">
        <v>15</v>
      </c>
    </row>
    <row r="2317" spans="1:9" x14ac:dyDescent="0.3">
      <c r="A2317">
        <v>2625</v>
      </c>
      <c r="B2317" t="s">
        <v>642</v>
      </c>
      <c r="C2317" t="s">
        <v>232</v>
      </c>
      <c r="D2317" t="s">
        <v>62</v>
      </c>
      <c r="E2317" s="1">
        <v>44127.604166666664</v>
      </c>
      <c r="F2317" t="s">
        <v>132</v>
      </c>
      <c r="G2317" t="s">
        <v>49</v>
      </c>
      <c r="H2317" t="s">
        <v>25</v>
      </c>
      <c r="I2317">
        <v>60</v>
      </c>
    </row>
    <row r="2318" spans="1:9" x14ac:dyDescent="0.3">
      <c r="A2318">
        <v>2626</v>
      </c>
      <c r="B2318" t="s">
        <v>642</v>
      </c>
      <c r="C2318" t="s">
        <v>61</v>
      </c>
      <c r="D2318" t="s">
        <v>28</v>
      </c>
      <c r="E2318" s="1">
        <v>44207.288888888892</v>
      </c>
      <c r="F2318" t="s">
        <v>132</v>
      </c>
      <c r="G2318" t="s">
        <v>49</v>
      </c>
      <c r="H2318" t="s">
        <v>29</v>
      </c>
      <c r="I2318">
        <v>35</v>
      </c>
    </row>
    <row r="2319" spans="1:9" x14ac:dyDescent="0.3">
      <c r="A2319">
        <v>2627</v>
      </c>
      <c r="B2319" t="s">
        <v>642</v>
      </c>
      <c r="C2319" t="s">
        <v>510</v>
      </c>
      <c r="D2319" t="s">
        <v>35</v>
      </c>
      <c r="E2319" s="1">
        <v>44209.839583333334</v>
      </c>
      <c r="F2319" t="s">
        <v>132</v>
      </c>
      <c r="G2319" t="s">
        <v>49</v>
      </c>
      <c r="H2319" t="s">
        <v>14</v>
      </c>
      <c r="I2319">
        <v>5</v>
      </c>
    </row>
    <row r="2320" spans="1:9" x14ac:dyDescent="0.3">
      <c r="A2320">
        <v>2628</v>
      </c>
      <c r="B2320" t="s">
        <v>642</v>
      </c>
      <c r="C2320" t="s">
        <v>208</v>
      </c>
      <c r="D2320" t="s">
        <v>32</v>
      </c>
      <c r="E2320" s="1">
        <v>44044.763194444444</v>
      </c>
      <c r="F2320" t="s">
        <v>132</v>
      </c>
      <c r="G2320" t="s">
        <v>49</v>
      </c>
      <c r="H2320" t="s">
        <v>25</v>
      </c>
      <c r="I2320">
        <v>70</v>
      </c>
    </row>
    <row r="2321" spans="1:9" x14ac:dyDescent="0.3">
      <c r="A2321">
        <v>2630</v>
      </c>
      <c r="B2321" t="s">
        <v>643</v>
      </c>
      <c r="C2321" t="s">
        <v>395</v>
      </c>
      <c r="D2321" t="s">
        <v>16</v>
      </c>
      <c r="E2321" s="1">
        <v>44038.995833333334</v>
      </c>
      <c r="F2321" t="s">
        <v>132</v>
      </c>
      <c r="G2321" t="s">
        <v>17</v>
      </c>
      <c r="H2321" t="s">
        <v>14</v>
      </c>
      <c r="I2321">
        <v>10</v>
      </c>
    </row>
    <row r="2322" spans="1:9" x14ac:dyDescent="0.3">
      <c r="A2322">
        <v>2631</v>
      </c>
      <c r="B2322" t="s">
        <v>643</v>
      </c>
      <c r="C2322" t="s">
        <v>539</v>
      </c>
      <c r="D2322" t="s">
        <v>85</v>
      </c>
      <c r="E2322" s="1">
        <v>44303.984027777777</v>
      </c>
      <c r="F2322" t="s">
        <v>132</v>
      </c>
      <c r="G2322" t="s">
        <v>17</v>
      </c>
      <c r="H2322" t="s">
        <v>25</v>
      </c>
      <c r="I2322">
        <v>45</v>
      </c>
    </row>
    <row r="2323" spans="1:9" x14ac:dyDescent="0.3">
      <c r="A2323">
        <v>2632</v>
      </c>
      <c r="B2323" t="s">
        <v>643</v>
      </c>
      <c r="C2323" t="s">
        <v>526</v>
      </c>
      <c r="D2323" t="s">
        <v>85</v>
      </c>
      <c r="E2323" s="1">
        <v>44340.877083333333</v>
      </c>
      <c r="F2323" t="s">
        <v>132</v>
      </c>
      <c r="G2323" t="s">
        <v>17</v>
      </c>
      <c r="H2323" t="s">
        <v>25</v>
      </c>
      <c r="I2323">
        <v>45</v>
      </c>
    </row>
    <row r="2324" spans="1:9" x14ac:dyDescent="0.3">
      <c r="A2324">
        <v>2633</v>
      </c>
      <c r="B2324" t="s">
        <v>643</v>
      </c>
      <c r="C2324" t="s">
        <v>108</v>
      </c>
      <c r="D2324" t="s">
        <v>28</v>
      </c>
      <c r="E2324" s="1">
        <v>44084.234027777777</v>
      </c>
      <c r="F2324" t="s">
        <v>132</v>
      </c>
      <c r="G2324" t="s">
        <v>17</v>
      </c>
      <c r="H2324" t="s">
        <v>29</v>
      </c>
      <c r="I2324">
        <v>35</v>
      </c>
    </row>
    <row r="2325" spans="1:9" x14ac:dyDescent="0.3">
      <c r="A2325">
        <v>2634</v>
      </c>
      <c r="B2325" t="s">
        <v>643</v>
      </c>
      <c r="C2325" t="s">
        <v>230</v>
      </c>
      <c r="D2325" t="s">
        <v>62</v>
      </c>
      <c r="E2325" s="1">
        <v>44259.440972222219</v>
      </c>
      <c r="F2325" t="s">
        <v>132</v>
      </c>
      <c r="G2325" t="s">
        <v>17</v>
      </c>
      <c r="H2325" t="s">
        <v>25</v>
      </c>
      <c r="I2325">
        <v>60</v>
      </c>
    </row>
    <row r="2326" spans="1:9" x14ac:dyDescent="0.3">
      <c r="A2326">
        <v>2635</v>
      </c>
      <c r="B2326" t="s">
        <v>643</v>
      </c>
      <c r="C2326" t="s">
        <v>410</v>
      </c>
      <c r="D2326" t="s">
        <v>19</v>
      </c>
      <c r="E2326" s="1">
        <v>44168.008333333331</v>
      </c>
      <c r="F2326" t="s">
        <v>132</v>
      </c>
      <c r="G2326" t="s">
        <v>17</v>
      </c>
      <c r="H2326" t="s">
        <v>14</v>
      </c>
      <c r="I2326">
        <v>15</v>
      </c>
    </row>
    <row r="2327" spans="1:9" x14ac:dyDescent="0.3">
      <c r="A2327">
        <v>2636</v>
      </c>
      <c r="B2327" t="s">
        <v>643</v>
      </c>
      <c r="C2327" s="2" t="s">
        <v>271</v>
      </c>
      <c r="D2327" t="s">
        <v>91</v>
      </c>
      <c r="E2327" s="1">
        <v>44112.807638888888</v>
      </c>
      <c r="F2327" t="s">
        <v>132</v>
      </c>
      <c r="G2327" t="s">
        <v>17</v>
      </c>
      <c r="H2327" t="s">
        <v>25</v>
      </c>
      <c r="I2327">
        <v>65</v>
      </c>
    </row>
    <row r="2328" spans="1:9" x14ac:dyDescent="0.3">
      <c r="A2328">
        <v>2637</v>
      </c>
      <c r="B2328" t="s">
        <v>643</v>
      </c>
      <c r="C2328" t="s">
        <v>306</v>
      </c>
      <c r="D2328" t="s">
        <v>77</v>
      </c>
      <c r="E2328" s="1">
        <v>44265.606944444444</v>
      </c>
      <c r="F2328" t="s">
        <v>132</v>
      </c>
      <c r="G2328" t="s">
        <v>17</v>
      </c>
      <c r="H2328" t="s">
        <v>25</v>
      </c>
      <c r="I2328">
        <v>70</v>
      </c>
    </row>
    <row r="2329" spans="1:9" x14ac:dyDescent="0.3">
      <c r="A2329">
        <v>2638</v>
      </c>
      <c r="B2329" t="s">
        <v>643</v>
      </c>
      <c r="C2329" t="s">
        <v>575</v>
      </c>
      <c r="D2329" t="s">
        <v>28</v>
      </c>
      <c r="E2329" s="1">
        <v>44037.917361111111</v>
      </c>
      <c r="F2329" t="s">
        <v>132</v>
      </c>
      <c r="G2329" t="s">
        <v>17</v>
      </c>
      <c r="H2329" t="s">
        <v>29</v>
      </c>
      <c r="I2329">
        <v>35</v>
      </c>
    </row>
    <row r="2330" spans="1:9" x14ac:dyDescent="0.3">
      <c r="A2330">
        <v>2640</v>
      </c>
      <c r="B2330" t="s">
        <v>643</v>
      </c>
      <c r="C2330" t="s">
        <v>492</v>
      </c>
      <c r="D2330" t="s">
        <v>60</v>
      </c>
      <c r="E2330" s="1">
        <v>44097.177777777775</v>
      </c>
      <c r="F2330" t="s">
        <v>132</v>
      </c>
      <c r="G2330" t="s">
        <v>17</v>
      </c>
      <c r="H2330" t="s">
        <v>25</v>
      </c>
      <c r="I2330">
        <v>50</v>
      </c>
    </row>
    <row r="2331" spans="1:9" x14ac:dyDescent="0.3">
      <c r="A2331">
        <v>2641</v>
      </c>
      <c r="B2331" t="s">
        <v>643</v>
      </c>
      <c r="C2331" t="s">
        <v>568</v>
      </c>
      <c r="D2331" t="s">
        <v>11</v>
      </c>
      <c r="E2331" s="1">
        <v>44159.338888888888</v>
      </c>
      <c r="F2331" t="s">
        <v>132</v>
      </c>
      <c r="G2331" t="s">
        <v>17</v>
      </c>
      <c r="H2331" t="s">
        <v>14</v>
      </c>
      <c r="I2331">
        <v>0</v>
      </c>
    </row>
    <row r="2332" spans="1:9" x14ac:dyDescent="0.3">
      <c r="A2332">
        <v>2642</v>
      </c>
      <c r="B2332" t="s">
        <v>643</v>
      </c>
      <c r="C2332" t="s">
        <v>551</v>
      </c>
      <c r="D2332" t="s">
        <v>85</v>
      </c>
      <c r="E2332" s="1">
        <v>44344.537499999999</v>
      </c>
      <c r="F2332" t="s">
        <v>132</v>
      </c>
      <c r="G2332" t="s">
        <v>17</v>
      </c>
      <c r="H2332" t="s">
        <v>25</v>
      </c>
      <c r="I2332">
        <v>45</v>
      </c>
    </row>
    <row r="2333" spans="1:9" x14ac:dyDescent="0.3">
      <c r="A2333">
        <v>2643</v>
      </c>
      <c r="B2333" t="s">
        <v>643</v>
      </c>
      <c r="C2333" t="s">
        <v>523</v>
      </c>
      <c r="D2333" t="s">
        <v>62</v>
      </c>
      <c r="E2333" s="1">
        <v>44219.330555555556</v>
      </c>
      <c r="F2333" t="s">
        <v>132</v>
      </c>
      <c r="G2333" t="s">
        <v>17</v>
      </c>
      <c r="H2333" t="s">
        <v>25</v>
      </c>
      <c r="I2333">
        <v>60</v>
      </c>
    </row>
    <row r="2334" spans="1:9" x14ac:dyDescent="0.3">
      <c r="A2334">
        <v>2644</v>
      </c>
      <c r="B2334" t="s">
        <v>643</v>
      </c>
      <c r="C2334" t="s">
        <v>457</v>
      </c>
      <c r="D2334" t="s">
        <v>19</v>
      </c>
      <c r="E2334" s="1">
        <v>44106.212500000001</v>
      </c>
      <c r="F2334" t="s">
        <v>132</v>
      </c>
      <c r="G2334" t="s">
        <v>17</v>
      </c>
      <c r="H2334" t="s">
        <v>14</v>
      </c>
      <c r="I2334">
        <v>15</v>
      </c>
    </row>
    <row r="2335" spans="1:9" x14ac:dyDescent="0.3">
      <c r="A2335">
        <v>2645</v>
      </c>
      <c r="B2335" t="s">
        <v>643</v>
      </c>
      <c r="C2335" t="s">
        <v>171</v>
      </c>
      <c r="D2335" t="s">
        <v>11</v>
      </c>
      <c r="E2335" s="1">
        <v>44186.814583333333</v>
      </c>
      <c r="F2335" t="s">
        <v>132</v>
      </c>
      <c r="G2335" t="s">
        <v>17</v>
      </c>
      <c r="H2335" t="s">
        <v>14</v>
      </c>
      <c r="I2335">
        <v>0</v>
      </c>
    </row>
    <row r="2336" spans="1:9" x14ac:dyDescent="0.3">
      <c r="A2336">
        <v>2646</v>
      </c>
      <c r="B2336" t="s">
        <v>643</v>
      </c>
      <c r="C2336" t="s">
        <v>333</v>
      </c>
      <c r="D2336" t="s">
        <v>51</v>
      </c>
      <c r="E2336" s="1">
        <v>44141.22152777778</v>
      </c>
      <c r="F2336" t="s">
        <v>132</v>
      </c>
      <c r="G2336" t="s">
        <v>17</v>
      </c>
      <c r="H2336" t="s">
        <v>25</v>
      </c>
      <c r="I2336">
        <v>75</v>
      </c>
    </row>
    <row r="2337" spans="1:9" x14ac:dyDescent="0.3">
      <c r="A2337">
        <v>2647</v>
      </c>
      <c r="B2337" t="s">
        <v>643</v>
      </c>
      <c r="C2337" t="s">
        <v>300</v>
      </c>
      <c r="D2337" t="s">
        <v>58</v>
      </c>
      <c r="E2337" s="1">
        <v>44106.96597222222</v>
      </c>
      <c r="F2337" t="s">
        <v>132</v>
      </c>
      <c r="G2337" t="s">
        <v>17</v>
      </c>
      <c r="H2337" t="s">
        <v>14</v>
      </c>
      <c r="I2337">
        <v>12</v>
      </c>
    </row>
    <row r="2338" spans="1:9" x14ac:dyDescent="0.3">
      <c r="A2338">
        <v>2648</v>
      </c>
      <c r="B2338" t="s">
        <v>643</v>
      </c>
      <c r="C2338" t="s">
        <v>234</v>
      </c>
      <c r="D2338" t="s">
        <v>91</v>
      </c>
      <c r="E2338" s="1">
        <v>44309.645833333336</v>
      </c>
      <c r="F2338" t="s">
        <v>132</v>
      </c>
      <c r="G2338" t="s">
        <v>17</v>
      </c>
      <c r="H2338" t="s">
        <v>25</v>
      </c>
      <c r="I2338">
        <v>65</v>
      </c>
    </row>
    <row r="2339" spans="1:9" x14ac:dyDescent="0.3">
      <c r="A2339">
        <v>2650</v>
      </c>
      <c r="B2339" t="s">
        <v>643</v>
      </c>
      <c r="C2339" t="s">
        <v>97</v>
      </c>
      <c r="D2339" t="s">
        <v>19</v>
      </c>
      <c r="E2339" s="1">
        <v>44073.125</v>
      </c>
      <c r="F2339" t="s">
        <v>132</v>
      </c>
      <c r="G2339" t="s">
        <v>17</v>
      </c>
      <c r="H2339" t="s">
        <v>14</v>
      </c>
      <c r="I2339">
        <v>15</v>
      </c>
    </row>
    <row r="2340" spans="1:9" x14ac:dyDescent="0.3">
      <c r="A2340">
        <v>2651</v>
      </c>
      <c r="B2340" t="s">
        <v>643</v>
      </c>
      <c r="C2340" t="s">
        <v>203</v>
      </c>
      <c r="D2340" t="s">
        <v>28</v>
      </c>
      <c r="E2340" s="1">
        <v>44318.655555555553</v>
      </c>
      <c r="F2340" t="s">
        <v>132</v>
      </c>
      <c r="G2340" t="s">
        <v>17</v>
      </c>
      <c r="H2340" t="s">
        <v>29</v>
      </c>
      <c r="I2340">
        <v>35</v>
      </c>
    </row>
    <row r="2341" spans="1:9" x14ac:dyDescent="0.3">
      <c r="A2341">
        <v>2652</v>
      </c>
      <c r="B2341" t="s">
        <v>643</v>
      </c>
      <c r="C2341" t="s">
        <v>423</v>
      </c>
      <c r="D2341" t="s">
        <v>51</v>
      </c>
      <c r="E2341" s="1">
        <v>44274.275000000001</v>
      </c>
      <c r="F2341" t="s">
        <v>132</v>
      </c>
      <c r="G2341" t="s">
        <v>17</v>
      </c>
      <c r="H2341" t="s">
        <v>25</v>
      </c>
      <c r="I2341">
        <v>75</v>
      </c>
    </row>
    <row r="2342" spans="1:9" x14ac:dyDescent="0.3">
      <c r="A2342">
        <v>2653</v>
      </c>
      <c r="B2342" t="s">
        <v>643</v>
      </c>
      <c r="C2342" t="s">
        <v>192</v>
      </c>
      <c r="D2342" t="s">
        <v>85</v>
      </c>
      <c r="E2342" s="1">
        <v>44326.743055555555</v>
      </c>
      <c r="F2342" t="s">
        <v>132</v>
      </c>
      <c r="G2342" t="s">
        <v>17</v>
      </c>
      <c r="H2342" t="s">
        <v>25</v>
      </c>
      <c r="I2342">
        <v>45</v>
      </c>
    </row>
    <row r="2343" spans="1:9" x14ac:dyDescent="0.3">
      <c r="A2343">
        <v>2654</v>
      </c>
      <c r="B2343" t="s">
        <v>643</v>
      </c>
      <c r="C2343" t="s">
        <v>189</v>
      </c>
      <c r="D2343" t="s">
        <v>91</v>
      </c>
      <c r="E2343" s="1">
        <v>44090.488194444442</v>
      </c>
      <c r="F2343" t="s">
        <v>132</v>
      </c>
      <c r="G2343" t="s">
        <v>17</v>
      </c>
      <c r="H2343" t="s">
        <v>25</v>
      </c>
      <c r="I2343">
        <v>65</v>
      </c>
    </row>
    <row r="2344" spans="1:9" x14ac:dyDescent="0.3">
      <c r="A2344">
        <v>2655</v>
      </c>
      <c r="B2344" t="s">
        <v>643</v>
      </c>
      <c r="C2344" t="s">
        <v>620</v>
      </c>
      <c r="D2344" t="s">
        <v>51</v>
      </c>
      <c r="E2344" s="1">
        <v>44300.893055555556</v>
      </c>
      <c r="F2344" t="s">
        <v>132</v>
      </c>
      <c r="G2344" t="s">
        <v>17</v>
      </c>
      <c r="H2344" t="s">
        <v>25</v>
      </c>
      <c r="I2344">
        <v>75</v>
      </c>
    </row>
    <row r="2345" spans="1:9" x14ac:dyDescent="0.3">
      <c r="A2345">
        <v>2656</v>
      </c>
      <c r="B2345" t="s">
        <v>643</v>
      </c>
      <c r="C2345" t="s">
        <v>163</v>
      </c>
      <c r="D2345" t="s">
        <v>28</v>
      </c>
      <c r="E2345" s="1">
        <v>44138.439583333333</v>
      </c>
      <c r="F2345" t="s">
        <v>132</v>
      </c>
      <c r="G2345" t="s">
        <v>17</v>
      </c>
      <c r="H2345" t="s">
        <v>29</v>
      </c>
      <c r="I2345">
        <v>35</v>
      </c>
    </row>
    <row r="2346" spans="1:9" x14ac:dyDescent="0.3">
      <c r="A2346">
        <v>2657</v>
      </c>
      <c r="B2346" t="s">
        <v>643</v>
      </c>
      <c r="C2346" t="s">
        <v>126</v>
      </c>
      <c r="D2346" t="s">
        <v>32</v>
      </c>
      <c r="E2346" s="1">
        <v>44296.115277777775</v>
      </c>
      <c r="F2346" t="s">
        <v>132</v>
      </c>
      <c r="G2346" t="s">
        <v>17</v>
      </c>
      <c r="H2346" t="s">
        <v>25</v>
      </c>
      <c r="I2346">
        <v>70</v>
      </c>
    </row>
    <row r="2347" spans="1:9" x14ac:dyDescent="0.3">
      <c r="A2347">
        <v>2658</v>
      </c>
      <c r="B2347" t="s">
        <v>643</v>
      </c>
      <c r="C2347" t="s">
        <v>367</v>
      </c>
      <c r="D2347" t="s">
        <v>62</v>
      </c>
      <c r="E2347" s="1">
        <v>44124.506944444445</v>
      </c>
      <c r="F2347" t="s">
        <v>132</v>
      </c>
      <c r="G2347" t="s">
        <v>17</v>
      </c>
      <c r="H2347" t="s">
        <v>25</v>
      </c>
      <c r="I2347">
        <v>60</v>
      </c>
    </row>
    <row r="2348" spans="1:9" x14ac:dyDescent="0.3">
      <c r="A2348">
        <v>2660</v>
      </c>
      <c r="B2348" t="s">
        <v>643</v>
      </c>
      <c r="C2348" t="s">
        <v>155</v>
      </c>
      <c r="D2348" t="s">
        <v>11</v>
      </c>
      <c r="E2348" s="1">
        <v>44320.736111111109</v>
      </c>
      <c r="F2348" t="s">
        <v>132</v>
      </c>
      <c r="G2348" t="s">
        <v>17</v>
      </c>
      <c r="H2348" t="s">
        <v>14</v>
      </c>
      <c r="I2348">
        <v>0</v>
      </c>
    </row>
    <row r="2349" spans="1:9" x14ac:dyDescent="0.3">
      <c r="A2349">
        <v>2662</v>
      </c>
      <c r="B2349" t="s">
        <v>644</v>
      </c>
      <c r="C2349" t="s">
        <v>92</v>
      </c>
      <c r="D2349" t="s">
        <v>40</v>
      </c>
      <c r="E2349" s="1">
        <v>44269.279166666667</v>
      </c>
      <c r="F2349" t="s">
        <v>12</v>
      </c>
      <c r="G2349" t="s">
        <v>401</v>
      </c>
      <c r="H2349" t="s">
        <v>29</v>
      </c>
      <c r="I2349">
        <v>20</v>
      </c>
    </row>
    <row r="2350" spans="1:9" x14ac:dyDescent="0.3">
      <c r="A2350">
        <v>2663</v>
      </c>
      <c r="B2350" t="s">
        <v>644</v>
      </c>
      <c r="C2350" t="s">
        <v>464</v>
      </c>
      <c r="D2350" t="s">
        <v>91</v>
      </c>
      <c r="E2350" s="1">
        <v>44136.821527777778</v>
      </c>
      <c r="F2350" t="s">
        <v>12</v>
      </c>
      <c r="G2350" t="s">
        <v>401</v>
      </c>
      <c r="H2350" t="s">
        <v>25</v>
      </c>
      <c r="I2350">
        <v>65</v>
      </c>
    </row>
    <row r="2351" spans="1:9" x14ac:dyDescent="0.3">
      <c r="A2351">
        <v>2664</v>
      </c>
      <c r="B2351" t="s">
        <v>644</v>
      </c>
      <c r="C2351" t="s">
        <v>173</v>
      </c>
      <c r="D2351" t="s">
        <v>58</v>
      </c>
      <c r="E2351" s="1">
        <v>44121.646527777775</v>
      </c>
      <c r="F2351" t="s">
        <v>12</v>
      </c>
      <c r="G2351" t="s">
        <v>401</v>
      </c>
      <c r="H2351" t="s">
        <v>14</v>
      </c>
      <c r="I2351">
        <v>12</v>
      </c>
    </row>
    <row r="2352" spans="1:9" x14ac:dyDescent="0.3">
      <c r="A2352">
        <v>2665</v>
      </c>
      <c r="B2352" t="s">
        <v>644</v>
      </c>
      <c r="C2352" t="s">
        <v>370</v>
      </c>
      <c r="D2352" t="s">
        <v>28</v>
      </c>
      <c r="E2352" s="1">
        <v>44166.136111111111</v>
      </c>
      <c r="F2352" t="s">
        <v>12</v>
      </c>
      <c r="G2352" t="s">
        <v>401</v>
      </c>
      <c r="H2352" t="s">
        <v>29</v>
      </c>
      <c r="I2352">
        <v>35</v>
      </c>
    </row>
    <row r="2353" spans="1:9" x14ac:dyDescent="0.3">
      <c r="A2353">
        <v>2666</v>
      </c>
      <c r="B2353" t="s">
        <v>644</v>
      </c>
      <c r="C2353" t="s">
        <v>412</v>
      </c>
      <c r="D2353" t="s">
        <v>19</v>
      </c>
      <c r="E2353" s="1">
        <v>44320.368750000001</v>
      </c>
      <c r="F2353" t="s">
        <v>12</v>
      </c>
      <c r="G2353" t="s">
        <v>401</v>
      </c>
      <c r="H2353" t="s">
        <v>14</v>
      </c>
      <c r="I2353">
        <v>15</v>
      </c>
    </row>
    <row r="2354" spans="1:9" x14ac:dyDescent="0.3">
      <c r="A2354">
        <v>2667</v>
      </c>
      <c r="B2354" t="s">
        <v>644</v>
      </c>
      <c r="C2354" s="2" t="s">
        <v>287</v>
      </c>
      <c r="D2354" t="s">
        <v>85</v>
      </c>
      <c r="E2354" s="1">
        <v>44105.727777777778</v>
      </c>
      <c r="F2354" t="s">
        <v>12</v>
      </c>
      <c r="G2354" t="s">
        <v>401</v>
      </c>
      <c r="H2354" t="s">
        <v>25</v>
      </c>
      <c r="I2354">
        <v>45</v>
      </c>
    </row>
    <row r="2355" spans="1:9" x14ac:dyDescent="0.3">
      <c r="A2355">
        <v>2668</v>
      </c>
      <c r="B2355" t="s">
        <v>644</v>
      </c>
      <c r="C2355" t="s">
        <v>434</v>
      </c>
      <c r="D2355" t="s">
        <v>58</v>
      </c>
      <c r="E2355" s="1">
        <v>44177.09375</v>
      </c>
      <c r="F2355" t="s">
        <v>12</v>
      </c>
      <c r="G2355" t="s">
        <v>401</v>
      </c>
      <c r="H2355" t="s">
        <v>14</v>
      </c>
      <c r="I2355">
        <v>12</v>
      </c>
    </row>
    <row r="2356" spans="1:9" x14ac:dyDescent="0.3">
      <c r="A2356">
        <v>2669</v>
      </c>
      <c r="B2356" t="s">
        <v>644</v>
      </c>
      <c r="C2356" t="s">
        <v>470</v>
      </c>
      <c r="D2356" t="s">
        <v>28</v>
      </c>
      <c r="E2356" s="1">
        <v>44052.438888888886</v>
      </c>
      <c r="F2356" t="s">
        <v>12</v>
      </c>
      <c r="G2356" t="s">
        <v>401</v>
      </c>
      <c r="H2356" t="s">
        <v>29</v>
      </c>
      <c r="I2356">
        <v>35</v>
      </c>
    </row>
    <row r="2357" spans="1:9" x14ac:dyDescent="0.3">
      <c r="A2357">
        <v>2670</v>
      </c>
      <c r="B2357" t="s">
        <v>644</v>
      </c>
      <c r="C2357" t="s">
        <v>243</v>
      </c>
      <c r="D2357" t="s">
        <v>40</v>
      </c>
      <c r="E2357" s="1">
        <v>44208.96875</v>
      </c>
      <c r="F2357" t="s">
        <v>12</v>
      </c>
      <c r="G2357" t="s">
        <v>401</v>
      </c>
      <c r="H2357" t="s">
        <v>29</v>
      </c>
      <c r="I2357">
        <v>20</v>
      </c>
    </row>
    <row r="2358" spans="1:9" x14ac:dyDescent="0.3">
      <c r="A2358">
        <v>2672</v>
      </c>
      <c r="B2358" t="s">
        <v>644</v>
      </c>
      <c r="C2358" t="s">
        <v>73</v>
      </c>
      <c r="D2358" t="s">
        <v>100</v>
      </c>
      <c r="E2358" s="1">
        <v>44259.975694444445</v>
      </c>
      <c r="F2358" t="s">
        <v>12</v>
      </c>
      <c r="G2358" t="s">
        <v>401</v>
      </c>
      <c r="H2358" t="s">
        <v>25</v>
      </c>
      <c r="I2358">
        <v>72</v>
      </c>
    </row>
    <row r="2359" spans="1:9" x14ac:dyDescent="0.3">
      <c r="A2359">
        <v>2673</v>
      </c>
      <c r="B2359" t="s">
        <v>644</v>
      </c>
      <c r="C2359" t="s">
        <v>589</v>
      </c>
      <c r="D2359" t="s">
        <v>28</v>
      </c>
      <c r="E2359" s="1">
        <v>44022.54791666667</v>
      </c>
      <c r="F2359" t="s">
        <v>12</v>
      </c>
      <c r="G2359" t="s">
        <v>401</v>
      </c>
      <c r="H2359" t="s">
        <v>29</v>
      </c>
      <c r="I2359">
        <v>35</v>
      </c>
    </row>
    <row r="2360" spans="1:9" x14ac:dyDescent="0.3">
      <c r="A2360">
        <v>2674</v>
      </c>
      <c r="B2360" t="s">
        <v>644</v>
      </c>
      <c r="C2360" t="s">
        <v>216</v>
      </c>
      <c r="D2360" t="s">
        <v>91</v>
      </c>
      <c r="E2360" s="1">
        <v>44254.681944444441</v>
      </c>
      <c r="F2360" t="s">
        <v>12</v>
      </c>
      <c r="G2360" t="s">
        <v>401</v>
      </c>
      <c r="H2360" t="s">
        <v>25</v>
      </c>
      <c r="I2360">
        <v>65</v>
      </c>
    </row>
    <row r="2361" spans="1:9" x14ac:dyDescent="0.3">
      <c r="A2361">
        <v>2675</v>
      </c>
      <c r="B2361" t="s">
        <v>644</v>
      </c>
      <c r="C2361" t="s">
        <v>599</v>
      </c>
      <c r="D2361" t="s">
        <v>60</v>
      </c>
      <c r="E2361" s="1">
        <v>44049.173611111109</v>
      </c>
      <c r="F2361" t="s">
        <v>12</v>
      </c>
      <c r="G2361" t="s">
        <v>401</v>
      </c>
      <c r="H2361" t="s">
        <v>25</v>
      </c>
      <c r="I2361">
        <v>50</v>
      </c>
    </row>
    <row r="2362" spans="1:9" x14ac:dyDescent="0.3">
      <c r="A2362">
        <v>2676</v>
      </c>
      <c r="B2362" t="s">
        <v>644</v>
      </c>
      <c r="C2362" t="s">
        <v>113</v>
      </c>
      <c r="D2362" t="s">
        <v>35</v>
      </c>
      <c r="E2362" s="1">
        <v>44263.14166666667</v>
      </c>
      <c r="F2362" t="s">
        <v>12</v>
      </c>
      <c r="G2362" t="s">
        <v>401</v>
      </c>
      <c r="H2362" t="s">
        <v>14</v>
      </c>
      <c r="I2362">
        <v>5</v>
      </c>
    </row>
    <row r="2363" spans="1:9" x14ac:dyDescent="0.3">
      <c r="A2363">
        <v>2678</v>
      </c>
      <c r="B2363" t="s">
        <v>645</v>
      </c>
      <c r="C2363" t="s">
        <v>306</v>
      </c>
      <c r="D2363" t="s">
        <v>19</v>
      </c>
      <c r="E2363" s="1">
        <v>44281.142361111109</v>
      </c>
      <c r="F2363" t="s">
        <v>12</v>
      </c>
      <c r="G2363" t="s">
        <v>30</v>
      </c>
      <c r="H2363" t="s">
        <v>14</v>
      </c>
      <c r="I2363">
        <v>15</v>
      </c>
    </row>
    <row r="2364" spans="1:9" x14ac:dyDescent="0.3">
      <c r="A2364">
        <v>2679</v>
      </c>
      <c r="B2364" t="s">
        <v>645</v>
      </c>
      <c r="C2364" t="s">
        <v>204</v>
      </c>
      <c r="D2364" t="s">
        <v>85</v>
      </c>
      <c r="E2364" s="1">
        <v>44099.737500000003</v>
      </c>
      <c r="F2364" t="s">
        <v>12</v>
      </c>
      <c r="G2364" t="s">
        <v>30</v>
      </c>
      <c r="H2364" t="s">
        <v>25</v>
      </c>
      <c r="I2364">
        <v>45</v>
      </c>
    </row>
    <row r="2365" spans="1:9" x14ac:dyDescent="0.3">
      <c r="A2365">
        <v>2680</v>
      </c>
      <c r="B2365" t="s">
        <v>645</v>
      </c>
      <c r="C2365" t="s">
        <v>479</v>
      </c>
      <c r="D2365" t="s">
        <v>35</v>
      </c>
      <c r="E2365" s="1">
        <v>44087.842361111114</v>
      </c>
      <c r="F2365" t="s">
        <v>12</v>
      </c>
      <c r="G2365" t="s">
        <v>30</v>
      </c>
      <c r="H2365" t="s">
        <v>14</v>
      </c>
      <c r="I2365">
        <v>5</v>
      </c>
    </row>
    <row r="2366" spans="1:9" x14ac:dyDescent="0.3">
      <c r="A2366">
        <v>2681</v>
      </c>
      <c r="B2366" t="s">
        <v>645</v>
      </c>
      <c r="C2366" t="s">
        <v>175</v>
      </c>
      <c r="D2366" t="s">
        <v>32</v>
      </c>
      <c r="E2366" s="1">
        <v>44220.354861111111</v>
      </c>
      <c r="F2366" t="s">
        <v>12</v>
      </c>
      <c r="G2366" t="s">
        <v>30</v>
      </c>
      <c r="H2366" t="s">
        <v>25</v>
      </c>
      <c r="I2366">
        <v>70</v>
      </c>
    </row>
    <row r="2367" spans="1:9" x14ac:dyDescent="0.3">
      <c r="A2367">
        <v>2682</v>
      </c>
      <c r="B2367" t="s">
        <v>645</v>
      </c>
      <c r="C2367" t="s">
        <v>416</v>
      </c>
      <c r="D2367" t="s">
        <v>100</v>
      </c>
      <c r="E2367" s="1">
        <v>44082.229861111111</v>
      </c>
      <c r="F2367" t="s">
        <v>12</v>
      </c>
      <c r="G2367" t="s">
        <v>30</v>
      </c>
      <c r="H2367" t="s">
        <v>25</v>
      </c>
      <c r="I2367">
        <v>72</v>
      </c>
    </row>
    <row r="2368" spans="1:9" x14ac:dyDescent="0.3">
      <c r="A2368">
        <v>2683</v>
      </c>
      <c r="B2368" t="s">
        <v>645</v>
      </c>
      <c r="C2368" t="s">
        <v>227</v>
      </c>
      <c r="D2368" t="s">
        <v>16</v>
      </c>
      <c r="E2368" s="1">
        <v>44246.254861111112</v>
      </c>
      <c r="F2368" t="s">
        <v>12</v>
      </c>
      <c r="G2368" t="s">
        <v>30</v>
      </c>
      <c r="H2368" t="s">
        <v>14</v>
      </c>
      <c r="I2368">
        <v>10</v>
      </c>
    </row>
    <row r="2369" spans="1:9" x14ac:dyDescent="0.3">
      <c r="A2369">
        <v>2684</v>
      </c>
      <c r="B2369" t="s">
        <v>645</v>
      </c>
      <c r="C2369" t="s">
        <v>492</v>
      </c>
      <c r="D2369" t="s">
        <v>40</v>
      </c>
      <c r="E2369" s="1">
        <v>44251.286111111112</v>
      </c>
      <c r="F2369" t="s">
        <v>12</v>
      </c>
      <c r="G2369" t="s">
        <v>30</v>
      </c>
      <c r="H2369" t="s">
        <v>29</v>
      </c>
      <c r="I2369">
        <v>20</v>
      </c>
    </row>
    <row r="2370" spans="1:9" x14ac:dyDescent="0.3">
      <c r="A2370">
        <v>2685</v>
      </c>
      <c r="B2370" t="s">
        <v>645</v>
      </c>
      <c r="C2370" s="2" t="s">
        <v>271</v>
      </c>
      <c r="D2370" t="s">
        <v>51</v>
      </c>
      <c r="E2370" s="1">
        <v>44002.198611111111</v>
      </c>
      <c r="F2370" t="s">
        <v>12</v>
      </c>
      <c r="G2370" t="s">
        <v>30</v>
      </c>
      <c r="H2370" t="s">
        <v>25</v>
      </c>
      <c r="I2370">
        <v>75</v>
      </c>
    </row>
    <row r="2371" spans="1:9" x14ac:dyDescent="0.3">
      <c r="A2371">
        <v>2686</v>
      </c>
      <c r="B2371" t="s">
        <v>645</v>
      </c>
      <c r="C2371" t="s">
        <v>475</v>
      </c>
      <c r="D2371" t="s">
        <v>35</v>
      </c>
      <c r="E2371" s="1">
        <v>44003.443055555559</v>
      </c>
      <c r="F2371" t="s">
        <v>12</v>
      </c>
      <c r="G2371" t="s">
        <v>30</v>
      </c>
      <c r="H2371" t="s">
        <v>14</v>
      </c>
      <c r="I2371">
        <v>5</v>
      </c>
    </row>
    <row r="2372" spans="1:9" x14ac:dyDescent="0.3">
      <c r="A2372">
        <v>2688</v>
      </c>
      <c r="B2372" t="s">
        <v>645</v>
      </c>
      <c r="C2372" t="s">
        <v>355</v>
      </c>
      <c r="D2372" t="s">
        <v>100</v>
      </c>
      <c r="E2372" s="1">
        <v>44205.999305555553</v>
      </c>
      <c r="F2372" t="s">
        <v>12</v>
      </c>
      <c r="G2372" t="s">
        <v>30</v>
      </c>
      <c r="H2372" t="s">
        <v>25</v>
      </c>
      <c r="I2372">
        <v>72</v>
      </c>
    </row>
    <row r="2373" spans="1:9" x14ac:dyDescent="0.3">
      <c r="A2373">
        <v>2689</v>
      </c>
      <c r="B2373" t="s">
        <v>645</v>
      </c>
      <c r="C2373" t="s">
        <v>226</v>
      </c>
      <c r="D2373" t="s">
        <v>91</v>
      </c>
      <c r="E2373" s="1">
        <v>44033.748611111114</v>
      </c>
      <c r="F2373" t="s">
        <v>12</v>
      </c>
      <c r="G2373" t="s">
        <v>30</v>
      </c>
      <c r="H2373" t="s">
        <v>25</v>
      </c>
      <c r="I2373">
        <v>65</v>
      </c>
    </row>
    <row r="2374" spans="1:9" x14ac:dyDescent="0.3">
      <c r="A2374">
        <v>2690</v>
      </c>
      <c r="B2374" t="s">
        <v>645</v>
      </c>
      <c r="C2374" t="s">
        <v>121</v>
      </c>
      <c r="D2374" t="s">
        <v>91</v>
      </c>
      <c r="E2374" s="1">
        <v>44084.844444444447</v>
      </c>
      <c r="F2374" t="s">
        <v>12</v>
      </c>
      <c r="G2374" t="s">
        <v>30</v>
      </c>
      <c r="H2374" t="s">
        <v>25</v>
      </c>
      <c r="I2374">
        <v>65</v>
      </c>
    </row>
    <row r="2375" spans="1:9" x14ac:dyDescent="0.3">
      <c r="A2375">
        <v>2691</v>
      </c>
      <c r="B2375" t="s">
        <v>645</v>
      </c>
      <c r="C2375" t="s">
        <v>233</v>
      </c>
      <c r="D2375" t="s">
        <v>51</v>
      </c>
      <c r="E2375" s="1">
        <v>44235.25277777778</v>
      </c>
      <c r="F2375" t="s">
        <v>12</v>
      </c>
      <c r="G2375" t="s">
        <v>30</v>
      </c>
      <c r="H2375" t="s">
        <v>25</v>
      </c>
      <c r="I2375">
        <v>75</v>
      </c>
    </row>
    <row r="2376" spans="1:9" x14ac:dyDescent="0.3">
      <c r="A2376">
        <v>2692</v>
      </c>
      <c r="B2376" t="s">
        <v>645</v>
      </c>
      <c r="C2376" t="s">
        <v>139</v>
      </c>
      <c r="D2376" t="s">
        <v>62</v>
      </c>
      <c r="E2376" s="1">
        <v>44127.655555555553</v>
      </c>
      <c r="F2376" t="s">
        <v>12</v>
      </c>
      <c r="G2376" t="s">
        <v>30</v>
      </c>
      <c r="H2376" t="s">
        <v>25</v>
      </c>
      <c r="I2376">
        <v>60</v>
      </c>
    </row>
    <row r="2377" spans="1:9" x14ac:dyDescent="0.3">
      <c r="A2377">
        <v>2693</v>
      </c>
      <c r="B2377" t="s">
        <v>645</v>
      </c>
      <c r="C2377" t="s">
        <v>102</v>
      </c>
      <c r="D2377" t="s">
        <v>62</v>
      </c>
      <c r="E2377" s="1">
        <v>44267.67291666667</v>
      </c>
      <c r="F2377" t="s">
        <v>12</v>
      </c>
      <c r="G2377" t="s">
        <v>30</v>
      </c>
      <c r="H2377" t="s">
        <v>25</v>
      </c>
      <c r="I2377">
        <v>60</v>
      </c>
    </row>
    <row r="2378" spans="1:9" x14ac:dyDescent="0.3">
      <c r="A2378">
        <v>2694</v>
      </c>
      <c r="B2378" t="s">
        <v>645</v>
      </c>
      <c r="C2378" t="s">
        <v>69</v>
      </c>
      <c r="D2378" t="s">
        <v>24</v>
      </c>
      <c r="E2378" s="1">
        <v>44222.106249999997</v>
      </c>
      <c r="F2378" t="s">
        <v>12</v>
      </c>
      <c r="G2378" t="s">
        <v>30</v>
      </c>
      <c r="H2378" t="s">
        <v>25</v>
      </c>
      <c r="I2378">
        <v>30</v>
      </c>
    </row>
    <row r="2379" spans="1:9" x14ac:dyDescent="0.3">
      <c r="A2379">
        <v>2695</v>
      </c>
      <c r="B2379" t="s">
        <v>645</v>
      </c>
      <c r="C2379" t="s">
        <v>162</v>
      </c>
      <c r="D2379" t="s">
        <v>91</v>
      </c>
      <c r="E2379" s="1">
        <v>44048.502083333333</v>
      </c>
      <c r="F2379" t="s">
        <v>12</v>
      </c>
      <c r="G2379" t="s">
        <v>30</v>
      </c>
      <c r="H2379" t="s">
        <v>25</v>
      </c>
      <c r="I2379">
        <v>65</v>
      </c>
    </row>
    <row r="2380" spans="1:9" x14ac:dyDescent="0.3">
      <c r="A2380">
        <v>2696</v>
      </c>
      <c r="B2380" t="s">
        <v>645</v>
      </c>
      <c r="C2380" t="s">
        <v>392</v>
      </c>
      <c r="D2380" t="s">
        <v>62</v>
      </c>
      <c r="E2380" s="1">
        <v>44178.344444444447</v>
      </c>
      <c r="F2380" t="s">
        <v>12</v>
      </c>
      <c r="G2380" t="s">
        <v>30</v>
      </c>
      <c r="H2380" t="s">
        <v>25</v>
      </c>
      <c r="I2380">
        <v>60</v>
      </c>
    </row>
    <row r="2381" spans="1:9" x14ac:dyDescent="0.3">
      <c r="A2381">
        <v>2698</v>
      </c>
      <c r="B2381" t="s">
        <v>645</v>
      </c>
      <c r="C2381" t="s">
        <v>547</v>
      </c>
      <c r="D2381" t="s">
        <v>60</v>
      </c>
      <c r="E2381" s="1">
        <v>44262.790972222225</v>
      </c>
      <c r="F2381" t="s">
        <v>12</v>
      </c>
      <c r="G2381" t="s">
        <v>30</v>
      </c>
      <c r="H2381" t="s">
        <v>25</v>
      </c>
      <c r="I2381">
        <v>50</v>
      </c>
    </row>
    <row r="2382" spans="1:9" x14ac:dyDescent="0.3">
      <c r="A2382">
        <v>2699</v>
      </c>
      <c r="B2382" t="s">
        <v>645</v>
      </c>
      <c r="C2382" t="s">
        <v>224</v>
      </c>
      <c r="D2382" t="s">
        <v>24</v>
      </c>
      <c r="E2382" s="1">
        <v>44323.886111111111</v>
      </c>
      <c r="F2382" t="s">
        <v>12</v>
      </c>
      <c r="G2382" t="s">
        <v>30</v>
      </c>
      <c r="H2382" t="s">
        <v>25</v>
      </c>
      <c r="I2382">
        <v>30</v>
      </c>
    </row>
    <row r="2383" spans="1:9" x14ac:dyDescent="0.3">
      <c r="A2383">
        <v>2700</v>
      </c>
      <c r="B2383" t="s">
        <v>645</v>
      </c>
      <c r="C2383" t="s">
        <v>392</v>
      </c>
      <c r="D2383" t="s">
        <v>100</v>
      </c>
      <c r="E2383" s="1">
        <v>44225.531944444447</v>
      </c>
      <c r="F2383" t="s">
        <v>12</v>
      </c>
      <c r="G2383" t="s">
        <v>30</v>
      </c>
      <c r="H2383" t="s">
        <v>25</v>
      </c>
      <c r="I2383">
        <v>72</v>
      </c>
    </row>
    <row r="2384" spans="1:9" x14ac:dyDescent="0.3">
      <c r="A2384">
        <v>2701</v>
      </c>
      <c r="B2384" t="s">
        <v>645</v>
      </c>
      <c r="C2384" t="s">
        <v>591</v>
      </c>
      <c r="D2384" t="s">
        <v>85</v>
      </c>
      <c r="E2384" s="1">
        <v>44031.576388888891</v>
      </c>
      <c r="F2384" t="s">
        <v>12</v>
      </c>
      <c r="G2384" t="s">
        <v>30</v>
      </c>
      <c r="H2384" t="s">
        <v>25</v>
      </c>
      <c r="I2384">
        <v>45</v>
      </c>
    </row>
    <row r="2385" spans="1:9" x14ac:dyDescent="0.3">
      <c r="A2385">
        <v>2702</v>
      </c>
      <c r="B2385" t="s">
        <v>645</v>
      </c>
      <c r="C2385" t="s">
        <v>80</v>
      </c>
      <c r="D2385" t="s">
        <v>28</v>
      </c>
      <c r="E2385" s="1">
        <v>44196.380555555559</v>
      </c>
      <c r="F2385" t="s">
        <v>12</v>
      </c>
      <c r="G2385" t="s">
        <v>30</v>
      </c>
      <c r="H2385" t="s">
        <v>29</v>
      </c>
      <c r="I2385">
        <v>35</v>
      </c>
    </row>
    <row r="2386" spans="1:9" x14ac:dyDescent="0.3">
      <c r="A2386">
        <v>2703</v>
      </c>
      <c r="B2386" t="s">
        <v>645</v>
      </c>
      <c r="C2386" t="s">
        <v>551</v>
      </c>
      <c r="D2386" t="s">
        <v>11</v>
      </c>
      <c r="E2386" s="1">
        <v>44146.974305555559</v>
      </c>
      <c r="F2386" t="s">
        <v>12</v>
      </c>
      <c r="G2386" t="s">
        <v>30</v>
      </c>
      <c r="H2386" t="s">
        <v>14</v>
      </c>
      <c r="I2386">
        <v>0</v>
      </c>
    </row>
    <row r="2387" spans="1:9" x14ac:dyDescent="0.3">
      <c r="A2387">
        <v>2704</v>
      </c>
      <c r="B2387" t="s">
        <v>645</v>
      </c>
      <c r="C2387" t="s">
        <v>123</v>
      </c>
      <c r="D2387" t="s">
        <v>62</v>
      </c>
      <c r="E2387" s="1">
        <v>44303.981944444444</v>
      </c>
      <c r="F2387" t="s">
        <v>12</v>
      </c>
      <c r="G2387" t="s">
        <v>30</v>
      </c>
      <c r="H2387" t="s">
        <v>25</v>
      </c>
      <c r="I2387">
        <v>60</v>
      </c>
    </row>
    <row r="2388" spans="1:9" x14ac:dyDescent="0.3">
      <c r="A2388">
        <v>2705</v>
      </c>
      <c r="B2388" t="s">
        <v>645</v>
      </c>
      <c r="C2388" t="s">
        <v>258</v>
      </c>
      <c r="D2388" t="s">
        <v>11</v>
      </c>
      <c r="E2388" s="1">
        <v>44242.464583333334</v>
      </c>
      <c r="F2388" t="s">
        <v>12</v>
      </c>
      <c r="G2388" t="s">
        <v>30</v>
      </c>
      <c r="H2388" t="s">
        <v>14</v>
      </c>
      <c r="I2388">
        <v>0</v>
      </c>
    </row>
    <row r="2389" spans="1:9" x14ac:dyDescent="0.3">
      <c r="A2389">
        <v>2706</v>
      </c>
      <c r="B2389" t="s">
        <v>645</v>
      </c>
      <c r="C2389" t="s">
        <v>474</v>
      </c>
      <c r="D2389" t="s">
        <v>85</v>
      </c>
      <c r="E2389" s="1">
        <v>44267.595138888886</v>
      </c>
      <c r="F2389" t="s">
        <v>12</v>
      </c>
      <c r="G2389" t="s">
        <v>30</v>
      </c>
      <c r="H2389" t="s">
        <v>25</v>
      </c>
      <c r="I2389">
        <v>45</v>
      </c>
    </row>
    <row r="2390" spans="1:9" x14ac:dyDescent="0.3">
      <c r="A2390">
        <v>2708</v>
      </c>
      <c r="B2390" t="s">
        <v>645</v>
      </c>
      <c r="C2390" t="s">
        <v>278</v>
      </c>
      <c r="D2390" t="s">
        <v>77</v>
      </c>
      <c r="E2390" s="1">
        <v>44145.970138888886</v>
      </c>
      <c r="F2390" t="s">
        <v>12</v>
      </c>
      <c r="G2390" t="s">
        <v>30</v>
      </c>
      <c r="H2390" t="s">
        <v>25</v>
      </c>
      <c r="I2390">
        <v>70</v>
      </c>
    </row>
    <row r="2391" spans="1:9" x14ac:dyDescent="0.3">
      <c r="A2391">
        <v>2709</v>
      </c>
      <c r="B2391" t="s">
        <v>645</v>
      </c>
      <c r="C2391" t="s">
        <v>549</v>
      </c>
      <c r="D2391" t="s">
        <v>51</v>
      </c>
      <c r="E2391" s="1">
        <v>44070.132638888892</v>
      </c>
      <c r="F2391" t="s">
        <v>12</v>
      </c>
      <c r="G2391" t="s">
        <v>30</v>
      </c>
      <c r="H2391" t="s">
        <v>25</v>
      </c>
      <c r="I2391">
        <v>75</v>
      </c>
    </row>
    <row r="2392" spans="1:9" x14ac:dyDescent="0.3">
      <c r="A2392">
        <v>2710</v>
      </c>
      <c r="B2392" t="s">
        <v>645</v>
      </c>
      <c r="C2392" t="s">
        <v>153</v>
      </c>
      <c r="D2392" t="s">
        <v>77</v>
      </c>
      <c r="E2392" s="1">
        <v>44115.674305555556</v>
      </c>
      <c r="F2392" t="s">
        <v>12</v>
      </c>
      <c r="G2392" t="s">
        <v>30</v>
      </c>
      <c r="H2392" t="s">
        <v>25</v>
      </c>
      <c r="I2392">
        <v>70</v>
      </c>
    </row>
    <row r="2393" spans="1:9" x14ac:dyDescent="0.3">
      <c r="A2393">
        <v>2711</v>
      </c>
      <c r="B2393" t="s">
        <v>645</v>
      </c>
      <c r="C2393" t="s">
        <v>451</v>
      </c>
      <c r="D2393" t="s">
        <v>91</v>
      </c>
      <c r="E2393" s="1">
        <v>44020.804861111108</v>
      </c>
      <c r="F2393" t="s">
        <v>12</v>
      </c>
      <c r="G2393" t="s">
        <v>30</v>
      </c>
      <c r="H2393" t="s">
        <v>25</v>
      </c>
      <c r="I2393">
        <v>65</v>
      </c>
    </row>
    <row r="2394" spans="1:9" x14ac:dyDescent="0.3">
      <c r="A2394">
        <v>2712</v>
      </c>
      <c r="B2394" t="s">
        <v>645</v>
      </c>
      <c r="C2394" t="s">
        <v>185</v>
      </c>
      <c r="D2394" t="s">
        <v>91</v>
      </c>
      <c r="E2394" s="1">
        <v>44181.781944444447</v>
      </c>
      <c r="F2394" t="s">
        <v>12</v>
      </c>
      <c r="G2394" t="s">
        <v>30</v>
      </c>
      <c r="H2394" t="s">
        <v>25</v>
      </c>
      <c r="I2394">
        <v>65</v>
      </c>
    </row>
    <row r="2395" spans="1:9" x14ac:dyDescent="0.3">
      <c r="A2395">
        <v>2713</v>
      </c>
      <c r="B2395" t="s">
        <v>645</v>
      </c>
      <c r="C2395" t="s">
        <v>404</v>
      </c>
      <c r="D2395" t="s">
        <v>62</v>
      </c>
      <c r="E2395" s="1">
        <v>44233.536111111112</v>
      </c>
      <c r="F2395" t="s">
        <v>12</v>
      </c>
      <c r="G2395" t="s">
        <v>30</v>
      </c>
      <c r="H2395" t="s">
        <v>25</v>
      </c>
      <c r="I2395">
        <v>60</v>
      </c>
    </row>
    <row r="2396" spans="1:9" x14ac:dyDescent="0.3">
      <c r="A2396">
        <v>2714</v>
      </c>
      <c r="B2396" t="s">
        <v>645</v>
      </c>
      <c r="C2396" t="s">
        <v>270</v>
      </c>
      <c r="D2396" t="s">
        <v>91</v>
      </c>
      <c r="E2396" s="1">
        <v>44321.052777777775</v>
      </c>
      <c r="F2396" t="s">
        <v>12</v>
      </c>
      <c r="G2396" t="s">
        <v>30</v>
      </c>
      <c r="H2396" t="s">
        <v>25</v>
      </c>
      <c r="I2396">
        <v>65</v>
      </c>
    </row>
    <row r="2397" spans="1:9" x14ac:dyDescent="0.3">
      <c r="A2397">
        <v>2715</v>
      </c>
      <c r="B2397" t="s">
        <v>645</v>
      </c>
      <c r="C2397" t="s">
        <v>167</v>
      </c>
      <c r="D2397" t="s">
        <v>19</v>
      </c>
      <c r="E2397" s="1">
        <v>44324.65347222222</v>
      </c>
      <c r="F2397" t="s">
        <v>12</v>
      </c>
      <c r="G2397" t="s">
        <v>30</v>
      </c>
      <c r="H2397" t="s">
        <v>14</v>
      </c>
      <c r="I2397">
        <v>15</v>
      </c>
    </row>
    <row r="2398" spans="1:9" x14ac:dyDescent="0.3">
      <c r="A2398">
        <v>2716</v>
      </c>
      <c r="B2398" t="s">
        <v>645</v>
      </c>
      <c r="C2398" t="s">
        <v>131</v>
      </c>
      <c r="D2398" t="s">
        <v>40</v>
      </c>
      <c r="E2398" s="1">
        <v>44118.663888888892</v>
      </c>
      <c r="F2398" t="s">
        <v>12</v>
      </c>
      <c r="G2398" t="s">
        <v>30</v>
      </c>
      <c r="H2398" t="s">
        <v>29</v>
      </c>
      <c r="I2398">
        <v>20</v>
      </c>
    </row>
    <row r="2399" spans="1:9" x14ac:dyDescent="0.3">
      <c r="A2399">
        <v>2718</v>
      </c>
      <c r="B2399" t="s">
        <v>645</v>
      </c>
      <c r="C2399" t="s">
        <v>131</v>
      </c>
      <c r="D2399" t="s">
        <v>100</v>
      </c>
      <c r="E2399" s="1">
        <v>44147.553472222222</v>
      </c>
      <c r="F2399" t="s">
        <v>12</v>
      </c>
      <c r="G2399" t="s">
        <v>30</v>
      </c>
      <c r="H2399" t="s">
        <v>25</v>
      </c>
      <c r="I2399">
        <v>72</v>
      </c>
    </row>
    <row r="2400" spans="1:9" x14ac:dyDescent="0.3">
      <c r="A2400">
        <v>2719</v>
      </c>
      <c r="B2400" t="s">
        <v>645</v>
      </c>
      <c r="C2400" t="s">
        <v>589</v>
      </c>
      <c r="D2400" t="s">
        <v>85</v>
      </c>
      <c r="E2400" s="1">
        <v>44142.759027777778</v>
      </c>
      <c r="F2400" t="s">
        <v>12</v>
      </c>
      <c r="G2400" t="s">
        <v>30</v>
      </c>
      <c r="H2400" t="s">
        <v>25</v>
      </c>
      <c r="I2400">
        <v>45</v>
      </c>
    </row>
    <row r="2401" spans="1:9" x14ac:dyDescent="0.3">
      <c r="A2401">
        <v>2720</v>
      </c>
      <c r="B2401" t="s">
        <v>645</v>
      </c>
      <c r="C2401" t="s">
        <v>168</v>
      </c>
      <c r="D2401" t="s">
        <v>40</v>
      </c>
      <c r="E2401" s="1">
        <v>44362.75</v>
      </c>
      <c r="F2401" t="s">
        <v>12</v>
      </c>
      <c r="G2401" t="s">
        <v>30</v>
      </c>
      <c r="H2401" t="s">
        <v>29</v>
      </c>
      <c r="I2401">
        <v>20</v>
      </c>
    </row>
    <row r="2402" spans="1:9" x14ac:dyDescent="0.3">
      <c r="A2402">
        <v>2721</v>
      </c>
      <c r="B2402" t="s">
        <v>645</v>
      </c>
      <c r="C2402" t="s">
        <v>230</v>
      </c>
      <c r="D2402" t="s">
        <v>51</v>
      </c>
      <c r="E2402" s="1">
        <v>44098.683333333334</v>
      </c>
      <c r="F2402" t="s">
        <v>12</v>
      </c>
      <c r="G2402" t="s">
        <v>30</v>
      </c>
      <c r="H2402" t="s">
        <v>25</v>
      </c>
      <c r="I2402">
        <v>75</v>
      </c>
    </row>
    <row r="2403" spans="1:9" x14ac:dyDescent="0.3">
      <c r="A2403">
        <v>2722</v>
      </c>
      <c r="B2403" t="s">
        <v>645</v>
      </c>
      <c r="C2403" t="s">
        <v>402</v>
      </c>
      <c r="D2403" t="s">
        <v>100</v>
      </c>
      <c r="E2403" s="1">
        <v>44360.394444444442</v>
      </c>
      <c r="F2403" t="s">
        <v>12</v>
      </c>
      <c r="G2403" t="s">
        <v>30</v>
      </c>
      <c r="H2403" t="s">
        <v>25</v>
      </c>
      <c r="I2403">
        <v>72</v>
      </c>
    </row>
    <row r="2404" spans="1:9" x14ac:dyDescent="0.3">
      <c r="A2404">
        <v>2723</v>
      </c>
      <c r="B2404" t="s">
        <v>645</v>
      </c>
      <c r="C2404" t="s">
        <v>486</v>
      </c>
      <c r="D2404" t="s">
        <v>16</v>
      </c>
      <c r="E2404" s="1">
        <v>44230.666666666664</v>
      </c>
      <c r="F2404" t="s">
        <v>12</v>
      </c>
      <c r="G2404" t="s">
        <v>30</v>
      </c>
      <c r="H2404" t="s">
        <v>14</v>
      </c>
      <c r="I2404">
        <v>10</v>
      </c>
    </row>
    <row r="2405" spans="1:9" x14ac:dyDescent="0.3">
      <c r="A2405">
        <v>2724</v>
      </c>
      <c r="B2405" t="s">
        <v>645</v>
      </c>
      <c r="C2405" t="s">
        <v>451</v>
      </c>
      <c r="D2405" t="s">
        <v>91</v>
      </c>
      <c r="E2405" s="1">
        <v>44322.248611111114</v>
      </c>
      <c r="F2405" t="s">
        <v>12</v>
      </c>
      <c r="G2405" t="s">
        <v>30</v>
      </c>
      <c r="H2405" t="s">
        <v>25</v>
      </c>
      <c r="I2405">
        <v>65</v>
      </c>
    </row>
    <row r="2406" spans="1:9" x14ac:dyDescent="0.3">
      <c r="A2406">
        <v>2725</v>
      </c>
      <c r="B2406" t="s">
        <v>645</v>
      </c>
      <c r="C2406" t="s">
        <v>438</v>
      </c>
      <c r="D2406" t="s">
        <v>77</v>
      </c>
      <c r="E2406" s="1">
        <v>44080.304861111108</v>
      </c>
      <c r="F2406" t="s">
        <v>12</v>
      </c>
      <c r="G2406" t="s">
        <v>30</v>
      </c>
      <c r="H2406" t="s">
        <v>25</v>
      </c>
      <c r="I2406">
        <v>70</v>
      </c>
    </row>
    <row r="2407" spans="1:9" x14ac:dyDescent="0.3">
      <c r="A2407">
        <v>2727</v>
      </c>
      <c r="B2407" t="s">
        <v>646</v>
      </c>
      <c r="C2407" t="s">
        <v>423</v>
      </c>
      <c r="D2407" t="s">
        <v>51</v>
      </c>
      <c r="E2407" s="1">
        <v>44346.598611111112</v>
      </c>
      <c r="F2407" t="s">
        <v>12</v>
      </c>
      <c r="G2407" t="s">
        <v>43</v>
      </c>
      <c r="H2407" t="s">
        <v>25</v>
      </c>
      <c r="I2407">
        <v>75</v>
      </c>
    </row>
    <row r="2408" spans="1:9" x14ac:dyDescent="0.3">
      <c r="A2408">
        <v>2728</v>
      </c>
      <c r="B2408" t="s">
        <v>646</v>
      </c>
      <c r="C2408" t="s">
        <v>303</v>
      </c>
      <c r="D2408" t="s">
        <v>32</v>
      </c>
      <c r="E2408" s="1">
        <v>44312.256944444445</v>
      </c>
      <c r="F2408" t="s">
        <v>12</v>
      </c>
      <c r="G2408" t="s">
        <v>43</v>
      </c>
      <c r="H2408" t="s">
        <v>25</v>
      </c>
      <c r="I2408">
        <v>70</v>
      </c>
    </row>
    <row r="2409" spans="1:9" x14ac:dyDescent="0.3">
      <c r="A2409">
        <v>2729</v>
      </c>
      <c r="B2409" t="s">
        <v>646</v>
      </c>
      <c r="C2409" t="s">
        <v>196</v>
      </c>
      <c r="D2409" t="s">
        <v>24</v>
      </c>
      <c r="E2409" s="1">
        <v>44342.165972222225</v>
      </c>
      <c r="F2409" t="s">
        <v>12</v>
      </c>
      <c r="G2409" t="s">
        <v>43</v>
      </c>
      <c r="H2409" t="s">
        <v>25</v>
      </c>
      <c r="I2409">
        <v>30</v>
      </c>
    </row>
    <row r="2410" spans="1:9" x14ac:dyDescent="0.3">
      <c r="A2410">
        <v>2730</v>
      </c>
      <c r="B2410" t="s">
        <v>646</v>
      </c>
      <c r="C2410" t="s">
        <v>120</v>
      </c>
      <c r="D2410" t="s">
        <v>11</v>
      </c>
      <c r="E2410" s="1">
        <v>44298.456944444442</v>
      </c>
      <c r="F2410" t="s">
        <v>12</v>
      </c>
      <c r="G2410" t="s">
        <v>43</v>
      </c>
      <c r="H2410" t="s">
        <v>14</v>
      </c>
      <c r="I2410">
        <v>0</v>
      </c>
    </row>
    <row r="2411" spans="1:9" x14ac:dyDescent="0.3">
      <c r="A2411">
        <v>2731</v>
      </c>
      <c r="B2411" t="s">
        <v>646</v>
      </c>
      <c r="C2411" t="s">
        <v>337</v>
      </c>
      <c r="D2411" t="s">
        <v>28</v>
      </c>
      <c r="E2411" s="1">
        <v>44246.330555555556</v>
      </c>
      <c r="F2411" t="s">
        <v>12</v>
      </c>
      <c r="G2411" t="s">
        <v>43</v>
      </c>
      <c r="H2411" t="s">
        <v>29</v>
      </c>
      <c r="I2411">
        <v>35</v>
      </c>
    </row>
    <row r="2412" spans="1:9" x14ac:dyDescent="0.3">
      <c r="A2412">
        <v>2732</v>
      </c>
      <c r="B2412" t="s">
        <v>646</v>
      </c>
      <c r="C2412" t="s">
        <v>71</v>
      </c>
      <c r="D2412" t="s">
        <v>16</v>
      </c>
      <c r="E2412" s="1">
        <v>44325.299305555556</v>
      </c>
      <c r="F2412" t="s">
        <v>12</v>
      </c>
      <c r="G2412" t="s">
        <v>43</v>
      </c>
      <c r="H2412" t="s">
        <v>14</v>
      </c>
      <c r="I2412">
        <v>10</v>
      </c>
    </row>
    <row r="2413" spans="1:9" x14ac:dyDescent="0.3">
      <c r="A2413">
        <v>2733</v>
      </c>
      <c r="B2413" t="s">
        <v>646</v>
      </c>
      <c r="C2413" t="s">
        <v>144</v>
      </c>
      <c r="D2413" t="s">
        <v>19</v>
      </c>
      <c r="E2413" s="1">
        <v>44030.102083333331</v>
      </c>
      <c r="F2413" t="s">
        <v>12</v>
      </c>
      <c r="G2413" t="s">
        <v>43</v>
      </c>
      <c r="H2413" t="s">
        <v>14</v>
      </c>
      <c r="I2413">
        <v>15</v>
      </c>
    </row>
    <row r="2414" spans="1:9" x14ac:dyDescent="0.3">
      <c r="A2414">
        <v>2734</v>
      </c>
      <c r="B2414" t="s">
        <v>646</v>
      </c>
      <c r="C2414" t="s">
        <v>126</v>
      </c>
      <c r="D2414" t="s">
        <v>11</v>
      </c>
      <c r="E2414" s="1">
        <v>44197.65</v>
      </c>
      <c r="F2414" t="s">
        <v>12</v>
      </c>
      <c r="G2414" t="s">
        <v>43</v>
      </c>
      <c r="H2414" t="s">
        <v>14</v>
      </c>
      <c r="I2414">
        <v>0</v>
      </c>
    </row>
    <row r="2415" spans="1:9" x14ac:dyDescent="0.3">
      <c r="A2415">
        <v>2735</v>
      </c>
      <c r="B2415" t="s">
        <v>646</v>
      </c>
      <c r="C2415" t="s">
        <v>411</v>
      </c>
      <c r="D2415" t="s">
        <v>85</v>
      </c>
      <c r="E2415" s="1">
        <v>44025.027777777781</v>
      </c>
      <c r="F2415" t="s">
        <v>12</v>
      </c>
      <c r="G2415" t="s">
        <v>43</v>
      </c>
      <c r="H2415" t="s">
        <v>25</v>
      </c>
      <c r="I2415">
        <v>45</v>
      </c>
    </row>
    <row r="2416" spans="1:9" x14ac:dyDescent="0.3">
      <c r="A2416">
        <v>2737</v>
      </c>
      <c r="B2416" t="s">
        <v>646</v>
      </c>
      <c r="C2416" t="s">
        <v>285</v>
      </c>
      <c r="D2416" t="s">
        <v>11</v>
      </c>
      <c r="E2416" s="1">
        <v>44178.724305555559</v>
      </c>
      <c r="F2416" t="s">
        <v>12</v>
      </c>
      <c r="G2416" t="s">
        <v>43</v>
      </c>
      <c r="H2416" t="s">
        <v>14</v>
      </c>
      <c r="I2416">
        <v>0</v>
      </c>
    </row>
    <row r="2417" spans="1:9" x14ac:dyDescent="0.3">
      <c r="A2417">
        <v>2738</v>
      </c>
      <c r="B2417" t="s">
        <v>646</v>
      </c>
      <c r="C2417" t="s">
        <v>434</v>
      </c>
      <c r="D2417" t="s">
        <v>24</v>
      </c>
      <c r="E2417" s="1">
        <v>44020.559027777781</v>
      </c>
      <c r="F2417" t="s">
        <v>12</v>
      </c>
      <c r="G2417" t="s">
        <v>43</v>
      </c>
      <c r="H2417" t="s">
        <v>25</v>
      </c>
      <c r="I2417">
        <v>30</v>
      </c>
    </row>
    <row r="2418" spans="1:9" x14ac:dyDescent="0.3">
      <c r="A2418">
        <v>2739</v>
      </c>
      <c r="B2418" t="s">
        <v>646</v>
      </c>
      <c r="C2418" t="s">
        <v>252</v>
      </c>
      <c r="D2418" t="s">
        <v>32</v>
      </c>
      <c r="E2418" s="1">
        <v>44071.206250000003</v>
      </c>
      <c r="F2418" t="s">
        <v>12</v>
      </c>
      <c r="G2418" t="s">
        <v>43</v>
      </c>
      <c r="H2418" t="s">
        <v>25</v>
      </c>
      <c r="I2418">
        <v>70</v>
      </c>
    </row>
    <row r="2419" spans="1:9" x14ac:dyDescent="0.3">
      <c r="A2419">
        <v>2740</v>
      </c>
      <c r="B2419" t="s">
        <v>646</v>
      </c>
      <c r="C2419" t="s">
        <v>353</v>
      </c>
      <c r="D2419" t="s">
        <v>40</v>
      </c>
      <c r="E2419" s="1">
        <v>44331.05</v>
      </c>
      <c r="F2419" t="s">
        <v>12</v>
      </c>
      <c r="G2419" t="s">
        <v>43</v>
      </c>
      <c r="H2419" t="s">
        <v>29</v>
      </c>
      <c r="I2419">
        <v>20</v>
      </c>
    </row>
    <row r="2420" spans="1:9" x14ac:dyDescent="0.3">
      <c r="A2420">
        <v>2741</v>
      </c>
      <c r="B2420" t="s">
        <v>646</v>
      </c>
      <c r="C2420" t="s">
        <v>216</v>
      </c>
      <c r="D2420" t="s">
        <v>77</v>
      </c>
      <c r="E2420" s="1">
        <v>44280.51666666667</v>
      </c>
      <c r="F2420" t="s">
        <v>12</v>
      </c>
      <c r="G2420" t="s">
        <v>43</v>
      </c>
      <c r="H2420" t="s">
        <v>25</v>
      </c>
      <c r="I2420">
        <v>70</v>
      </c>
    </row>
    <row r="2421" spans="1:9" x14ac:dyDescent="0.3">
      <c r="A2421">
        <v>2742</v>
      </c>
      <c r="B2421" t="s">
        <v>646</v>
      </c>
      <c r="C2421" t="s">
        <v>93</v>
      </c>
      <c r="D2421" t="s">
        <v>77</v>
      </c>
      <c r="E2421" s="1">
        <v>44257.074305555558</v>
      </c>
      <c r="F2421" t="s">
        <v>12</v>
      </c>
      <c r="G2421" t="s">
        <v>43</v>
      </c>
      <c r="H2421" t="s">
        <v>25</v>
      </c>
      <c r="I2421">
        <v>70</v>
      </c>
    </row>
    <row r="2422" spans="1:9" x14ac:dyDescent="0.3">
      <c r="A2422">
        <v>2743</v>
      </c>
      <c r="B2422" t="s">
        <v>646</v>
      </c>
      <c r="C2422" t="s">
        <v>284</v>
      </c>
      <c r="D2422" t="s">
        <v>16</v>
      </c>
      <c r="E2422" s="1">
        <v>44305.418749999997</v>
      </c>
      <c r="F2422" t="s">
        <v>12</v>
      </c>
      <c r="G2422" t="s">
        <v>43</v>
      </c>
      <c r="H2422" t="s">
        <v>14</v>
      </c>
      <c r="I2422">
        <v>10</v>
      </c>
    </row>
    <row r="2423" spans="1:9" x14ac:dyDescent="0.3">
      <c r="A2423">
        <v>2744</v>
      </c>
      <c r="B2423" t="s">
        <v>646</v>
      </c>
      <c r="C2423" t="s">
        <v>341</v>
      </c>
      <c r="D2423" t="s">
        <v>51</v>
      </c>
      <c r="E2423" s="1">
        <v>44102.73541666667</v>
      </c>
      <c r="F2423" t="s">
        <v>12</v>
      </c>
      <c r="G2423" t="s">
        <v>43</v>
      </c>
      <c r="H2423" t="s">
        <v>25</v>
      </c>
      <c r="I2423">
        <v>75</v>
      </c>
    </row>
    <row r="2424" spans="1:9" x14ac:dyDescent="0.3">
      <c r="A2424">
        <v>2745</v>
      </c>
      <c r="B2424" t="s">
        <v>646</v>
      </c>
      <c r="C2424" t="s">
        <v>588</v>
      </c>
      <c r="D2424" t="s">
        <v>77</v>
      </c>
      <c r="E2424" s="1">
        <v>44336.654166666667</v>
      </c>
      <c r="F2424" t="s">
        <v>12</v>
      </c>
      <c r="G2424" t="s">
        <v>43</v>
      </c>
      <c r="H2424" t="s">
        <v>25</v>
      </c>
      <c r="I2424">
        <v>70</v>
      </c>
    </row>
    <row r="2425" spans="1:9" x14ac:dyDescent="0.3">
      <c r="A2425">
        <v>2747</v>
      </c>
      <c r="B2425" t="s">
        <v>646</v>
      </c>
      <c r="C2425" t="s">
        <v>323</v>
      </c>
      <c r="D2425" t="s">
        <v>16</v>
      </c>
      <c r="E2425" s="1">
        <v>44098.593055555553</v>
      </c>
      <c r="F2425" t="s">
        <v>12</v>
      </c>
      <c r="G2425" t="s">
        <v>43</v>
      </c>
      <c r="H2425" t="s">
        <v>14</v>
      </c>
      <c r="I2425">
        <v>10</v>
      </c>
    </row>
    <row r="2426" spans="1:9" x14ac:dyDescent="0.3">
      <c r="A2426">
        <v>2748</v>
      </c>
      <c r="B2426" t="s">
        <v>646</v>
      </c>
      <c r="C2426" t="s">
        <v>176</v>
      </c>
      <c r="D2426" t="s">
        <v>19</v>
      </c>
      <c r="E2426" s="1">
        <v>44316.988194444442</v>
      </c>
      <c r="F2426" t="s">
        <v>12</v>
      </c>
      <c r="G2426" t="s">
        <v>43</v>
      </c>
      <c r="H2426" t="s">
        <v>14</v>
      </c>
      <c r="I2426">
        <v>15</v>
      </c>
    </row>
    <row r="2427" spans="1:9" x14ac:dyDescent="0.3">
      <c r="A2427">
        <v>2749</v>
      </c>
      <c r="B2427" t="s">
        <v>646</v>
      </c>
      <c r="C2427" t="s">
        <v>37</v>
      </c>
      <c r="D2427" t="s">
        <v>11</v>
      </c>
      <c r="E2427" s="1">
        <v>44148.42083333333</v>
      </c>
      <c r="F2427" t="s">
        <v>12</v>
      </c>
      <c r="G2427" t="s">
        <v>43</v>
      </c>
      <c r="H2427" t="s">
        <v>14</v>
      </c>
      <c r="I2427">
        <v>0</v>
      </c>
    </row>
    <row r="2428" spans="1:9" x14ac:dyDescent="0.3">
      <c r="A2428">
        <v>2750</v>
      </c>
      <c r="B2428" t="s">
        <v>646</v>
      </c>
      <c r="C2428" t="s">
        <v>428</v>
      </c>
      <c r="D2428" t="s">
        <v>40</v>
      </c>
      <c r="E2428" s="1">
        <v>44054.089583333334</v>
      </c>
      <c r="F2428" t="s">
        <v>12</v>
      </c>
      <c r="G2428" t="s">
        <v>43</v>
      </c>
      <c r="H2428" t="s">
        <v>29</v>
      </c>
      <c r="I2428">
        <v>20</v>
      </c>
    </row>
    <row r="2429" spans="1:9" x14ac:dyDescent="0.3">
      <c r="A2429">
        <v>2751</v>
      </c>
      <c r="B2429" t="s">
        <v>646</v>
      </c>
      <c r="C2429" t="s">
        <v>220</v>
      </c>
      <c r="D2429" t="s">
        <v>100</v>
      </c>
      <c r="E2429" s="1">
        <v>44254.003472222219</v>
      </c>
      <c r="F2429" t="s">
        <v>12</v>
      </c>
      <c r="G2429" t="s">
        <v>43</v>
      </c>
      <c r="H2429" t="s">
        <v>25</v>
      </c>
      <c r="I2429">
        <v>72</v>
      </c>
    </row>
    <row r="2430" spans="1:9" x14ac:dyDescent="0.3">
      <c r="A2430">
        <v>2752</v>
      </c>
      <c r="B2430" t="s">
        <v>646</v>
      </c>
      <c r="C2430" t="s">
        <v>573</v>
      </c>
      <c r="D2430" t="s">
        <v>85</v>
      </c>
      <c r="E2430" s="1">
        <v>44268.974305555559</v>
      </c>
      <c r="F2430" t="s">
        <v>12</v>
      </c>
      <c r="G2430" t="s">
        <v>43</v>
      </c>
      <c r="H2430" t="s">
        <v>25</v>
      </c>
      <c r="I2430">
        <v>45</v>
      </c>
    </row>
    <row r="2431" spans="1:9" x14ac:dyDescent="0.3">
      <c r="A2431">
        <v>2753</v>
      </c>
      <c r="B2431" t="s">
        <v>646</v>
      </c>
      <c r="C2431" t="s">
        <v>598</v>
      </c>
      <c r="D2431" t="s">
        <v>51</v>
      </c>
      <c r="E2431" s="1">
        <v>44192.852777777778</v>
      </c>
      <c r="F2431" t="s">
        <v>12</v>
      </c>
      <c r="G2431" t="s">
        <v>43</v>
      </c>
      <c r="H2431" t="s">
        <v>25</v>
      </c>
      <c r="I2431">
        <v>75</v>
      </c>
    </row>
    <row r="2432" spans="1:9" x14ac:dyDescent="0.3">
      <c r="A2432">
        <v>2754</v>
      </c>
      <c r="B2432" t="s">
        <v>646</v>
      </c>
      <c r="C2432" t="s">
        <v>478</v>
      </c>
      <c r="D2432" t="s">
        <v>58</v>
      </c>
      <c r="E2432" s="1">
        <v>44195.633333333331</v>
      </c>
      <c r="F2432" t="s">
        <v>12</v>
      </c>
      <c r="G2432" t="s">
        <v>43</v>
      </c>
      <c r="H2432" t="s">
        <v>14</v>
      </c>
      <c r="I2432">
        <v>12</v>
      </c>
    </row>
    <row r="2433" spans="1:9" x14ac:dyDescent="0.3">
      <c r="A2433">
        <v>2756</v>
      </c>
      <c r="B2433" t="s">
        <v>647</v>
      </c>
      <c r="C2433" t="s">
        <v>390</v>
      </c>
      <c r="D2433" t="s">
        <v>60</v>
      </c>
      <c r="E2433" s="1">
        <v>44063.004166666666</v>
      </c>
      <c r="F2433" t="s">
        <v>132</v>
      </c>
      <c r="G2433" t="s">
        <v>33</v>
      </c>
      <c r="H2433" t="s">
        <v>25</v>
      </c>
      <c r="I2433">
        <v>50</v>
      </c>
    </row>
    <row r="2434" spans="1:9" x14ac:dyDescent="0.3">
      <c r="A2434">
        <v>2757</v>
      </c>
      <c r="B2434" t="s">
        <v>647</v>
      </c>
      <c r="C2434" t="s">
        <v>211</v>
      </c>
      <c r="D2434" t="s">
        <v>51</v>
      </c>
      <c r="E2434" s="1">
        <v>44324.492361111108</v>
      </c>
      <c r="F2434" t="s">
        <v>132</v>
      </c>
      <c r="G2434" t="s">
        <v>33</v>
      </c>
      <c r="H2434" t="s">
        <v>25</v>
      </c>
      <c r="I2434">
        <v>75</v>
      </c>
    </row>
    <row r="2435" spans="1:9" x14ac:dyDescent="0.3">
      <c r="A2435">
        <v>2758</v>
      </c>
      <c r="B2435" t="s">
        <v>647</v>
      </c>
      <c r="C2435" t="s">
        <v>536</v>
      </c>
      <c r="D2435" t="s">
        <v>40</v>
      </c>
      <c r="E2435" s="1">
        <v>44273.104861111111</v>
      </c>
      <c r="F2435" t="s">
        <v>132</v>
      </c>
      <c r="G2435" t="s">
        <v>33</v>
      </c>
      <c r="H2435" t="s">
        <v>29</v>
      </c>
      <c r="I2435">
        <v>20</v>
      </c>
    </row>
    <row r="2436" spans="1:9" x14ac:dyDescent="0.3">
      <c r="A2436">
        <v>2759</v>
      </c>
      <c r="B2436" t="s">
        <v>647</v>
      </c>
      <c r="C2436" t="s">
        <v>181</v>
      </c>
      <c r="D2436" t="s">
        <v>28</v>
      </c>
      <c r="E2436" s="1">
        <v>44239.406944444447</v>
      </c>
      <c r="F2436" t="s">
        <v>132</v>
      </c>
      <c r="G2436" t="s">
        <v>33</v>
      </c>
      <c r="H2436" t="s">
        <v>29</v>
      </c>
      <c r="I2436">
        <v>35</v>
      </c>
    </row>
    <row r="2437" spans="1:9" x14ac:dyDescent="0.3">
      <c r="A2437">
        <v>2760</v>
      </c>
      <c r="B2437" t="s">
        <v>647</v>
      </c>
      <c r="C2437" t="s">
        <v>523</v>
      </c>
      <c r="D2437" t="s">
        <v>85</v>
      </c>
      <c r="E2437" s="1">
        <v>44138.015972222223</v>
      </c>
      <c r="F2437" t="s">
        <v>132</v>
      </c>
      <c r="G2437" t="s">
        <v>33</v>
      </c>
      <c r="H2437" t="s">
        <v>25</v>
      </c>
      <c r="I2437">
        <v>45</v>
      </c>
    </row>
    <row r="2438" spans="1:9" x14ac:dyDescent="0.3">
      <c r="A2438">
        <v>2761</v>
      </c>
      <c r="B2438" t="s">
        <v>647</v>
      </c>
      <c r="C2438" t="s">
        <v>76</v>
      </c>
      <c r="D2438" t="s">
        <v>19</v>
      </c>
      <c r="E2438" s="1">
        <v>44224.57916666667</v>
      </c>
      <c r="F2438" t="s">
        <v>132</v>
      </c>
      <c r="G2438" t="s">
        <v>33</v>
      </c>
      <c r="H2438" t="s">
        <v>14</v>
      </c>
      <c r="I2438">
        <v>15</v>
      </c>
    </row>
    <row r="2439" spans="1:9" x14ac:dyDescent="0.3">
      <c r="A2439">
        <v>2762</v>
      </c>
      <c r="B2439" t="s">
        <v>647</v>
      </c>
      <c r="C2439" t="s">
        <v>219</v>
      </c>
      <c r="D2439" t="s">
        <v>16</v>
      </c>
      <c r="E2439" s="1">
        <v>44198.15902777778</v>
      </c>
      <c r="F2439" t="s">
        <v>132</v>
      </c>
      <c r="G2439" t="s">
        <v>33</v>
      </c>
      <c r="H2439" t="s">
        <v>14</v>
      </c>
      <c r="I2439">
        <v>10</v>
      </c>
    </row>
    <row r="2440" spans="1:9" x14ac:dyDescent="0.3">
      <c r="A2440">
        <v>2763</v>
      </c>
      <c r="B2440" t="s">
        <v>647</v>
      </c>
      <c r="C2440" t="s">
        <v>275</v>
      </c>
      <c r="D2440" t="s">
        <v>85</v>
      </c>
      <c r="E2440" s="1">
        <v>44309.165972222225</v>
      </c>
      <c r="F2440" t="s">
        <v>132</v>
      </c>
      <c r="G2440" t="s">
        <v>33</v>
      </c>
      <c r="H2440" t="s">
        <v>25</v>
      </c>
      <c r="I2440">
        <v>45</v>
      </c>
    </row>
    <row r="2441" spans="1:9" x14ac:dyDescent="0.3">
      <c r="A2441">
        <v>2764</v>
      </c>
      <c r="B2441" t="s">
        <v>647</v>
      </c>
      <c r="C2441" t="s">
        <v>288</v>
      </c>
      <c r="D2441" t="s">
        <v>28</v>
      </c>
      <c r="E2441" s="1">
        <v>44231.546527777777</v>
      </c>
      <c r="F2441" t="s">
        <v>132</v>
      </c>
      <c r="G2441" t="s">
        <v>33</v>
      </c>
      <c r="H2441" t="s">
        <v>29</v>
      </c>
      <c r="I2441">
        <v>35</v>
      </c>
    </row>
    <row r="2442" spans="1:9" x14ac:dyDescent="0.3">
      <c r="A2442">
        <v>2766</v>
      </c>
      <c r="B2442" t="s">
        <v>647</v>
      </c>
      <c r="C2442" t="s">
        <v>176</v>
      </c>
      <c r="D2442" t="s">
        <v>85</v>
      </c>
      <c r="E2442" s="1">
        <v>44146.918749999997</v>
      </c>
      <c r="F2442" t="s">
        <v>132</v>
      </c>
      <c r="G2442" t="s">
        <v>33</v>
      </c>
      <c r="H2442" t="s">
        <v>25</v>
      </c>
      <c r="I2442">
        <v>45</v>
      </c>
    </row>
    <row r="2443" spans="1:9" x14ac:dyDescent="0.3">
      <c r="A2443">
        <v>2767</v>
      </c>
      <c r="B2443" t="s">
        <v>647</v>
      </c>
      <c r="C2443" t="s">
        <v>462</v>
      </c>
      <c r="D2443" t="s">
        <v>60</v>
      </c>
      <c r="E2443" s="1">
        <v>44092.021527777775</v>
      </c>
      <c r="F2443" t="s">
        <v>132</v>
      </c>
      <c r="G2443" t="s">
        <v>33</v>
      </c>
      <c r="H2443" t="s">
        <v>25</v>
      </c>
      <c r="I2443">
        <v>50</v>
      </c>
    </row>
    <row r="2444" spans="1:9" x14ac:dyDescent="0.3">
      <c r="A2444">
        <v>2768</v>
      </c>
      <c r="B2444" t="s">
        <v>647</v>
      </c>
      <c r="C2444" t="s">
        <v>468</v>
      </c>
      <c r="D2444" t="s">
        <v>35</v>
      </c>
      <c r="E2444" s="1">
        <v>44097.865277777775</v>
      </c>
      <c r="F2444" t="s">
        <v>132</v>
      </c>
      <c r="G2444" t="s">
        <v>33</v>
      </c>
      <c r="H2444" t="s">
        <v>14</v>
      </c>
      <c r="I2444">
        <v>5</v>
      </c>
    </row>
    <row r="2445" spans="1:9" x14ac:dyDescent="0.3">
      <c r="A2445">
        <v>2769</v>
      </c>
      <c r="B2445" t="s">
        <v>647</v>
      </c>
      <c r="C2445" t="s">
        <v>538</v>
      </c>
      <c r="D2445" t="s">
        <v>100</v>
      </c>
      <c r="E2445" s="1">
        <v>44041.099305555559</v>
      </c>
      <c r="F2445" t="s">
        <v>132</v>
      </c>
      <c r="G2445" t="s">
        <v>33</v>
      </c>
      <c r="H2445" t="s">
        <v>25</v>
      </c>
      <c r="I2445">
        <v>72</v>
      </c>
    </row>
    <row r="2446" spans="1:9" x14ac:dyDescent="0.3">
      <c r="A2446">
        <v>2770</v>
      </c>
      <c r="B2446" t="s">
        <v>647</v>
      </c>
      <c r="C2446" t="s">
        <v>272</v>
      </c>
      <c r="D2446" t="s">
        <v>35</v>
      </c>
      <c r="E2446" s="1">
        <v>44180.308333333334</v>
      </c>
      <c r="F2446" t="s">
        <v>132</v>
      </c>
      <c r="G2446" t="s">
        <v>33</v>
      </c>
      <c r="H2446" t="s">
        <v>14</v>
      </c>
      <c r="I2446">
        <v>5</v>
      </c>
    </row>
    <row r="2447" spans="1:9" x14ac:dyDescent="0.3">
      <c r="A2447">
        <v>2771</v>
      </c>
      <c r="B2447" t="s">
        <v>647</v>
      </c>
      <c r="C2447" t="s">
        <v>326</v>
      </c>
      <c r="D2447" t="s">
        <v>91</v>
      </c>
      <c r="E2447" s="1">
        <v>44304.154861111114</v>
      </c>
      <c r="F2447" t="s">
        <v>132</v>
      </c>
      <c r="G2447" t="s">
        <v>33</v>
      </c>
      <c r="H2447" t="s">
        <v>25</v>
      </c>
      <c r="I2447">
        <v>65</v>
      </c>
    </row>
    <row r="2448" spans="1:9" x14ac:dyDescent="0.3">
      <c r="A2448">
        <v>2772</v>
      </c>
      <c r="B2448" t="s">
        <v>647</v>
      </c>
      <c r="C2448" t="s">
        <v>53</v>
      </c>
      <c r="D2448" t="s">
        <v>40</v>
      </c>
      <c r="E2448" s="1">
        <v>44196.418055555558</v>
      </c>
      <c r="F2448" t="s">
        <v>132</v>
      </c>
      <c r="G2448" t="s">
        <v>33</v>
      </c>
      <c r="H2448" t="s">
        <v>29</v>
      </c>
      <c r="I2448">
        <v>20</v>
      </c>
    </row>
    <row r="2449" spans="1:9" x14ac:dyDescent="0.3">
      <c r="A2449">
        <v>2773</v>
      </c>
      <c r="B2449" t="s">
        <v>647</v>
      </c>
      <c r="C2449" t="s">
        <v>431</v>
      </c>
      <c r="D2449" t="s">
        <v>40</v>
      </c>
      <c r="E2449" s="1">
        <v>44106.73333333333</v>
      </c>
      <c r="F2449" t="s">
        <v>132</v>
      </c>
      <c r="G2449" t="s">
        <v>33</v>
      </c>
      <c r="H2449" t="s">
        <v>29</v>
      </c>
      <c r="I2449">
        <v>20</v>
      </c>
    </row>
    <row r="2450" spans="1:9" x14ac:dyDescent="0.3">
      <c r="A2450">
        <v>2774</v>
      </c>
      <c r="B2450" t="s">
        <v>647</v>
      </c>
      <c r="C2450" t="s">
        <v>165</v>
      </c>
      <c r="D2450" t="s">
        <v>35</v>
      </c>
      <c r="E2450" s="1">
        <v>44306.191666666666</v>
      </c>
      <c r="F2450" t="s">
        <v>132</v>
      </c>
      <c r="G2450" t="s">
        <v>33</v>
      </c>
      <c r="H2450" t="s">
        <v>14</v>
      </c>
      <c r="I2450">
        <v>5</v>
      </c>
    </row>
    <row r="2451" spans="1:9" x14ac:dyDescent="0.3">
      <c r="A2451">
        <v>2776</v>
      </c>
      <c r="B2451" t="s">
        <v>647</v>
      </c>
      <c r="C2451" t="s">
        <v>592</v>
      </c>
      <c r="D2451" t="s">
        <v>60</v>
      </c>
      <c r="E2451" s="1">
        <v>44125.157638888886</v>
      </c>
      <c r="F2451" t="s">
        <v>132</v>
      </c>
      <c r="G2451" t="s">
        <v>33</v>
      </c>
      <c r="H2451" t="s">
        <v>25</v>
      </c>
      <c r="I2451">
        <v>50</v>
      </c>
    </row>
    <row r="2452" spans="1:9" x14ac:dyDescent="0.3">
      <c r="A2452">
        <v>2777</v>
      </c>
      <c r="B2452" t="s">
        <v>647</v>
      </c>
      <c r="C2452" t="s">
        <v>450</v>
      </c>
      <c r="D2452" t="s">
        <v>85</v>
      </c>
      <c r="E2452" s="1">
        <v>44354.272222222222</v>
      </c>
      <c r="F2452" t="s">
        <v>132</v>
      </c>
      <c r="G2452" t="s">
        <v>33</v>
      </c>
      <c r="H2452" t="s">
        <v>25</v>
      </c>
      <c r="I2452">
        <v>45</v>
      </c>
    </row>
    <row r="2453" spans="1:9" x14ac:dyDescent="0.3">
      <c r="A2453">
        <v>2778</v>
      </c>
      <c r="B2453" t="s">
        <v>647</v>
      </c>
      <c r="C2453" t="s">
        <v>429</v>
      </c>
      <c r="D2453" t="s">
        <v>85</v>
      </c>
      <c r="E2453" s="1">
        <v>44212.53125</v>
      </c>
      <c r="F2453" t="s">
        <v>132</v>
      </c>
      <c r="G2453" t="s">
        <v>33</v>
      </c>
      <c r="H2453" t="s">
        <v>25</v>
      </c>
      <c r="I2453">
        <v>45</v>
      </c>
    </row>
    <row r="2454" spans="1:9" x14ac:dyDescent="0.3">
      <c r="A2454">
        <v>2779</v>
      </c>
      <c r="B2454" t="s">
        <v>647</v>
      </c>
      <c r="C2454" t="s">
        <v>179</v>
      </c>
      <c r="D2454" t="s">
        <v>11</v>
      </c>
      <c r="E2454" s="1">
        <v>44341.98541666667</v>
      </c>
      <c r="F2454" t="s">
        <v>132</v>
      </c>
      <c r="G2454" t="s">
        <v>33</v>
      </c>
      <c r="H2454" t="s">
        <v>14</v>
      </c>
      <c r="I2454">
        <v>0</v>
      </c>
    </row>
    <row r="2455" spans="1:9" x14ac:dyDescent="0.3">
      <c r="A2455">
        <v>2780</v>
      </c>
      <c r="B2455" t="s">
        <v>647</v>
      </c>
      <c r="C2455" t="s">
        <v>385</v>
      </c>
      <c r="D2455" t="s">
        <v>91</v>
      </c>
      <c r="E2455" s="1">
        <v>44127.356944444444</v>
      </c>
      <c r="F2455" t="s">
        <v>132</v>
      </c>
      <c r="G2455" t="s">
        <v>33</v>
      </c>
      <c r="H2455" t="s">
        <v>25</v>
      </c>
      <c r="I2455">
        <v>65</v>
      </c>
    </row>
    <row r="2456" spans="1:9" x14ac:dyDescent="0.3">
      <c r="A2456">
        <v>2781</v>
      </c>
      <c r="B2456" t="s">
        <v>647</v>
      </c>
      <c r="C2456" t="s">
        <v>361</v>
      </c>
      <c r="D2456" t="s">
        <v>60</v>
      </c>
      <c r="E2456" s="1">
        <v>44202.935416666667</v>
      </c>
      <c r="F2456" t="s">
        <v>132</v>
      </c>
      <c r="G2456" t="s">
        <v>33</v>
      </c>
      <c r="H2456" t="s">
        <v>25</v>
      </c>
      <c r="I2456">
        <v>50</v>
      </c>
    </row>
    <row r="2457" spans="1:9" x14ac:dyDescent="0.3">
      <c r="A2457">
        <v>2782</v>
      </c>
      <c r="B2457" t="s">
        <v>647</v>
      </c>
      <c r="C2457" t="s">
        <v>482</v>
      </c>
      <c r="D2457" t="s">
        <v>16</v>
      </c>
      <c r="E2457" s="1">
        <v>44323.92083333333</v>
      </c>
      <c r="F2457" t="s">
        <v>132</v>
      </c>
      <c r="G2457" t="s">
        <v>33</v>
      </c>
      <c r="H2457" t="s">
        <v>14</v>
      </c>
      <c r="I2457">
        <v>10</v>
      </c>
    </row>
    <row r="2458" spans="1:9" x14ac:dyDescent="0.3">
      <c r="A2458">
        <v>2783</v>
      </c>
      <c r="B2458" t="s">
        <v>647</v>
      </c>
      <c r="C2458" t="s">
        <v>419</v>
      </c>
      <c r="D2458" t="s">
        <v>100</v>
      </c>
      <c r="E2458" s="1">
        <v>44192.679861111108</v>
      </c>
      <c r="F2458" t="s">
        <v>132</v>
      </c>
      <c r="G2458" t="s">
        <v>33</v>
      </c>
      <c r="H2458" t="s">
        <v>25</v>
      </c>
      <c r="I2458">
        <v>72</v>
      </c>
    </row>
    <row r="2459" spans="1:9" x14ac:dyDescent="0.3">
      <c r="A2459">
        <v>2784</v>
      </c>
      <c r="B2459" t="s">
        <v>647</v>
      </c>
      <c r="C2459" t="s">
        <v>129</v>
      </c>
      <c r="D2459" t="s">
        <v>62</v>
      </c>
      <c r="E2459" s="1">
        <v>44179.859722222223</v>
      </c>
      <c r="F2459" t="s">
        <v>132</v>
      </c>
      <c r="G2459" t="s">
        <v>33</v>
      </c>
      <c r="H2459" t="s">
        <v>25</v>
      </c>
      <c r="I2459">
        <v>60</v>
      </c>
    </row>
    <row r="2460" spans="1:9" x14ac:dyDescent="0.3">
      <c r="A2460">
        <v>2786</v>
      </c>
      <c r="B2460" t="s">
        <v>647</v>
      </c>
      <c r="C2460" t="s">
        <v>278</v>
      </c>
      <c r="D2460" t="s">
        <v>100</v>
      </c>
      <c r="E2460" s="1">
        <v>44150.786111111112</v>
      </c>
      <c r="F2460" t="s">
        <v>132</v>
      </c>
      <c r="G2460" t="s">
        <v>33</v>
      </c>
      <c r="H2460" t="s">
        <v>25</v>
      </c>
      <c r="I2460">
        <v>72</v>
      </c>
    </row>
    <row r="2461" spans="1:9" x14ac:dyDescent="0.3">
      <c r="A2461">
        <v>2787</v>
      </c>
      <c r="B2461" t="s">
        <v>647</v>
      </c>
      <c r="C2461" t="s">
        <v>600</v>
      </c>
      <c r="D2461" t="s">
        <v>40</v>
      </c>
      <c r="E2461" s="1">
        <v>44074.590277777781</v>
      </c>
      <c r="F2461" t="s">
        <v>132</v>
      </c>
      <c r="G2461" t="s">
        <v>33</v>
      </c>
      <c r="H2461" t="s">
        <v>29</v>
      </c>
      <c r="I2461">
        <v>20</v>
      </c>
    </row>
    <row r="2462" spans="1:9" x14ac:dyDescent="0.3">
      <c r="A2462">
        <v>2788</v>
      </c>
      <c r="B2462" t="s">
        <v>647</v>
      </c>
      <c r="C2462" t="s">
        <v>415</v>
      </c>
      <c r="D2462" t="s">
        <v>91</v>
      </c>
      <c r="E2462" s="1">
        <v>44063.953472222223</v>
      </c>
      <c r="F2462" t="s">
        <v>132</v>
      </c>
      <c r="G2462" t="s">
        <v>33</v>
      </c>
      <c r="H2462" t="s">
        <v>25</v>
      </c>
      <c r="I2462">
        <v>65</v>
      </c>
    </row>
    <row r="2463" spans="1:9" x14ac:dyDescent="0.3">
      <c r="A2463">
        <v>2789</v>
      </c>
      <c r="B2463" t="s">
        <v>647</v>
      </c>
      <c r="C2463" t="s">
        <v>199</v>
      </c>
      <c r="D2463" t="s">
        <v>35</v>
      </c>
      <c r="E2463" s="1">
        <v>44349.680555555555</v>
      </c>
      <c r="F2463" t="s">
        <v>132</v>
      </c>
      <c r="G2463" t="s">
        <v>33</v>
      </c>
      <c r="H2463" t="s">
        <v>14</v>
      </c>
      <c r="I2463">
        <v>5</v>
      </c>
    </row>
    <row r="2464" spans="1:9" x14ac:dyDescent="0.3">
      <c r="A2464">
        <v>2790</v>
      </c>
      <c r="B2464" t="s">
        <v>647</v>
      </c>
      <c r="C2464" t="s">
        <v>440</v>
      </c>
      <c r="D2464" t="s">
        <v>32</v>
      </c>
      <c r="E2464" s="1">
        <v>44031.602083333331</v>
      </c>
      <c r="F2464" t="s">
        <v>132</v>
      </c>
      <c r="G2464" t="s">
        <v>33</v>
      </c>
      <c r="H2464" t="s">
        <v>25</v>
      </c>
      <c r="I2464">
        <v>70</v>
      </c>
    </row>
    <row r="2465" spans="1:9" x14ac:dyDescent="0.3">
      <c r="A2465">
        <v>2791</v>
      </c>
      <c r="B2465" t="s">
        <v>647</v>
      </c>
      <c r="C2465" t="s">
        <v>451</v>
      </c>
      <c r="D2465" t="s">
        <v>62</v>
      </c>
      <c r="E2465" s="1">
        <v>44066.824305555558</v>
      </c>
      <c r="F2465" t="s">
        <v>132</v>
      </c>
      <c r="G2465" t="s">
        <v>33</v>
      </c>
      <c r="H2465" t="s">
        <v>25</v>
      </c>
      <c r="I2465">
        <v>60</v>
      </c>
    </row>
    <row r="2466" spans="1:9" x14ac:dyDescent="0.3">
      <c r="A2466">
        <v>2792</v>
      </c>
      <c r="B2466" t="s">
        <v>647</v>
      </c>
      <c r="C2466" t="s">
        <v>313</v>
      </c>
      <c r="D2466" t="s">
        <v>16</v>
      </c>
      <c r="E2466" s="1">
        <v>44358.118750000001</v>
      </c>
      <c r="F2466" t="s">
        <v>132</v>
      </c>
      <c r="G2466" t="s">
        <v>33</v>
      </c>
      <c r="H2466" t="s">
        <v>14</v>
      </c>
      <c r="I2466">
        <v>10</v>
      </c>
    </row>
    <row r="2467" spans="1:9" x14ac:dyDescent="0.3">
      <c r="A2467">
        <v>2793</v>
      </c>
      <c r="B2467" t="s">
        <v>647</v>
      </c>
      <c r="C2467" t="s">
        <v>403</v>
      </c>
      <c r="D2467" t="s">
        <v>91</v>
      </c>
      <c r="E2467" s="1">
        <v>44030.625</v>
      </c>
      <c r="F2467" t="s">
        <v>132</v>
      </c>
      <c r="G2467" t="s">
        <v>33</v>
      </c>
      <c r="H2467" t="s">
        <v>25</v>
      </c>
      <c r="I2467">
        <v>65</v>
      </c>
    </row>
    <row r="2468" spans="1:9" x14ac:dyDescent="0.3">
      <c r="A2468">
        <v>2794</v>
      </c>
      <c r="B2468" t="s">
        <v>647</v>
      </c>
      <c r="C2468" t="s">
        <v>150</v>
      </c>
      <c r="D2468" t="s">
        <v>85</v>
      </c>
      <c r="E2468" s="1">
        <v>44139.085416666669</v>
      </c>
      <c r="F2468" t="s">
        <v>132</v>
      </c>
      <c r="G2468" t="s">
        <v>33</v>
      </c>
      <c r="H2468" t="s">
        <v>25</v>
      </c>
      <c r="I2468">
        <v>45</v>
      </c>
    </row>
    <row r="2469" spans="1:9" x14ac:dyDescent="0.3">
      <c r="A2469">
        <v>2796</v>
      </c>
      <c r="B2469" t="s">
        <v>647</v>
      </c>
      <c r="C2469" t="s">
        <v>245</v>
      </c>
      <c r="D2469" t="s">
        <v>32</v>
      </c>
      <c r="E2469" s="1">
        <v>44345.140277777777</v>
      </c>
      <c r="F2469" t="s">
        <v>132</v>
      </c>
      <c r="G2469" t="s">
        <v>33</v>
      </c>
      <c r="H2469" t="s">
        <v>25</v>
      </c>
      <c r="I2469">
        <v>70</v>
      </c>
    </row>
    <row r="2470" spans="1:9" x14ac:dyDescent="0.3">
      <c r="A2470">
        <v>2798</v>
      </c>
      <c r="B2470" t="s">
        <v>648</v>
      </c>
      <c r="C2470" t="s">
        <v>273</v>
      </c>
      <c r="D2470" t="s">
        <v>62</v>
      </c>
      <c r="E2470" s="1">
        <v>44111.549305555556</v>
      </c>
      <c r="F2470" t="s">
        <v>298</v>
      </c>
      <c r="G2470" t="s">
        <v>54</v>
      </c>
      <c r="H2470" t="s">
        <v>25</v>
      </c>
      <c r="I2470">
        <v>60</v>
      </c>
    </row>
    <row r="2471" spans="1:9" x14ac:dyDescent="0.3">
      <c r="A2471">
        <v>2799</v>
      </c>
      <c r="B2471" t="s">
        <v>648</v>
      </c>
      <c r="C2471" t="s">
        <v>428</v>
      </c>
      <c r="D2471" t="s">
        <v>16</v>
      </c>
      <c r="E2471" s="1">
        <v>44038.510416666664</v>
      </c>
      <c r="F2471" t="s">
        <v>298</v>
      </c>
      <c r="G2471" t="s">
        <v>54</v>
      </c>
      <c r="H2471" t="s">
        <v>14</v>
      </c>
      <c r="I2471">
        <v>10</v>
      </c>
    </row>
    <row r="2472" spans="1:9" x14ac:dyDescent="0.3">
      <c r="A2472">
        <v>2800</v>
      </c>
      <c r="B2472" t="s">
        <v>648</v>
      </c>
      <c r="C2472" t="s">
        <v>431</v>
      </c>
      <c r="D2472" t="s">
        <v>11</v>
      </c>
      <c r="E2472" s="1">
        <v>44341.304166666669</v>
      </c>
      <c r="F2472" t="s">
        <v>298</v>
      </c>
      <c r="G2472" t="s">
        <v>54</v>
      </c>
      <c r="H2472" t="s">
        <v>14</v>
      </c>
      <c r="I2472">
        <v>0</v>
      </c>
    </row>
    <row r="2473" spans="1:9" x14ac:dyDescent="0.3">
      <c r="A2473">
        <v>2801</v>
      </c>
      <c r="B2473" t="s">
        <v>648</v>
      </c>
      <c r="C2473" t="s">
        <v>400</v>
      </c>
      <c r="D2473" t="s">
        <v>40</v>
      </c>
      <c r="E2473" s="1">
        <v>44341.944444444445</v>
      </c>
      <c r="F2473" t="s">
        <v>298</v>
      </c>
      <c r="G2473" t="s">
        <v>54</v>
      </c>
      <c r="H2473" t="s">
        <v>29</v>
      </c>
      <c r="I2473">
        <v>20</v>
      </c>
    </row>
    <row r="2474" spans="1:9" x14ac:dyDescent="0.3">
      <c r="A2474">
        <v>2803</v>
      </c>
      <c r="B2474" t="s">
        <v>649</v>
      </c>
      <c r="C2474" t="s">
        <v>263</v>
      </c>
      <c r="D2474" t="s">
        <v>51</v>
      </c>
      <c r="E2474" s="1">
        <v>44011.993750000001</v>
      </c>
      <c r="F2474" t="s">
        <v>298</v>
      </c>
      <c r="G2474" t="s">
        <v>650</v>
      </c>
      <c r="H2474" t="s">
        <v>25</v>
      </c>
      <c r="I2474">
        <v>75</v>
      </c>
    </row>
    <row r="2475" spans="1:9" x14ac:dyDescent="0.3">
      <c r="A2475">
        <v>2804</v>
      </c>
      <c r="B2475" t="s">
        <v>649</v>
      </c>
      <c r="C2475" t="s">
        <v>383</v>
      </c>
      <c r="D2475" t="s">
        <v>77</v>
      </c>
      <c r="E2475" s="1">
        <v>44322.311805555553</v>
      </c>
      <c r="F2475" t="s">
        <v>298</v>
      </c>
      <c r="G2475" t="s">
        <v>650</v>
      </c>
      <c r="H2475" t="s">
        <v>25</v>
      </c>
      <c r="I2475">
        <v>70</v>
      </c>
    </row>
    <row r="2476" spans="1:9" x14ac:dyDescent="0.3">
      <c r="A2476">
        <v>2805</v>
      </c>
      <c r="B2476" t="s">
        <v>649</v>
      </c>
      <c r="C2476" t="s">
        <v>204</v>
      </c>
      <c r="D2476" t="s">
        <v>11</v>
      </c>
      <c r="E2476" s="1">
        <v>44237.666666666664</v>
      </c>
      <c r="F2476" t="s">
        <v>298</v>
      </c>
      <c r="G2476" t="s">
        <v>650</v>
      </c>
      <c r="H2476" t="s">
        <v>14</v>
      </c>
      <c r="I2476">
        <v>0</v>
      </c>
    </row>
    <row r="2477" spans="1:9" x14ac:dyDescent="0.3">
      <c r="A2477">
        <v>2806</v>
      </c>
      <c r="B2477" t="s">
        <v>649</v>
      </c>
      <c r="C2477" t="s">
        <v>409</v>
      </c>
      <c r="D2477" t="s">
        <v>51</v>
      </c>
      <c r="E2477" s="1">
        <v>44039.620833333334</v>
      </c>
      <c r="F2477" t="s">
        <v>298</v>
      </c>
      <c r="G2477" t="s">
        <v>650</v>
      </c>
      <c r="H2477" t="s">
        <v>25</v>
      </c>
      <c r="I2477">
        <v>75</v>
      </c>
    </row>
    <row r="2478" spans="1:9" x14ac:dyDescent="0.3">
      <c r="A2478">
        <v>2807</v>
      </c>
      <c r="B2478" t="s">
        <v>649</v>
      </c>
      <c r="C2478" t="s">
        <v>131</v>
      </c>
      <c r="D2478" t="s">
        <v>100</v>
      </c>
      <c r="E2478" s="1">
        <v>44239.929861111108</v>
      </c>
      <c r="F2478" t="s">
        <v>298</v>
      </c>
      <c r="G2478" t="s">
        <v>650</v>
      </c>
      <c r="H2478" t="s">
        <v>25</v>
      </c>
      <c r="I2478">
        <v>72</v>
      </c>
    </row>
    <row r="2479" spans="1:9" x14ac:dyDescent="0.3">
      <c r="A2479">
        <v>2808</v>
      </c>
      <c r="B2479" t="s">
        <v>649</v>
      </c>
      <c r="C2479" t="s">
        <v>384</v>
      </c>
      <c r="D2479" t="s">
        <v>32</v>
      </c>
      <c r="E2479" s="1">
        <v>44099.936805555553</v>
      </c>
      <c r="F2479" t="s">
        <v>298</v>
      </c>
      <c r="G2479" t="s">
        <v>650</v>
      </c>
      <c r="H2479" t="s">
        <v>25</v>
      </c>
      <c r="I2479">
        <v>70</v>
      </c>
    </row>
    <row r="2480" spans="1:9" x14ac:dyDescent="0.3">
      <c r="A2480">
        <v>2809</v>
      </c>
      <c r="B2480" t="s">
        <v>649</v>
      </c>
      <c r="C2480" t="s">
        <v>71</v>
      </c>
      <c r="D2480" t="s">
        <v>77</v>
      </c>
      <c r="E2480" s="1">
        <v>44068.57708333333</v>
      </c>
      <c r="F2480" t="s">
        <v>298</v>
      </c>
      <c r="G2480" t="s">
        <v>650</v>
      </c>
      <c r="H2480" t="s">
        <v>25</v>
      </c>
      <c r="I2480">
        <v>70</v>
      </c>
    </row>
    <row r="2481" spans="1:9" x14ac:dyDescent="0.3">
      <c r="A2481">
        <v>2810</v>
      </c>
      <c r="B2481" t="s">
        <v>649</v>
      </c>
      <c r="C2481" t="s">
        <v>137</v>
      </c>
      <c r="D2481" t="s">
        <v>77</v>
      </c>
      <c r="E2481" s="1">
        <v>44133.39166666667</v>
      </c>
      <c r="F2481" t="s">
        <v>298</v>
      </c>
      <c r="G2481" t="s">
        <v>650</v>
      </c>
      <c r="H2481" t="s">
        <v>25</v>
      </c>
      <c r="I2481">
        <v>70</v>
      </c>
    </row>
    <row r="2482" spans="1:9" x14ac:dyDescent="0.3">
      <c r="A2482">
        <v>2811</v>
      </c>
      <c r="B2482" t="s">
        <v>649</v>
      </c>
      <c r="C2482" t="s">
        <v>162</v>
      </c>
      <c r="D2482" t="s">
        <v>91</v>
      </c>
      <c r="E2482" s="1">
        <v>44136.334027777775</v>
      </c>
      <c r="F2482" t="s">
        <v>298</v>
      </c>
      <c r="G2482" t="s">
        <v>650</v>
      </c>
      <c r="H2482" t="s">
        <v>25</v>
      </c>
      <c r="I2482">
        <v>65</v>
      </c>
    </row>
    <row r="2483" spans="1:9" x14ac:dyDescent="0.3">
      <c r="A2483">
        <v>2813</v>
      </c>
      <c r="B2483" t="s">
        <v>649</v>
      </c>
      <c r="C2483" t="s">
        <v>224</v>
      </c>
      <c r="D2483" t="s">
        <v>58</v>
      </c>
      <c r="E2483" s="1">
        <v>44257.038888888892</v>
      </c>
      <c r="F2483" t="s">
        <v>298</v>
      </c>
      <c r="G2483" t="s">
        <v>650</v>
      </c>
      <c r="H2483" t="s">
        <v>14</v>
      </c>
      <c r="I2483">
        <v>12</v>
      </c>
    </row>
    <row r="2484" spans="1:9" x14ac:dyDescent="0.3">
      <c r="A2484">
        <v>2815</v>
      </c>
      <c r="B2484" t="s">
        <v>651</v>
      </c>
      <c r="C2484" s="2" t="s">
        <v>78</v>
      </c>
      <c r="D2484" t="s">
        <v>58</v>
      </c>
      <c r="E2484" s="1">
        <v>44334.823611111111</v>
      </c>
      <c r="F2484" t="s">
        <v>132</v>
      </c>
      <c r="G2484" t="s">
        <v>17</v>
      </c>
      <c r="H2484" t="s">
        <v>14</v>
      </c>
      <c r="I2484">
        <v>12</v>
      </c>
    </row>
    <row r="2485" spans="1:9" x14ac:dyDescent="0.3">
      <c r="A2485">
        <v>2816</v>
      </c>
      <c r="B2485" t="s">
        <v>651</v>
      </c>
      <c r="C2485" t="s">
        <v>252</v>
      </c>
      <c r="D2485" t="s">
        <v>19</v>
      </c>
      <c r="E2485" s="1">
        <v>44324.185416666667</v>
      </c>
      <c r="F2485" t="s">
        <v>132</v>
      </c>
      <c r="G2485" t="s">
        <v>17</v>
      </c>
      <c r="H2485" t="s">
        <v>14</v>
      </c>
      <c r="I2485">
        <v>15</v>
      </c>
    </row>
    <row r="2486" spans="1:9" x14ac:dyDescent="0.3">
      <c r="A2486">
        <v>2817</v>
      </c>
      <c r="B2486" t="s">
        <v>651</v>
      </c>
      <c r="C2486" t="s">
        <v>473</v>
      </c>
      <c r="D2486" t="s">
        <v>60</v>
      </c>
      <c r="E2486" s="1">
        <v>44065.196527777778</v>
      </c>
      <c r="F2486" t="s">
        <v>132</v>
      </c>
      <c r="G2486" t="s">
        <v>17</v>
      </c>
      <c r="H2486" t="s">
        <v>25</v>
      </c>
      <c r="I2486">
        <v>50</v>
      </c>
    </row>
    <row r="2487" spans="1:9" x14ac:dyDescent="0.3">
      <c r="A2487">
        <v>2818</v>
      </c>
      <c r="B2487" t="s">
        <v>651</v>
      </c>
      <c r="C2487" t="s">
        <v>128</v>
      </c>
      <c r="D2487" t="s">
        <v>16</v>
      </c>
      <c r="E2487" s="1">
        <v>44340.98541666667</v>
      </c>
      <c r="F2487" t="s">
        <v>132</v>
      </c>
      <c r="G2487" t="s">
        <v>17</v>
      </c>
      <c r="H2487" t="s">
        <v>14</v>
      </c>
      <c r="I2487">
        <v>10</v>
      </c>
    </row>
    <row r="2488" spans="1:9" x14ac:dyDescent="0.3">
      <c r="A2488">
        <v>2819</v>
      </c>
      <c r="B2488" t="s">
        <v>651</v>
      </c>
      <c r="C2488" t="s">
        <v>345</v>
      </c>
      <c r="D2488" t="s">
        <v>16</v>
      </c>
      <c r="E2488" s="1">
        <v>44170.809027777781</v>
      </c>
      <c r="F2488" t="s">
        <v>132</v>
      </c>
      <c r="G2488" t="s">
        <v>17</v>
      </c>
      <c r="H2488" t="s">
        <v>14</v>
      </c>
      <c r="I2488">
        <v>10</v>
      </c>
    </row>
    <row r="2489" spans="1:9" x14ac:dyDescent="0.3">
      <c r="A2489">
        <v>2820</v>
      </c>
      <c r="B2489" t="s">
        <v>651</v>
      </c>
      <c r="C2489" t="s">
        <v>234</v>
      </c>
      <c r="D2489" t="s">
        <v>58</v>
      </c>
      <c r="E2489" s="1">
        <v>44343.809027777781</v>
      </c>
      <c r="F2489" t="s">
        <v>132</v>
      </c>
      <c r="G2489" t="s">
        <v>17</v>
      </c>
      <c r="H2489" t="s">
        <v>14</v>
      </c>
      <c r="I2489">
        <v>12</v>
      </c>
    </row>
    <row r="2490" spans="1:9" x14ac:dyDescent="0.3">
      <c r="A2490">
        <v>2821</v>
      </c>
      <c r="B2490" t="s">
        <v>651</v>
      </c>
      <c r="C2490" t="s">
        <v>181</v>
      </c>
      <c r="D2490" t="s">
        <v>91</v>
      </c>
      <c r="E2490" s="1">
        <v>44101.1875</v>
      </c>
      <c r="F2490" t="s">
        <v>132</v>
      </c>
      <c r="G2490" t="s">
        <v>17</v>
      </c>
      <c r="H2490" t="s">
        <v>25</v>
      </c>
      <c r="I2490">
        <v>65</v>
      </c>
    </row>
    <row r="2491" spans="1:9" x14ac:dyDescent="0.3">
      <c r="A2491">
        <v>2822</v>
      </c>
      <c r="B2491" t="s">
        <v>651</v>
      </c>
      <c r="C2491" t="s">
        <v>432</v>
      </c>
      <c r="D2491" t="s">
        <v>85</v>
      </c>
      <c r="E2491" s="1">
        <v>44093.201388888891</v>
      </c>
      <c r="F2491" t="s">
        <v>132</v>
      </c>
      <c r="G2491" t="s">
        <v>17</v>
      </c>
      <c r="H2491" t="s">
        <v>25</v>
      </c>
      <c r="I2491">
        <v>45</v>
      </c>
    </row>
    <row r="2492" spans="1:9" x14ac:dyDescent="0.3">
      <c r="A2492">
        <v>2823</v>
      </c>
      <c r="B2492" t="s">
        <v>651</v>
      </c>
      <c r="C2492" t="s">
        <v>384</v>
      </c>
      <c r="D2492" t="s">
        <v>19</v>
      </c>
      <c r="E2492" s="1">
        <v>44264.334027777775</v>
      </c>
      <c r="F2492" t="s">
        <v>132</v>
      </c>
      <c r="G2492" t="s">
        <v>17</v>
      </c>
      <c r="H2492" t="s">
        <v>14</v>
      </c>
      <c r="I2492">
        <v>15</v>
      </c>
    </row>
    <row r="2493" spans="1:9" x14ac:dyDescent="0.3">
      <c r="A2493">
        <v>2825</v>
      </c>
      <c r="B2493" t="s">
        <v>651</v>
      </c>
      <c r="C2493" t="s">
        <v>546</v>
      </c>
      <c r="D2493" t="s">
        <v>51</v>
      </c>
      <c r="E2493" s="1">
        <v>44238.615972222222</v>
      </c>
      <c r="F2493" t="s">
        <v>132</v>
      </c>
      <c r="G2493" t="s">
        <v>17</v>
      </c>
      <c r="H2493" t="s">
        <v>25</v>
      </c>
      <c r="I2493">
        <v>75</v>
      </c>
    </row>
    <row r="2494" spans="1:9" x14ac:dyDescent="0.3">
      <c r="A2494">
        <v>2826</v>
      </c>
      <c r="B2494" t="s">
        <v>651</v>
      </c>
      <c r="C2494" t="s">
        <v>403</v>
      </c>
      <c r="D2494" t="s">
        <v>19</v>
      </c>
      <c r="E2494" s="1">
        <v>44259.522222222222</v>
      </c>
      <c r="F2494" t="s">
        <v>132</v>
      </c>
      <c r="G2494" t="s">
        <v>17</v>
      </c>
      <c r="H2494" t="s">
        <v>14</v>
      </c>
      <c r="I2494">
        <v>15</v>
      </c>
    </row>
    <row r="2495" spans="1:9" x14ac:dyDescent="0.3">
      <c r="A2495">
        <v>2827</v>
      </c>
      <c r="B2495" t="s">
        <v>651</v>
      </c>
      <c r="C2495" t="s">
        <v>505</v>
      </c>
      <c r="D2495" t="s">
        <v>60</v>
      </c>
      <c r="E2495" s="1">
        <v>44150.713194444441</v>
      </c>
      <c r="F2495" t="s">
        <v>132</v>
      </c>
      <c r="G2495" t="s">
        <v>17</v>
      </c>
      <c r="H2495" t="s">
        <v>25</v>
      </c>
      <c r="I2495">
        <v>50</v>
      </c>
    </row>
    <row r="2496" spans="1:9" x14ac:dyDescent="0.3">
      <c r="A2496">
        <v>2828</v>
      </c>
      <c r="B2496" t="s">
        <v>651</v>
      </c>
      <c r="C2496" t="s">
        <v>223</v>
      </c>
      <c r="D2496" t="s">
        <v>85</v>
      </c>
      <c r="E2496" s="1">
        <v>44081.683333333334</v>
      </c>
      <c r="F2496" t="s">
        <v>132</v>
      </c>
      <c r="G2496" t="s">
        <v>17</v>
      </c>
      <c r="H2496" t="s">
        <v>25</v>
      </c>
      <c r="I2496">
        <v>45</v>
      </c>
    </row>
    <row r="2497" spans="1:9" x14ac:dyDescent="0.3">
      <c r="A2497">
        <v>2829</v>
      </c>
      <c r="B2497" t="s">
        <v>651</v>
      </c>
      <c r="C2497" t="s">
        <v>42</v>
      </c>
      <c r="D2497" t="s">
        <v>19</v>
      </c>
      <c r="E2497" s="1">
        <v>44035.220833333333</v>
      </c>
      <c r="F2497" t="s">
        <v>132</v>
      </c>
      <c r="G2497" t="s">
        <v>17</v>
      </c>
      <c r="H2497" t="s">
        <v>14</v>
      </c>
      <c r="I2497">
        <v>15</v>
      </c>
    </row>
    <row r="2498" spans="1:9" x14ac:dyDescent="0.3">
      <c r="A2498">
        <v>2830</v>
      </c>
      <c r="B2498" t="s">
        <v>651</v>
      </c>
      <c r="C2498" t="s">
        <v>10</v>
      </c>
      <c r="D2498" t="s">
        <v>24</v>
      </c>
      <c r="E2498" s="1">
        <v>44152.006944444445</v>
      </c>
      <c r="F2498" t="s">
        <v>132</v>
      </c>
      <c r="G2498" t="s">
        <v>17</v>
      </c>
      <c r="H2498" t="s">
        <v>25</v>
      </c>
      <c r="I2498">
        <v>30</v>
      </c>
    </row>
    <row r="2499" spans="1:9" x14ac:dyDescent="0.3">
      <c r="A2499">
        <v>2831</v>
      </c>
      <c r="B2499" t="s">
        <v>651</v>
      </c>
      <c r="C2499" t="s">
        <v>160</v>
      </c>
      <c r="D2499" t="s">
        <v>62</v>
      </c>
      <c r="E2499" s="1">
        <v>44313.602777777778</v>
      </c>
      <c r="F2499" t="s">
        <v>132</v>
      </c>
      <c r="G2499" t="s">
        <v>17</v>
      </c>
      <c r="H2499" t="s">
        <v>25</v>
      </c>
      <c r="I2499">
        <v>60</v>
      </c>
    </row>
    <row r="2500" spans="1:9" x14ac:dyDescent="0.3">
      <c r="A2500">
        <v>2832</v>
      </c>
      <c r="B2500" t="s">
        <v>651</v>
      </c>
      <c r="C2500" t="s">
        <v>628</v>
      </c>
      <c r="D2500" t="s">
        <v>60</v>
      </c>
      <c r="E2500" s="1">
        <v>44015.63958333333</v>
      </c>
      <c r="F2500" t="s">
        <v>132</v>
      </c>
      <c r="G2500" t="s">
        <v>17</v>
      </c>
      <c r="H2500" t="s">
        <v>25</v>
      </c>
      <c r="I2500">
        <v>50</v>
      </c>
    </row>
    <row r="2501" spans="1:9" x14ac:dyDescent="0.3">
      <c r="A2501">
        <v>2833</v>
      </c>
      <c r="B2501" t="s">
        <v>651</v>
      </c>
      <c r="C2501" t="s">
        <v>280</v>
      </c>
      <c r="D2501" t="s">
        <v>32</v>
      </c>
      <c r="E2501" s="1">
        <v>44213.36041666667</v>
      </c>
      <c r="F2501" t="s">
        <v>132</v>
      </c>
      <c r="G2501" t="s">
        <v>17</v>
      </c>
      <c r="H2501" t="s">
        <v>25</v>
      </c>
      <c r="I2501">
        <v>70</v>
      </c>
    </row>
    <row r="2502" spans="1:9" x14ac:dyDescent="0.3">
      <c r="A2502">
        <v>2835</v>
      </c>
      <c r="B2502" t="s">
        <v>651</v>
      </c>
      <c r="C2502" t="s">
        <v>396</v>
      </c>
      <c r="D2502" t="s">
        <v>24</v>
      </c>
      <c r="E2502" s="1">
        <v>44239.396527777775</v>
      </c>
      <c r="F2502" t="s">
        <v>132</v>
      </c>
      <c r="G2502" t="s">
        <v>17</v>
      </c>
      <c r="H2502" t="s">
        <v>25</v>
      </c>
      <c r="I2502">
        <v>30</v>
      </c>
    </row>
    <row r="2503" spans="1:9" x14ac:dyDescent="0.3">
      <c r="A2503">
        <v>2836</v>
      </c>
      <c r="B2503" t="s">
        <v>651</v>
      </c>
      <c r="C2503" t="s">
        <v>76</v>
      </c>
      <c r="D2503" t="s">
        <v>35</v>
      </c>
      <c r="E2503" s="1">
        <v>44219.78402777778</v>
      </c>
      <c r="F2503" t="s">
        <v>132</v>
      </c>
      <c r="G2503" t="s">
        <v>17</v>
      </c>
      <c r="H2503" t="s">
        <v>14</v>
      </c>
      <c r="I2503">
        <v>5</v>
      </c>
    </row>
    <row r="2504" spans="1:9" x14ac:dyDescent="0.3">
      <c r="A2504">
        <v>2837</v>
      </c>
      <c r="B2504" t="s">
        <v>651</v>
      </c>
      <c r="C2504" t="s">
        <v>489</v>
      </c>
      <c r="D2504" t="s">
        <v>16</v>
      </c>
      <c r="E2504" s="1">
        <v>44068.422222222223</v>
      </c>
      <c r="F2504" t="s">
        <v>132</v>
      </c>
      <c r="G2504" t="s">
        <v>17</v>
      </c>
      <c r="H2504" t="s">
        <v>14</v>
      </c>
      <c r="I2504">
        <v>10</v>
      </c>
    </row>
    <row r="2505" spans="1:9" x14ac:dyDescent="0.3">
      <c r="A2505">
        <v>2838</v>
      </c>
      <c r="B2505" t="s">
        <v>651</v>
      </c>
      <c r="C2505" t="s">
        <v>337</v>
      </c>
      <c r="D2505" t="s">
        <v>16</v>
      </c>
      <c r="E2505" s="1">
        <v>44143.285416666666</v>
      </c>
      <c r="F2505" t="s">
        <v>132</v>
      </c>
      <c r="G2505" t="s">
        <v>17</v>
      </c>
      <c r="H2505" t="s">
        <v>14</v>
      </c>
      <c r="I2505">
        <v>10</v>
      </c>
    </row>
    <row r="2506" spans="1:9" x14ac:dyDescent="0.3">
      <c r="A2506">
        <v>2839</v>
      </c>
      <c r="B2506" t="s">
        <v>651</v>
      </c>
      <c r="C2506" t="s">
        <v>450</v>
      </c>
      <c r="D2506" t="s">
        <v>77</v>
      </c>
      <c r="E2506" s="1">
        <v>44227.814583333333</v>
      </c>
      <c r="F2506" t="s">
        <v>132</v>
      </c>
      <c r="G2506" t="s">
        <v>17</v>
      </c>
      <c r="H2506" t="s">
        <v>25</v>
      </c>
      <c r="I2506">
        <v>70</v>
      </c>
    </row>
    <row r="2507" spans="1:9" x14ac:dyDescent="0.3">
      <c r="A2507">
        <v>2840</v>
      </c>
      <c r="B2507" t="s">
        <v>651</v>
      </c>
      <c r="C2507" t="s">
        <v>414</v>
      </c>
      <c r="D2507" t="s">
        <v>77</v>
      </c>
      <c r="E2507" s="1">
        <v>44241.709027777775</v>
      </c>
      <c r="F2507" t="s">
        <v>132</v>
      </c>
      <c r="G2507" t="s">
        <v>17</v>
      </c>
      <c r="H2507" t="s">
        <v>25</v>
      </c>
      <c r="I2507">
        <v>70</v>
      </c>
    </row>
    <row r="2508" spans="1:9" x14ac:dyDescent="0.3">
      <c r="A2508">
        <v>2841</v>
      </c>
      <c r="B2508" t="s">
        <v>651</v>
      </c>
      <c r="C2508" t="s">
        <v>225</v>
      </c>
      <c r="D2508" t="s">
        <v>19</v>
      </c>
      <c r="E2508" s="1">
        <v>44340.966666666667</v>
      </c>
      <c r="F2508" t="s">
        <v>132</v>
      </c>
      <c r="G2508" t="s">
        <v>17</v>
      </c>
      <c r="H2508" t="s">
        <v>14</v>
      </c>
      <c r="I2508">
        <v>15</v>
      </c>
    </row>
    <row r="2509" spans="1:9" x14ac:dyDescent="0.3">
      <c r="A2509">
        <v>2842</v>
      </c>
      <c r="B2509" t="s">
        <v>651</v>
      </c>
      <c r="C2509" t="s">
        <v>652</v>
      </c>
      <c r="D2509" t="s">
        <v>32</v>
      </c>
      <c r="E2509" s="1">
        <v>44254.320138888892</v>
      </c>
      <c r="F2509" t="s">
        <v>132</v>
      </c>
      <c r="G2509" t="s">
        <v>17</v>
      </c>
      <c r="H2509" t="s">
        <v>25</v>
      </c>
      <c r="I2509">
        <v>70</v>
      </c>
    </row>
    <row r="2510" spans="1:9" x14ac:dyDescent="0.3">
      <c r="A2510">
        <v>2843</v>
      </c>
      <c r="B2510" t="s">
        <v>651</v>
      </c>
      <c r="C2510" t="s">
        <v>104</v>
      </c>
      <c r="D2510" t="s">
        <v>58</v>
      </c>
      <c r="E2510" s="1">
        <v>44026.649305555555</v>
      </c>
      <c r="F2510" t="s">
        <v>132</v>
      </c>
      <c r="G2510" t="s">
        <v>17</v>
      </c>
      <c r="H2510" t="s">
        <v>14</v>
      </c>
      <c r="I2510">
        <v>12</v>
      </c>
    </row>
    <row r="2511" spans="1:9" x14ac:dyDescent="0.3">
      <c r="A2511">
        <v>2846</v>
      </c>
      <c r="B2511" t="s">
        <v>653</v>
      </c>
      <c r="C2511" t="s">
        <v>617</v>
      </c>
      <c r="D2511" t="s">
        <v>28</v>
      </c>
      <c r="E2511" s="1">
        <v>44258.061111111114</v>
      </c>
      <c r="F2511" t="s">
        <v>135</v>
      </c>
      <c r="G2511" t="s">
        <v>26</v>
      </c>
      <c r="H2511" t="s">
        <v>29</v>
      </c>
      <c r="I2511">
        <v>35</v>
      </c>
    </row>
    <row r="2512" spans="1:9" x14ac:dyDescent="0.3">
      <c r="A2512">
        <v>2847</v>
      </c>
      <c r="B2512" t="s">
        <v>653</v>
      </c>
      <c r="C2512" t="s">
        <v>242</v>
      </c>
      <c r="D2512" t="s">
        <v>91</v>
      </c>
      <c r="E2512" s="1">
        <v>44323.115277777775</v>
      </c>
      <c r="F2512" t="s">
        <v>135</v>
      </c>
      <c r="G2512" t="s">
        <v>26</v>
      </c>
      <c r="H2512" t="s">
        <v>25</v>
      </c>
      <c r="I2512">
        <v>65</v>
      </c>
    </row>
    <row r="2513" spans="1:9" x14ac:dyDescent="0.3">
      <c r="A2513">
        <v>2848</v>
      </c>
      <c r="B2513" t="s">
        <v>653</v>
      </c>
      <c r="C2513" t="s">
        <v>280</v>
      </c>
      <c r="D2513" t="s">
        <v>11</v>
      </c>
      <c r="E2513" s="1">
        <v>44127.48333333333</v>
      </c>
      <c r="F2513" t="s">
        <v>135</v>
      </c>
      <c r="G2513" t="s">
        <v>26</v>
      </c>
      <c r="H2513" t="s">
        <v>14</v>
      </c>
      <c r="I2513">
        <v>0</v>
      </c>
    </row>
    <row r="2514" spans="1:9" x14ac:dyDescent="0.3">
      <c r="A2514">
        <v>2849</v>
      </c>
      <c r="B2514" t="s">
        <v>653</v>
      </c>
      <c r="C2514" t="s">
        <v>57</v>
      </c>
      <c r="D2514" t="s">
        <v>11</v>
      </c>
      <c r="E2514" s="1">
        <v>44289.938194444447</v>
      </c>
      <c r="F2514" t="s">
        <v>135</v>
      </c>
      <c r="G2514" t="s">
        <v>26</v>
      </c>
      <c r="H2514" t="s">
        <v>14</v>
      </c>
      <c r="I2514">
        <v>0</v>
      </c>
    </row>
    <row r="2515" spans="1:9" x14ac:dyDescent="0.3">
      <c r="A2515">
        <v>2850</v>
      </c>
      <c r="B2515" t="s">
        <v>653</v>
      </c>
      <c r="C2515" t="s">
        <v>167</v>
      </c>
      <c r="D2515" t="s">
        <v>77</v>
      </c>
      <c r="E2515" s="1">
        <v>44155.893055555556</v>
      </c>
      <c r="F2515" t="s">
        <v>135</v>
      </c>
      <c r="G2515" t="s">
        <v>26</v>
      </c>
      <c r="H2515" t="s">
        <v>25</v>
      </c>
      <c r="I2515">
        <v>70</v>
      </c>
    </row>
    <row r="2516" spans="1:9" x14ac:dyDescent="0.3">
      <c r="A2516">
        <v>2851</v>
      </c>
      <c r="B2516" t="s">
        <v>653</v>
      </c>
      <c r="C2516" s="2" t="s">
        <v>46</v>
      </c>
      <c r="D2516" t="s">
        <v>19</v>
      </c>
      <c r="E2516" s="1">
        <v>44054.29583333333</v>
      </c>
      <c r="F2516" t="s">
        <v>135</v>
      </c>
      <c r="G2516" t="s">
        <v>26</v>
      </c>
      <c r="H2516" t="s">
        <v>14</v>
      </c>
      <c r="I2516">
        <v>15</v>
      </c>
    </row>
    <row r="2517" spans="1:9" x14ac:dyDescent="0.3">
      <c r="A2517">
        <v>2852</v>
      </c>
      <c r="B2517" t="s">
        <v>653</v>
      </c>
      <c r="C2517" t="s">
        <v>142</v>
      </c>
      <c r="D2517" t="s">
        <v>35</v>
      </c>
      <c r="E2517" s="1">
        <v>44331.482638888891</v>
      </c>
      <c r="F2517" t="s">
        <v>135</v>
      </c>
      <c r="G2517" t="s">
        <v>26</v>
      </c>
      <c r="H2517" t="s">
        <v>14</v>
      </c>
      <c r="I2517">
        <v>5</v>
      </c>
    </row>
    <row r="2518" spans="1:9" x14ac:dyDescent="0.3">
      <c r="A2518">
        <v>2853</v>
      </c>
      <c r="B2518" t="s">
        <v>653</v>
      </c>
      <c r="C2518" t="s">
        <v>346</v>
      </c>
      <c r="D2518" t="s">
        <v>16</v>
      </c>
      <c r="E2518" s="1">
        <v>44243.3</v>
      </c>
      <c r="F2518" t="s">
        <v>135</v>
      </c>
      <c r="G2518" t="s">
        <v>26</v>
      </c>
      <c r="H2518" t="s">
        <v>14</v>
      </c>
      <c r="I2518">
        <v>10</v>
      </c>
    </row>
    <row r="2519" spans="1:9" x14ac:dyDescent="0.3">
      <c r="A2519">
        <v>2854</v>
      </c>
      <c r="B2519" t="s">
        <v>653</v>
      </c>
      <c r="C2519" t="s">
        <v>169</v>
      </c>
      <c r="D2519" t="s">
        <v>11</v>
      </c>
      <c r="E2519" s="1">
        <v>44188.554166666669</v>
      </c>
      <c r="F2519" t="s">
        <v>135</v>
      </c>
      <c r="G2519" t="s">
        <v>26</v>
      </c>
      <c r="H2519" t="s">
        <v>14</v>
      </c>
      <c r="I2519">
        <v>0</v>
      </c>
    </row>
    <row r="2520" spans="1:9" x14ac:dyDescent="0.3">
      <c r="A2520">
        <v>2856</v>
      </c>
      <c r="B2520" t="s">
        <v>653</v>
      </c>
      <c r="C2520" t="s">
        <v>208</v>
      </c>
      <c r="D2520" t="s">
        <v>77</v>
      </c>
      <c r="E2520" s="1">
        <v>44146.066666666666</v>
      </c>
      <c r="F2520" t="s">
        <v>135</v>
      </c>
      <c r="G2520" t="s">
        <v>26</v>
      </c>
      <c r="H2520" t="s">
        <v>25</v>
      </c>
      <c r="I2520">
        <v>70</v>
      </c>
    </row>
    <row r="2521" spans="1:9" x14ac:dyDescent="0.3">
      <c r="A2521">
        <v>2857</v>
      </c>
      <c r="B2521" t="s">
        <v>653</v>
      </c>
      <c r="C2521" t="s">
        <v>506</v>
      </c>
      <c r="D2521" t="s">
        <v>28</v>
      </c>
      <c r="E2521" s="1">
        <v>44149.155555555553</v>
      </c>
      <c r="F2521" t="s">
        <v>135</v>
      </c>
      <c r="G2521" t="s">
        <v>26</v>
      </c>
      <c r="H2521" t="s">
        <v>29</v>
      </c>
      <c r="I2521">
        <v>35</v>
      </c>
    </row>
    <row r="2522" spans="1:9" x14ac:dyDescent="0.3">
      <c r="A2522">
        <v>2858</v>
      </c>
      <c r="B2522" t="s">
        <v>653</v>
      </c>
      <c r="C2522" t="s">
        <v>21</v>
      </c>
      <c r="D2522" t="s">
        <v>24</v>
      </c>
      <c r="E2522" s="1">
        <v>44022.175000000003</v>
      </c>
      <c r="F2522" t="s">
        <v>135</v>
      </c>
      <c r="G2522" t="s">
        <v>26</v>
      </c>
      <c r="H2522" t="s">
        <v>25</v>
      </c>
      <c r="I2522">
        <v>30</v>
      </c>
    </row>
    <row r="2523" spans="1:9" x14ac:dyDescent="0.3">
      <c r="A2523">
        <v>2859</v>
      </c>
      <c r="B2523" t="s">
        <v>653</v>
      </c>
      <c r="C2523" t="s">
        <v>443</v>
      </c>
      <c r="D2523" t="s">
        <v>60</v>
      </c>
      <c r="E2523" s="1">
        <v>44289.449305555558</v>
      </c>
      <c r="F2523" t="s">
        <v>135</v>
      </c>
      <c r="G2523" t="s">
        <v>26</v>
      </c>
      <c r="H2523" t="s">
        <v>25</v>
      </c>
      <c r="I2523">
        <v>50</v>
      </c>
    </row>
    <row r="2524" spans="1:9" x14ac:dyDescent="0.3">
      <c r="A2524">
        <v>2860</v>
      </c>
      <c r="B2524" t="s">
        <v>653</v>
      </c>
      <c r="C2524" t="s">
        <v>497</v>
      </c>
      <c r="D2524" t="s">
        <v>11</v>
      </c>
      <c r="E2524" s="1">
        <v>44302.433333333334</v>
      </c>
      <c r="F2524" t="s">
        <v>135</v>
      </c>
      <c r="G2524" t="s">
        <v>26</v>
      </c>
      <c r="H2524" t="s">
        <v>14</v>
      </c>
      <c r="I2524">
        <v>0</v>
      </c>
    </row>
    <row r="2525" spans="1:9" x14ac:dyDescent="0.3">
      <c r="A2525">
        <v>2861</v>
      </c>
      <c r="B2525" t="s">
        <v>653</v>
      </c>
      <c r="C2525" t="s">
        <v>232</v>
      </c>
      <c r="D2525" t="s">
        <v>62</v>
      </c>
      <c r="E2525" s="1">
        <v>44064.497916666667</v>
      </c>
      <c r="F2525" t="s">
        <v>135</v>
      </c>
      <c r="G2525" t="s">
        <v>26</v>
      </c>
      <c r="H2525" t="s">
        <v>25</v>
      </c>
      <c r="I2525">
        <v>60</v>
      </c>
    </row>
    <row r="2526" spans="1:9" x14ac:dyDescent="0.3">
      <c r="A2526">
        <v>2862</v>
      </c>
      <c r="B2526" t="s">
        <v>653</v>
      </c>
      <c r="C2526" t="s">
        <v>166</v>
      </c>
      <c r="D2526" t="s">
        <v>62</v>
      </c>
      <c r="E2526" s="1">
        <v>44061.031944444447</v>
      </c>
      <c r="F2526" t="s">
        <v>135</v>
      </c>
      <c r="G2526" t="s">
        <v>26</v>
      </c>
      <c r="H2526" t="s">
        <v>25</v>
      </c>
      <c r="I2526">
        <v>60</v>
      </c>
    </row>
    <row r="2527" spans="1:9" x14ac:dyDescent="0.3">
      <c r="A2527">
        <v>2863</v>
      </c>
      <c r="B2527" t="s">
        <v>653</v>
      </c>
      <c r="C2527" t="s">
        <v>654</v>
      </c>
      <c r="D2527" t="s">
        <v>11</v>
      </c>
      <c r="E2527" s="1">
        <v>44020.879861111112</v>
      </c>
      <c r="F2527" t="s">
        <v>135</v>
      </c>
      <c r="G2527" t="s">
        <v>26</v>
      </c>
      <c r="H2527" t="s">
        <v>14</v>
      </c>
      <c r="I2527">
        <v>0</v>
      </c>
    </row>
    <row r="2528" spans="1:9" x14ac:dyDescent="0.3">
      <c r="A2528">
        <v>2864</v>
      </c>
      <c r="B2528" t="s">
        <v>653</v>
      </c>
      <c r="C2528" t="s">
        <v>473</v>
      </c>
      <c r="D2528" t="s">
        <v>11</v>
      </c>
      <c r="E2528" s="1">
        <v>44148.652777777781</v>
      </c>
      <c r="F2528" t="s">
        <v>135</v>
      </c>
      <c r="G2528" t="s">
        <v>26</v>
      </c>
      <c r="H2528" t="s">
        <v>14</v>
      </c>
      <c r="I2528">
        <v>0</v>
      </c>
    </row>
    <row r="2529" spans="1:9" x14ac:dyDescent="0.3">
      <c r="A2529">
        <v>2866</v>
      </c>
      <c r="B2529" t="s">
        <v>653</v>
      </c>
      <c r="C2529" t="s">
        <v>355</v>
      </c>
      <c r="D2529" t="s">
        <v>11</v>
      </c>
      <c r="E2529" s="1">
        <v>44088.438888888886</v>
      </c>
      <c r="F2529" t="s">
        <v>135</v>
      </c>
      <c r="G2529" t="s">
        <v>26</v>
      </c>
      <c r="H2529" t="s">
        <v>14</v>
      </c>
      <c r="I2529">
        <v>0</v>
      </c>
    </row>
    <row r="2530" spans="1:9" x14ac:dyDescent="0.3">
      <c r="A2530">
        <v>2867</v>
      </c>
      <c r="B2530" t="s">
        <v>653</v>
      </c>
      <c r="C2530" t="s">
        <v>329</v>
      </c>
      <c r="D2530" t="s">
        <v>19</v>
      </c>
      <c r="E2530" s="1">
        <v>44023.777777777781</v>
      </c>
      <c r="F2530" t="s">
        <v>135</v>
      </c>
      <c r="G2530" t="s">
        <v>26</v>
      </c>
      <c r="H2530" t="s">
        <v>14</v>
      </c>
      <c r="I2530">
        <v>15</v>
      </c>
    </row>
    <row r="2531" spans="1:9" x14ac:dyDescent="0.3">
      <c r="A2531">
        <v>2868</v>
      </c>
      <c r="B2531" t="s">
        <v>653</v>
      </c>
      <c r="C2531" t="s">
        <v>27</v>
      </c>
      <c r="D2531" t="s">
        <v>85</v>
      </c>
      <c r="E2531" s="1">
        <v>44104.354166666664</v>
      </c>
      <c r="F2531" t="s">
        <v>135</v>
      </c>
      <c r="G2531" t="s">
        <v>26</v>
      </c>
      <c r="H2531" t="s">
        <v>25</v>
      </c>
      <c r="I2531">
        <v>45</v>
      </c>
    </row>
    <row r="2532" spans="1:9" x14ac:dyDescent="0.3">
      <c r="A2532">
        <v>2869</v>
      </c>
      <c r="B2532" t="s">
        <v>653</v>
      </c>
      <c r="C2532" t="s">
        <v>350</v>
      </c>
      <c r="D2532" t="s">
        <v>35</v>
      </c>
      <c r="E2532" s="1">
        <v>44048.769444444442</v>
      </c>
      <c r="F2532" t="s">
        <v>135</v>
      </c>
      <c r="G2532" t="s">
        <v>26</v>
      </c>
      <c r="H2532" t="s">
        <v>14</v>
      </c>
      <c r="I2532">
        <v>5</v>
      </c>
    </row>
    <row r="2533" spans="1:9" x14ac:dyDescent="0.3">
      <c r="A2533">
        <v>2870</v>
      </c>
      <c r="B2533" t="s">
        <v>653</v>
      </c>
      <c r="C2533" t="s">
        <v>71</v>
      </c>
      <c r="D2533" t="s">
        <v>35</v>
      </c>
      <c r="E2533" s="1">
        <v>44287.085416666669</v>
      </c>
      <c r="F2533" t="s">
        <v>135</v>
      </c>
      <c r="G2533" t="s">
        <v>26</v>
      </c>
      <c r="H2533" t="s">
        <v>14</v>
      </c>
      <c r="I2533">
        <v>5</v>
      </c>
    </row>
    <row r="2534" spans="1:9" x14ac:dyDescent="0.3">
      <c r="A2534">
        <v>2871</v>
      </c>
      <c r="B2534" t="s">
        <v>653</v>
      </c>
      <c r="C2534" t="s">
        <v>393</v>
      </c>
      <c r="D2534" t="s">
        <v>58</v>
      </c>
      <c r="E2534" s="1">
        <v>44237.704861111109</v>
      </c>
      <c r="F2534" t="s">
        <v>135</v>
      </c>
      <c r="G2534" t="s">
        <v>26</v>
      </c>
      <c r="H2534" t="s">
        <v>14</v>
      </c>
      <c r="I2534">
        <v>12</v>
      </c>
    </row>
    <row r="2535" spans="1:9" x14ac:dyDescent="0.3">
      <c r="A2535">
        <v>2872</v>
      </c>
      <c r="B2535" t="s">
        <v>653</v>
      </c>
      <c r="C2535" t="s">
        <v>150</v>
      </c>
      <c r="D2535" t="s">
        <v>16</v>
      </c>
      <c r="E2535" s="1">
        <v>44147.843055555553</v>
      </c>
      <c r="F2535" t="s">
        <v>135</v>
      </c>
      <c r="G2535" t="s">
        <v>26</v>
      </c>
      <c r="H2535" t="s">
        <v>14</v>
      </c>
      <c r="I2535">
        <v>10</v>
      </c>
    </row>
    <row r="2536" spans="1:9" x14ac:dyDescent="0.3">
      <c r="A2536">
        <v>2873</v>
      </c>
      <c r="B2536" t="s">
        <v>653</v>
      </c>
      <c r="C2536" t="s">
        <v>76</v>
      </c>
      <c r="D2536" t="s">
        <v>85</v>
      </c>
      <c r="E2536" s="1">
        <v>44050.241666666669</v>
      </c>
      <c r="F2536" t="s">
        <v>135</v>
      </c>
      <c r="G2536" t="s">
        <v>26</v>
      </c>
      <c r="H2536" t="s">
        <v>25</v>
      </c>
      <c r="I2536">
        <v>45</v>
      </c>
    </row>
    <row r="2537" spans="1:9" x14ac:dyDescent="0.3">
      <c r="A2537">
        <v>2874</v>
      </c>
      <c r="B2537" t="s">
        <v>653</v>
      </c>
      <c r="C2537" t="s">
        <v>340</v>
      </c>
      <c r="D2537" t="s">
        <v>24</v>
      </c>
      <c r="E2537" s="1">
        <v>44136.586111111108</v>
      </c>
      <c r="F2537" t="s">
        <v>135</v>
      </c>
      <c r="G2537" t="s">
        <v>26</v>
      </c>
      <c r="H2537" t="s">
        <v>25</v>
      </c>
      <c r="I2537">
        <v>30</v>
      </c>
    </row>
    <row r="2538" spans="1:9" x14ac:dyDescent="0.3">
      <c r="A2538">
        <v>2876</v>
      </c>
      <c r="B2538" t="s">
        <v>653</v>
      </c>
      <c r="C2538" t="s">
        <v>354</v>
      </c>
      <c r="D2538" t="s">
        <v>60</v>
      </c>
      <c r="E2538" s="1">
        <v>44260.613888888889</v>
      </c>
      <c r="F2538" t="s">
        <v>135</v>
      </c>
      <c r="G2538" t="s">
        <v>26</v>
      </c>
      <c r="H2538" t="s">
        <v>25</v>
      </c>
      <c r="I2538">
        <v>50</v>
      </c>
    </row>
    <row r="2539" spans="1:9" x14ac:dyDescent="0.3">
      <c r="A2539">
        <v>2877</v>
      </c>
      <c r="B2539" t="s">
        <v>653</v>
      </c>
      <c r="C2539" t="s">
        <v>465</v>
      </c>
      <c r="D2539" t="s">
        <v>85</v>
      </c>
      <c r="E2539" s="1">
        <v>44247.893055555556</v>
      </c>
      <c r="F2539" t="s">
        <v>135</v>
      </c>
      <c r="G2539" t="s">
        <v>26</v>
      </c>
      <c r="H2539" t="s">
        <v>25</v>
      </c>
      <c r="I2539">
        <v>45</v>
      </c>
    </row>
    <row r="2540" spans="1:9" x14ac:dyDescent="0.3">
      <c r="A2540">
        <v>2878</v>
      </c>
      <c r="B2540" t="s">
        <v>653</v>
      </c>
      <c r="C2540" t="s">
        <v>337</v>
      </c>
      <c r="D2540" t="s">
        <v>91</v>
      </c>
      <c r="E2540" s="1">
        <v>44005.0625</v>
      </c>
      <c r="F2540" t="s">
        <v>135</v>
      </c>
      <c r="G2540" t="s">
        <v>26</v>
      </c>
      <c r="H2540" t="s">
        <v>25</v>
      </c>
      <c r="I2540">
        <v>65</v>
      </c>
    </row>
    <row r="2541" spans="1:9" x14ac:dyDescent="0.3">
      <c r="A2541">
        <v>2879</v>
      </c>
      <c r="B2541" t="s">
        <v>653</v>
      </c>
      <c r="C2541" s="2" t="s">
        <v>78</v>
      </c>
      <c r="D2541" t="s">
        <v>19</v>
      </c>
      <c r="E2541" s="1">
        <v>44028.63958333333</v>
      </c>
      <c r="F2541" t="s">
        <v>135</v>
      </c>
      <c r="G2541" t="s">
        <v>26</v>
      </c>
      <c r="H2541" t="s">
        <v>14</v>
      </c>
      <c r="I2541">
        <v>15</v>
      </c>
    </row>
    <row r="2542" spans="1:9" x14ac:dyDescent="0.3">
      <c r="A2542">
        <v>2880</v>
      </c>
      <c r="B2542" t="s">
        <v>653</v>
      </c>
      <c r="C2542" t="s">
        <v>195</v>
      </c>
      <c r="D2542" t="s">
        <v>11</v>
      </c>
      <c r="E2542" s="1">
        <v>44118.990277777775</v>
      </c>
      <c r="F2542" t="s">
        <v>135</v>
      </c>
      <c r="G2542" t="s">
        <v>26</v>
      </c>
      <c r="H2542" t="s">
        <v>14</v>
      </c>
      <c r="I2542">
        <v>0</v>
      </c>
    </row>
    <row r="2543" spans="1:9" x14ac:dyDescent="0.3">
      <c r="A2543">
        <v>2881</v>
      </c>
      <c r="B2543" t="s">
        <v>653</v>
      </c>
      <c r="C2543" t="s">
        <v>439</v>
      </c>
      <c r="D2543" t="s">
        <v>51</v>
      </c>
      <c r="E2543" s="1">
        <v>44170.977083333331</v>
      </c>
      <c r="F2543" t="s">
        <v>135</v>
      </c>
      <c r="G2543" t="s">
        <v>26</v>
      </c>
      <c r="H2543" t="s">
        <v>25</v>
      </c>
      <c r="I2543">
        <v>75</v>
      </c>
    </row>
    <row r="2544" spans="1:9" x14ac:dyDescent="0.3">
      <c r="A2544">
        <v>2882</v>
      </c>
      <c r="B2544" t="s">
        <v>653</v>
      </c>
      <c r="C2544" t="s">
        <v>545</v>
      </c>
      <c r="D2544" t="s">
        <v>11</v>
      </c>
      <c r="E2544" s="1">
        <v>44136.334027777775</v>
      </c>
      <c r="F2544" t="s">
        <v>135</v>
      </c>
      <c r="G2544" t="s">
        <v>26</v>
      </c>
      <c r="H2544" t="s">
        <v>14</v>
      </c>
      <c r="I2544">
        <v>0</v>
      </c>
    </row>
    <row r="2545" spans="1:9" x14ac:dyDescent="0.3">
      <c r="A2545">
        <v>2883</v>
      </c>
      <c r="B2545" t="s">
        <v>653</v>
      </c>
      <c r="C2545" t="s">
        <v>412</v>
      </c>
      <c r="D2545" t="s">
        <v>91</v>
      </c>
      <c r="E2545" s="1">
        <v>44328.186805555553</v>
      </c>
      <c r="F2545" t="s">
        <v>135</v>
      </c>
      <c r="G2545" t="s">
        <v>26</v>
      </c>
      <c r="H2545" t="s">
        <v>25</v>
      </c>
      <c r="I2545">
        <v>65</v>
      </c>
    </row>
    <row r="2546" spans="1:9" x14ac:dyDescent="0.3">
      <c r="A2546">
        <v>2884</v>
      </c>
      <c r="B2546" t="s">
        <v>653</v>
      </c>
      <c r="C2546" t="s">
        <v>542</v>
      </c>
      <c r="D2546" t="s">
        <v>91</v>
      </c>
      <c r="E2546" s="1">
        <v>44048.713194444441</v>
      </c>
      <c r="F2546" t="s">
        <v>135</v>
      </c>
      <c r="G2546" t="s">
        <v>26</v>
      </c>
      <c r="H2546" t="s">
        <v>25</v>
      </c>
      <c r="I2546">
        <v>65</v>
      </c>
    </row>
    <row r="2547" spans="1:9" x14ac:dyDescent="0.3">
      <c r="A2547">
        <v>2886</v>
      </c>
      <c r="B2547" t="s">
        <v>653</v>
      </c>
      <c r="C2547" t="s">
        <v>253</v>
      </c>
      <c r="D2547" t="s">
        <v>19</v>
      </c>
      <c r="E2547" s="1">
        <v>44007.663194444445</v>
      </c>
      <c r="F2547" t="s">
        <v>135</v>
      </c>
      <c r="G2547" t="s">
        <v>26</v>
      </c>
      <c r="H2547" t="s">
        <v>14</v>
      </c>
      <c r="I2547">
        <v>15</v>
      </c>
    </row>
    <row r="2548" spans="1:9" x14ac:dyDescent="0.3">
      <c r="A2548">
        <v>2887</v>
      </c>
      <c r="B2548" t="s">
        <v>653</v>
      </c>
      <c r="C2548" t="s">
        <v>354</v>
      </c>
      <c r="D2548" t="s">
        <v>11</v>
      </c>
      <c r="E2548" s="1">
        <v>44336.000694444447</v>
      </c>
      <c r="F2548" t="s">
        <v>135</v>
      </c>
      <c r="G2548" t="s">
        <v>26</v>
      </c>
      <c r="H2548" t="s">
        <v>14</v>
      </c>
      <c r="I2548">
        <v>0</v>
      </c>
    </row>
    <row r="2549" spans="1:9" x14ac:dyDescent="0.3">
      <c r="A2549">
        <v>2888</v>
      </c>
      <c r="B2549" t="s">
        <v>653</v>
      </c>
      <c r="C2549" t="s">
        <v>374</v>
      </c>
      <c r="D2549" t="s">
        <v>40</v>
      </c>
      <c r="E2549" s="1">
        <v>44207.477777777778</v>
      </c>
      <c r="F2549" t="s">
        <v>135</v>
      </c>
      <c r="G2549" t="s">
        <v>26</v>
      </c>
      <c r="H2549" t="s">
        <v>29</v>
      </c>
      <c r="I2549">
        <v>20</v>
      </c>
    </row>
    <row r="2550" spans="1:9" x14ac:dyDescent="0.3">
      <c r="A2550">
        <v>2889</v>
      </c>
      <c r="B2550" t="s">
        <v>653</v>
      </c>
      <c r="C2550" t="s">
        <v>119</v>
      </c>
      <c r="D2550" t="s">
        <v>24</v>
      </c>
      <c r="E2550" s="1">
        <v>44208.836805555555</v>
      </c>
      <c r="F2550" t="s">
        <v>135</v>
      </c>
      <c r="G2550" t="s">
        <v>26</v>
      </c>
      <c r="H2550" t="s">
        <v>25</v>
      </c>
      <c r="I2550">
        <v>30</v>
      </c>
    </row>
    <row r="2551" spans="1:9" x14ac:dyDescent="0.3">
      <c r="A2551">
        <v>2890</v>
      </c>
      <c r="B2551" t="s">
        <v>653</v>
      </c>
      <c r="C2551" t="s">
        <v>345</v>
      </c>
      <c r="D2551" t="s">
        <v>77</v>
      </c>
      <c r="E2551" s="1">
        <v>44218.738888888889</v>
      </c>
      <c r="F2551" t="s">
        <v>135</v>
      </c>
      <c r="G2551" t="s">
        <v>26</v>
      </c>
      <c r="H2551" t="s">
        <v>25</v>
      </c>
      <c r="I2551">
        <v>70</v>
      </c>
    </row>
    <row r="2552" spans="1:9" x14ac:dyDescent="0.3">
      <c r="A2552">
        <v>2891</v>
      </c>
      <c r="B2552" t="s">
        <v>653</v>
      </c>
      <c r="C2552" t="s">
        <v>305</v>
      </c>
      <c r="D2552" t="s">
        <v>28</v>
      </c>
      <c r="E2552" s="1">
        <v>44176.368750000001</v>
      </c>
      <c r="F2552" t="s">
        <v>135</v>
      </c>
      <c r="G2552" t="s">
        <v>26</v>
      </c>
      <c r="H2552" t="s">
        <v>29</v>
      </c>
      <c r="I2552">
        <v>35</v>
      </c>
    </row>
    <row r="2553" spans="1:9" x14ac:dyDescent="0.3">
      <c r="A2553">
        <v>2892</v>
      </c>
      <c r="B2553" t="s">
        <v>653</v>
      </c>
      <c r="C2553" t="s">
        <v>448</v>
      </c>
      <c r="D2553" t="s">
        <v>51</v>
      </c>
      <c r="E2553" s="1">
        <v>44007.730555555558</v>
      </c>
      <c r="F2553" t="s">
        <v>135</v>
      </c>
      <c r="G2553" t="s">
        <v>26</v>
      </c>
      <c r="H2553" t="s">
        <v>25</v>
      </c>
      <c r="I2553">
        <v>75</v>
      </c>
    </row>
    <row r="2554" spans="1:9" x14ac:dyDescent="0.3">
      <c r="A2554">
        <v>2894</v>
      </c>
      <c r="B2554" t="s">
        <v>655</v>
      </c>
      <c r="C2554" t="s">
        <v>87</v>
      </c>
      <c r="D2554" t="s">
        <v>28</v>
      </c>
      <c r="E2554" s="1">
        <v>44282.138888888891</v>
      </c>
      <c r="F2554" t="s">
        <v>298</v>
      </c>
      <c r="G2554" t="s">
        <v>20</v>
      </c>
      <c r="H2554" t="s">
        <v>29</v>
      </c>
      <c r="I2554">
        <v>35</v>
      </c>
    </row>
    <row r="2555" spans="1:9" x14ac:dyDescent="0.3">
      <c r="A2555">
        <v>2895</v>
      </c>
      <c r="B2555" t="s">
        <v>655</v>
      </c>
      <c r="C2555" t="s">
        <v>525</v>
      </c>
      <c r="D2555" t="s">
        <v>32</v>
      </c>
      <c r="E2555" s="1">
        <v>44190.738888888889</v>
      </c>
      <c r="F2555" t="s">
        <v>298</v>
      </c>
      <c r="G2555" t="s">
        <v>20</v>
      </c>
      <c r="H2555" t="s">
        <v>25</v>
      </c>
      <c r="I2555">
        <v>70</v>
      </c>
    </row>
    <row r="2556" spans="1:9" x14ac:dyDescent="0.3">
      <c r="A2556">
        <v>2896</v>
      </c>
      <c r="B2556" t="s">
        <v>655</v>
      </c>
      <c r="C2556" t="s">
        <v>413</v>
      </c>
      <c r="D2556" t="s">
        <v>19</v>
      </c>
      <c r="E2556" s="1">
        <v>44001.474305555559</v>
      </c>
      <c r="F2556" t="s">
        <v>298</v>
      </c>
      <c r="G2556" t="s">
        <v>20</v>
      </c>
      <c r="H2556" t="s">
        <v>14</v>
      </c>
      <c r="I2556">
        <v>15</v>
      </c>
    </row>
    <row r="2557" spans="1:9" x14ac:dyDescent="0.3">
      <c r="A2557">
        <v>2897</v>
      </c>
      <c r="B2557" t="s">
        <v>655</v>
      </c>
      <c r="C2557" t="s">
        <v>313</v>
      </c>
      <c r="D2557" t="s">
        <v>40</v>
      </c>
      <c r="E2557" s="1">
        <v>44353.827777777777</v>
      </c>
      <c r="F2557" t="s">
        <v>298</v>
      </c>
      <c r="G2557" t="s">
        <v>20</v>
      </c>
      <c r="H2557" t="s">
        <v>29</v>
      </c>
      <c r="I2557">
        <v>20</v>
      </c>
    </row>
    <row r="2558" spans="1:9" x14ac:dyDescent="0.3">
      <c r="A2558">
        <v>2898</v>
      </c>
      <c r="B2558" t="s">
        <v>655</v>
      </c>
      <c r="C2558" t="s">
        <v>362</v>
      </c>
      <c r="D2558" t="s">
        <v>35</v>
      </c>
      <c r="E2558" s="1">
        <v>44200.495833333334</v>
      </c>
      <c r="F2558" t="s">
        <v>298</v>
      </c>
      <c r="G2558" t="s">
        <v>20</v>
      </c>
      <c r="H2558" t="s">
        <v>14</v>
      </c>
      <c r="I2558">
        <v>5</v>
      </c>
    </row>
    <row r="2559" spans="1:9" x14ac:dyDescent="0.3">
      <c r="A2559">
        <v>2899</v>
      </c>
      <c r="B2559" t="s">
        <v>655</v>
      </c>
      <c r="C2559" t="s">
        <v>27</v>
      </c>
      <c r="D2559" t="s">
        <v>58</v>
      </c>
      <c r="E2559" s="1">
        <v>44056.725694444445</v>
      </c>
      <c r="F2559" t="s">
        <v>298</v>
      </c>
      <c r="G2559" t="s">
        <v>20</v>
      </c>
      <c r="H2559" t="s">
        <v>14</v>
      </c>
      <c r="I2559">
        <v>12</v>
      </c>
    </row>
    <row r="2560" spans="1:9" x14ac:dyDescent="0.3">
      <c r="A2560">
        <v>2900</v>
      </c>
      <c r="B2560" t="s">
        <v>655</v>
      </c>
      <c r="C2560" t="s">
        <v>323</v>
      </c>
      <c r="D2560" t="s">
        <v>11</v>
      </c>
      <c r="E2560" s="1">
        <v>44018.588194444441</v>
      </c>
      <c r="F2560" t="s">
        <v>298</v>
      </c>
      <c r="G2560" t="s">
        <v>20</v>
      </c>
      <c r="H2560" t="s">
        <v>14</v>
      </c>
      <c r="I2560">
        <v>0</v>
      </c>
    </row>
    <row r="2561" spans="1:9" x14ac:dyDescent="0.3">
      <c r="A2561">
        <v>2901</v>
      </c>
      <c r="B2561" t="s">
        <v>655</v>
      </c>
      <c r="C2561" t="s">
        <v>352</v>
      </c>
      <c r="D2561" t="s">
        <v>77</v>
      </c>
      <c r="E2561" s="1">
        <v>44057.490277777775</v>
      </c>
      <c r="F2561" t="s">
        <v>298</v>
      </c>
      <c r="G2561" t="s">
        <v>20</v>
      </c>
      <c r="H2561" t="s">
        <v>25</v>
      </c>
      <c r="I2561">
        <v>70</v>
      </c>
    </row>
    <row r="2562" spans="1:9" x14ac:dyDescent="0.3">
      <c r="A2562">
        <v>2902</v>
      </c>
      <c r="B2562" t="s">
        <v>655</v>
      </c>
      <c r="C2562" t="s">
        <v>450</v>
      </c>
      <c r="D2562" t="s">
        <v>58</v>
      </c>
      <c r="E2562" s="1">
        <v>44123.401388888888</v>
      </c>
      <c r="F2562" t="s">
        <v>298</v>
      </c>
      <c r="G2562" t="s">
        <v>20</v>
      </c>
      <c r="H2562" t="s">
        <v>14</v>
      </c>
      <c r="I2562">
        <v>12</v>
      </c>
    </row>
    <row r="2563" spans="1:9" x14ac:dyDescent="0.3">
      <c r="A2563">
        <v>2904</v>
      </c>
      <c r="B2563" t="s">
        <v>655</v>
      </c>
      <c r="C2563" t="s">
        <v>95</v>
      </c>
      <c r="D2563" t="s">
        <v>62</v>
      </c>
      <c r="E2563" s="1">
        <v>44157.736111111109</v>
      </c>
      <c r="F2563" t="s">
        <v>298</v>
      </c>
      <c r="G2563" t="s">
        <v>20</v>
      </c>
      <c r="H2563" t="s">
        <v>25</v>
      </c>
      <c r="I2563">
        <v>60</v>
      </c>
    </row>
    <row r="2564" spans="1:9" x14ac:dyDescent="0.3">
      <c r="A2564">
        <v>2905</v>
      </c>
      <c r="B2564" t="s">
        <v>655</v>
      </c>
      <c r="C2564" t="s">
        <v>561</v>
      </c>
      <c r="D2564" t="s">
        <v>51</v>
      </c>
      <c r="E2564" s="1">
        <v>44337.115277777775</v>
      </c>
      <c r="F2564" t="s">
        <v>298</v>
      </c>
      <c r="G2564" t="s">
        <v>20</v>
      </c>
      <c r="H2564" t="s">
        <v>25</v>
      </c>
      <c r="I2564">
        <v>75</v>
      </c>
    </row>
    <row r="2565" spans="1:9" x14ac:dyDescent="0.3">
      <c r="A2565">
        <v>2906</v>
      </c>
      <c r="B2565" t="s">
        <v>655</v>
      </c>
      <c r="C2565" t="s">
        <v>404</v>
      </c>
      <c r="D2565" t="s">
        <v>58</v>
      </c>
      <c r="E2565" s="1">
        <v>44095.044444444444</v>
      </c>
      <c r="F2565" t="s">
        <v>298</v>
      </c>
      <c r="G2565" t="s">
        <v>20</v>
      </c>
      <c r="H2565" t="s">
        <v>14</v>
      </c>
      <c r="I2565">
        <v>12</v>
      </c>
    </row>
    <row r="2566" spans="1:9" x14ac:dyDescent="0.3">
      <c r="A2566">
        <v>2907</v>
      </c>
      <c r="B2566" t="s">
        <v>655</v>
      </c>
      <c r="C2566" t="s">
        <v>551</v>
      </c>
      <c r="D2566" t="s">
        <v>77</v>
      </c>
      <c r="E2566" s="1">
        <v>44340.453472222223</v>
      </c>
      <c r="F2566" t="s">
        <v>298</v>
      </c>
      <c r="G2566" t="s">
        <v>20</v>
      </c>
      <c r="H2566" t="s">
        <v>25</v>
      </c>
      <c r="I2566">
        <v>70</v>
      </c>
    </row>
    <row r="2567" spans="1:9" x14ac:dyDescent="0.3">
      <c r="A2567">
        <v>2908</v>
      </c>
      <c r="B2567" t="s">
        <v>655</v>
      </c>
      <c r="C2567" t="s">
        <v>510</v>
      </c>
      <c r="D2567" t="s">
        <v>60</v>
      </c>
      <c r="E2567" s="1">
        <v>44078.440972222219</v>
      </c>
      <c r="F2567" t="s">
        <v>298</v>
      </c>
      <c r="G2567" t="s">
        <v>20</v>
      </c>
      <c r="H2567" t="s">
        <v>25</v>
      </c>
      <c r="I2567">
        <v>50</v>
      </c>
    </row>
    <row r="2568" spans="1:9" x14ac:dyDescent="0.3">
      <c r="A2568">
        <v>2909</v>
      </c>
      <c r="B2568" t="s">
        <v>655</v>
      </c>
      <c r="C2568" t="s">
        <v>489</v>
      </c>
      <c r="D2568" t="s">
        <v>32</v>
      </c>
      <c r="E2568" s="1">
        <v>44198.617361111108</v>
      </c>
      <c r="F2568" t="s">
        <v>298</v>
      </c>
      <c r="G2568" t="s">
        <v>20</v>
      </c>
      <c r="H2568" t="s">
        <v>25</v>
      </c>
      <c r="I2568">
        <v>70</v>
      </c>
    </row>
    <row r="2569" spans="1:9" x14ac:dyDescent="0.3">
      <c r="A2569">
        <v>2910</v>
      </c>
      <c r="B2569" t="s">
        <v>655</v>
      </c>
      <c r="C2569" t="s">
        <v>459</v>
      </c>
      <c r="D2569" t="s">
        <v>77</v>
      </c>
      <c r="E2569" s="1">
        <v>44255.620833333334</v>
      </c>
      <c r="F2569" t="s">
        <v>298</v>
      </c>
      <c r="G2569" t="s">
        <v>20</v>
      </c>
      <c r="H2569" t="s">
        <v>25</v>
      </c>
      <c r="I2569">
        <v>70</v>
      </c>
    </row>
    <row r="2570" spans="1:9" x14ac:dyDescent="0.3">
      <c r="A2570">
        <v>2911</v>
      </c>
      <c r="B2570" t="s">
        <v>655</v>
      </c>
      <c r="C2570" t="s">
        <v>556</v>
      </c>
      <c r="D2570" t="s">
        <v>100</v>
      </c>
      <c r="E2570" s="1">
        <v>44055.316666666666</v>
      </c>
      <c r="F2570" t="s">
        <v>298</v>
      </c>
      <c r="G2570" t="s">
        <v>20</v>
      </c>
      <c r="H2570" t="s">
        <v>25</v>
      </c>
      <c r="I2570">
        <v>72</v>
      </c>
    </row>
    <row r="2571" spans="1:9" x14ac:dyDescent="0.3">
      <c r="A2571">
        <v>2912</v>
      </c>
      <c r="B2571" t="s">
        <v>655</v>
      </c>
      <c r="C2571" t="s">
        <v>447</v>
      </c>
      <c r="D2571" t="s">
        <v>24</v>
      </c>
      <c r="E2571" s="1">
        <v>44018.482638888891</v>
      </c>
      <c r="F2571" t="s">
        <v>298</v>
      </c>
      <c r="G2571" t="s">
        <v>20</v>
      </c>
      <c r="H2571" t="s">
        <v>25</v>
      </c>
      <c r="I2571">
        <v>30</v>
      </c>
    </row>
    <row r="2572" spans="1:9" x14ac:dyDescent="0.3">
      <c r="A2572">
        <v>2914</v>
      </c>
      <c r="B2572" t="s">
        <v>655</v>
      </c>
      <c r="C2572" t="s">
        <v>80</v>
      </c>
      <c r="D2572" t="s">
        <v>28</v>
      </c>
      <c r="E2572" s="1">
        <v>44167.245833333334</v>
      </c>
      <c r="F2572" t="s">
        <v>298</v>
      </c>
      <c r="G2572" t="s">
        <v>20</v>
      </c>
      <c r="H2572" t="s">
        <v>29</v>
      </c>
      <c r="I2572">
        <v>35</v>
      </c>
    </row>
    <row r="2573" spans="1:9" x14ac:dyDescent="0.3">
      <c r="A2573">
        <v>2915</v>
      </c>
      <c r="B2573" t="s">
        <v>655</v>
      </c>
      <c r="C2573" t="s">
        <v>353</v>
      </c>
      <c r="D2573" t="s">
        <v>16</v>
      </c>
      <c r="E2573" s="1">
        <v>44310.176388888889</v>
      </c>
      <c r="F2573" t="s">
        <v>298</v>
      </c>
      <c r="G2573" t="s">
        <v>20</v>
      </c>
      <c r="H2573" t="s">
        <v>14</v>
      </c>
      <c r="I2573">
        <v>10</v>
      </c>
    </row>
    <row r="2574" spans="1:9" x14ac:dyDescent="0.3">
      <c r="A2574">
        <v>2916</v>
      </c>
      <c r="B2574" t="s">
        <v>655</v>
      </c>
      <c r="C2574" t="s">
        <v>430</v>
      </c>
      <c r="D2574" t="s">
        <v>91</v>
      </c>
      <c r="E2574" s="1">
        <v>44148.85833333333</v>
      </c>
      <c r="F2574" t="s">
        <v>298</v>
      </c>
      <c r="G2574" t="s">
        <v>20</v>
      </c>
      <c r="H2574" t="s">
        <v>25</v>
      </c>
      <c r="I2574">
        <v>65</v>
      </c>
    </row>
    <row r="2575" spans="1:9" x14ac:dyDescent="0.3">
      <c r="A2575">
        <v>2917</v>
      </c>
      <c r="B2575" t="s">
        <v>655</v>
      </c>
      <c r="C2575" t="s">
        <v>182</v>
      </c>
      <c r="D2575" t="s">
        <v>11</v>
      </c>
      <c r="E2575" s="1">
        <v>44080.576388888891</v>
      </c>
      <c r="F2575" t="s">
        <v>298</v>
      </c>
      <c r="G2575" t="s">
        <v>20</v>
      </c>
      <c r="H2575" t="s">
        <v>14</v>
      </c>
      <c r="I2575">
        <v>0</v>
      </c>
    </row>
    <row r="2576" spans="1:9" x14ac:dyDescent="0.3">
      <c r="A2576">
        <v>2918</v>
      </c>
      <c r="B2576" t="s">
        <v>655</v>
      </c>
      <c r="C2576" t="s">
        <v>174</v>
      </c>
      <c r="D2576" t="s">
        <v>91</v>
      </c>
      <c r="E2576" s="1">
        <v>44154.204861111109</v>
      </c>
      <c r="F2576" t="s">
        <v>298</v>
      </c>
      <c r="G2576" t="s">
        <v>20</v>
      </c>
      <c r="H2576" t="s">
        <v>25</v>
      </c>
      <c r="I2576">
        <v>65</v>
      </c>
    </row>
    <row r="2577" spans="1:9" x14ac:dyDescent="0.3">
      <c r="A2577">
        <v>2919</v>
      </c>
      <c r="B2577" t="s">
        <v>655</v>
      </c>
      <c r="C2577" t="s">
        <v>174</v>
      </c>
      <c r="D2577" t="s">
        <v>35</v>
      </c>
      <c r="E2577" s="1">
        <v>44188.431944444441</v>
      </c>
      <c r="F2577" t="s">
        <v>298</v>
      </c>
      <c r="G2577" t="s">
        <v>20</v>
      </c>
      <c r="H2577" t="s">
        <v>14</v>
      </c>
      <c r="I2577">
        <v>5</v>
      </c>
    </row>
    <row r="2578" spans="1:9" x14ac:dyDescent="0.3">
      <c r="A2578">
        <v>2920</v>
      </c>
      <c r="B2578" t="s">
        <v>655</v>
      </c>
      <c r="C2578" t="s">
        <v>329</v>
      </c>
      <c r="D2578" t="s">
        <v>100</v>
      </c>
      <c r="E2578" s="1">
        <v>44038.489583333336</v>
      </c>
      <c r="F2578" t="s">
        <v>298</v>
      </c>
      <c r="G2578" t="s">
        <v>20</v>
      </c>
      <c r="H2578" t="s">
        <v>25</v>
      </c>
      <c r="I2578">
        <v>72</v>
      </c>
    </row>
    <row r="2579" spans="1:9" x14ac:dyDescent="0.3">
      <c r="A2579">
        <v>2921</v>
      </c>
      <c r="B2579" t="s">
        <v>655</v>
      </c>
      <c r="C2579" t="s">
        <v>350</v>
      </c>
      <c r="D2579" t="s">
        <v>16</v>
      </c>
      <c r="E2579" s="1">
        <v>44121.886805555558</v>
      </c>
      <c r="F2579" t="s">
        <v>298</v>
      </c>
      <c r="G2579" t="s">
        <v>20</v>
      </c>
      <c r="H2579" t="s">
        <v>14</v>
      </c>
      <c r="I2579">
        <v>10</v>
      </c>
    </row>
    <row r="2580" spans="1:9" x14ac:dyDescent="0.3">
      <c r="A2580">
        <v>2922</v>
      </c>
      <c r="B2580" t="s">
        <v>655</v>
      </c>
      <c r="C2580" t="s">
        <v>102</v>
      </c>
      <c r="D2580" t="s">
        <v>40</v>
      </c>
      <c r="E2580" s="1">
        <v>44036.270833333336</v>
      </c>
      <c r="F2580" t="s">
        <v>298</v>
      </c>
      <c r="G2580" t="s">
        <v>20</v>
      </c>
      <c r="H2580" t="s">
        <v>29</v>
      </c>
      <c r="I2580">
        <v>20</v>
      </c>
    </row>
    <row r="2581" spans="1:9" x14ac:dyDescent="0.3">
      <c r="A2581">
        <v>2924</v>
      </c>
      <c r="B2581" t="s">
        <v>655</v>
      </c>
      <c r="C2581" t="s">
        <v>398</v>
      </c>
      <c r="D2581" t="s">
        <v>91</v>
      </c>
      <c r="E2581" s="1">
        <v>44230.629166666666</v>
      </c>
      <c r="F2581" t="s">
        <v>298</v>
      </c>
      <c r="G2581" t="s">
        <v>20</v>
      </c>
      <c r="H2581" t="s">
        <v>25</v>
      </c>
      <c r="I2581">
        <v>65</v>
      </c>
    </row>
    <row r="2582" spans="1:9" x14ac:dyDescent="0.3">
      <c r="A2582">
        <v>2925</v>
      </c>
      <c r="B2582" t="s">
        <v>655</v>
      </c>
      <c r="C2582" t="s">
        <v>69</v>
      </c>
      <c r="D2582" t="s">
        <v>28</v>
      </c>
      <c r="E2582" s="1">
        <v>44238.347222222219</v>
      </c>
      <c r="F2582" t="s">
        <v>298</v>
      </c>
      <c r="G2582" t="s">
        <v>20</v>
      </c>
      <c r="H2582" t="s">
        <v>29</v>
      </c>
      <c r="I2582">
        <v>35</v>
      </c>
    </row>
    <row r="2583" spans="1:9" x14ac:dyDescent="0.3">
      <c r="A2583">
        <v>2926</v>
      </c>
      <c r="B2583" t="s">
        <v>655</v>
      </c>
      <c r="C2583" t="s">
        <v>480</v>
      </c>
      <c r="D2583" t="s">
        <v>58</v>
      </c>
      <c r="E2583" s="1">
        <v>44346.431944444441</v>
      </c>
      <c r="F2583" t="s">
        <v>298</v>
      </c>
      <c r="G2583" t="s">
        <v>20</v>
      </c>
      <c r="H2583" t="s">
        <v>14</v>
      </c>
      <c r="I2583">
        <v>12</v>
      </c>
    </row>
    <row r="2584" spans="1:9" x14ac:dyDescent="0.3">
      <c r="A2584">
        <v>2927</v>
      </c>
      <c r="B2584" t="s">
        <v>655</v>
      </c>
      <c r="C2584" t="s">
        <v>507</v>
      </c>
      <c r="D2584" t="s">
        <v>28</v>
      </c>
      <c r="E2584" s="1">
        <v>44333.900694444441</v>
      </c>
      <c r="F2584" t="s">
        <v>298</v>
      </c>
      <c r="G2584" t="s">
        <v>20</v>
      </c>
      <c r="H2584" t="s">
        <v>29</v>
      </c>
      <c r="I2584">
        <v>35</v>
      </c>
    </row>
    <row r="2585" spans="1:9" x14ac:dyDescent="0.3">
      <c r="A2585">
        <v>2928</v>
      </c>
      <c r="B2585" t="s">
        <v>655</v>
      </c>
      <c r="C2585" s="2" t="s">
        <v>420</v>
      </c>
      <c r="D2585" t="s">
        <v>100</v>
      </c>
      <c r="E2585" s="1">
        <v>44174.654166666667</v>
      </c>
      <c r="F2585" t="s">
        <v>298</v>
      </c>
      <c r="G2585" t="s">
        <v>20</v>
      </c>
      <c r="H2585" t="s">
        <v>25</v>
      </c>
      <c r="I2585">
        <v>72</v>
      </c>
    </row>
    <row r="2586" spans="1:9" x14ac:dyDescent="0.3">
      <c r="A2586">
        <v>2929</v>
      </c>
      <c r="B2586" t="s">
        <v>655</v>
      </c>
      <c r="C2586" t="s">
        <v>398</v>
      </c>
      <c r="D2586" t="s">
        <v>35</v>
      </c>
      <c r="E2586" s="1">
        <v>44028.212500000001</v>
      </c>
      <c r="F2586" t="s">
        <v>298</v>
      </c>
      <c r="G2586" t="s">
        <v>20</v>
      </c>
      <c r="H2586" t="s">
        <v>14</v>
      </c>
      <c r="I2586">
        <v>5</v>
      </c>
    </row>
    <row r="2587" spans="1:9" x14ac:dyDescent="0.3">
      <c r="A2587">
        <v>2930</v>
      </c>
      <c r="B2587" t="s">
        <v>655</v>
      </c>
      <c r="C2587" t="s">
        <v>176</v>
      </c>
      <c r="D2587" t="s">
        <v>11</v>
      </c>
      <c r="E2587" s="1">
        <v>44119.205555555556</v>
      </c>
      <c r="F2587" t="s">
        <v>298</v>
      </c>
      <c r="G2587" t="s">
        <v>20</v>
      </c>
      <c r="H2587" t="s">
        <v>14</v>
      </c>
      <c r="I2587">
        <v>0</v>
      </c>
    </row>
    <row r="2588" spans="1:9" x14ac:dyDescent="0.3">
      <c r="A2588">
        <v>2931</v>
      </c>
      <c r="B2588" t="s">
        <v>655</v>
      </c>
      <c r="C2588" t="s">
        <v>518</v>
      </c>
      <c r="D2588" t="s">
        <v>28</v>
      </c>
      <c r="E2588" s="1">
        <v>44030.297222222223</v>
      </c>
      <c r="F2588" t="s">
        <v>298</v>
      </c>
      <c r="G2588" t="s">
        <v>20</v>
      </c>
      <c r="H2588" t="s">
        <v>29</v>
      </c>
      <c r="I2588">
        <v>35</v>
      </c>
    </row>
    <row r="2589" spans="1:9" x14ac:dyDescent="0.3">
      <c r="A2589">
        <v>2932</v>
      </c>
      <c r="B2589" t="s">
        <v>655</v>
      </c>
      <c r="C2589" t="s">
        <v>394</v>
      </c>
      <c r="D2589" t="s">
        <v>24</v>
      </c>
      <c r="E2589" s="1">
        <v>44347.293749999997</v>
      </c>
      <c r="F2589" t="s">
        <v>298</v>
      </c>
      <c r="G2589" t="s">
        <v>20</v>
      </c>
      <c r="H2589" t="s">
        <v>25</v>
      </c>
      <c r="I2589">
        <v>30</v>
      </c>
    </row>
    <row r="2590" spans="1:9" x14ac:dyDescent="0.3">
      <c r="A2590">
        <v>2934</v>
      </c>
      <c r="B2590" t="s">
        <v>655</v>
      </c>
      <c r="C2590" t="s">
        <v>242</v>
      </c>
      <c r="D2590" t="s">
        <v>32</v>
      </c>
      <c r="E2590" s="1">
        <v>44288.574999999997</v>
      </c>
      <c r="F2590" t="s">
        <v>298</v>
      </c>
      <c r="G2590" t="s">
        <v>20</v>
      </c>
      <c r="H2590" t="s">
        <v>25</v>
      </c>
      <c r="I2590">
        <v>70</v>
      </c>
    </row>
    <row r="2591" spans="1:9" x14ac:dyDescent="0.3">
      <c r="A2591">
        <v>2936</v>
      </c>
      <c r="B2591" t="s">
        <v>656</v>
      </c>
      <c r="C2591" t="s">
        <v>384</v>
      </c>
      <c r="D2591" t="s">
        <v>40</v>
      </c>
      <c r="E2591" s="1">
        <v>44096.615972222222</v>
      </c>
      <c r="F2591" t="s">
        <v>132</v>
      </c>
      <c r="G2591" t="s">
        <v>47</v>
      </c>
      <c r="H2591" t="s">
        <v>29</v>
      </c>
      <c r="I2591">
        <v>20</v>
      </c>
    </row>
    <row r="2592" spans="1:9" x14ac:dyDescent="0.3">
      <c r="A2592">
        <v>2937</v>
      </c>
      <c r="B2592" t="s">
        <v>656</v>
      </c>
      <c r="C2592" t="s">
        <v>362</v>
      </c>
      <c r="D2592" t="s">
        <v>60</v>
      </c>
      <c r="E2592" s="1">
        <v>44028.1</v>
      </c>
      <c r="F2592" t="s">
        <v>132</v>
      </c>
      <c r="G2592" t="s">
        <v>47</v>
      </c>
      <c r="H2592" t="s">
        <v>25</v>
      </c>
      <c r="I2592">
        <v>50</v>
      </c>
    </row>
    <row r="2593" spans="1:9" x14ac:dyDescent="0.3">
      <c r="A2593">
        <v>2938</v>
      </c>
      <c r="B2593" t="s">
        <v>656</v>
      </c>
      <c r="C2593" t="s">
        <v>72</v>
      </c>
      <c r="D2593" t="s">
        <v>85</v>
      </c>
      <c r="E2593" s="1">
        <v>44038.363888888889</v>
      </c>
      <c r="F2593" t="s">
        <v>132</v>
      </c>
      <c r="G2593" t="s">
        <v>47</v>
      </c>
      <c r="H2593" t="s">
        <v>25</v>
      </c>
      <c r="I2593">
        <v>45</v>
      </c>
    </row>
    <row r="2594" spans="1:9" x14ac:dyDescent="0.3">
      <c r="A2594">
        <v>2939</v>
      </c>
      <c r="B2594" t="s">
        <v>656</v>
      </c>
      <c r="C2594" t="s">
        <v>181</v>
      </c>
      <c r="D2594" t="s">
        <v>91</v>
      </c>
      <c r="E2594" s="1">
        <v>44108.37222222222</v>
      </c>
      <c r="F2594" t="s">
        <v>132</v>
      </c>
      <c r="G2594" t="s">
        <v>47</v>
      </c>
      <c r="H2594" t="s">
        <v>25</v>
      </c>
      <c r="I2594">
        <v>65</v>
      </c>
    </row>
    <row r="2595" spans="1:9" x14ac:dyDescent="0.3">
      <c r="A2595">
        <v>2940</v>
      </c>
      <c r="B2595" t="s">
        <v>656</v>
      </c>
      <c r="C2595" t="s">
        <v>548</v>
      </c>
      <c r="D2595" t="s">
        <v>32</v>
      </c>
      <c r="E2595" s="1">
        <v>44255.859722222223</v>
      </c>
      <c r="F2595" t="s">
        <v>132</v>
      </c>
      <c r="G2595" t="s">
        <v>47</v>
      </c>
      <c r="H2595" t="s">
        <v>25</v>
      </c>
      <c r="I2595">
        <v>70</v>
      </c>
    </row>
    <row r="2596" spans="1:9" x14ac:dyDescent="0.3">
      <c r="A2596">
        <v>2941</v>
      </c>
      <c r="B2596" t="s">
        <v>656</v>
      </c>
      <c r="C2596" t="s">
        <v>357</v>
      </c>
      <c r="D2596" t="s">
        <v>62</v>
      </c>
      <c r="E2596" s="1">
        <v>44104.076388888891</v>
      </c>
      <c r="F2596" t="s">
        <v>132</v>
      </c>
      <c r="G2596" t="s">
        <v>47</v>
      </c>
      <c r="H2596" t="s">
        <v>25</v>
      </c>
      <c r="I2596">
        <v>60</v>
      </c>
    </row>
    <row r="2597" spans="1:9" x14ac:dyDescent="0.3">
      <c r="A2597">
        <v>2942</v>
      </c>
      <c r="B2597" t="s">
        <v>656</v>
      </c>
      <c r="C2597" t="s">
        <v>412</v>
      </c>
      <c r="D2597" t="s">
        <v>24</v>
      </c>
      <c r="E2597" s="1">
        <v>44358.211805555555</v>
      </c>
      <c r="F2597" t="s">
        <v>132</v>
      </c>
      <c r="G2597" t="s">
        <v>47</v>
      </c>
      <c r="H2597" t="s">
        <v>25</v>
      </c>
      <c r="I2597">
        <v>30</v>
      </c>
    </row>
    <row r="2598" spans="1:9" x14ac:dyDescent="0.3">
      <c r="A2598">
        <v>2943</v>
      </c>
      <c r="B2598" t="s">
        <v>656</v>
      </c>
      <c r="C2598" t="s">
        <v>68</v>
      </c>
      <c r="D2598" t="s">
        <v>100</v>
      </c>
      <c r="E2598" s="1">
        <v>44348.134027777778</v>
      </c>
      <c r="F2598" t="s">
        <v>132</v>
      </c>
      <c r="G2598" t="s">
        <v>47</v>
      </c>
      <c r="H2598" t="s">
        <v>25</v>
      </c>
      <c r="I2598">
        <v>72</v>
      </c>
    </row>
    <row r="2599" spans="1:9" x14ac:dyDescent="0.3">
      <c r="A2599">
        <v>2944</v>
      </c>
      <c r="B2599" t="s">
        <v>656</v>
      </c>
      <c r="C2599" s="2" t="s">
        <v>328</v>
      </c>
      <c r="D2599" t="s">
        <v>77</v>
      </c>
      <c r="E2599" s="1">
        <v>44118.311805555553</v>
      </c>
      <c r="F2599" t="s">
        <v>132</v>
      </c>
      <c r="G2599" t="s">
        <v>47</v>
      </c>
      <c r="H2599" t="s">
        <v>25</v>
      </c>
      <c r="I2599">
        <v>70</v>
      </c>
    </row>
    <row r="2600" spans="1:9" x14ac:dyDescent="0.3">
      <c r="A2600">
        <v>2946</v>
      </c>
      <c r="B2600" t="s">
        <v>656</v>
      </c>
      <c r="C2600" t="s">
        <v>71</v>
      </c>
      <c r="D2600" t="s">
        <v>62</v>
      </c>
      <c r="E2600" s="1">
        <v>44117.117361111108</v>
      </c>
      <c r="F2600" t="s">
        <v>132</v>
      </c>
      <c r="G2600" t="s">
        <v>47</v>
      </c>
      <c r="H2600" t="s">
        <v>25</v>
      </c>
      <c r="I2600">
        <v>60</v>
      </c>
    </row>
    <row r="2601" spans="1:9" x14ac:dyDescent="0.3">
      <c r="A2601">
        <v>2947</v>
      </c>
      <c r="B2601" t="s">
        <v>656</v>
      </c>
      <c r="C2601" t="s">
        <v>359</v>
      </c>
      <c r="D2601" t="s">
        <v>100</v>
      </c>
      <c r="E2601" s="1">
        <v>44152.835416666669</v>
      </c>
      <c r="F2601" t="s">
        <v>132</v>
      </c>
      <c r="G2601" t="s">
        <v>47</v>
      </c>
      <c r="H2601" t="s">
        <v>25</v>
      </c>
      <c r="I2601">
        <v>72</v>
      </c>
    </row>
    <row r="2602" spans="1:9" x14ac:dyDescent="0.3">
      <c r="A2602">
        <v>2948</v>
      </c>
      <c r="B2602" t="s">
        <v>656</v>
      </c>
      <c r="C2602" t="s">
        <v>499</v>
      </c>
      <c r="D2602" t="s">
        <v>62</v>
      </c>
      <c r="E2602" s="1">
        <v>44255.569444444445</v>
      </c>
      <c r="F2602" t="s">
        <v>132</v>
      </c>
      <c r="G2602" t="s">
        <v>47</v>
      </c>
      <c r="H2602" t="s">
        <v>25</v>
      </c>
      <c r="I2602">
        <v>60</v>
      </c>
    </row>
    <row r="2603" spans="1:9" x14ac:dyDescent="0.3">
      <c r="A2603">
        <v>2949</v>
      </c>
      <c r="B2603" t="s">
        <v>656</v>
      </c>
      <c r="C2603" t="s">
        <v>605</v>
      </c>
      <c r="D2603" t="s">
        <v>62</v>
      </c>
      <c r="E2603" s="1">
        <v>44328.140972222223</v>
      </c>
      <c r="F2603" t="s">
        <v>132</v>
      </c>
      <c r="G2603" t="s">
        <v>47</v>
      </c>
      <c r="H2603" t="s">
        <v>25</v>
      </c>
      <c r="I2603">
        <v>60</v>
      </c>
    </row>
    <row r="2604" spans="1:9" x14ac:dyDescent="0.3">
      <c r="A2604">
        <v>2950</v>
      </c>
      <c r="B2604" t="s">
        <v>656</v>
      </c>
      <c r="C2604" t="s">
        <v>442</v>
      </c>
      <c r="D2604" t="s">
        <v>58</v>
      </c>
      <c r="E2604" s="1">
        <v>44165.888194444444</v>
      </c>
      <c r="F2604" t="s">
        <v>132</v>
      </c>
      <c r="G2604" t="s">
        <v>47</v>
      </c>
      <c r="H2604" t="s">
        <v>14</v>
      </c>
      <c r="I2604">
        <v>12</v>
      </c>
    </row>
    <row r="2605" spans="1:9" x14ac:dyDescent="0.3">
      <c r="A2605">
        <v>2951</v>
      </c>
      <c r="B2605" t="s">
        <v>656</v>
      </c>
      <c r="C2605" t="s">
        <v>274</v>
      </c>
      <c r="D2605" t="s">
        <v>16</v>
      </c>
      <c r="E2605" s="1">
        <v>44254.886805555558</v>
      </c>
      <c r="F2605" t="s">
        <v>132</v>
      </c>
      <c r="G2605" t="s">
        <v>47</v>
      </c>
      <c r="H2605" t="s">
        <v>14</v>
      </c>
      <c r="I2605">
        <v>10</v>
      </c>
    </row>
    <row r="2606" spans="1:9" x14ac:dyDescent="0.3">
      <c r="A2606">
        <v>2952</v>
      </c>
      <c r="B2606" t="s">
        <v>656</v>
      </c>
      <c r="C2606" t="s">
        <v>251</v>
      </c>
      <c r="D2606" t="s">
        <v>100</v>
      </c>
      <c r="E2606" s="1">
        <v>44285.570833333331</v>
      </c>
      <c r="F2606" t="s">
        <v>132</v>
      </c>
      <c r="G2606" t="s">
        <v>47</v>
      </c>
      <c r="H2606" t="s">
        <v>25</v>
      </c>
      <c r="I2606">
        <v>72</v>
      </c>
    </row>
    <row r="2607" spans="1:9" x14ac:dyDescent="0.3">
      <c r="A2607">
        <v>2953</v>
      </c>
      <c r="B2607" t="s">
        <v>656</v>
      </c>
      <c r="C2607" t="s">
        <v>615</v>
      </c>
      <c r="D2607" t="s">
        <v>62</v>
      </c>
      <c r="E2607" s="1">
        <v>44148.515972222223</v>
      </c>
      <c r="F2607" t="s">
        <v>132</v>
      </c>
      <c r="G2607" t="s">
        <v>47</v>
      </c>
      <c r="H2607" t="s">
        <v>25</v>
      </c>
      <c r="I2607">
        <v>60</v>
      </c>
    </row>
    <row r="2608" spans="1:9" x14ac:dyDescent="0.3">
      <c r="A2608">
        <v>2954</v>
      </c>
      <c r="B2608" t="s">
        <v>656</v>
      </c>
      <c r="C2608" t="s">
        <v>539</v>
      </c>
      <c r="D2608" t="s">
        <v>85</v>
      </c>
      <c r="E2608" s="1">
        <v>44241.555555555555</v>
      </c>
      <c r="F2608" t="s">
        <v>132</v>
      </c>
      <c r="G2608" t="s">
        <v>47</v>
      </c>
      <c r="H2608" t="s">
        <v>25</v>
      </c>
      <c r="I2608">
        <v>45</v>
      </c>
    </row>
    <row r="2609" spans="1:9" x14ac:dyDescent="0.3">
      <c r="A2609">
        <v>2956</v>
      </c>
      <c r="B2609" t="s">
        <v>656</v>
      </c>
      <c r="C2609" t="s">
        <v>323</v>
      </c>
      <c r="D2609" t="s">
        <v>28</v>
      </c>
      <c r="E2609" s="1">
        <v>44239.933333333334</v>
      </c>
      <c r="F2609" t="s">
        <v>132</v>
      </c>
      <c r="G2609" t="s">
        <v>47</v>
      </c>
      <c r="H2609" t="s">
        <v>29</v>
      </c>
      <c r="I2609">
        <v>35</v>
      </c>
    </row>
    <row r="2610" spans="1:9" x14ac:dyDescent="0.3">
      <c r="A2610">
        <v>2957</v>
      </c>
      <c r="B2610" t="s">
        <v>656</v>
      </c>
      <c r="C2610" t="s">
        <v>48</v>
      </c>
      <c r="D2610" t="s">
        <v>58</v>
      </c>
      <c r="E2610" s="1">
        <v>44301.828472222223</v>
      </c>
      <c r="F2610" t="s">
        <v>132</v>
      </c>
      <c r="G2610" t="s">
        <v>47</v>
      </c>
      <c r="H2610" t="s">
        <v>14</v>
      </c>
      <c r="I2610">
        <v>12</v>
      </c>
    </row>
    <row r="2611" spans="1:9" x14ac:dyDescent="0.3">
      <c r="A2611">
        <v>2958</v>
      </c>
      <c r="B2611" t="s">
        <v>656</v>
      </c>
      <c r="C2611" t="s">
        <v>276</v>
      </c>
      <c r="D2611" t="s">
        <v>11</v>
      </c>
      <c r="E2611" s="1">
        <v>44216.852083333331</v>
      </c>
      <c r="F2611" t="s">
        <v>132</v>
      </c>
      <c r="G2611" t="s">
        <v>47</v>
      </c>
      <c r="H2611" t="s">
        <v>14</v>
      </c>
      <c r="I2611">
        <v>0</v>
      </c>
    </row>
    <row r="2612" spans="1:9" x14ac:dyDescent="0.3">
      <c r="A2612">
        <v>2959</v>
      </c>
      <c r="B2612" t="s">
        <v>656</v>
      </c>
      <c r="C2612" t="s">
        <v>444</v>
      </c>
      <c r="D2612" t="s">
        <v>11</v>
      </c>
      <c r="E2612" s="1">
        <v>44300.148611111108</v>
      </c>
      <c r="F2612" t="s">
        <v>132</v>
      </c>
      <c r="G2612" t="s">
        <v>47</v>
      </c>
      <c r="H2612" t="s">
        <v>14</v>
      </c>
      <c r="I2612">
        <v>0</v>
      </c>
    </row>
    <row r="2613" spans="1:9" x14ac:dyDescent="0.3">
      <c r="A2613">
        <v>2960</v>
      </c>
      <c r="B2613" t="s">
        <v>656</v>
      </c>
      <c r="C2613" t="s">
        <v>200</v>
      </c>
      <c r="D2613" t="s">
        <v>40</v>
      </c>
      <c r="E2613" s="1">
        <v>44085.262499999997</v>
      </c>
      <c r="F2613" t="s">
        <v>132</v>
      </c>
      <c r="G2613" t="s">
        <v>47</v>
      </c>
      <c r="H2613" t="s">
        <v>29</v>
      </c>
      <c r="I2613">
        <v>20</v>
      </c>
    </row>
    <row r="2614" spans="1:9" x14ac:dyDescent="0.3">
      <c r="A2614">
        <v>2961</v>
      </c>
      <c r="B2614" t="s">
        <v>656</v>
      </c>
      <c r="C2614" t="s">
        <v>153</v>
      </c>
      <c r="D2614" t="s">
        <v>19</v>
      </c>
      <c r="E2614" s="1">
        <v>44067.206944444442</v>
      </c>
      <c r="F2614" t="s">
        <v>132</v>
      </c>
      <c r="G2614" t="s">
        <v>47</v>
      </c>
      <c r="H2614" t="s">
        <v>14</v>
      </c>
      <c r="I2614">
        <v>15</v>
      </c>
    </row>
    <row r="2615" spans="1:9" x14ac:dyDescent="0.3">
      <c r="A2615">
        <v>2964</v>
      </c>
      <c r="B2615" t="s">
        <v>657</v>
      </c>
      <c r="C2615" t="s">
        <v>352</v>
      </c>
      <c r="D2615" t="s">
        <v>11</v>
      </c>
      <c r="E2615" s="1">
        <v>44219.862500000003</v>
      </c>
      <c r="F2615" t="s">
        <v>298</v>
      </c>
      <c r="G2615" t="s">
        <v>401</v>
      </c>
      <c r="H2615" t="s">
        <v>14</v>
      </c>
      <c r="I2615">
        <v>0</v>
      </c>
    </row>
    <row r="2616" spans="1:9" x14ac:dyDescent="0.3">
      <c r="A2616">
        <v>2965</v>
      </c>
      <c r="B2616" t="s">
        <v>657</v>
      </c>
      <c r="C2616" t="s">
        <v>99</v>
      </c>
      <c r="D2616" t="s">
        <v>32</v>
      </c>
      <c r="E2616" s="1">
        <v>44106.099305555559</v>
      </c>
      <c r="F2616" t="s">
        <v>298</v>
      </c>
      <c r="G2616" t="s">
        <v>401</v>
      </c>
      <c r="H2616" t="s">
        <v>25</v>
      </c>
      <c r="I2616">
        <v>70</v>
      </c>
    </row>
    <row r="2617" spans="1:9" x14ac:dyDescent="0.3">
      <c r="A2617">
        <v>2966</v>
      </c>
      <c r="B2617" t="s">
        <v>657</v>
      </c>
      <c r="C2617" t="s">
        <v>145</v>
      </c>
      <c r="D2617" t="s">
        <v>40</v>
      </c>
      <c r="E2617" s="1">
        <v>44173.11041666667</v>
      </c>
      <c r="F2617" t="s">
        <v>298</v>
      </c>
      <c r="G2617" t="s">
        <v>401</v>
      </c>
      <c r="H2617" t="s">
        <v>29</v>
      </c>
      <c r="I2617">
        <v>20</v>
      </c>
    </row>
    <row r="2618" spans="1:9" x14ac:dyDescent="0.3">
      <c r="A2618">
        <v>2967</v>
      </c>
      <c r="B2618" t="s">
        <v>657</v>
      </c>
      <c r="C2618" t="s">
        <v>508</v>
      </c>
      <c r="D2618" t="s">
        <v>28</v>
      </c>
      <c r="E2618" s="1">
        <v>44043.472222222219</v>
      </c>
      <c r="F2618" t="s">
        <v>298</v>
      </c>
      <c r="G2618" t="s">
        <v>401</v>
      </c>
      <c r="H2618" t="s">
        <v>29</v>
      </c>
      <c r="I2618">
        <v>35</v>
      </c>
    </row>
    <row r="2619" spans="1:9" x14ac:dyDescent="0.3">
      <c r="A2619">
        <v>2968</v>
      </c>
      <c r="B2619" t="s">
        <v>657</v>
      </c>
      <c r="C2619" t="s">
        <v>628</v>
      </c>
      <c r="D2619" t="s">
        <v>35</v>
      </c>
      <c r="E2619" s="1">
        <v>44026.200694444444</v>
      </c>
      <c r="F2619" t="s">
        <v>298</v>
      </c>
      <c r="G2619" t="s">
        <v>401</v>
      </c>
      <c r="H2619" t="s">
        <v>14</v>
      </c>
      <c r="I2619">
        <v>5</v>
      </c>
    </row>
    <row r="2620" spans="1:9" x14ac:dyDescent="0.3">
      <c r="A2620">
        <v>2969</v>
      </c>
      <c r="B2620" t="s">
        <v>657</v>
      </c>
      <c r="C2620" t="s">
        <v>455</v>
      </c>
      <c r="D2620" t="s">
        <v>62</v>
      </c>
      <c r="E2620" s="1">
        <v>44217.861805555556</v>
      </c>
      <c r="F2620" t="s">
        <v>298</v>
      </c>
      <c r="G2620" t="s">
        <v>401</v>
      </c>
      <c r="H2620" t="s">
        <v>25</v>
      </c>
      <c r="I2620">
        <v>60</v>
      </c>
    </row>
    <row r="2621" spans="1:9" x14ac:dyDescent="0.3">
      <c r="A2621">
        <v>2970</v>
      </c>
      <c r="B2621" t="s">
        <v>657</v>
      </c>
      <c r="C2621" t="s">
        <v>597</v>
      </c>
      <c r="D2621" t="s">
        <v>19</v>
      </c>
      <c r="E2621" s="1">
        <v>44196.038888888892</v>
      </c>
      <c r="F2621" t="s">
        <v>298</v>
      </c>
      <c r="G2621" t="s">
        <v>401</v>
      </c>
      <c r="H2621" t="s">
        <v>14</v>
      </c>
      <c r="I2621">
        <v>15</v>
      </c>
    </row>
    <row r="2622" spans="1:9" x14ac:dyDescent="0.3">
      <c r="A2622">
        <v>2971</v>
      </c>
      <c r="B2622" t="s">
        <v>657</v>
      </c>
      <c r="C2622" t="s">
        <v>330</v>
      </c>
      <c r="D2622" t="s">
        <v>85</v>
      </c>
      <c r="E2622" s="1">
        <v>44026.030555555553</v>
      </c>
      <c r="F2622" t="s">
        <v>298</v>
      </c>
      <c r="G2622" t="s">
        <v>401</v>
      </c>
      <c r="H2622" t="s">
        <v>25</v>
      </c>
      <c r="I2622">
        <v>45</v>
      </c>
    </row>
    <row r="2623" spans="1:9" x14ac:dyDescent="0.3">
      <c r="A2623">
        <v>2972</v>
      </c>
      <c r="B2623" t="s">
        <v>657</v>
      </c>
      <c r="C2623" t="s">
        <v>346</v>
      </c>
      <c r="D2623" t="s">
        <v>100</v>
      </c>
      <c r="E2623" s="1">
        <v>44210.302083333336</v>
      </c>
      <c r="F2623" t="s">
        <v>298</v>
      </c>
      <c r="G2623" t="s">
        <v>401</v>
      </c>
      <c r="H2623" t="s">
        <v>25</v>
      </c>
      <c r="I2623">
        <v>72</v>
      </c>
    </row>
    <row r="2624" spans="1:9" x14ac:dyDescent="0.3">
      <c r="A2624">
        <v>2974</v>
      </c>
      <c r="B2624" t="s">
        <v>657</v>
      </c>
      <c r="C2624" t="s">
        <v>65</v>
      </c>
      <c r="D2624" t="s">
        <v>32</v>
      </c>
      <c r="E2624" s="1">
        <v>44057.780555555553</v>
      </c>
      <c r="F2624" t="s">
        <v>298</v>
      </c>
      <c r="G2624" t="s">
        <v>401</v>
      </c>
      <c r="H2624" t="s">
        <v>25</v>
      </c>
      <c r="I2624">
        <v>70</v>
      </c>
    </row>
    <row r="2625" spans="1:9" x14ac:dyDescent="0.3">
      <c r="A2625">
        <v>2975</v>
      </c>
      <c r="B2625" t="s">
        <v>657</v>
      </c>
      <c r="C2625" t="s">
        <v>224</v>
      </c>
      <c r="D2625" t="s">
        <v>19</v>
      </c>
      <c r="E2625" s="1">
        <v>44150.878472222219</v>
      </c>
      <c r="F2625" t="s">
        <v>298</v>
      </c>
      <c r="G2625" t="s">
        <v>401</v>
      </c>
      <c r="H2625" t="s">
        <v>14</v>
      </c>
      <c r="I2625">
        <v>15</v>
      </c>
    </row>
    <row r="2626" spans="1:9" x14ac:dyDescent="0.3">
      <c r="A2626">
        <v>2976</v>
      </c>
      <c r="B2626" t="s">
        <v>657</v>
      </c>
      <c r="C2626" t="s">
        <v>304</v>
      </c>
      <c r="D2626" t="s">
        <v>16</v>
      </c>
      <c r="E2626" s="1">
        <v>44206.740972222222</v>
      </c>
      <c r="F2626" t="s">
        <v>298</v>
      </c>
      <c r="G2626" t="s">
        <v>401</v>
      </c>
      <c r="H2626" t="s">
        <v>14</v>
      </c>
      <c r="I2626">
        <v>10</v>
      </c>
    </row>
    <row r="2627" spans="1:9" x14ac:dyDescent="0.3">
      <c r="A2627">
        <v>2977</v>
      </c>
      <c r="B2627" t="s">
        <v>657</v>
      </c>
      <c r="C2627" t="s">
        <v>126</v>
      </c>
      <c r="D2627" t="s">
        <v>24</v>
      </c>
      <c r="E2627" s="1">
        <v>44334.82708333333</v>
      </c>
      <c r="F2627" t="s">
        <v>298</v>
      </c>
      <c r="G2627" t="s">
        <v>401</v>
      </c>
      <c r="H2627" t="s">
        <v>25</v>
      </c>
      <c r="I2627">
        <v>30</v>
      </c>
    </row>
    <row r="2628" spans="1:9" x14ac:dyDescent="0.3">
      <c r="A2628">
        <v>2978</v>
      </c>
      <c r="B2628" t="s">
        <v>657</v>
      </c>
      <c r="C2628" t="s">
        <v>336</v>
      </c>
      <c r="D2628" t="s">
        <v>91</v>
      </c>
      <c r="E2628" s="1">
        <v>44205.195138888892</v>
      </c>
      <c r="F2628" t="s">
        <v>298</v>
      </c>
      <c r="G2628" t="s">
        <v>401</v>
      </c>
      <c r="H2628" t="s">
        <v>25</v>
      </c>
      <c r="I2628">
        <v>65</v>
      </c>
    </row>
    <row r="2629" spans="1:9" x14ac:dyDescent="0.3">
      <c r="A2629">
        <v>2979</v>
      </c>
      <c r="B2629" t="s">
        <v>657</v>
      </c>
      <c r="C2629" t="s">
        <v>412</v>
      </c>
      <c r="D2629" t="s">
        <v>62</v>
      </c>
      <c r="E2629" s="1">
        <v>44086.412499999999</v>
      </c>
      <c r="F2629" t="s">
        <v>298</v>
      </c>
      <c r="G2629" t="s">
        <v>401</v>
      </c>
      <c r="H2629" t="s">
        <v>25</v>
      </c>
      <c r="I2629">
        <v>60</v>
      </c>
    </row>
    <row r="2630" spans="1:9" x14ac:dyDescent="0.3">
      <c r="A2630">
        <v>2980</v>
      </c>
      <c r="B2630" t="s">
        <v>657</v>
      </c>
      <c r="C2630" t="s">
        <v>154</v>
      </c>
      <c r="D2630" t="s">
        <v>91</v>
      </c>
      <c r="E2630" s="1">
        <v>44175.449305555558</v>
      </c>
      <c r="F2630" t="s">
        <v>298</v>
      </c>
      <c r="G2630" t="s">
        <v>401</v>
      </c>
      <c r="H2630" t="s">
        <v>25</v>
      </c>
      <c r="I2630">
        <v>65</v>
      </c>
    </row>
    <row r="2631" spans="1:9" x14ac:dyDescent="0.3">
      <c r="A2631">
        <v>2981</v>
      </c>
      <c r="B2631" t="s">
        <v>657</v>
      </c>
      <c r="C2631" t="s">
        <v>83</v>
      </c>
      <c r="D2631" t="s">
        <v>51</v>
      </c>
      <c r="E2631" s="1">
        <v>44362.196527777778</v>
      </c>
      <c r="F2631" t="s">
        <v>298</v>
      </c>
      <c r="G2631" t="s">
        <v>401</v>
      </c>
      <c r="H2631" t="s">
        <v>25</v>
      </c>
      <c r="I2631">
        <v>75</v>
      </c>
    </row>
    <row r="2632" spans="1:9" x14ac:dyDescent="0.3">
      <c r="A2632">
        <v>2982</v>
      </c>
      <c r="B2632" t="s">
        <v>657</v>
      </c>
      <c r="C2632" t="s">
        <v>345</v>
      </c>
      <c r="D2632" t="s">
        <v>16</v>
      </c>
      <c r="E2632" s="1">
        <v>44130.470138888886</v>
      </c>
      <c r="F2632" t="s">
        <v>298</v>
      </c>
      <c r="G2632" t="s">
        <v>401</v>
      </c>
      <c r="H2632" t="s">
        <v>14</v>
      </c>
      <c r="I2632">
        <v>10</v>
      </c>
    </row>
    <row r="2633" spans="1:9" x14ac:dyDescent="0.3">
      <c r="A2633">
        <v>2985</v>
      </c>
      <c r="B2633" t="s">
        <v>658</v>
      </c>
      <c r="C2633" t="s">
        <v>659</v>
      </c>
      <c r="D2633" t="s">
        <v>100</v>
      </c>
      <c r="E2633" s="1">
        <v>44168.652777777781</v>
      </c>
      <c r="F2633" t="s">
        <v>132</v>
      </c>
      <c r="G2633" t="s">
        <v>401</v>
      </c>
      <c r="H2633" t="s">
        <v>25</v>
      </c>
      <c r="I2633">
        <v>72</v>
      </c>
    </row>
    <row r="2634" spans="1:9" x14ac:dyDescent="0.3">
      <c r="A2634">
        <v>2986</v>
      </c>
      <c r="B2634" t="s">
        <v>658</v>
      </c>
      <c r="C2634" t="s">
        <v>292</v>
      </c>
      <c r="D2634" t="s">
        <v>62</v>
      </c>
      <c r="E2634" s="1">
        <v>44073.180555555555</v>
      </c>
      <c r="F2634" t="s">
        <v>132</v>
      </c>
      <c r="G2634" t="s">
        <v>401</v>
      </c>
      <c r="H2634" t="s">
        <v>25</v>
      </c>
      <c r="I2634">
        <v>60</v>
      </c>
    </row>
    <row r="2635" spans="1:9" x14ac:dyDescent="0.3">
      <c r="A2635">
        <v>2987</v>
      </c>
      <c r="B2635" t="s">
        <v>658</v>
      </c>
      <c r="C2635" t="s">
        <v>566</v>
      </c>
      <c r="D2635" t="s">
        <v>77</v>
      </c>
      <c r="E2635" s="1">
        <v>44121.05</v>
      </c>
      <c r="F2635" t="s">
        <v>132</v>
      </c>
      <c r="G2635" t="s">
        <v>401</v>
      </c>
      <c r="H2635" t="s">
        <v>25</v>
      </c>
      <c r="I2635">
        <v>70</v>
      </c>
    </row>
    <row r="2636" spans="1:9" x14ac:dyDescent="0.3">
      <c r="A2636">
        <v>2988</v>
      </c>
      <c r="B2636" t="s">
        <v>658</v>
      </c>
      <c r="C2636" t="s">
        <v>467</v>
      </c>
      <c r="D2636" t="s">
        <v>35</v>
      </c>
      <c r="E2636" s="1">
        <v>44247.143750000003</v>
      </c>
      <c r="F2636" t="s">
        <v>132</v>
      </c>
      <c r="G2636" t="s">
        <v>401</v>
      </c>
      <c r="H2636" t="s">
        <v>14</v>
      </c>
      <c r="I2636">
        <v>5</v>
      </c>
    </row>
    <row r="2637" spans="1:9" x14ac:dyDescent="0.3">
      <c r="A2637">
        <v>2989</v>
      </c>
      <c r="B2637" t="s">
        <v>658</v>
      </c>
      <c r="C2637" t="s">
        <v>294</v>
      </c>
      <c r="D2637" t="s">
        <v>35</v>
      </c>
      <c r="E2637" s="1">
        <v>44298.184027777781</v>
      </c>
      <c r="F2637" t="s">
        <v>132</v>
      </c>
      <c r="G2637" t="s">
        <v>401</v>
      </c>
      <c r="H2637" t="s">
        <v>14</v>
      </c>
      <c r="I2637">
        <v>5</v>
      </c>
    </row>
    <row r="2638" spans="1:9" x14ac:dyDescent="0.3">
      <c r="A2638">
        <v>2990</v>
      </c>
      <c r="B2638" t="s">
        <v>658</v>
      </c>
      <c r="C2638" t="s">
        <v>494</v>
      </c>
      <c r="D2638" t="s">
        <v>40</v>
      </c>
      <c r="E2638" s="1">
        <v>44341.620138888888</v>
      </c>
      <c r="F2638" t="s">
        <v>132</v>
      </c>
      <c r="G2638" t="s">
        <v>401</v>
      </c>
      <c r="H2638" t="s">
        <v>29</v>
      </c>
      <c r="I2638">
        <v>20</v>
      </c>
    </row>
    <row r="2639" spans="1:9" x14ac:dyDescent="0.3">
      <c r="A2639">
        <v>2991</v>
      </c>
      <c r="B2639" t="s">
        <v>658</v>
      </c>
      <c r="C2639" t="s">
        <v>366</v>
      </c>
      <c r="D2639" t="s">
        <v>28</v>
      </c>
      <c r="E2639" s="1">
        <v>44133.136805555558</v>
      </c>
      <c r="F2639" t="s">
        <v>132</v>
      </c>
      <c r="G2639" t="s">
        <v>401</v>
      </c>
      <c r="H2639" t="s">
        <v>29</v>
      </c>
      <c r="I2639">
        <v>35</v>
      </c>
    </row>
    <row r="2640" spans="1:9" x14ac:dyDescent="0.3">
      <c r="A2640">
        <v>2992</v>
      </c>
      <c r="B2640" t="s">
        <v>658</v>
      </c>
      <c r="C2640" t="s">
        <v>294</v>
      </c>
      <c r="D2640" t="s">
        <v>91</v>
      </c>
      <c r="E2640" s="1">
        <v>44255.379861111112</v>
      </c>
      <c r="F2640" t="s">
        <v>132</v>
      </c>
      <c r="G2640" t="s">
        <v>401</v>
      </c>
      <c r="H2640" t="s">
        <v>25</v>
      </c>
      <c r="I2640">
        <v>65</v>
      </c>
    </row>
    <row r="2641" spans="1:9" x14ac:dyDescent="0.3">
      <c r="A2641">
        <v>2993</v>
      </c>
      <c r="B2641" t="s">
        <v>658</v>
      </c>
      <c r="C2641" t="s">
        <v>505</v>
      </c>
      <c r="D2641" t="s">
        <v>16</v>
      </c>
      <c r="E2641" s="1">
        <v>44165.593055555553</v>
      </c>
      <c r="F2641" t="s">
        <v>132</v>
      </c>
      <c r="G2641" t="s">
        <v>401</v>
      </c>
      <c r="H2641" t="s">
        <v>14</v>
      </c>
      <c r="I2641">
        <v>10</v>
      </c>
    </row>
    <row r="2642" spans="1:9" x14ac:dyDescent="0.3">
      <c r="A2642">
        <v>2995</v>
      </c>
      <c r="B2642" t="s">
        <v>658</v>
      </c>
      <c r="C2642" t="s">
        <v>535</v>
      </c>
      <c r="D2642" t="s">
        <v>11</v>
      </c>
      <c r="E2642" s="1">
        <v>44018.658333333333</v>
      </c>
      <c r="F2642" t="s">
        <v>132</v>
      </c>
      <c r="G2642" t="s">
        <v>401</v>
      </c>
      <c r="H2642" t="s">
        <v>14</v>
      </c>
      <c r="I2642">
        <v>0</v>
      </c>
    </row>
    <row r="2643" spans="1:9" x14ac:dyDescent="0.3">
      <c r="A2643">
        <v>2996</v>
      </c>
      <c r="B2643" t="s">
        <v>658</v>
      </c>
      <c r="C2643" t="s">
        <v>282</v>
      </c>
      <c r="D2643" t="s">
        <v>35</v>
      </c>
      <c r="E2643" s="1">
        <v>44114.061111111114</v>
      </c>
      <c r="F2643" t="s">
        <v>132</v>
      </c>
      <c r="G2643" t="s">
        <v>401</v>
      </c>
      <c r="H2643" t="s">
        <v>14</v>
      </c>
      <c r="I2643">
        <v>5</v>
      </c>
    </row>
    <row r="2644" spans="1:9" x14ac:dyDescent="0.3">
      <c r="A2644">
        <v>2997</v>
      </c>
      <c r="B2644" t="s">
        <v>658</v>
      </c>
      <c r="C2644" t="s">
        <v>438</v>
      </c>
      <c r="D2644" t="s">
        <v>24</v>
      </c>
      <c r="E2644" s="1">
        <v>44154.231944444444</v>
      </c>
      <c r="F2644" t="s">
        <v>132</v>
      </c>
      <c r="G2644" t="s">
        <v>401</v>
      </c>
      <c r="H2644" t="s">
        <v>25</v>
      </c>
      <c r="I2644">
        <v>30</v>
      </c>
    </row>
    <row r="2645" spans="1:9" x14ac:dyDescent="0.3">
      <c r="A2645">
        <v>2998</v>
      </c>
      <c r="B2645" t="s">
        <v>658</v>
      </c>
      <c r="C2645" t="s">
        <v>141</v>
      </c>
      <c r="D2645" t="s">
        <v>32</v>
      </c>
      <c r="E2645" s="1">
        <v>44047.453472222223</v>
      </c>
      <c r="F2645" t="s">
        <v>132</v>
      </c>
      <c r="G2645" t="s">
        <v>401</v>
      </c>
      <c r="H2645" t="s">
        <v>25</v>
      </c>
      <c r="I2645">
        <v>70</v>
      </c>
    </row>
    <row r="2646" spans="1:9" x14ac:dyDescent="0.3">
      <c r="A2646">
        <v>2999</v>
      </c>
      <c r="B2646" t="s">
        <v>658</v>
      </c>
      <c r="C2646" t="s">
        <v>354</v>
      </c>
      <c r="D2646" t="s">
        <v>58</v>
      </c>
      <c r="E2646" s="1">
        <v>44008.160416666666</v>
      </c>
      <c r="F2646" t="s">
        <v>132</v>
      </c>
      <c r="G2646" t="s">
        <v>401</v>
      </c>
      <c r="H2646" t="s">
        <v>14</v>
      </c>
      <c r="I2646">
        <v>12</v>
      </c>
    </row>
    <row r="2647" spans="1:9" x14ac:dyDescent="0.3">
      <c r="A2647">
        <v>3000</v>
      </c>
      <c r="B2647" t="s">
        <v>658</v>
      </c>
      <c r="C2647" t="s">
        <v>171</v>
      </c>
      <c r="D2647" t="s">
        <v>32</v>
      </c>
      <c r="E2647" s="1">
        <v>44049.352777777778</v>
      </c>
      <c r="F2647" t="s">
        <v>132</v>
      </c>
      <c r="G2647" t="s">
        <v>401</v>
      </c>
      <c r="H2647" t="s">
        <v>25</v>
      </c>
      <c r="I2647">
        <v>70</v>
      </c>
    </row>
    <row r="2648" spans="1:9" x14ac:dyDescent="0.3">
      <c r="A2648">
        <v>3001</v>
      </c>
      <c r="B2648" t="s">
        <v>658</v>
      </c>
      <c r="C2648" t="s">
        <v>424</v>
      </c>
      <c r="D2648" t="s">
        <v>32</v>
      </c>
      <c r="E2648" s="1">
        <v>44049.911805555559</v>
      </c>
      <c r="F2648" t="s">
        <v>132</v>
      </c>
      <c r="G2648" t="s">
        <v>401</v>
      </c>
      <c r="H2648" t="s">
        <v>25</v>
      </c>
      <c r="I2648">
        <v>70</v>
      </c>
    </row>
    <row r="2649" spans="1:9" x14ac:dyDescent="0.3">
      <c r="A2649">
        <v>3002</v>
      </c>
      <c r="B2649" t="s">
        <v>658</v>
      </c>
      <c r="C2649" t="s">
        <v>455</v>
      </c>
      <c r="D2649" t="s">
        <v>35</v>
      </c>
      <c r="E2649" s="1">
        <v>44030.551388888889</v>
      </c>
      <c r="F2649" t="s">
        <v>132</v>
      </c>
      <c r="G2649" t="s">
        <v>401</v>
      </c>
      <c r="H2649" t="s">
        <v>14</v>
      </c>
      <c r="I2649">
        <v>5</v>
      </c>
    </row>
    <row r="2650" spans="1:9" x14ac:dyDescent="0.3">
      <c r="A2650">
        <v>3003</v>
      </c>
      <c r="B2650" t="s">
        <v>658</v>
      </c>
      <c r="C2650" t="s">
        <v>403</v>
      </c>
      <c r="D2650" t="s">
        <v>32</v>
      </c>
      <c r="E2650" s="1">
        <v>44169.232638888891</v>
      </c>
      <c r="F2650" t="s">
        <v>132</v>
      </c>
      <c r="G2650" t="s">
        <v>401</v>
      </c>
      <c r="H2650" t="s">
        <v>25</v>
      </c>
      <c r="I2650">
        <v>70</v>
      </c>
    </row>
    <row r="2651" spans="1:9" x14ac:dyDescent="0.3">
      <c r="A2651">
        <v>3005</v>
      </c>
      <c r="B2651" t="s">
        <v>658</v>
      </c>
      <c r="C2651" t="s">
        <v>247</v>
      </c>
      <c r="D2651" t="s">
        <v>35</v>
      </c>
      <c r="E2651" s="1">
        <v>44032.274305555555</v>
      </c>
      <c r="F2651" t="s">
        <v>132</v>
      </c>
      <c r="G2651" t="s">
        <v>401</v>
      </c>
      <c r="H2651" t="s">
        <v>14</v>
      </c>
      <c r="I2651">
        <v>5</v>
      </c>
    </row>
    <row r="2652" spans="1:9" x14ac:dyDescent="0.3">
      <c r="A2652">
        <v>3006</v>
      </c>
      <c r="B2652" t="s">
        <v>658</v>
      </c>
      <c r="C2652" t="s">
        <v>352</v>
      </c>
      <c r="D2652" t="s">
        <v>19</v>
      </c>
      <c r="E2652" s="1">
        <v>44312.538888888892</v>
      </c>
      <c r="F2652" t="s">
        <v>132</v>
      </c>
      <c r="G2652" t="s">
        <v>401</v>
      </c>
      <c r="H2652" t="s">
        <v>14</v>
      </c>
      <c r="I2652">
        <v>15</v>
      </c>
    </row>
    <row r="2653" spans="1:9" x14ac:dyDescent="0.3">
      <c r="A2653">
        <v>3007</v>
      </c>
      <c r="B2653" t="s">
        <v>658</v>
      </c>
      <c r="C2653" t="s">
        <v>182</v>
      </c>
      <c r="D2653" t="s">
        <v>77</v>
      </c>
      <c r="E2653" s="1">
        <v>44255.324305555558</v>
      </c>
      <c r="F2653" t="s">
        <v>132</v>
      </c>
      <c r="G2653" t="s">
        <v>401</v>
      </c>
      <c r="H2653" t="s">
        <v>25</v>
      </c>
      <c r="I2653">
        <v>70</v>
      </c>
    </row>
    <row r="2654" spans="1:9" x14ac:dyDescent="0.3">
      <c r="A2654">
        <v>3008</v>
      </c>
      <c r="B2654" t="s">
        <v>658</v>
      </c>
      <c r="C2654" t="s">
        <v>79</v>
      </c>
      <c r="D2654" t="s">
        <v>19</v>
      </c>
      <c r="E2654" s="1">
        <v>44097.467361111114</v>
      </c>
      <c r="F2654" t="s">
        <v>132</v>
      </c>
      <c r="G2654" t="s">
        <v>401</v>
      </c>
      <c r="H2654" t="s">
        <v>14</v>
      </c>
      <c r="I2654">
        <v>15</v>
      </c>
    </row>
    <row r="2655" spans="1:9" x14ac:dyDescent="0.3">
      <c r="A2655">
        <v>3009</v>
      </c>
      <c r="B2655" t="s">
        <v>658</v>
      </c>
      <c r="C2655" t="s">
        <v>262</v>
      </c>
      <c r="D2655" t="s">
        <v>91</v>
      </c>
      <c r="E2655" s="1">
        <v>44091.413888888892</v>
      </c>
      <c r="F2655" t="s">
        <v>132</v>
      </c>
      <c r="G2655" t="s">
        <v>401</v>
      </c>
      <c r="H2655" t="s">
        <v>25</v>
      </c>
      <c r="I2655">
        <v>65</v>
      </c>
    </row>
    <row r="2656" spans="1:9" x14ac:dyDescent="0.3">
      <c r="A2656">
        <v>3010</v>
      </c>
      <c r="B2656" t="s">
        <v>658</v>
      </c>
      <c r="C2656" t="s">
        <v>609</v>
      </c>
      <c r="D2656" t="s">
        <v>19</v>
      </c>
      <c r="E2656" s="1">
        <v>44303.980555555558</v>
      </c>
      <c r="F2656" t="s">
        <v>132</v>
      </c>
      <c r="G2656" t="s">
        <v>401</v>
      </c>
      <c r="H2656" t="s">
        <v>14</v>
      </c>
      <c r="I2656">
        <v>15</v>
      </c>
    </row>
    <row r="2657" spans="1:9" x14ac:dyDescent="0.3">
      <c r="A2657">
        <v>3011</v>
      </c>
      <c r="B2657" t="s">
        <v>658</v>
      </c>
      <c r="C2657" t="s">
        <v>294</v>
      </c>
      <c r="D2657" t="s">
        <v>58</v>
      </c>
      <c r="E2657" s="1">
        <v>44052.875694444447</v>
      </c>
      <c r="F2657" t="s">
        <v>132</v>
      </c>
      <c r="G2657" t="s">
        <v>401</v>
      </c>
      <c r="H2657" t="s">
        <v>14</v>
      </c>
      <c r="I2657">
        <v>12</v>
      </c>
    </row>
    <row r="2658" spans="1:9" x14ac:dyDescent="0.3">
      <c r="A2658">
        <v>3012</v>
      </c>
      <c r="B2658" t="s">
        <v>658</v>
      </c>
      <c r="C2658" t="s">
        <v>351</v>
      </c>
      <c r="D2658" t="s">
        <v>40</v>
      </c>
      <c r="E2658" s="1">
        <v>44043.954861111109</v>
      </c>
      <c r="F2658" t="s">
        <v>132</v>
      </c>
      <c r="G2658" t="s">
        <v>401</v>
      </c>
      <c r="H2658" t="s">
        <v>29</v>
      </c>
      <c r="I2658">
        <v>20</v>
      </c>
    </row>
    <row r="2659" spans="1:9" x14ac:dyDescent="0.3">
      <c r="A2659">
        <v>3013</v>
      </c>
      <c r="B2659" t="s">
        <v>658</v>
      </c>
      <c r="C2659" t="s">
        <v>414</v>
      </c>
      <c r="D2659" t="s">
        <v>51</v>
      </c>
      <c r="E2659" s="1">
        <v>44109.506944444445</v>
      </c>
      <c r="F2659" t="s">
        <v>132</v>
      </c>
      <c r="G2659" t="s">
        <v>401</v>
      </c>
      <c r="H2659" t="s">
        <v>25</v>
      </c>
      <c r="I2659">
        <v>75</v>
      </c>
    </row>
    <row r="2660" spans="1:9" x14ac:dyDescent="0.3">
      <c r="A2660">
        <v>3016</v>
      </c>
      <c r="B2660" s="2" t="s">
        <v>660</v>
      </c>
      <c r="C2660" t="s">
        <v>336</v>
      </c>
      <c r="D2660" t="s">
        <v>51</v>
      </c>
      <c r="E2660" s="1">
        <v>44156.09652777778</v>
      </c>
      <c r="F2660" t="s">
        <v>132</v>
      </c>
      <c r="G2660" t="s">
        <v>36</v>
      </c>
      <c r="H2660" t="s">
        <v>25</v>
      </c>
      <c r="I2660">
        <v>75</v>
      </c>
    </row>
    <row r="2661" spans="1:9" x14ac:dyDescent="0.3">
      <c r="A2661">
        <v>3017</v>
      </c>
      <c r="B2661" s="2" t="s">
        <v>660</v>
      </c>
      <c r="C2661" t="s">
        <v>570</v>
      </c>
      <c r="D2661" t="s">
        <v>40</v>
      </c>
      <c r="E2661" s="1">
        <v>44090.926388888889</v>
      </c>
      <c r="F2661" t="s">
        <v>132</v>
      </c>
      <c r="G2661" t="s">
        <v>36</v>
      </c>
      <c r="H2661" t="s">
        <v>29</v>
      </c>
      <c r="I2661">
        <v>20</v>
      </c>
    </row>
    <row r="2662" spans="1:9" x14ac:dyDescent="0.3">
      <c r="A2662">
        <v>3018</v>
      </c>
      <c r="B2662" s="2" t="s">
        <v>660</v>
      </c>
      <c r="C2662" t="s">
        <v>443</v>
      </c>
      <c r="D2662" t="s">
        <v>100</v>
      </c>
      <c r="E2662" s="1">
        <v>44050.597916666666</v>
      </c>
      <c r="F2662" t="s">
        <v>132</v>
      </c>
      <c r="G2662" t="s">
        <v>36</v>
      </c>
      <c r="H2662" t="s">
        <v>25</v>
      </c>
      <c r="I2662">
        <v>72</v>
      </c>
    </row>
    <row r="2663" spans="1:9" x14ac:dyDescent="0.3">
      <c r="A2663">
        <v>3019</v>
      </c>
      <c r="B2663" s="2" t="s">
        <v>660</v>
      </c>
      <c r="C2663" t="s">
        <v>331</v>
      </c>
      <c r="D2663" t="s">
        <v>32</v>
      </c>
      <c r="E2663" s="1">
        <v>44339.444444444445</v>
      </c>
      <c r="F2663" t="s">
        <v>132</v>
      </c>
      <c r="G2663" t="s">
        <v>36</v>
      </c>
      <c r="H2663" t="s">
        <v>25</v>
      </c>
      <c r="I2663">
        <v>70</v>
      </c>
    </row>
    <row r="2664" spans="1:9" x14ac:dyDescent="0.3">
      <c r="A2664">
        <v>3020</v>
      </c>
      <c r="B2664" s="2" t="s">
        <v>660</v>
      </c>
      <c r="C2664" t="s">
        <v>358</v>
      </c>
      <c r="D2664" t="s">
        <v>32</v>
      </c>
      <c r="E2664" s="1">
        <v>44320.583333333336</v>
      </c>
      <c r="F2664" t="s">
        <v>132</v>
      </c>
      <c r="G2664" t="s">
        <v>36</v>
      </c>
      <c r="H2664" t="s">
        <v>25</v>
      </c>
      <c r="I2664">
        <v>70</v>
      </c>
    </row>
    <row r="2665" spans="1:9" x14ac:dyDescent="0.3">
      <c r="A2665">
        <v>3021</v>
      </c>
      <c r="B2665" s="2" t="s">
        <v>660</v>
      </c>
      <c r="C2665" t="s">
        <v>414</v>
      </c>
      <c r="D2665" t="s">
        <v>91</v>
      </c>
      <c r="E2665" s="1">
        <v>44250.943055555559</v>
      </c>
      <c r="F2665" t="s">
        <v>132</v>
      </c>
      <c r="G2665" t="s">
        <v>36</v>
      </c>
      <c r="H2665" t="s">
        <v>25</v>
      </c>
      <c r="I2665">
        <v>65</v>
      </c>
    </row>
    <row r="2666" spans="1:9" x14ac:dyDescent="0.3">
      <c r="A2666">
        <v>3022</v>
      </c>
      <c r="B2666" s="2" t="s">
        <v>660</v>
      </c>
      <c r="C2666" t="s">
        <v>571</v>
      </c>
      <c r="D2666" t="s">
        <v>91</v>
      </c>
      <c r="E2666" s="1">
        <v>44153.775694444441</v>
      </c>
      <c r="F2666" t="s">
        <v>132</v>
      </c>
      <c r="G2666" t="s">
        <v>36</v>
      </c>
      <c r="H2666" t="s">
        <v>25</v>
      </c>
      <c r="I2666">
        <v>65</v>
      </c>
    </row>
    <row r="2667" spans="1:9" x14ac:dyDescent="0.3">
      <c r="A2667">
        <v>3023</v>
      </c>
      <c r="B2667" s="2" t="s">
        <v>660</v>
      </c>
      <c r="C2667" t="s">
        <v>580</v>
      </c>
      <c r="D2667" t="s">
        <v>58</v>
      </c>
      <c r="E2667" s="1">
        <v>44086.487500000003</v>
      </c>
      <c r="F2667" t="s">
        <v>132</v>
      </c>
      <c r="G2667" t="s">
        <v>36</v>
      </c>
      <c r="H2667" t="s">
        <v>14</v>
      </c>
      <c r="I2667">
        <v>12</v>
      </c>
    </row>
    <row r="2668" spans="1:9" x14ac:dyDescent="0.3">
      <c r="A2668">
        <v>3024</v>
      </c>
      <c r="B2668" s="2" t="s">
        <v>660</v>
      </c>
      <c r="C2668" t="s">
        <v>437</v>
      </c>
      <c r="D2668" t="s">
        <v>85</v>
      </c>
      <c r="E2668" s="1">
        <v>44314.354166666664</v>
      </c>
      <c r="F2668" t="s">
        <v>132</v>
      </c>
      <c r="G2668" t="s">
        <v>36</v>
      </c>
      <c r="H2668" t="s">
        <v>25</v>
      </c>
      <c r="I2668">
        <v>45</v>
      </c>
    </row>
    <row r="2669" spans="1:9" x14ac:dyDescent="0.3">
      <c r="A2669">
        <v>3026</v>
      </c>
      <c r="B2669" s="2" t="s">
        <v>660</v>
      </c>
      <c r="C2669" t="s">
        <v>340</v>
      </c>
      <c r="D2669" t="s">
        <v>60</v>
      </c>
      <c r="E2669" s="1">
        <v>44099.768055555556</v>
      </c>
      <c r="F2669" t="s">
        <v>132</v>
      </c>
      <c r="G2669" t="s">
        <v>36</v>
      </c>
      <c r="H2669" t="s">
        <v>25</v>
      </c>
      <c r="I2669">
        <v>50</v>
      </c>
    </row>
    <row r="2670" spans="1:9" x14ac:dyDescent="0.3">
      <c r="A2670">
        <v>3027</v>
      </c>
      <c r="B2670" s="2" t="s">
        <v>660</v>
      </c>
      <c r="C2670" t="s">
        <v>376</v>
      </c>
      <c r="D2670" t="s">
        <v>85</v>
      </c>
      <c r="E2670" s="1">
        <v>44272.991666666669</v>
      </c>
      <c r="F2670" t="s">
        <v>132</v>
      </c>
      <c r="G2670" t="s">
        <v>36</v>
      </c>
      <c r="H2670" t="s">
        <v>25</v>
      </c>
      <c r="I2670">
        <v>45</v>
      </c>
    </row>
    <row r="2671" spans="1:9" x14ac:dyDescent="0.3">
      <c r="A2671">
        <v>3028</v>
      </c>
      <c r="B2671" s="2" t="s">
        <v>660</v>
      </c>
      <c r="C2671" t="s">
        <v>596</v>
      </c>
      <c r="D2671" t="s">
        <v>62</v>
      </c>
      <c r="E2671" s="1">
        <v>44111.323611111111</v>
      </c>
      <c r="F2671" t="s">
        <v>132</v>
      </c>
      <c r="G2671" t="s">
        <v>36</v>
      </c>
      <c r="H2671" t="s">
        <v>25</v>
      </c>
      <c r="I2671">
        <v>60</v>
      </c>
    </row>
    <row r="2672" spans="1:9" x14ac:dyDescent="0.3">
      <c r="A2672">
        <v>3029</v>
      </c>
      <c r="B2672" s="2" t="s">
        <v>660</v>
      </c>
      <c r="C2672" t="s">
        <v>196</v>
      </c>
      <c r="D2672" t="s">
        <v>100</v>
      </c>
      <c r="E2672" s="1">
        <v>44199.661111111112</v>
      </c>
      <c r="F2672" t="s">
        <v>132</v>
      </c>
      <c r="G2672" t="s">
        <v>36</v>
      </c>
      <c r="H2672" t="s">
        <v>25</v>
      </c>
      <c r="I2672">
        <v>72</v>
      </c>
    </row>
    <row r="2673" spans="1:9" x14ac:dyDescent="0.3">
      <c r="A2673">
        <v>3030</v>
      </c>
      <c r="B2673" s="2" t="s">
        <v>660</v>
      </c>
      <c r="C2673" s="2" t="s">
        <v>420</v>
      </c>
      <c r="D2673" t="s">
        <v>60</v>
      </c>
      <c r="E2673" s="1">
        <v>44080.301388888889</v>
      </c>
      <c r="F2673" t="s">
        <v>132</v>
      </c>
      <c r="G2673" t="s">
        <v>36</v>
      </c>
      <c r="H2673" t="s">
        <v>25</v>
      </c>
      <c r="I2673">
        <v>50</v>
      </c>
    </row>
    <row r="2674" spans="1:9" x14ac:dyDescent="0.3">
      <c r="A2674">
        <v>3031</v>
      </c>
      <c r="B2674" s="2" t="s">
        <v>660</v>
      </c>
      <c r="C2674" t="s">
        <v>397</v>
      </c>
      <c r="D2674" t="s">
        <v>60</v>
      </c>
      <c r="E2674" s="1">
        <v>44167.794444444444</v>
      </c>
      <c r="F2674" t="s">
        <v>132</v>
      </c>
      <c r="G2674" t="s">
        <v>36</v>
      </c>
      <c r="H2674" t="s">
        <v>25</v>
      </c>
      <c r="I2674">
        <v>50</v>
      </c>
    </row>
    <row r="2675" spans="1:9" x14ac:dyDescent="0.3">
      <c r="A2675">
        <v>3032</v>
      </c>
      <c r="B2675" s="2" t="s">
        <v>660</v>
      </c>
      <c r="C2675" t="s">
        <v>350</v>
      </c>
      <c r="D2675" t="s">
        <v>11</v>
      </c>
      <c r="E2675" s="1">
        <v>44098.866666666669</v>
      </c>
      <c r="F2675" t="s">
        <v>132</v>
      </c>
      <c r="G2675" t="s">
        <v>36</v>
      </c>
      <c r="H2675" t="s">
        <v>14</v>
      </c>
      <c r="I2675">
        <v>0</v>
      </c>
    </row>
    <row r="2676" spans="1:9" x14ac:dyDescent="0.3">
      <c r="A2676">
        <v>3033</v>
      </c>
      <c r="B2676" s="2" t="s">
        <v>660</v>
      </c>
      <c r="C2676" t="s">
        <v>539</v>
      </c>
      <c r="D2676" t="s">
        <v>51</v>
      </c>
      <c r="E2676" s="1">
        <v>44082.168749999997</v>
      </c>
      <c r="F2676" t="s">
        <v>132</v>
      </c>
      <c r="G2676" t="s">
        <v>36</v>
      </c>
      <c r="H2676" t="s">
        <v>25</v>
      </c>
      <c r="I2676">
        <v>75</v>
      </c>
    </row>
    <row r="2677" spans="1:9" x14ac:dyDescent="0.3">
      <c r="A2677">
        <v>3034</v>
      </c>
      <c r="B2677" s="2" t="s">
        <v>660</v>
      </c>
      <c r="C2677" t="s">
        <v>584</v>
      </c>
      <c r="D2677" t="s">
        <v>100</v>
      </c>
      <c r="E2677" s="1">
        <v>44095.174305555556</v>
      </c>
      <c r="F2677" t="s">
        <v>132</v>
      </c>
      <c r="G2677" t="s">
        <v>36</v>
      </c>
      <c r="H2677" t="s">
        <v>25</v>
      </c>
      <c r="I2677">
        <v>72</v>
      </c>
    </row>
    <row r="2678" spans="1:9" x14ac:dyDescent="0.3">
      <c r="A2678">
        <v>3036</v>
      </c>
      <c r="B2678" s="2" t="s">
        <v>660</v>
      </c>
      <c r="C2678" t="s">
        <v>352</v>
      </c>
      <c r="D2678" t="s">
        <v>24</v>
      </c>
      <c r="E2678" s="1">
        <v>44248.960416666669</v>
      </c>
      <c r="F2678" t="s">
        <v>132</v>
      </c>
      <c r="G2678" t="s">
        <v>36</v>
      </c>
      <c r="H2678" t="s">
        <v>25</v>
      </c>
      <c r="I2678">
        <v>30</v>
      </c>
    </row>
    <row r="2679" spans="1:9" x14ac:dyDescent="0.3">
      <c r="A2679">
        <v>3037</v>
      </c>
      <c r="B2679" s="2" t="s">
        <v>660</v>
      </c>
      <c r="C2679" t="s">
        <v>319</v>
      </c>
      <c r="D2679" t="s">
        <v>85</v>
      </c>
      <c r="E2679" s="1">
        <v>44297.140972222223</v>
      </c>
      <c r="F2679" t="s">
        <v>132</v>
      </c>
      <c r="G2679" t="s">
        <v>36</v>
      </c>
      <c r="H2679" t="s">
        <v>25</v>
      </c>
      <c r="I2679">
        <v>45</v>
      </c>
    </row>
    <row r="2680" spans="1:9" x14ac:dyDescent="0.3">
      <c r="A2680">
        <v>3038</v>
      </c>
      <c r="B2680" s="2" t="s">
        <v>660</v>
      </c>
      <c r="C2680" t="s">
        <v>44</v>
      </c>
      <c r="D2680" t="s">
        <v>24</v>
      </c>
      <c r="E2680" s="1">
        <v>44195.96597222222</v>
      </c>
      <c r="F2680" t="s">
        <v>132</v>
      </c>
      <c r="G2680" t="s">
        <v>36</v>
      </c>
      <c r="H2680" t="s">
        <v>25</v>
      </c>
      <c r="I2680">
        <v>30</v>
      </c>
    </row>
    <row r="2681" spans="1:9" x14ac:dyDescent="0.3">
      <c r="A2681">
        <v>3039</v>
      </c>
      <c r="B2681" s="2" t="s">
        <v>660</v>
      </c>
      <c r="C2681" t="s">
        <v>169</v>
      </c>
      <c r="D2681" t="s">
        <v>11</v>
      </c>
      <c r="E2681" s="1">
        <v>44075.352083333331</v>
      </c>
      <c r="F2681" t="s">
        <v>132</v>
      </c>
      <c r="G2681" t="s">
        <v>36</v>
      </c>
      <c r="H2681" t="s">
        <v>14</v>
      </c>
      <c r="I2681">
        <v>0</v>
      </c>
    </row>
    <row r="2682" spans="1:9" x14ac:dyDescent="0.3">
      <c r="A2682">
        <v>3040</v>
      </c>
      <c r="B2682" s="2" t="s">
        <v>660</v>
      </c>
      <c r="C2682" t="s">
        <v>588</v>
      </c>
      <c r="D2682" t="s">
        <v>35</v>
      </c>
      <c r="E2682" s="1">
        <v>44026.85833333333</v>
      </c>
      <c r="F2682" t="s">
        <v>132</v>
      </c>
      <c r="G2682" t="s">
        <v>36</v>
      </c>
      <c r="H2682" t="s">
        <v>14</v>
      </c>
      <c r="I2682">
        <v>5</v>
      </c>
    </row>
    <row r="2683" spans="1:9" x14ac:dyDescent="0.3">
      <c r="A2683">
        <v>3041</v>
      </c>
      <c r="B2683" s="2" t="s">
        <v>660</v>
      </c>
      <c r="C2683" t="s">
        <v>126</v>
      </c>
      <c r="D2683" t="s">
        <v>11</v>
      </c>
      <c r="E2683" s="1">
        <v>44229.461111111108</v>
      </c>
      <c r="F2683" t="s">
        <v>132</v>
      </c>
      <c r="G2683" t="s">
        <v>36</v>
      </c>
      <c r="H2683" t="s">
        <v>14</v>
      </c>
      <c r="I2683">
        <v>0</v>
      </c>
    </row>
    <row r="2684" spans="1:9" x14ac:dyDescent="0.3">
      <c r="A2684">
        <v>3042</v>
      </c>
      <c r="B2684" s="2" t="s">
        <v>660</v>
      </c>
      <c r="C2684" t="s">
        <v>447</v>
      </c>
      <c r="D2684" t="s">
        <v>51</v>
      </c>
      <c r="E2684" s="1">
        <v>44228.861111111109</v>
      </c>
      <c r="F2684" t="s">
        <v>132</v>
      </c>
      <c r="G2684" t="s">
        <v>36</v>
      </c>
      <c r="H2684" t="s">
        <v>25</v>
      </c>
      <c r="I2684">
        <v>75</v>
      </c>
    </row>
    <row r="2685" spans="1:9" x14ac:dyDescent="0.3">
      <c r="A2685">
        <v>3043</v>
      </c>
      <c r="B2685" s="2" t="s">
        <v>660</v>
      </c>
      <c r="C2685" t="s">
        <v>386</v>
      </c>
      <c r="D2685" t="s">
        <v>35</v>
      </c>
      <c r="E2685" s="1">
        <v>44228.979861111111</v>
      </c>
      <c r="F2685" t="s">
        <v>132</v>
      </c>
      <c r="G2685" t="s">
        <v>36</v>
      </c>
      <c r="H2685" t="s">
        <v>14</v>
      </c>
      <c r="I2685">
        <v>5</v>
      </c>
    </row>
    <row r="2686" spans="1:9" x14ac:dyDescent="0.3">
      <c r="A2686">
        <v>3044</v>
      </c>
      <c r="B2686" s="2" t="s">
        <v>660</v>
      </c>
      <c r="C2686" t="s">
        <v>129</v>
      </c>
      <c r="D2686" t="s">
        <v>24</v>
      </c>
      <c r="E2686" s="1">
        <v>44353.396527777775</v>
      </c>
      <c r="F2686" t="s">
        <v>132</v>
      </c>
      <c r="G2686" t="s">
        <v>36</v>
      </c>
      <c r="H2686" t="s">
        <v>25</v>
      </c>
      <c r="I2686">
        <v>30</v>
      </c>
    </row>
    <row r="2687" spans="1:9" x14ac:dyDescent="0.3">
      <c r="A2687">
        <v>3046</v>
      </c>
      <c r="B2687" s="2" t="s">
        <v>660</v>
      </c>
      <c r="C2687" t="s">
        <v>409</v>
      </c>
      <c r="D2687" t="s">
        <v>85</v>
      </c>
      <c r="E2687" s="1">
        <v>44227.920138888891</v>
      </c>
      <c r="F2687" t="s">
        <v>132</v>
      </c>
      <c r="G2687" t="s">
        <v>36</v>
      </c>
      <c r="H2687" t="s">
        <v>25</v>
      </c>
      <c r="I2687">
        <v>45</v>
      </c>
    </row>
    <row r="2688" spans="1:9" x14ac:dyDescent="0.3">
      <c r="A2688">
        <v>3047</v>
      </c>
      <c r="B2688" s="2" t="s">
        <v>660</v>
      </c>
      <c r="C2688" t="s">
        <v>290</v>
      </c>
      <c r="D2688" t="s">
        <v>91</v>
      </c>
      <c r="E2688" s="1">
        <v>44256.217361111114</v>
      </c>
      <c r="F2688" t="s">
        <v>132</v>
      </c>
      <c r="G2688" t="s">
        <v>36</v>
      </c>
      <c r="H2688" t="s">
        <v>25</v>
      </c>
      <c r="I2688">
        <v>65</v>
      </c>
    </row>
    <row r="2689" spans="1:9" x14ac:dyDescent="0.3">
      <c r="A2689">
        <v>3048</v>
      </c>
      <c r="B2689" s="2" t="s">
        <v>660</v>
      </c>
      <c r="C2689" t="s">
        <v>425</v>
      </c>
      <c r="D2689" t="s">
        <v>60</v>
      </c>
      <c r="E2689" s="1">
        <v>44290.284722222219</v>
      </c>
      <c r="F2689" t="s">
        <v>132</v>
      </c>
      <c r="G2689" t="s">
        <v>36</v>
      </c>
      <c r="H2689" t="s">
        <v>25</v>
      </c>
      <c r="I2689">
        <v>50</v>
      </c>
    </row>
    <row r="2690" spans="1:9" x14ac:dyDescent="0.3">
      <c r="A2690">
        <v>3049</v>
      </c>
      <c r="B2690" s="2" t="s">
        <v>660</v>
      </c>
      <c r="C2690" t="s">
        <v>386</v>
      </c>
      <c r="D2690" t="s">
        <v>60</v>
      </c>
      <c r="E2690" s="1">
        <v>44059.065972222219</v>
      </c>
      <c r="F2690" t="s">
        <v>132</v>
      </c>
      <c r="G2690" t="s">
        <v>36</v>
      </c>
      <c r="H2690" t="s">
        <v>25</v>
      </c>
      <c r="I2690">
        <v>50</v>
      </c>
    </row>
    <row r="2691" spans="1:9" x14ac:dyDescent="0.3">
      <c r="A2691">
        <v>3050</v>
      </c>
      <c r="B2691" s="2" t="s">
        <v>660</v>
      </c>
      <c r="C2691" t="s">
        <v>190</v>
      </c>
      <c r="D2691" t="s">
        <v>60</v>
      </c>
      <c r="E2691" s="1">
        <v>44048.094444444447</v>
      </c>
      <c r="F2691" t="s">
        <v>132</v>
      </c>
      <c r="G2691" t="s">
        <v>36</v>
      </c>
      <c r="H2691" t="s">
        <v>25</v>
      </c>
      <c r="I2691">
        <v>50</v>
      </c>
    </row>
    <row r="2692" spans="1:9" x14ac:dyDescent="0.3">
      <c r="A2692">
        <v>3051</v>
      </c>
      <c r="B2692" s="2" t="s">
        <v>660</v>
      </c>
      <c r="C2692" t="s">
        <v>197</v>
      </c>
      <c r="D2692" t="s">
        <v>58</v>
      </c>
      <c r="E2692" s="1">
        <v>44162.725694444445</v>
      </c>
      <c r="F2692" t="s">
        <v>132</v>
      </c>
      <c r="G2692" t="s">
        <v>36</v>
      </c>
      <c r="H2692" t="s">
        <v>14</v>
      </c>
      <c r="I2692">
        <v>12</v>
      </c>
    </row>
    <row r="2693" spans="1:9" x14ac:dyDescent="0.3">
      <c r="A2693">
        <v>3052</v>
      </c>
      <c r="B2693" s="2" t="s">
        <v>660</v>
      </c>
      <c r="C2693" t="s">
        <v>223</v>
      </c>
      <c r="D2693" t="s">
        <v>51</v>
      </c>
      <c r="E2693" s="1">
        <v>44325.129861111112</v>
      </c>
      <c r="F2693" t="s">
        <v>132</v>
      </c>
      <c r="G2693" t="s">
        <v>36</v>
      </c>
      <c r="H2693" t="s">
        <v>25</v>
      </c>
      <c r="I2693">
        <v>75</v>
      </c>
    </row>
    <row r="2694" spans="1:9" x14ac:dyDescent="0.3">
      <c r="A2694">
        <v>3053</v>
      </c>
      <c r="B2694" s="2" t="s">
        <v>660</v>
      </c>
      <c r="C2694" t="s">
        <v>410</v>
      </c>
      <c r="D2694" t="s">
        <v>77</v>
      </c>
      <c r="E2694" s="1">
        <v>44087.072222222225</v>
      </c>
      <c r="F2694" t="s">
        <v>132</v>
      </c>
      <c r="G2694" t="s">
        <v>36</v>
      </c>
      <c r="H2694" t="s">
        <v>25</v>
      </c>
      <c r="I2694">
        <v>70</v>
      </c>
    </row>
    <row r="2695" spans="1:9" x14ac:dyDescent="0.3">
      <c r="A2695">
        <v>3055</v>
      </c>
      <c r="B2695" t="s">
        <v>661</v>
      </c>
      <c r="C2695" t="s">
        <v>86</v>
      </c>
      <c r="D2695" t="s">
        <v>16</v>
      </c>
      <c r="E2695" s="1">
        <v>44253.40625</v>
      </c>
      <c r="F2695" t="s">
        <v>298</v>
      </c>
      <c r="G2695" t="s">
        <v>20</v>
      </c>
      <c r="H2695" t="s">
        <v>14</v>
      </c>
      <c r="I2695">
        <v>10</v>
      </c>
    </row>
    <row r="2696" spans="1:9" x14ac:dyDescent="0.3">
      <c r="A2696">
        <v>3056</v>
      </c>
      <c r="B2696" t="s">
        <v>661</v>
      </c>
      <c r="C2696" t="s">
        <v>615</v>
      </c>
      <c r="D2696" t="s">
        <v>62</v>
      </c>
      <c r="E2696" s="1">
        <v>44169.861111111109</v>
      </c>
      <c r="F2696" t="s">
        <v>298</v>
      </c>
      <c r="G2696" t="s">
        <v>20</v>
      </c>
      <c r="H2696" t="s">
        <v>25</v>
      </c>
      <c r="I2696">
        <v>60</v>
      </c>
    </row>
    <row r="2697" spans="1:9" x14ac:dyDescent="0.3">
      <c r="A2697">
        <v>3057</v>
      </c>
      <c r="B2697" t="s">
        <v>661</v>
      </c>
      <c r="C2697" t="s">
        <v>246</v>
      </c>
      <c r="D2697" t="s">
        <v>51</v>
      </c>
      <c r="E2697" s="1">
        <v>44251.636111111111</v>
      </c>
      <c r="F2697" t="s">
        <v>298</v>
      </c>
      <c r="G2697" t="s">
        <v>20</v>
      </c>
      <c r="H2697" t="s">
        <v>25</v>
      </c>
      <c r="I2697">
        <v>75</v>
      </c>
    </row>
    <row r="2698" spans="1:9" x14ac:dyDescent="0.3">
      <c r="A2698">
        <v>3058</v>
      </c>
      <c r="B2698" t="s">
        <v>661</v>
      </c>
      <c r="C2698" t="s">
        <v>533</v>
      </c>
      <c r="D2698" t="s">
        <v>35</v>
      </c>
      <c r="E2698" s="1">
        <v>44140.433333333334</v>
      </c>
      <c r="F2698" t="s">
        <v>298</v>
      </c>
      <c r="G2698" t="s">
        <v>20</v>
      </c>
      <c r="H2698" t="s">
        <v>14</v>
      </c>
      <c r="I2698">
        <v>5</v>
      </c>
    </row>
    <row r="2699" spans="1:9" x14ac:dyDescent="0.3">
      <c r="A2699">
        <v>3059</v>
      </c>
      <c r="B2699" t="s">
        <v>661</v>
      </c>
      <c r="C2699" t="s">
        <v>119</v>
      </c>
      <c r="D2699" t="s">
        <v>91</v>
      </c>
      <c r="E2699" s="1">
        <v>44147.901388888888</v>
      </c>
      <c r="F2699" t="s">
        <v>298</v>
      </c>
      <c r="G2699" t="s">
        <v>20</v>
      </c>
      <c r="H2699" t="s">
        <v>25</v>
      </c>
      <c r="I2699">
        <v>65</v>
      </c>
    </row>
    <row r="2700" spans="1:9" x14ac:dyDescent="0.3">
      <c r="A2700">
        <v>3060</v>
      </c>
      <c r="B2700" t="s">
        <v>661</v>
      </c>
      <c r="C2700" t="s">
        <v>161</v>
      </c>
      <c r="D2700" t="s">
        <v>40</v>
      </c>
      <c r="E2700" s="1">
        <v>44312.186111111114</v>
      </c>
      <c r="F2700" t="s">
        <v>298</v>
      </c>
      <c r="G2700" t="s">
        <v>20</v>
      </c>
      <c r="H2700" t="s">
        <v>29</v>
      </c>
      <c r="I2700">
        <v>20</v>
      </c>
    </row>
    <row r="2701" spans="1:9" x14ac:dyDescent="0.3">
      <c r="A2701">
        <v>3061</v>
      </c>
      <c r="B2701" t="s">
        <v>661</v>
      </c>
      <c r="C2701" t="s">
        <v>229</v>
      </c>
      <c r="D2701" t="s">
        <v>60</v>
      </c>
      <c r="E2701" s="1">
        <v>44052.154861111114</v>
      </c>
      <c r="F2701" t="s">
        <v>298</v>
      </c>
      <c r="G2701" t="s">
        <v>20</v>
      </c>
      <c r="H2701" t="s">
        <v>25</v>
      </c>
      <c r="I2701">
        <v>50</v>
      </c>
    </row>
    <row r="2702" spans="1:9" x14ac:dyDescent="0.3">
      <c r="A2702">
        <v>3062</v>
      </c>
      <c r="B2702" t="s">
        <v>661</v>
      </c>
      <c r="C2702" t="s">
        <v>507</v>
      </c>
      <c r="D2702" t="s">
        <v>85</v>
      </c>
      <c r="E2702" s="1">
        <v>44294.779166666667</v>
      </c>
      <c r="F2702" t="s">
        <v>298</v>
      </c>
      <c r="G2702" t="s">
        <v>20</v>
      </c>
      <c r="H2702" t="s">
        <v>25</v>
      </c>
      <c r="I2702">
        <v>45</v>
      </c>
    </row>
    <row r="2703" spans="1:9" x14ac:dyDescent="0.3">
      <c r="A2703">
        <v>3063</v>
      </c>
      <c r="B2703" t="s">
        <v>661</v>
      </c>
      <c r="C2703" t="s">
        <v>94</v>
      </c>
      <c r="D2703" t="s">
        <v>19</v>
      </c>
      <c r="E2703" s="1">
        <v>44168.201388888891</v>
      </c>
      <c r="F2703" t="s">
        <v>298</v>
      </c>
      <c r="G2703" t="s">
        <v>20</v>
      </c>
      <c r="H2703" t="s">
        <v>14</v>
      </c>
      <c r="I2703">
        <v>15</v>
      </c>
    </row>
    <row r="2704" spans="1:9" x14ac:dyDescent="0.3">
      <c r="A2704">
        <v>3065</v>
      </c>
      <c r="B2704" t="s">
        <v>661</v>
      </c>
      <c r="C2704" t="s">
        <v>459</v>
      </c>
      <c r="D2704" t="s">
        <v>91</v>
      </c>
      <c r="E2704" s="1">
        <v>44232.32708333333</v>
      </c>
      <c r="F2704" t="s">
        <v>298</v>
      </c>
      <c r="G2704" t="s">
        <v>20</v>
      </c>
      <c r="H2704" t="s">
        <v>25</v>
      </c>
      <c r="I2704">
        <v>65</v>
      </c>
    </row>
    <row r="2705" spans="1:9" x14ac:dyDescent="0.3">
      <c r="A2705">
        <v>3066</v>
      </c>
      <c r="B2705" t="s">
        <v>661</v>
      </c>
      <c r="C2705" t="s">
        <v>573</v>
      </c>
      <c r="D2705" t="s">
        <v>19</v>
      </c>
      <c r="E2705" s="1">
        <v>44003.02847222222</v>
      </c>
      <c r="F2705" t="s">
        <v>298</v>
      </c>
      <c r="G2705" t="s">
        <v>20</v>
      </c>
      <c r="H2705" t="s">
        <v>14</v>
      </c>
      <c r="I2705">
        <v>15</v>
      </c>
    </row>
    <row r="2706" spans="1:9" x14ac:dyDescent="0.3">
      <c r="A2706">
        <v>3067</v>
      </c>
      <c r="B2706" t="s">
        <v>661</v>
      </c>
      <c r="C2706" t="s">
        <v>354</v>
      </c>
      <c r="D2706" t="s">
        <v>40</v>
      </c>
      <c r="E2706" s="1">
        <v>44347.561805555553</v>
      </c>
      <c r="F2706" t="s">
        <v>298</v>
      </c>
      <c r="G2706" t="s">
        <v>20</v>
      </c>
      <c r="H2706" t="s">
        <v>29</v>
      </c>
      <c r="I2706">
        <v>20</v>
      </c>
    </row>
    <row r="2707" spans="1:9" x14ac:dyDescent="0.3">
      <c r="A2707">
        <v>3068</v>
      </c>
      <c r="B2707" t="s">
        <v>661</v>
      </c>
      <c r="C2707" t="s">
        <v>615</v>
      </c>
      <c r="D2707" t="s">
        <v>35</v>
      </c>
      <c r="E2707" s="1">
        <v>44067.177777777775</v>
      </c>
      <c r="F2707" t="s">
        <v>298</v>
      </c>
      <c r="G2707" t="s">
        <v>20</v>
      </c>
      <c r="H2707" t="s">
        <v>14</v>
      </c>
      <c r="I2707">
        <v>5</v>
      </c>
    </row>
    <row r="2708" spans="1:9" x14ac:dyDescent="0.3">
      <c r="A2708">
        <v>3069</v>
      </c>
      <c r="B2708" t="s">
        <v>661</v>
      </c>
      <c r="C2708" t="s">
        <v>272</v>
      </c>
      <c r="D2708" t="s">
        <v>77</v>
      </c>
      <c r="E2708" s="1">
        <v>44290.829861111109</v>
      </c>
      <c r="F2708" t="s">
        <v>298</v>
      </c>
      <c r="G2708" t="s">
        <v>20</v>
      </c>
      <c r="H2708" t="s">
        <v>25</v>
      </c>
      <c r="I2708">
        <v>70</v>
      </c>
    </row>
    <row r="2709" spans="1:9" x14ac:dyDescent="0.3">
      <c r="A2709">
        <v>3070</v>
      </c>
      <c r="B2709" t="s">
        <v>661</v>
      </c>
      <c r="C2709" t="s">
        <v>55</v>
      </c>
      <c r="D2709" t="s">
        <v>19</v>
      </c>
      <c r="E2709" s="1">
        <v>44078.657638888886</v>
      </c>
      <c r="F2709" t="s">
        <v>298</v>
      </c>
      <c r="G2709" t="s">
        <v>20</v>
      </c>
      <c r="H2709" t="s">
        <v>14</v>
      </c>
      <c r="I2709">
        <v>15</v>
      </c>
    </row>
    <row r="2710" spans="1:9" x14ac:dyDescent="0.3">
      <c r="A2710">
        <v>3071</v>
      </c>
      <c r="B2710" t="s">
        <v>661</v>
      </c>
      <c r="C2710" t="s">
        <v>367</v>
      </c>
      <c r="D2710" t="s">
        <v>40</v>
      </c>
      <c r="E2710" s="1">
        <v>44073.868750000001</v>
      </c>
      <c r="F2710" t="s">
        <v>298</v>
      </c>
      <c r="G2710" t="s">
        <v>20</v>
      </c>
      <c r="H2710" t="s">
        <v>29</v>
      </c>
      <c r="I2710">
        <v>20</v>
      </c>
    </row>
    <row r="2711" spans="1:9" x14ac:dyDescent="0.3">
      <c r="A2711">
        <v>3072</v>
      </c>
      <c r="B2711" t="s">
        <v>661</v>
      </c>
      <c r="C2711" t="s">
        <v>280</v>
      </c>
      <c r="D2711" t="s">
        <v>62</v>
      </c>
      <c r="E2711" s="1">
        <v>44072.604166666664</v>
      </c>
      <c r="F2711" t="s">
        <v>298</v>
      </c>
      <c r="G2711" t="s">
        <v>20</v>
      </c>
      <c r="H2711" t="s">
        <v>25</v>
      </c>
      <c r="I2711">
        <v>60</v>
      </c>
    </row>
    <row r="2712" spans="1:9" x14ac:dyDescent="0.3">
      <c r="A2712">
        <v>3073</v>
      </c>
      <c r="B2712" t="s">
        <v>661</v>
      </c>
      <c r="C2712" t="s">
        <v>485</v>
      </c>
      <c r="D2712" t="s">
        <v>11</v>
      </c>
      <c r="E2712" s="1">
        <v>44322.704861111109</v>
      </c>
      <c r="F2712" t="s">
        <v>298</v>
      </c>
      <c r="G2712" t="s">
        <v>20</v>
      </c>
      <c r="H2712" t="s">
        <v>14</v>
      </c>
      <c r="I2712">
        <v>0</v>
      </c>
    </row>
    <row r="2713" spans="1:9" x14ac:dyDescent="0.3">
      <c r="A2713">
        <v>3075</v>
      </c>
      <c r="B2713" t="s">
        <v>661</v>
      </c>
      <c r="C2713" t="s">
        <v>474</v>
      </c>
      <c r="D2713" t="s">
        <v>62</v>
      </c>
      <c r="E2713" s="1">
        <v>44202.768750000003</v>
      </c>
      <c r="F2713" t="s">
        <v>298</v>
      </c>
      <c r="G2713" t="s">
        <v>20</v>
      </c>
      <c r="H2713" t="s">
        <v>25</v>
      </c>
      <c r="I2713">
        <v>60</v>
      </c>
    </row>
    <row r="2714" spans="1:9" x14ac:dyDescent="0.3">
      <c r="A2714">
        <v>3076</v>
      </c>
      <c r="B2714" t="s">
        <v>661</v>
      </c>
      <c r="C2714" t="s">
        <v>44</v>
      </c>
      <c r="D2714" t="s">
        <v>19</v>
      </c>
      <c r="E2714" s="1">
        <v>44006.960416666669</v>
      </c>
      <c r="F2714" t="s">
        <v>298</v>
      </c>
      <c r="G2714" t="s">
        <v>20</v>
      </c>
      <c r="H2714" t="s">
        <v>14</v>
      </c>
      <c r="I2714">
        <v>15</v>
      </c>
    </row>
    <row r="2715" spans="1:9" x14ac:dyDescent="0.3">
      <c r="A2715">
        <v>3077</v>
      </c>
      <c r="B2715" t="s">
        <v>661</v>
      </c>
      <c r="C2715" t="s">
        <v>180</v>
      </c>
      <c r="D2715" t="s">
        <v>51</v>
      </c>
      <c r="E2715" s="1">
        <v>44157.030555555553</v>
      </c>
      <c r="F2715" t="s">
        <v>298</v>
      </c>
      <c r="G2715" t="s">
        <v>20</v>
      </c>
      <c r="H2715" t="s">
        <v>25</v>
      </c>
      <c r="I2715">
        <v>75</v>
      </c>
    </row>
    <row r="2716" spans="1:9" x14ac:dyDescent="0.3">
      <c r="A2716">
        <v>3078</v>
      </c>
      <c r="B2716" t="s">
        <v>661</v>
      </c>
      <c r="C2716" t="s">
        <v>72</v>
      </c>
      <c r="D2716" t="s">
        <v>35</v>
      </c>
      <c r="E2716" s="1">
        <v>44117.382638888892</v>
      </c>
      <c r="F2716" t="s">
        <v>298</v>
      </c>
      <c r="G2716" t="s">
        <v>20</v>
      </c>
      <c r="H2716" t="s">
        <v>14</v>
      </c>
      <c r="I2716">
        <v>5</v>
      </c>
    </row>
    <row r="2717" spans="1:9" x14ac:dyDescent="0.3">
      <c r="A2717">
        <v>3079</v>
      </c>
      <c r="B2717" t="s">
        <v>661</v>
      </c>
      <c r="C2717" t="s">
        <v>184</v>
      </c>
      <c r="D2717" t="s">
        <v>91</v>
      </c>
      <c r="E2717" s="1">
        <v>44110.842361111114</v>
      </c>
      <c r="F2717" t="s">
        <v>298</v>
      </c>
      <c r="G2717" t="s">
        <v>20</v>
      </c>
      <c r="H2717" t="s">
        <v>25</v>
      </c>
      <c r="I2717">
        <v>65</v>
      </c>
    </row>
    <row r="2718" spans="1:9" x14ac:dyDescent="0.3">
      <c r="A2718">
        <v>3080</v>
      </c>
      <c r="B2718" t="s">
        <v>661</v>
      </c>
      <c r="C2718" t="s">
        <v>74</v>
      </c>
      <c r="D2718" t="s">
        <v>19</v>
      </c>
      <c r="E2718" s="1">
        <v>44002.379166666666</v>
      </c>
      <c r="F2718" t="s">
        <v>298</v>
      </c>
      <c r="G2718" t="s">
        <v>20</v>
      </c>
      <c r="H2718" t="s">
        <v>14</v>
      </c>
      <c r="I2718">
        <v>15</v>
      </c>
    </row>
    <row r="2719" spans="1:9" x14ac:dyDescent="0.3">
      <c r="A2719">
        <v>3081</v>
      </c>
      <c r="B2719" t="s">
        <v>661</v>
      </c>
      <c r="C2719" t="s">
        <v>570</v>
      </c>
      <c r="D2719" t="s">
        <v>100</v>
      </c>
      <c r="E2719" s="1">
        <v>44356.386805555558</v>
      </c>
      <c r="F2719" t="s">
        <v>298</v>
      </c>
      <c r="G2719" t="s">
        <v>20</v>
      </c>
      <c r="H2719" t="s">
        <v>25</v>
      </c>
      <c r="I2719">
        <v>72</v>
      </c>
    </row>
    <row r="2720" spans="1:9" x14ac:dyDescent="0.3">
      <c r="A2720">
        <v>3082</v>
      </c>
      <c r="B2720" t="s">
        <v>661</v>
      </c>
      <c r="C2720" t="s">
        <v>166</v>
      </c>
      <c r="D2720" t="s">
        <v>100</v>
      </c>
      <c r="E2720" s="1">
        <v>44088.864583333336</v>
      </c>
      <c r="F2720" t="s">
        <v>298</v>
      </c>
      <c r="G2720" t="s">
        <v>20</v>
      </c>
      <c r="H2720" t="s">
        <v>25</v>
      </c>
      <c r="I2720">
        <v>72</v>
      </c>
    </row>
    <row r="2721" spans="1:9" x14ac:dyDescent="0.3">
      <c r="A2721">
        <v>3083</v>
      </c>
      <c r="B2721" t="s">
        <v>661</v>
      </c>
      <c r="C2721" t="s">
        <v>256</v>
      </c>
      <c r="D2721" t="s">
        <v>32</v>
      </c>
      <c r="E2721" s="1">
        <v>44108.55972222222</v>
      </c>
      <c r="F2721" t="s">
        <v>298</v>
      </c>
      <c r="G2721" t="s">
        <v>20</v>
      </c>
      <c r="H2721" t="s">
        <v>25</v>
      </c>
      <c r="I2721">
        <v>70</v>
      </c>
    </row>
    <row r="2722" spans="1:9" x14ac:dyDescent="0.3">
      <c r="A2722">
        <v>3085</v>
      </c>
      <c r="B2722" t="s">
        <v>661</v>
      </c>
      <c r="C2722" t="s">
        <v>562</v>
      </c>
      <c r="D2722" t="s">
        <v>77</v>
      </c>
      <c r="E2722" s="1">
        <v>44314.94027777778</v>
      </c>
      <c r="F2722" t="s">
        <v>298</v>
      </c>
      <c r="G2722" t="s">
        <v>20</v>
      </c>
      <c r="H2722" t="s">
        <v>25</v>
      </c>
      <c r="I2722">
        <v>70</v>
      </c>
    </row>
    <row r="2723" spans="1:9" x14ac:dyDescent="0.3">
      <c r="A2723">
        <v>3086</v>
      </c>
      <c r="B2723" t="s">
        <v>661</v>
      </c>
      <c r="C2723" t="s">
        <v>27</v>
      </c>
      <c r="D2723" t="s">
        <v>100</v>
      </c>
      <c r="E2723" s="1">
        <v>44154.399305555555</v>
      </c>
      <c r="F2723" t="s">
        <v>298</v>
      </c>
      <c r="G2723" t="s">
        <v>20</v>
      </c>
      <c r="H2723" t="s">
        <v>25</v>
      </c>
      <c r="I2723">
        <v>72</v>
      </c>
    </row>
    <row r="2724" spans="1:9" x14ac:dyDescent="0.3">
      <c r="A2724">
        <v>3087</v>
      </c>
      <c r="B2724" t="s">
        <v>661</v>
      </c>
      <c r="C2724" t="s">
        <v>121</v>
      </c>
      <c r="D2724" t="s">
        <v>28</v>
      </c>
      <c r="E2724" s="1">
        <v>44157.772222222222</v>
      </c>
      <c r="F2724" t="s">
        <v>298</v>
      </c>
      <c r="G2724" t="s">
        <v>20</v>
      </c>
      <c r="H2724" t="s">
        <v>29</v>
      </c>
      <c r="I2724">
        <v>35</v>
      </c>
    </row>
    <row r="2725" spans="1:9" x14ac:dyDescent="0.3">
      <c r="A2725">
        <v>3088</v>
      </c>
      <c r="B2725" t="s">
        <v>661</v>
      </c>
      <c r="C2725" t="s">
        <v>339</v>
      </c>
      <c r="D2725" t="s">
        <v>77</v>
      </c>
      <c r="E2725" s="1">
        <v>44186.67291666667</v>
      </c>
      <c r="F2725" t="s">
        <v>298</v>
      </c>
      <c r="G2725" t="s">
        <v>20</v>
      </c>
      <c r="H2725" t="s">
        <v>25</v>
      </c>
      <c r="I2725">
        <v>70</v>
      </c>
    </row>
    <row r="2726" spans="1:9" x14ac:dyDescent="0.3">
      <c r="A2726">
        <v>3089</v>
      </c>
      <c r="B2726" t="s">
        <v>661</v>
      </c>
      <c r="C2726" t="s">
        <v>189</v>
      </c>
      <c r="D2726" t="s">
        <v>24</v>
      </c>
      <c r="E2726" s="1">
        <v>44143.147916666669</v>
      </c>
      <c r="F2726" t="s">
        <v>298</v>
      </c>
      <c r="G2726" t="s">
        <v>20</v>
      </c>
      <c r="H2726" t="s">
        <v>25</v>
      </c>
      <c r="I2726">
        <v>30</v>
      </c>
    </row>
    <row r="2727" spans="1:9" x14ac:dyDescent="0.3">
      <c r="A2727">
        <v>3090</v>
      </c>
      <c r="B2727" t="s">
        <v>661</v>
      </c>
      <c r="C2727" t="s">
        <v>214</v>
      </c>
      <c r="D2727" t="s">
        <v>58</v>
      </c>
      <c r="E2727" s="1">
        <v>44259.90902777778</v>
      </c>
      <c r="F2727" t="s">
        <v>298</v>
      </c>
      <c r="G2727" t="s">
        <v>20</v>
      </c>
      <c r="H2727" t="s">
        <v>14</v>
      </c>
      <c r="I2727">
        <v>12</v>
      </c>
    </row>
    <row r="2728" spans="1:9" x14ac:dyDescent="0.3">
      <c r="A2728">
        <v>3091</v>
      </c>
      <c r="B2728" t="s">
        <v>661</v>
      </c>
      <c r="C2728" t="s">
        <v>460</v>
      </c>
      <c r="D2728" t="s">
        <v>58</v>
      </c>
      <c r="E2728" s="1">
        <v>44254.107638888891</v>
      </c>
      <c r="F2728" t="s">
        <v>298</v>
      </c>
      <c r="G2728" t="s">
        <v>20</v>
      </c>
      <c r="H2728" t="s">
        <v>14</v>
      </c>
      <c r="I2728">
        <v>12</v>
      </c>
    </row>
    <row r="2729" spans="1:9" x14ac:dyDescent="0.3">
      <c r="A2729">
        <v>3092</v>
      </c>
      <c r="B2729" t="s">
        <v>661</v>
      </c>
      <c r="C2729" t="s">
        <v>125</v>
      </c>
      <c r="D2729" t="s">
        <v>85</v>
      </c>
      <c r="E2729" s="1">
        <v>44031.40347222222</v>
      </c>
      <c r="F2729" t="s">
        <v>298</v>
      </c>
      <c r="G2729" t="s">
        <v>20</v>
      </c>
      <c r="H2729" t="s">
        <v>25</v>
      </c>
      <c r="I2729">
        <v>45</v>
      </c>
    </row>
    <row r="2730" spans="1:9" x14ac:dyDescent="0.3">
      <c r="A2730">
        <v>3093</v>
      </c>
      <c r="B2730" t="s">
        <v>661</v>
      </c>
      <c r="C2730" t="s">
        <v>267</v>
      </c>
      <c r="D2730" t="s">
        <v>62</v>
      </c>
      <c r="E2730" s="1">
        <v>44083.845833333333</v>
      </c>
      <c r="F2730" t="s">
        <v>298</v>
      </c>
      <c r="G2730" t="s">
        <v>20</v>
      </c>
      <c r="H2730" t="s">
        <v>25</v>
      </c>
      <c r="I2730">
        <v>60</v>
      </c>
    </row>
    <row r="2731" spans="1:9" x14ac:dyDescent="0.3">
      <c r="A2731">
        <v>3096</v>
      </c>
      <c r="B2731" t="s">
        <v>662</v>
      </c>
      <c r="C2731" t="s">
        <v>561</v>
      </c>
      <c r="D2731" t="s">
        <v>11</v>
      </c>
      <c r="E2731" s="1">
        <v>44230.73541666667</v>
      </c>
      <c r="F2731" t="s">
        <v>135</v>
      </c>
      <c r="G2731" t="s">
        <v>47</v>
      </c>
      <c r="H2731" t="s">
        <v>14</v>
      </c>
      <c r="I2731">
        <v>0</v>
      </c>
    </row>
    <row r="2732" spans="1:9" x14ac:dyDescent="0.3">
      <c r="A2732">
        <v>3097</v>
      </c>
      <c r="B2732" t="s">
        <v>662</v>
      </c>
      <c r="C2732" t="s">
        <v>379</v>
      </c>
      <c r="D2732" t="s">
        <v>77</v>
      </c>
      <c r="E2732" s="1">
        <v>44327.083333333336</v>
      </c>
      <c r="F2732" t="s">
        <v>135</v>
      </c>
      <c r="G2732" t="s">
        <v>47</v>
      </c>
      <c r="H2732" t="s">
        <v>25</v>
      </c>
      <c r="I2732">
        <v>70</v>
      </c>
    </row>
    <row r="2733" spans="1:9" x14ac:dyDescent="0.3">
      <c r="A2733">
        <v>3098</v>
      </c>
      <c r="B2733" t="s">
        <v>662</v>
      </c>
      <c r="C2733" t="s">
        <v>233</v>
      </c>
      <c r="D2733" t="s">
        <v>51</v>
      </c>
      <c r="E2733" s="1">
        <v>44036.208333333336</v>
      </c>
      <c r="F2733" t="s">
        <v>135</v>
      </c>
      <c r="G2733" t="s">
        <v>47</v>
      </c>
      <c r="H2733" t="s">
        <v>25</v>
      </c>
      <c r="I2733">
        <v>75</v>
      </c>
    </row>
    <row r="2734" spans="1:9" x14ac:dyDescent="0.3">
      <c r="A2734">
        <v>3099</v>
      </c>
      <c r="B2734" t="s">
        <v>662</v>
      </c>
      <c r="C2734" t="s">
        <v>291</v>
      </c>
      <c r="D2734" t="s">
        <v>11</v>
      </c>
      <c r="E2734" s="1">
        <v>44036.380555555559</v>
      </c>
      <c r="F2734" t="s">
        <v>135</v>
      </c>
      <c r="G2734" t="s">
        <v>47</v>
      </c>
      <c r="H2734" t="s">
        <v>14</v>
      </c>
      <c r="I2734">
        <v>0</v>
      </c>
    </row>
    <row r="2735" spans="1:9" x14ac:dyDescent="0.3">
      <c r="A2735">
        <v>3100</v>
      </c>
      <c r="B2735" t="s">
        <v>662</v>
      </c>
      <c r="C2735" t="s">
        <v>174</v>
      </c>
      <c r="D2735" t="s">
        <v>28</v>
      </c>
      <c r="E2735" s="1">
        <v>44328.331944444442</v>
      </c>
      <c r="F2735" t="s">
        <v>135</v>
      </c>
      <c r="G2735" t="s">
        <v>47</v>
      </c>
      <c r="H2735" t="s">
        <v>29</v>
      </c>
      <c r="I2735">
        <v>35</v>
      </c>
    </row>
    <row r="2736" spans="1:9" x14ac:dyDescent="0.3">
      <c r="A2736">
        <v>3101</v>
      </c>
      <c r="B2736" t="s">
        <v>662</v>
      </c>
      <c r="C2736" t="s">
        <v>37</v>
      </c>
      <c r="D2736" t="s">
        <v>60</v>
      </c>
      <c r="E2736" s="1">
        <v>44322.750694444447</v>
      </c>
      <c r="F2736" t="s">
        <v>135</v>
      </c>
      <c r="G2736" t="s">
        <v>47</v>
      </c>
      <c r="H2736" t="s">
        <v>25</v>
      </c>
      <c r="I2736">
        <v>50</v>
      </c>
    </row>
    <row r="2737" spans="1:9" x14ac:dyDescent="0.3">
      <c r="A2737">
        <v>3102</v>
      </c>
      <c r="B2737" t="s">
        <v>662</v>
      </c>
      <c r="C2737" t="s">
        <v>146</v>
      </c>
      <c r="D2737" t="s">
        <v>24</v>
      </c>
      <c r="E2737" s="1">
        <v>44200.172222222223</v>
      </c>
      <c r="F2737" t="s">
        <v>135</v>
      </c>
      <c r="G2737" t="s">
        <v>47</v>
      </c>
      <c r="H2737" t="s">
        <v>25</v>
      </c>
      <c r="I2737">
        <v>30</v>
      </c>
    </row>
    <row r="2738" spans="1:9" x14ac:dyDescent="0.3">
      <c r="A2738">
        <v>3103</v>
      </c>
      <c r="B2738" t="s">
        <v>662</v>
      </c>
      <c r="C2738" t="s">
        <v>526</v>
      </c>
      <c r="D2738" t="s">
        <v>24</v>
      </c>
      <c r="E2738" s="1">
        <v>44283.468055555553</v>
      </c>
      <c r="F2738" t="s">
        <v>135</v>
      </c>
      <c r="G2738" t="s">
        <v>47</v>
      </c>
      <c r="H2738" t="s">
        <v>25</v>
      </c>
      <c r="I2738">
        <v>30</v>
      </c>
    </row>
    <row r="2739" spans="1:9" x14ac:dyDescent="0.3">
      <c r="A2739">
        <v>3104</v>
      </c>
      <c r="B2739" t="s">
        <v>662</v>
      </c>
      <c r="C2739" t="s">
        <v>417</v>
      </c>
      <c r="D2739" t="s">
        <v>32</v>
      </c>
      <c r="E2739" s="1">
        <v>44205.847222222219</v>
      </c>
      <c r="F2739" t="s">
        <v>135</v>
      </c>
      <c r="G2739" t="s">
        <v>47</v>
      </c>
      <c r="H2739" t="s">
        <v>25</v>
      </c>
      <c r="I2739">
        <v>70</v>
      </c>
    </row>
    <row r="2740" spans="1:9" x14ac:dyDescent="0.3">
      <c r="A2740">
        <v>3106</v>
      </c>
      <c r="B2740" t="s">
        <v>662</v>
      </c>
      <c r="C2740" t="s">
        <v>119</v>
      </c>
      <c r="D2740" t="s">
        <v>16</v>
      </c>
      <c r="E2740" s="1">
        <v>44129.6875</v>
      </c>
      <c r="F2740" t="s">
        <v>135</v>
      </c>
      <c r="G2740" t="s">
        <v>47</v>
      </c>
      <c r="H2740" t="s">
        <v>14</v>
      </c>
      <c r="I2740">
        <v>10</v>
      </c>
    </row>
    <row r="2741" spans="1:9" x14ac:dyDescent="0.3">
      <c r="A2741">
        <v>3107</v>
      </c>
      <c r="B2741" t="s">
        <v>662</v>
      </c>
      <c r="C2741" t="s">
        <v>428</v>
      </c>
      <c r="D2741" t="s">
        <v>77</v>
      </c>
      <c r="E2741" s="1">
        <v>44294.894444444442</v>
      </c>
      <c r="F2741" t="s">
        <v>135</v>
      </c>
      <c r="G2741" t="s">
        <v>47</v>
      </c>
      <c r="H2741" t="s">
        <v>25</v>
      </c>
      <c r="I2741">
        <v>70</v>
      </c>
    </row>
    <row r="2742" spans="1:9" x14ac:dyDescent="0.3">
      <c r="A2742">
        <v>3108</v>
      </c>
      <c r="B2742" t="s">
        <v>662</v>
      </c>
      <c r="C2742" t="s">
        <v>423</v>
      </c>
      <c r="D2742" t="s">
        <v>24</v>
      </c>
      <c r="E2742" s="1">
        <v>44225.397916666669</v>
      </c>
      <c r="F2742" t="s">
        <v>135</v>
      </c>
      <c r="G2742" t="s">
        <v>47</v>
      </c>
      <c r="H2742" t="s">
        <v>25</v>
      </c>
      <c r="I2742">
        <v>30</v>
      </c>
    </row>
    <row r="2743" spans="1:9" x14ac:dyDescent="0.3">
      <c r="A2743">
        <v>3109</v>
      </c>
      <c r="B2743" t="s">
        <v>662</v>
      </c>
      <c r="C2743" t="s">
        <v>154</v>
      </c>
      <c r="D2743" t="s">
        <v>77</v>
      </c>
      <c r="E2743" s="1">
        <v>44004.337500000001</v>
      </c>
      <c r="F2743" t="s">
        <v>135</v>
      </c>
      <c r="G2743" t="s">
        <v>47</v>
      </c>
      <c r="H2743" t="s">
        <v>25</v>
      </c>
      <c r="I2743">
        <v>70</v>
      </c>
    </row>
    <row r="2744" spans="1:9" x14ac:dyDescent="0.3">
      <c r="A2744">
        <v>3110</v>
      </c>
      <c r="B2744" t="s">
        <v>662</v>
      </c>
      <c r="C2744" t="s">
        <v>471</v>
      </c>
      <c r="D2744" t="s">
        <v>35</v>
      </c>
      <c r="E2744" s="1">
        <v>44070.549305555556</v>
      </c>
      <c r="F2744" t="s">
        <v>135</v>
      </c>
      <c r="G2744" t="s">
        <v>47</v>
      </c>
      <c r="H2744" t="s">
        <v>14</v>
      </c>
      <c r="I2744">
        <v>5</v>
      </c>
    </row>
    <row r="2745" spans="1:9" x14ac:dyDescent="0.3">
      <c r="A2745">
        <v>3111</v>
      </c>
      <c r="B2745" t="s">
        <v>662</v>
      </c>
      <c r="C2745" t="s">
        <v>156</v>
      </c>
      <c r="D2745" t="s">
        <v>85</v>
      </c>
      <c r="E2745" s="1">
        <v>44259.835416666669</v>
      </c>
      <c r="F2745" t="s">
        <v>135</v>
      </c>
      <c r="G2745" t="s">
        <v>47</v>
      </c>
      <c r="H2745" t="s">
        <v>25</v>
      </c>
      <c r="I2745">
        <v>45</v>
      </c>
    </row>
    <row r="2746" spans="1:9" x14ac:dyDescent="0.3">
      <c r="A2746">
        <v>3112</v>
      </c>
      <c r="B2746" t="s">
        <v>662</v>
      </c>
      <c r="C2746" t="s">
        <v>339</v>
      </c>
      <c r="D2746" t="s">
        <v>58</v>
      </c>
      <c r="E2746" s="1">
        <v>44139.363194444442</v>
      </c>
      <c r="F2746" t="s">
        <v>135</v>
      </c>
      <c r="G2746" t="s">
        <v>47</v>
      </c>
      <c r="H2746" t="s">
        <v>14</v>
      </c>
      <c r="I2746">
        <v>12</v>
      </c>
    </row>
    <row r="2747" spans="1:9" x14ac:dyDescent="0.3">
      <c r="A2747">
        <v>3113</v>
      </c>
      <c r="B2747" t="s">
        <v>662</v>
      </c>
      <c r="C2747" t="s">
        <v>149</v>
      </c>
      <c r="D2747" t="s">
        <v>51</v>
      </c>
      <c r="E2747" s="1">
        <v>44248.474305555559</v>
      </c>
      <c r="F2747" t="s">
        <v>135</v>
      </c>
      <c r="G2747" t="s">
        <v>47</v>
      </c>
      <c r="H2747" t="s">
        <v>25</v>
      </c>
      <c r="I2747">
        <v>75</v>
      </c>
    </row>
    <row r="2748" spans="1:9" x14ac:dyDescent="0.3">
      <c r="A2748">
        <v>3114</v>
      </c>
      <c r="B2748" t="s">
        <v>662</v>
      </c>
      <c r="C2748" t="s">
        <v>352</v>
      </c>
      <c r="D2748" t="s">
        <v>91</v>
      </c>
      <c r="E2748" s="1">
        <v>44206.718055555553</v>
      </c>
      <c r="F2748" t="s">
        <v>135</v>
      </c>
      <c r="G2748" t="s">
        <v>47</v>
      </c>
      <c r="H2748" t="s">
        <v>25</v>
      </c>
      <c r="I2748">
        <v>65</v>
      </c>
    </row>
    <row r="2749" spans="1:9" x14ac:dyDescent="0.3">
      <c r="A2749">
        <v>3117</v>
      </c>
      <c r="B2749" t="s">
        <v>663</v>
      </c>
      <c r="C2749" t="s">
        <v>87</v>
      </c>
      <c r="D2749" t="s">
        <v>32</v>
      </c>
      <c r="E2749" s="1">
        <v>44318.144444444442</v>
      </c>
      <c r="F2749" t="s">
        <v>132</v>
      </c>
      <c r="G2749" t="s">
        <v>36</v>
      </c>
      <c r="H2749" t="s">
        <v>25</v>
      </c>
      <c r="I2749">
        <v>70</v>
      </c>
    </row>
    <row r="2750" spans="1:9" x14ac:dyDescent="0.3">
      <c r="A2750">
        <v>3118</v>
      </c>
      <c r="B2750" t="s">
        <v>663</v>
      </c>
      <c r="C2750" t="s">
        <v>37</v>
      </c>
      <c r="D2750" t="s">
        <v>40</v>
      </c>
      <c r="E2750" s="1">
        <v>44221.182638888888</v>
      </c>
      <c r="F2750" t="s">
        <v>132</v>
      </c>
      <c r="G2750" t="s">
        <v>36</v>
      </c>
      <c r="H2750" t="s">
        <v>29</v>
      </c>
      <c r="I2750">
        <v>20</v>
      </c>
    </row>
    <row r="2751" spans="1:9" x14ac:dyDescent="0.3">
      <c r="A2751">
        <v>3119</v>
      </c>
      <c r="B2751" t="s">
        <v>663</v>
      </c>
      <c r="C2751" t="s">
        <v>305</v>
      </c>
      <c r="D2751" t="s">
        <v>28</v>
      </c>
      <c r="E2751" s="1">
        <v>44031.25</v>
      </c>
      <c r="F2751" t="s">
        <v>132</v>
      </c>
      <c r="G2751" t="s">
        <v>36</v>
      </c>
      <c r="H2751" t="s">
        <v>29</v>
      </c>
      <c r="I2751">
        <v>35</v>
      </c>
    </row>
    <row r="2752" spans="1:9" x14ac:dyDescent="0.3">
      <c r="A2752">
        <v>3120</v>
      </c>
      <c r="B2752" t="s">
        <v>663</v>
      </c>
      <c r="C2752" t="s">
        <v>253</v>
      </c>
      <c r="D2752" t="s">
        <v>32</v>
      </c>
      <c r="E2752" s="1">
        <v>44267.356249999997</v>
      </c>
      <c r="F2752" t="s">
        <v>132</v>
      </c>
      <c r="G2752" t="s">
        <v>36</v>
      </c>
      <c r="H2752" t="s">
        <v>25</v>
      </c>
      <c r="I2752">
        <v>70</v>
      </c>
    </row>
    <row r="2753" spans="1:9" x14ac:dyDescent="0.3">
      <c r="A2753">
        <v>3121</v>
      </c>
      <c r="B2753" t="s">
        <v>663</v>
      </c>
      <c r="C2753" t="s">
        <v>203</v>
      </c>
      <c r="D2753" t="s">
        <v>40</v>
      </c>
      <c r="E2753" s="1">
        <v>44062.645833333336</v>
      </c>
      <c r="F2753" t="s">
        <v>132</v>
      </c>
      <c r="G2753" t="s">
        <v>36</v>
      </c>
      <c r="H2753" t="s">
        <v>29</v>
      </c>
      <c r="I2753">
        <v>20</v>
      </c>
    </row>
    <row r="2754" spans="1:9" x14ac:dyDescent="0.3">
      <c r="A2754">
        <v>3122</v>
      </c>
      <c r="B2754" t="s">
        <v>663</v>
      </c>
      <c r="C2754" t="s">
        <v>53</v>
      </c>
      <c r="D2754" t="s">
        <v>32</v>
      </c>
      <c r="E2754" s="1">
        <v>44088.524305555555</v>
      </c>
      <c r="F2754" t="s">
        <v>132</v>
      </c>
      <c r="G2754" t="s">
        <v>36</v>
      </c>
      <c r="H2754" t="s">
        <v>25</v>
      </c>
      <c r="I2754">
        <v>70</v>
      </c>
    </row>
    <row r="2755" spans="1:9" x14ac:dyDescent="0.3">
      <c r="A2755">
        <v>3123</v>
      </c>
      <c r="B2755" t="s">
        <v>663</v>
      </c>
      <c r="C2755" t="s">
        <v>177</v>
      </c>
      <c r="D2755" t="s">
        <v>91</v>
      </c>
      <c r="E2755" s="1">
        <v>44331.349305555559</v>
      </c>
      <c r="F2755" t="s">
        <v>132</v>
      </c>
      <c r="G2755" t="s">
        <v>36</v>
      </c>
      <c r="H2755" t="s">
        <v>25</v>
      </c>
      <c r="I2755">
        <v>65</v>
      </c>
    </row>
    <row r="2756" spans="1:9" x14ac:dyDescent="0.3">
      <c r="A2756">
        <v>3124</v>
      </c>
      <c r="B2756" t="s">
        <v>663</v>
      </c>
      <c r="C2756" t="s">
        <v>429</v>
      </c>
      <c r="D2756" t="s">
        <v>85</v>
      </c>
      <c r="E2756" s="1">
        <v>44353.369444444441</v>
      </c>
      <c r="F2756" t="s">
        <v>132</v>
      </c>
      <c r="G2756" t="s">
        <v>36</v>
      </c>
      <c r="H2756" t="s">
        <v>25</v>
      </c>
      <c r="I2756">
        <v>45</v>
      </c>
    </row>
    <row r="2757" spans="1:9" x14ac:dyDescent="0.3">
      <c r="A2757">
        <v>3125</v>
      </c>
      <c r="B2757" t="s">
        <v>663</v>
      </c>
      <c r="C2757" t="s">
        <v>369</v>
      </c>
      <c r="D2757" t="s">
        <v>62</v>
      </c>
      <c r="E2757" s="1">
        <v>44276.007638888892</v>
      </c>
      <c r="F2757" t="s">
        <v>132</v>
      </c>
      <c r="G2757" t="s">
        <v>36</v>
      </c>
      <c r="H2757" t="s">
        <v>25</v>
      </c>
      <c r="I2757">
        <v>60</v>
      </c>
    </row>
    <row r="2758" spans="1:9" x14ac:dyDescent="0.3">
      <c r="A2758">
        <v>3127</v>
      </c>
      <c r="B2758" t="s">
        <v>663</v>
      </c>
      <c r="C2758" t="s">
        <v>480</v>
      </c>
      <c r="D2758" t="s">
        <v>11</v>
      </c>
      <c r="E2758" s="1">
        <v>44340.413194444445</v>
      </c>
      <c r="F2758" t="s">
        <v>132</v>
      </c>
      <c r="G2758" t="s">
        <v>36</v>
      </c>
      <c r="H2758" t="s">
        <v>14</v>
      </c>
      <c r="I2758">
        <v>0</v>
      </c>
    </row>
    <row r="2759" spans="1:9" x14ac:dyDescent="0.3">
      <c r="A2759">
        <v>3128</v>
      </c>
      <c r="B2759" t="s">
        <v>663</v>
      </c>
      <c r="C2759" t="s">
        <v>228</v>
      </c>
      <c r="D2759" t="s">
        <v>85</v>
      </c>
      <c r="E2759" s="1">
        <v>44026.10833333333</v>
      </c>
      <c r="F2759" t="s">
        <v>132</v>
      </c>
      <c r="G2759" t="s">
        <v>36</v>
      </c>
      <c r="H2759" t="s">
        <v>25</v>
      </c>
      <c r="I2759">
        <v>45</v>
      </c>
    </row>
    <row r="2760" spans="1:9" x14ac:dyDescent="0.3">
      <c r="A2760">
        <v>3129</v>
      </c>
      <c r="B2760" t="s">
        <v>663</v>
      </c>
      <c r="C2760" t="s">
        <v>375</v>
      </c>
      <c r="D2760" t="s">
        <v>32</v>
      </c>
      <c r="E2760" s="1">
        <v>44344.011111111111</v>
      </c>
      <c r="F2760" t="s">
        <v>132</v>
      </c>
      <c r="G2760" t="s">
        <v>36</v>
      </c>
      <c r="H2760" t="s">
        <v>25</v>
      </c>
      <c r="I2760">
        <v>70</v>
      </c>
    </row>
    <row r="2761" spans="1:9" x14ac:dyDescent="0.3">
      <c r="A2761">
        <v>3130</v>
      </c>
      <c r="B2761" t="s">
        <v>663</v>
      </c>
      <c r="C2761" t="s">
        <v>411</v>
      </c>
      <c r="D2761" t="s">
        <v>24</v>
      </c>
      <c r="E2761" s="1">
        <v>44250.165972222225</v>
      </c>
      <c r="F2761" t="s">
        <v>132</v>
      </c>
      <c r="G2761" t="s">
        <v>36</v>
      </c>
      <c r="H2761" t="s">
        <v>25</v>
      </c>
      <c r="I2761">
        <v>30</v>
      </c>
    </row>
    <row r="2762" spans="1:9" x14ac:dyDescent="0.3">
      <c r="A2762">
        <v>3131</v>
      </c>
      <c r="B2762" t="s">
        <v>663</v>
      </c>
      <c r="C2762" t="s">
        <v>498</v>
      </c>
      <c r="D2762" t="s">
        <v>100</v>
      </c>
      <c r="E2762" s="1">
        <v>44257.78402777778</v>
      </c>
      <c r="F2762" t="s">
        <v>132</v>
      </c>
      <c r="G2762" t="s">
        <v>36</v>
      </c>
      <c r="H2762" t="s">
        <v>25</v>
      </c>
      <c r="I2762">
        <v>72</v>
      </c>
    </row>
    <row r="2763" spans="1:9" x14ac:dyDescent="0.3">
      <c r="A2763">
        <v>3132</v>
      </c>
      <c r="B2763" t="s">
        <v>663</v>
      </c>
      <c r="C2763" t="s">
        <v>252</v>
      </c>
      <c r="D2763" t="s">
        <v>62</v>
      </c>
      <c r="E2763" s="1">
        <v>44144.242361111108</v>
      </c>
      <c r="F2763" t="s">
        <v>132</v>
      </c>
      <c r="G2763" t="s">
        <v>36</v>
      </c>
      <c r="H2763" t="s">
        <v>25</v>
      </c>
      <c r="I2763">
        <v>60</v>
      </c>
    </row>
    <row r="2764" spans="1:9" x14ac:dyDescent="0.3">
      <c r="A2764">
        <v>3133</v>
      </c>
      <c r="B2764" t="s">
        <v>663</v>
      </c>
      <c r="C2764" t="s">
        <v>272</v>
      </c>
      <c r="D2764" t="s">
        <v>85</v>
      </c>
      <c r="E2764" s="1">
        <v>44051.442361111112</v>
      </c>
      <c r="F2764" t="s">
        <v>132</v>
      </c>
      <c r="G2764" t="s">
        <v>36</v>
      </c>
      <c r="H2764" t="s">
        <v>25</v>
      </c>
      <c r="I2764">
        <v>45</v>
      </c>
    </row>
    <row r="2765" spans="1:9" x14ac:dyDescent="0.3">
      <c r="A2765">
        <v>3134</v>
      </c>
      <c r="B2765" t="s">
        <v>663</v>
      </c>
      <c r="C2765" t="s">
        <v>289</v>
      </c>
      <c r="D2765" t="s">
        <v>24</v>
      </c>
      <c r="E2765" s="1">
        <v>44266.977083333331</v>
      </c>
      <c r="F2765" t="s">
        <v>132</v>
      </c>
      <c r="G2765" t="s">
        <v>36</v>
      </c>
      <c r="H2765" t="s">
        <v>25</v>
      </c>
      <c r="I2765">
        <v>30</v>
      </c>
    </row>
    <row r="2766" spans="1:9" x14ac:dyDescent="0.3">
      <c r="A2766">
        <v>3135</v>
      </c>
      <c r="B2766" t="s">
        <v>663</v>
      </c>
      <c r="C2766" t="s">
        <v>73</v>
      </c>
      <c r="D2766" t="s">
        <v>35</v>
      </c>
      <c r="E2766" s="1">
        <v>44151.657638888886</v>
      </c>
      <c r="F2766" t="s">
        <v>132</v>
      </c>
      <c r="G2766" t="s">
        <v>36</v>
      </c>
      <c r="H2766" t="s">
        <v>14</v>
      </c>
      <c r="I2766">
        <v>5</v>
      </c>
    </row>
    <row r="2767" spans="1:9" x14ac:dyDescent="0.3">
      <c r="A2767">
        <v>3137</v>
      </c>
      <c r="B2767" t="s">
        <v>663</v>
      </c>
      <c r="C2767" t="s">
        <v>103</v>
      </c>
      <c r="D2767" t="s">
        <v>28</v>
      </c>
      <c r="E2767" s="1">
        <v>44221.46875</v>
      </c>
      <c r="F2767" t="s">
        <v>132</v>
      </c>
      <c r="G2767" t="s">
        <v>36</v>
      </c>
      <c r="H2767" t="s">
        <v>29</v>
      </c>
      <c r="I2767">
        <v>35</v>
      </c>
    </row>
    <row r="2768" spans="1:9" x14ac:dyDescent="0.3">
      <c r="A2768">
        <v>3138</v>
      </c>
      <c r="B2768" t="s">
        <v>663</v>
      </c>
      <c r="C2768" t="s">
        <v>290</v>
      </c>
      <c r="D2768" t="s">
        <v>40</v>
      </c>
      <c r="E2768" s="1">
        <v>44004.302777777775</v>
      </c>
      <c r="F2768" t="s">
        <v>132</v>
      </c>
      <c r="G2768" t="s">
        <v>36</v>
      </c>
      <c r="H2768" t="s">
        <v>29</v>
      </c>
      <c r="I2768">
        <v>20</v>
      </c>
    </row>
    <row r="2769" spans="1:9" x14ac:dyDescent="0.3">
      <c r="A2769">
        <v>3139</v>
      </c>
      <c r="B2769" t="s">
        <v>663</v>
      </c>
      <c r="C2769" t="s">
        <v>189</v>
      </c>
      <c r="D2769" t="s">
        <v>60</v>
      </c>
      <c r="E2769" s="1">
        <v>44211.868055555555</v>
      </c>
      <c r="F2769" t="s">
        <v>132</v>
      </c>
      <c r="G2769" t="s">
        <v>36</v>
      </c>
      <c r="H2769" t="s">
        <v>25</v>
      </c>
      <c r="I2769">
        <v>50</v>
      </c>
    </row>
    <row r="2770" spans="1:9" x14ac:dyDescent="0.3">
      <c r="A2770">
        <v>3140</v>
      </c>
      <c r="B2770" t="s">
        <v>663</v>
      </c>
      <c r="C2770" t="s">
        <v>251</v>
      </c>
      <c r="D2770" t="s">
        <v>100</v>
      </c>
      <c r="E2770" s="1">
        <v>44307.397222222222</v>
      </c>
      <c r="F2770" t="s">
        <v>132</v>
      </c>
      <c r="G2770" t="s">
        <v>36</v>
      </c>
      <c r="H2770" t="s">
        <v>25</v>
      </c>
      <c r="I2770">
        <v>72</v>
      </c>
    </row>
    <row r="2771" spans="1:9" x14ac:dyDescent="0.3">
      <c r="A2771">
        <v>3141</v>
      </c>
      <c r="B2771" t="s">
        <v>663</v>
      </c>
      <c r="C2771" t="s">
        <v>15</v>
      </c>
      <c r="D2771" t="s">
        <v>77</v>
      </c>
      <c r="E2771" s="1">
        <v>44341.127083333333</v>
      </c>
      <c r="F2771" t="s">
        <v>132</v>
      </c>
      <c r="G2771" t="s">
        <v>36</v>
      </c>
      <c r="H2771" t="s">
        <v>25</v>
      </c>
      <c r="I2771">
        <v>70</v>
      </c>
    </row>
    <row r="2772" spans="1:9" x14ac:dyDescent="0.3">
      <c r="A2772">
        <v>3142</v>
      </c>
      <c r="B2772" t="s">
        <v>663</v>
      </c>
      <c r="C2772" t="s">
        <v>246</v>
      </c>
      <c r="D2772" t="s">
        <v>62</v>
      </c>
      <c r="E2772" s="1">
        <v>44329.251388888886</v>
      </c>
      <c r="F2772" t="s">
        <v>132</v>
      </c>
      <c r="G2772" t="s">
        <v>36</v>
      </c>
      <c r="H2772" t="s">
        <v>25</v>
      </c>
      <c r="I2772">
        <v>60</v>
      </c>
    </row>
    <row r="2773" spans="1:9" x14ac:dyDescent="0.3">
      <c r="A2773">
        <v>3143</v>
      </c>
      <c r="B2773" t="s">
        <v>663</v>
      </c>
      <c r="C2773" t="s">
        <v>110</v>
      </c>
      <c r="D2773" t="s">
        <v>62</v>
      </c>
      <c r="E2773" s="1">
        <v>44210.030555555553</v>
      </c>
      <c r="F2773" t="s">
        <v>132</v>
      </c>
      <c r="G2773" t="s">
        <v>36</v>
      </c>
      <c r="H2773" t="s">
        <v>25</v>
      </c>
      <c r="I2773">
        <v>60</v>
      </c>
    </row>
    <row r="2774" spans="1:9" x14ac:dyDescent="0.3">
      <c r="A2774">
        <v>3144</v>
      </c>
      <c r="B2774" t="s">
        <v>663</v>
      </c>
      <c r="C2774" t="s">
        <v>156</v>
      </c>
      <c r="D2774" t="s">
        <v>77</v>
      </c>
      <c r="E2774" s="1">
        <v>44169.863194444442</v>
      </c>
      <c r="F2774" t="s">
        <v>132</v>
      </c>
      <c r="G2774" t="s">
        <v>36</v>
      </c>
      <c r="H2774" t="s">
        <v>25</v>
      </c>
      <c r="I2774">
        <v>70</v>
      </c>
    </row>
    <row r="2775" spans="1:9" x14ac:dyDescent="0.3">
      <c r="A2775">
        <v>3145</v>
      </c>
      <c r="B2775" t="s">
        <v>663</v>
      </c>
      <c r="C2775" t="s">
        <v>348</v>
      </c>
      <c r="D2775" t="s">
        <v>91</v>
      </c>
      <c r="E2775" s="1">
        <v>44137.07916666667</v>
      </c>
      <c r="F2775" t="s">
        <v>132</v>
      </c>
      <c r="G2775" t="s">
        <v>36</v>
      </c>
      <c r="H2775" t="s">
        <v>25</v>
      </c>
      <c r="I2775">
        <v>65</v>
      </c>
    </row>
    <row r="2776" spans="1:9" x14ac:dyDescent="0.3">
      <c r="A2776">
        <v>3147</v>
      </c>
      <c r="B2776" t="s">
        <v>663</v>
      </c>
      <c r="C2776" t="s">
        <v>595</v>
      </c>
      <c r="D2776" t="s">
        <v>77</v>
      </c>
      <c r="E2776" s="1">
        <v>44250.787499999999</v>
      </c>
      <c r="F2776" t="s">
        <v>132</v>
      </c>
      <c r="G2776" t="s">
        <v>36</v>
      </c>
      <c r="H2776" t="s">
        <v>25</v>
      </c>
      <c r="I2776">
        <v>70</v>
      </c>
    </row>
    <row r="2777" spans="1:9" x14ac:dyDescent="0.3">
      <c r="A2777">
        <v>3148</v>
      </c>
      <c r="B2777" t="s">
        <v>663</v>
      </c>
      <c r="C2777" t="s">
        <v>186</v>
      </c>
      <c r="D2777" t="s">
        <v>16</v>
      </c>
      <c r="E2777" s="1">
        <v>44075.005555555559</v>
      </c>
      <c r="F2777" t="s">
        <v>132</v>
      </c>
      <c r="G2777" t="s">
        <v>36</v>
      </c>
      <c r="H2777" t="s">
        <v>14</v>
      </c>
      <c r="I2777">
        <v>10</v>
      </c>
    </row>
    <row r="2778" spans="1:9" x14ac:dyDescent="0.3">
      <c r="A2778">
        <v>3149</v>
      </c>
      <c r="B2778" t="s">
        <v>663</v>
      </c>
      <c r="C2778" t="s">
        <v>502</v>
      </c>
      <c r="D2778" t="s">
        <v>35</v>
      </c>
      <c r="E2778" s="1">
        <v>44254.592361111114</v>
      </c>
      <c r="F2778" t="s">
        <v>132</v>
      </c>
      <c r="G2778" t="s">
        <v>36</v>
      </c>
      <c r="H2778" t="s">
        <v>14</v>
      </c>
      <c r="I2778">
        <v>5</v>
      </c>
    </row>
    <row r="2779" spans="1:9" x14ac:dyDescent="0.3">
      <c r="A2779">
        <v>3150</v>
      </c>
      <c r="B2779" t="s">
        <v>663</v>
      </c>
      <c r="C2779" t="s">
        <v>589</v>
      </c>
      <c r="D2779" t="s">
        <v>28</v>
      </c>
      <c r="E2779" s="1">
        <v>44100.166666666664</v>
      </c>
      <c r="F2779" t="s">
        <v>132</v>
      </c>
      <c r="G2779" t="s">
        <v>36</v>
      </c>
      <c r="H2779" t="s">
        <v>29</v>
      </c>
      <c r="I2779">
        <v>35</v>
      </c>
    </row>
    <row r="2780" spans="1:9" x14ac:dyDescent="0.3">
      <c r="A2780">
        <v>3151</v>
      </c>
      <c r="B2780" t="s">
        <v>663</v>
      </c>
      <c r="C2780" t="s">
        <v>234</v>
      </c>
      <c r="D2780" t="s">
        <v>60</v>
      </c>
      <c r="E2780" s="1">
        <v>44127.206944444442</v>
      </c>
      <c r="F2780" t="s">
        <v>132</v>
      </c>
      <c r="G2780" t="s">
        <v>36</v>
      </c>
      <c r="H2780" t="s">
        <v>25</v>
      </c>
      <c r="I2780">
        <v>50</v>
      </c>
    </row>
    <row r="2781" spans="1:9" x14ac:dyDescent="0.3">
      <c r="A2781">
        <v>3152</v>
      </c>
      <c r="B2781" t="s">
        <v>663</v>
      </c>
      <c r="C2781" t="s">
        <v>42</v>
      </c>
      <c r="D2781" t="s">
        <v>32</v>
      </c>
      <c r="E2781" s="1">
        <v>44329.215277777781</v>
      </c>
      <c r="F2781" t="s">
        <v>132</v>
      </c>
      <c r="G2781" t="s">
        <v>36</v>
      </c>
      <c r="H2781" t="s">
        <v>25</v>
      </c>
      <c r="I2781">
        <v>70</v>
      </c>
    </row>
    <row r="2782" spans="1:9" x14ac:dyDescent="0.3">
      <c r="A2782">
        <v>3153</v>
      </c>
      <c r="B2782" t="s">
        <v>663</v>
      </c>
      <c r="C2782" t="s">
        <v>553</v>
      </c>
      <c r="D2782" t="s">
        <v>19</v>
      </c>
      <c r="E2782" s="1">
        <v>44261.741666666669</v>
      </c>
      <c r="F2782" t="s">
        <v>132</v>
      </c>
      <c r="G2782" t="s">
        <v>36</v>
      </c>
      <c r="H2782" t="s">
        <v>14</v>
      </c>
      <c r="I2782">
        <v>15</v>
      </c>
    </row>
    <row r="2783" spans="1:9" x14ac:dyDescent="0.3">
      <c r="A2783">
        <v>3154</v>
      </c>
      <c r="B2783" t="s">
        <v>663</v>
      </c>
      <c r="C2783" t="s">
        <v>87</v>
      </c>
      <c r="D2783" t="s">
        <v>91</v>
      </c>
      <c r="E2783" s="1">
        <v>44103.093055555553</v>
      </c>
      <c r="F2783" t="s">
        <v>132</v>
      </c>
      <c r="G2783" t="s">
        <v>36</v>
      </c>
      <c r="H2783" t="s">
        <v>25</v>
      </c>
      <c r="I2783">
        <v>65</v>
      </c>
    </row>
    <row r="2784" spans="1:9" x14ac:dyDescent="0.3">
      <c r="A2784">
        <v>3155</v>
      </c>
      <c r="B2784" t="s">
        <v>663</v>
      </c>
      <c r="C2784" t="s">
        <v>432</v>
      </c>
      <c r="D2784" t="s">
        <v>11</v>
      </c>
      <c r="E2784" s="1">
        <v>44315.847222222219</v>
      </c>
      <c r="F2784" t="s">
        <v>132</v>
      </c>
      <c r="G2784" t="s">
        <v>36</v>
      </c>
      <c r="H2784" t="s">
        <v>14</v>
      </c>
      <c r="I2784">
        <v>0</v>
      </c>
    </row>
    <row r="2785" spans="1:9" x14ac:dyDescent="0.3">
      <c r="A2785">
        <v>3157</v>
      </c>
      <c r="B2785" t="s">
        <v>663</v>
      </c>
      <c r="C2785" t="s">
        <v>165</v>
      </c>
      <c r="D2785" t="s">
        <v>16</v>
      </c>
      <c r="E2785" s="1">
        <v>44096.224999999999</v>
      </c>
      <c r="F2785" t="s">
        <v>132</v>
      </c>
      <c r="G2785" t="s">
        <v>36</v>
      </c>
      <c r="H2785" t="s">
        <v>14</v>
      </c>
      <c r="I2785">
        <v>10</v>
      </c>
    </row>
    <row r="2786" spans="1:9" x14ac:dyDescent="0.3">
      <c r="A2786">
        <v>3158</v>
      </c>
      <c r="B2786" t="s">
        <v>663</v>
      </c>
      <c r="C2786" t="s">
        <v>119</v>
      </c>
      <c r="D2786" t="s">
        <v>16</v>
      </c>
      <c r="E2786" s="1">
        <v>44137.498611111114</v>
      </c>
      <c r="F2786" t="s">
        <v>132</v>
      </c>
      <c r="G2786" t="s">
        <v>36</v>
      </c>
      <c r="H2786" t="s">
        <v>14</v>
      </c>
      <c r="I2786">
        <v>10</v>
      </c>
    </row>
    <row r="2787" spans="1:9" x14ac:dyDescent="0.3">
      <c r="A2787">
        <v>3159</v>
      </c>
      <c r="B2787" t="s">
        <v>663</v>
      </c>
      <c r="C2787" t="s">
        <v>236</v>
      </c>
      <c r="D2787" t="s">
        <v>24</v>
      </c>
      <c r="E2787" s="1">
        <v>44048.286111111112</v>
      </c>
      <c r="F2787" t="s">
        <v>132</v>
      </c>
      <c r="G2787" t="s">
        <v>36</v>
      </c>
      <c r="H2787" t="s">
        <v>25</v>
      </c>
      <c r="I2787">
        <v>30</v>
      </c>
    </row>
    <row r="2788" spans="1:9" x14ac:dyDescent="0.3">
      <c r="A2788">
        <v>3161</v>
      </c>
      <c r="B2788" t="s">
        <v>664</v>
      </c>
      <c r="C2788" t="s">
        <v>243</v>
      </c>
      <c r="D2788" t="s">
        <v>60</v>
      </c>
      <c r="E2788" s="1">
        <v>44251.620833333334</v>
      </c>
      <c r="F2788" t="s">
        <v>132</v>
      </c>
      <c r="G2788" t="s">
        <v>401</v>
      </c>
      <c r="H2788" t="s">
        <v>25</v>
      </c>
      <c r="I2788">
        <v>50</v>
      </c>
    </row>
    <row r="2789" spans="1:9" x14ac:dyDescent="0.3">
      <c r="A2789">
        <v>3162</v>
      </c>
      <c r="B2789" t="s">
        <v>664</v>
      </c>
      <c r="C2789" t="s">
        <v>142</v>
      </c>
      <c r="D2789" t="s">
        <v>32</v>
      </c>
      <c r="E2789" s="1">
        <v>44201.430555555555</v>
      </c>
      <c r="F2789" t="s">
        <v>132</v>
      </c>
      <c r="G2789" t="s">
        <v>401</v>
      </c>
      <c r="H2789" t="s">
        <v>25</v>
      </c>
      <c r="I2789">
        <v>70</v>
      </c>
    </row>
    <row r="2790" spans="1:9" x14ac:dyDescent="0.3">
      <c r="A2790">
        <v>3163</v>
      </c>
      <c r="B2790" t="s">
        <v>664</v>
      </c>
      <c r="C2790" t="s">
        <v>365</v>
      </c>
      <c r="D2790" t="s">
        <v>32</v>
      </c>
      <c r="E2790" s="1">
        <v>44351.933333333334</v>
      </c>
      <c r="F2790" t="s">
        <v>132</v>
      </c>
      <c r="G2790" t="s">
        <v>401</v>
      </c>
      <c r="H2790" t="s">
        <v>25</v>
      </c>
      <c r="I2790">
        <v>70</v>
      </c>
    </row>
    <row r="2791" spans="1:9" x14ac:dyDescent="0.3">
      <c r="A2791">
        <v>3164</v>
      </c>
      <c r="B2791" t="s">
        <v>664</v>
      </c>
      <c r="C2791" t="s">
        <v>286</v>
      </c>
      <c r="D2791" t="s">
        <v>28</v>
      </c>
      <c r="E2791" s="1">
        <v>44159.571527777778</v>
      </c>
      <c r="F2791" t="s">
        <v>132</v>
      </c>
      <c r="G2791" t="s">
        <v>401</v>
      </c>
      <c r="H2791" t="s">
        <v>29</v>
      </c>
      <c r="I2791">
        <v>35</v>
      </c>
    </row>
    <row r="2792" spans="1:9" x14ac:dyDescent="0.3">
      <c r="A2792">
        <v>3165</v>
      </c>
      <c r="B2792" t="s">
        <v>664</v>
      </c>
      <c r="C2792" t="s">
        <v>325</v>
      </c>
      <c r="D2792" t="s">
        <v>28</v>
      </c>
      <c r="E2792" s="1">
        <v>44317.415277777778</v>
      </c>
      <c r="F2792" t="s">
        <v>132</v>
      </c>
      <c r="G2792" t="s">
        <v>401</v>
      </c>
      <c r="H2792" t="s">
        <v>29</v>
      </c>
      <c r="I2792">
        <v>35</v>
      </c>
    </row>
    <row r="2793" spans="1:9" x14ac:dyDescent="0.3">
      <c r="A2793">
        <v>3166</v>
      </c>
      <c r="B2793" t="s">
        <v>664</v>
      </c>
      <c r="C2793" t="s">
        <v>545</v>
      </c>
      <c r="D2793" t="s">
        <v>40</v>
      </c>
      <c r="E2793" s="1">
        <v>44136.307638888888</v>
      </c>
      <c r="F2793" t="s">
        <v>132</v>
      </c>
      <c r="G2793" t="s">
        <v>401</v>
      </c>
      <c r="H2793" t="s">
        <v>29</v>
      </c>
      <c r="I2793">
        <v>20</v>
      </c>
    </row>
    <row r="2794" spans="1:9" x14ac:dyDescent="0.3">
      <c r="A2794">
        <v>3167</v>
      </c>
      <c r="B2794" t="s">
        <v>664</v>
      </c>
      <c r="C2794" t="s">
        <v>497</v>
      </c>
      <c r="D2794" t="s">
        <v>85</v>
      </c>
      <c r="E2794" s="1">
        <v>44131.220138888886</v>
      </c>
      <c r="F2794" t="s">
        <v>132</v>
      </c>
      <c r="G2794" t="s">
        <v>401</v>
      </c>
      <c r="H2794" t="s">
        <v>25</v>
      </c>
      <c r="I2794">
        <v>45</v>
      </c>
    </row>
    <row r="2795" spans="1:9" x14ac:dyDescent="0.3">
      <c r="A2795">
        <v>3168</v>
      </c>
      <c r="B2795" t="s">
        <v>664</v>
      </c>
      <c r="C2795" t="s">
        <v>557</v>
      </c>
      <c r="D2795" t="s">
        <v>51</v>
      </c>
      <c r="E2795" s="1">
        <v>44076.879166666666</v>
      </c>
      <c r="F2795" t="s">
        <v>132</v>
      </c>
      <c r="G2795" t="s">
        <v>401</v>
      </c>
      <c r="H2795" t="s">
        <v>25</v>
      </c>
      <c r="I2795">
        <v>75</v>
      </c>
    </row>
    <row r="2796" spans="1:9" x14ac:dyDescent="0.3">
      <c r="A2796">
        <v>3170</v>
      </c>
      <c r="B2796" t="s">
        <v>665</v>
      </c>
      <c r="C2796" t="s">
        <v>614</v>
      </c>
      <c r="D2796" t="s">
        <v>16</v>
      </c>
      <c r="E2796" s="1">
        <v>44189.230555555558</v>
      </c>
      <c r="F2796" t="s">
        <v>12</v>
      </c>
      <c r="G2796" t="s">
        <v>22</v>
      </c>
      <c r="H2796" t="s">
        <v>14</v>
      </c>
      <c r="I2796">
        <v>10</v>
      </c>
    </row>
    <row r="2797" spans="1:9" x14ac:dyDescent="0.3">
      <c r="A2797">
        <v>3171</v>
      </c>
      <c r="B2797" t="s">
        <v>665</v>
      </c>
      <c r="C2797" t="s">
        <v>158</v>
      </c>
      <c r="D2797" t="s">
        <v>58</v>
      </c>
      <c r="E2797" s="1">
        <v>44225.2</v>
      </c>
      <c r="F2797" t="s">
        <v>12</v>
      </c>
      <c r="G2797" t="s">
        <v>22</v>
      </c>
      <c r="H2797" t="s">
        <v>14</v>
      </c>
      <c r="I2797">
        <v>12</v>
      </c>
    </row>
    <row r="2798" spans="1:9" x14ac:dyDescent="0.3">
      <c r="A2798">
        <v>3172</v>
      </c>
      <c r="B2798" t="s">
        <v>665</v>
      </c>
      <c r="C2798" t="s">
        <v>339</v>
      </c>
      <c r="D2798" t="s">
        <v>40</v>
      </c>
      <c r="E2798" s="1">
        <v>44348.338888888888</v>
      </c>
      <c r="F2798" t="s">
        <v>12</v>
      </c>
      <c r="G2798" t="s">
        <v>22</v>
      </c>
      <c r="H2798" t="s">
        <v>29</v>
      </c>
      <c r="I2798">
        <v>20</v>
      </c>
    </row>
    <row r="2799" spans="1:9" x14ac:dyDescent="0.3">
      <c r="A2799">
        <v>3173</v>
      </c>
      <c r="B2799" t="s">
        <v>665</v>
      </c>
      <c r="C2799" t="s">
        <v>359</v>
      </c>
      <c r="D2799" t="s">
        <v>91</v>
      </c>
      <c r="E2799" s="1">
        <v>44288.700694444444</v>
      </c>
      <c r="F2799" t="s">
        <v>12</v>
      </c>
      <c r="G2799" t="s">
        <v>22</v>
      </c>
      <c r="H2799" t="s">
        <v>25</v>
      </c>
      <c r="I2799">
        <v>65</v>
      </c>
    </row>
    <row r="2800" spans="1:9" x14ac:dyDescent="0.3">
      <c r="A2800">
        <v>3174</v>
      </c>
      <c r="B2800" t="s">
        <v>665</v>
      </c>
      <c r="C2800" t="s">
        <v>534</v>
      </c>
      <c r="D2800" t="s">
        <v>24</v>
      </c>
      <c r="E2800" s="1">
        <v>44162.551388888889</v>
      </c>
      <c r="F2800" t="s">
        <v>12</v>
      </c>
      <c r="G2800" t="s">
        <v>22</v>
      </c>
      <c r="H2800" t="s">
        <v>25</v>
      </c>
      <c r="I2800">
        <v>30</v>
      </c>
    </row>
    <row r="2801" spans="1:9" x14ac:dyDescent="0.3">
      <c r="A2801">
        <v>3175</v>
      </c>
      <c r="B2801" t="s">
        <v>665</v>
      </c>
      <c r="C2801" t="s">
        <v>342</v>
      </c>
      <c r="D2801" t="s">
        <v>62</v>
      </c>
      <c r="E2801" s="1">
        <v>44032.568749999999</v>
      </c>
      <c r="F2801" t="s">
        <v>12</v>
      </c>
      <c r="G2801" t="s">
        <v>22</v>
      </c>
      <c r="H2801" t="s">
        <v>25</v>
      </c>
      <c r="I2801">
        <v>60</v>
      </c>
    </row>
    <row r="2802" spans="1:9" x14ac:dyDescent="0.3">
      <c r="A2802">
        <v>3176</v>
      </c>
      <c r="B2802" t="s">
        <v>665</v>
      </c>
      <c r="C2802" t="s">
        <v>332</v>
      </c>
      <c r="D2802" t="s">
        <v>11</v>
      </c>
      <c r="E2802" s="1">
        <v>44190.274305555555</v>
      </c>
      <c r="F2802" t="s">
        <v>12</v>
      </c>
      <c r="G2802" t="s">
        <v>22</v>
      </c>
      <c r="H2802" t="s">
        <v>14</v>
      </c>
      <c r="I2802">
        <v>0</v>
      </c>
    </row>
    <row r="2803" spans="1:9" x14ac:dyDescent="0.3">
      <c r="A2803">
        <v>3177</v>
      </c>
      <c r="B2803" t="s">
        <v>665</v>
      </c>
      <c r="C2803" t="s">
        <v>74</v>
      </c>
      <c r="D2803" t="s">
        <v>58</v>
      </c>
      <c r="E2803" s="1">
        <v>44239.025000000001</v>
      </c>
      <c r="F2803" t="s">
        <v>12</v>
      </c>
      <c r="G2803" t="s">
        <v>22</v>
      </c>
      <c r="H2803" t="s">
        <v>14</v>
      </c>
      <c r="I2803">
        <v>12</v>
      </c>
    </row>
    <row r="2804" spans="1:9" x14ac:dyDescent="0.3">
      <c r="A2804">
        <v>3178</v>
      </c>
      <c r="B2804" t="s">
        <v>665</v>
      </c>
      <c r="C2804" t="s">
        <v>335</v>
      </c>
      <c r="D2804" t="s">
        <v>77</v>
      </c>
      <c r="E2804" s="1">
        <v>44086.530555555553</v>
      </c>
      <c r="F2804" t="s">
        <v>12</v>
      </c>
      <c r="G2804" t="s">
        <v>22</v>
      </c>
      <c r="H2804" t="s">
        <v>25</v>
      </c>
      <c r="I2804">
        <v>70</v>
      </c>
    </row>
    <row r="2805" spans="1:9" x14ac:dyDescent="0.3">
      <c r="A2805">
        <v>3180</v>
      </c>
      <c r="B2805" t="s">
        <v>665</v>
      </c>
      <c r="C2805" t="s">
        <v>337</v>
      </c>
      <c r="D2805" t="s">
        <v>62</v>
      </c>
      <c r="E2805" s="1">
        <v>44071.4375</v>
      </c>
      <c r="F2805" t="s">
        <v>12</v>
      </c>
      <c r="G2805" t="s">
        <v>22</v>
      </c>
      <c r="H2805" t="s">
        <v>25</v>
      </c>
      <c r="I2805">
        <v>60</v>
      </c>
    </row>
    <row r="2806" spans="1:9" x14ac:dyDescent="0.3">
      <c r="A2806">
        <v>3181</v>
      </c>
      <c r="B2806" t="s">
        <v>665</v>
      </c>
      <c r="C2806" t="s">
        <v>84</v>
      </c>
      <c r="D2806" t="s">
        <v>51</v>
      </c>
      <c r="E2806" s="1">
        <v>44362.162499999999</v>
      </c>
      <c r="F2806" t="s">
        <v>12</v>
      </c>
      <c r="G2806" t="s">
        <v>22</v>
      </c>
      <c r="H2806" t="s">
        <v>25</v>
      </c>
      <c r="I2806">
        <v>75</v>
      </c>
    </row>
    <row r="2807" spans="1:9" x14ac:dyDescent="0.3">
      <c r="A2807">
        <v>3182</v>
      </c>
      <c r="B2807" t="s">
        <v>665</v>
      </c>
      <c r="C2807" t="s">
        <v>446</v>
      </c>
      <c r="D2807" t="s">
        <v>62</v>
      </c>
      <c r="E2807" s="1">
        <v>44349.011805555558</v>
      </c>
      <c r="F2807" t="s">
        <v>12</v>
      </c>
      <c r="G2807" t="s">
        <v>22</v>
      </c>
      <c r="H2807" t="s">
        <v>25</v>
      </c>
      <c r="I2807">
        <v>60</v>
      </c>
    </row>
    <row r="2808" spans="1:9" x14ac:dyDescent="0.3">
      <c r="A2808">
        <v>3183</v>
      </c>
      <c r="B2808" t="s">
        <v>665</v>
      </c>
      <c r="C2808" t="s">
        <v>61</v>
      </c>
      <c r="D2808" t="s">
        <v>40</v>
      </c>
      <c r="E2808" s="1">
        <v>44183.51458333333</v>
      </c>
      <c r="F2808" t="s">
        <v>12</v>
      </c>
      <c r="G2808" t="s">
        <v>22</v>
      </c>
      <c r="H2808" t="s">
        <v>29</v>
      </c>
      <c r="I2808">
        <v>20</v>
      </c>
    </row>
    <row r="2809" spans="1:9" x14ac:dyDescent="0.3">
      <c r="A2809">
        <v>3184</v>
      </c>
      <c r="B2809" t="s">
        <v>665</v>
      </c>
      <c r="C2809" t="s">
        <v>187</v>
      </c>
      <c r="D2809" t="s">
        <v>24</v>
      </c>
      <c r="E2809" s="1">
        <v>44188.449305555558</v>
      </c>
      <c r="F2809" t="s">
        <v>12</v>
      </c>
      <c r="G2809" t="s">
        <v>22</v>
      </c>
      <c r="H2809" t="s">
        <v>25</v>
      </c>
      <c r="I2809">
        <v>30</v>
      </c>
    </row>
    <row r="2810" spans="1:9" x14ac:dyDescent="0.3">
      <c r="A2810">
        <v>3185</v>
      </c>
      <c r="B2810" t="s">
        <v>665</v>
      </c>
      <c r="C2810" t="s">
        <v>598</v>
      </c>
      <c r="D2810" t="s">
        <v>28</v>
      </c>
      <c r="E2810" s="1">
        <v>44184.972222222219</v>
      </c>
      <c r="F2810" t="s">
        <v>12</v>
      </c>
      <c r="G2810" t="s">
        <v>22</v>
      </c>
      <c r="H2810" t="s">
        <v>29</v>
      </c>
      <c r="I2810">
        <v>35</v>
      </c>
    </row>
    <row r="2811" spans="1:9" x14ac:dyDescent="0.3">
      <c r="A2811">
        <v>3186</v>
      </c>
      <c r="B2811" t="s">
        <v>665</v>
      </c>
      <c r="C2811" t="s">
        <v>402</v>
      </c>
      <c r="D2811" t="s">
        <v>35</v>
      </c>
      <c r="E2811" s="1">
        <v>44303.424305555556</v>
      </c>
      <c r="F2811" t="s">
        <v>12</v>
      </c>
      <c r="G2811" t="s">
        <v>22</v>
      </c>
      <c r="H2811" t="s">
        <v>14</v>
      </c>
      <c r="I2811">
        <v>5</v>
      </c>
    </row>
    <row r="2812" spans="1:9" x14ac:dyDescent="0.3">
      <c r="A2812">
        <v>3187</v>
      </c>
      <c r="B2812" t="s">
        <v>665</v>
      </c>
      <c r="C2812" t="s">
        <v>148</v>
      </c>
      <c r="D2812" t="s">
        <v>40</v>
      </c>
      <c r="E2812" s="1">
        <v>44178.032638888886</v>
      </c>
      <c r="F2812" t="s">
        <v>12</v>
      </c>
      <c r="G2812" t="s">
        <v>22</v>
      </c>
      <c r="H2812" t="s">
        <v>29</v>
      </c>
      <c r="I2812">
        <v>20</v>
      </c>
    </row>
    <row r="2813" spans="1:9" x14ac:dyDescent="0.3">
      <c r="A2813">
        <v>3188</v>
      </c>
      <c r="B2813" t="s">
        <v>665</v>
      </c>
      <c r="C2813" t="s">
        <v>300</v>
      </c>
      <c r="D2813" t="s">
        <v>58</v>
      </c>
      <c r="E2813" s="1">
        <v>44322.04583333333</v>
      </c>
      <c r="F2813" t="s">
        <v>12</v>
      </c>
      <c r="G2813" t="s">
        <v>22</v>
      </c>
      <c r="H2813" t="s">
        <v>14</v>
      </c>
      <c r="I2813">
        <v>12</v>
      </c>
    </row>
    <row r="2814" spans="1:9" x14ac:dyDescent="0.3">
      <c r="A2814">
        <v>3190</v>
      </c>
      <c r="B2814" t="s">
        <v>665</v>
      </c>
      <c r="C2814" t="s">
        <v>533</v>
      </c>
      <c r="D2814" t="s">
        <v>16</v>
      </c>
      <c r="E2814" s="1">
        <v>44016.031944444447</v>
      </c>
      <c r="F2814" t="s">
        <v>12</v>
      </c>
      <c r="G2814" t="s">
        <v>22</v>
      </c>
      <c r="H2814" t="s">
        <v>14</v>
      </c>
      <c r="I2814">
        <v>10</v>
      </c>
    </row>
    <row r="2815" spans="1:9" x14ac:dyDescent="0.3">
      <c r="A2815">
        <v>3191</v>
      </c>
      <c r="B2815" t="s">
        <v>665</v>
      </c>
      <c r="C2815" t="s">
        <v>411</v>
      </c>
      <c r="D2815" t="s">
        <v>91</v>
      </c>
      <c r="E2815" s="1">
        <v>44316.311805555553</v>
      </c>
      <c r="F2815" t="s">
        <v>12</v>
      </c>
      <c r="G2815" t="s">
        <v>22</v>
      </c>
      <c r="H2815" t="s">
        <v>25</v>
      </c>
      <c r="I2815">
        <v>65</v>
      </c>
    </row>
    <row r="2816" spans="1:9" x14ac:dyDescent="0.3">
      <c r="A2816">
        <v>3192</v>
      </c>
      <c r="B2816" t="s">
        <v>665</v>
      </c>
      <c r="C2816" t="s">
        <v>112</v>
      </c>
      <c r="D2816" t="s">
        <v>58</v>
      </c>
      <c r="E2816" s="1">
        <v>44326.376388888886</v>
      </c>
      <c r="F2816" t="s">
        <v>12</v>
      </c>
      <c r="G2816" t="s">
        <v>22</v>
      </c>
      <c r="H2816" t="s">
        <v>14</v>
      </c>
      <c r="I2816">
        <v>12</v>
      </c>
    </row>
    <row r="2817" spans="1:9" x14ac:dyDescent="0.3">
      <c r="A2817">
        <v>3193</v>
      </c>
      <c r="B2817" t="s">
        <v>665</v>
      </c>
      <c r="C2817" t="s">
        <v>180</v>
      </c>
      <c r="D2817" t="s">
        <v>100</v>
      </c>
      <c r="E2817" s="1">
        <v>44185.579861111109</v>
      </c>
      <c r="F2817" t="s">
        <v>12</v>
      </c>
      <c r="G2817" t="s">
        <v>22</v>
      </c>
      <c r="H2817" t="s">
        <v>25</v>
      </c>
      <c r="I2817">
        <v>72</v>
      </c>
    </row>
    <row r="2818" spans="1:9" x14ac:dyDescent="0.3">
      <c r="A2818">
        <v>3194</v>
      </c>
      <c r="B2818" t="s">
        <v>665</v>
      </c>
      <c r="C2818" t="s">
        <v>190</v>
      </c>
      <c r="D2818" t="s">
        <v>40</v>
      </c>
      <c r="E2818" s="1">
        <v>44072.458333333336</v>
      </c>
      <c r="F2818" t="s">
        <v>12</v>
      </c>
      <c r="G2818" t="s">
        <v>22</v>
      </c>
      <c r="H2818" t="s">
        <v>29</v>
      </c>
      <c r="I2818">
        <v>20</v>
      </c>
    </row>
    <row r="2819" spans="1:9" x14ac:dyDescent="0.3">
      <c r="A2819">
        <v>3195</v>
      </c>
      <c r="B2819" t="s">
        <v>665</v>
      </c>
      <c r="C2819" t="s">
        <v>429</v>
      </c>
      <c r="D2819" t="s">
        <v>85</v>
      </c>
      <c r="E2819" s="1">
        <v>44128.943055555559</v>
      </c>
      <c r="F2819" t="s">
        <v>12</v>
      </c>
      <c r="G2819" t="s">
        <v>22</v>
      </c>
      <c r="H2819" t="s">
        <v>25</v>
      </c>
      <c r="I2819">
        <v>45</v>
      </c>
    </row>
    <row r="2820" spans="1:9" x14ac:dyDescent="0.3">
      <c r="A2820">
        <v>3196</v>
      </c>
      <c r="B2820" t="s">
        <v>665</v>
      </c>
      <c r="C2820" t="s">
        <v>495</v>
      </c>
      <c r="D2820" t="s">
        <v>85</v>
      </c>
      <c r="E2820" s="1">
        <v>44183.181250000001</v>
      </c>
      <c r="F2820" t="s">
        <v>12</v>
      </c>
      <c r="G2820" t="s">
        <v>22</v>
      </c>
      <c r="H2820" t="s">
        <v>25</v>
      </c>
      <c r="I2820">
        <v>45</v>
      </c>
    </row>
    <row r="2821" spans="1:9" x14ac:dyDescent="0.3">
      <c r="A2821">
        <v>3197</v>
      </c>
      <c r="B2821" t="s">
        <v>665</v>
      </c>
      <c r="C2821" t="s">
        <v>457</v>
      </c>
      <c r="D2821" t="s">
        <v>35</v>
      </c>
      <c r="E2821" s="1">
        <v>44289.333333333336</v>
      </c>
      <c r="F2821" t="s">
        <v>12</v>
      </c>
      <c r="G2821" t="s">
        <v>22</v>
      </c>
      <c r="H2821" t="s">
        <v>14</v>
      </c>
      <c r="I2821">
        <v>5</v>
      </c>
    </row>
    <row r="2822" spans="1:9" x14ac:dyDescent="0.3">
      <c r="A2822">
        <v>3198</v>
      </c>
      <c r="B2822" t="s">
        <v>665</v>
      </c>
      <c r="C2822" t="s">
        <v>173</v>
      </c>
      <c r="D2822" t="s">
        <v>35</v>
      </c>
      <c r="E2822" s="1">
        <v>44036.272222222222</v>
      </c>
      <c r="F2822" t="s">
        <v>12</v>
      </c>
      <c r="G2822" t="s">
        <v>22</v>
      </c>
      <c r="H2822" t="s">
        <v>14</v>
      </c>
      <c r="I2822">
        <v>5</v>
      </c>
    </row>
    <row r="2823" spans="1:9" x14ac:dyDescent="0.3">
      <c r="A2823">
        <v>3200</v>
      </c>
      <c r="B2823" t="s">
        <v>665</v>
      </c>
      <c r="C2823" t="s">
        <v>107</v>
      </c>
      <c r="D2823" t="s">
        <v>62</v>
      </c>
      <c r="E2823" s="1">
        <v>44246.120833333334</v>
      </c>
      <c r="F2823" t="s">
        <v>12</v>
      </c>
      <c r="G2823" t="s">
        <v>22</v>
      </c>
      <c r="H2823" t="s">
        <v>25</v>
      </c>
      <c r="I2823">
        <v>60</v>
      </c>
    </row>
    <row r="2824" spans="1:9" x14ac:dyDescent="0.3">
      <c r="A2824">
        <v>3201</v>
      </c>
      <c r="B2824" t="s">
        <v>665</v>
      </c>
      <c r="C2824" t="s">
        <v>474</v>
      </c>
      <c r="D2824" t="s">
        <v>62</v>
      </c>
      <c r="E2824" s="1">
        <v>44008.515972222223</v>
      </c>
      <c r="F2824" t="s">
        <v>12</v>
      </c>
      <c r="G2824" t="s">
        <v>22</v>
      </c>
      <c r="H2824" t="s">
        <v>25</v>
      </c>
      <c r="I2824">
        <v>60</v>
      </c>
    </row>
    <row r="2825" spans="1:9" x14ac:dyDescent="0.3">
      <c r="A2825">
        <v>3202</v>
      </c>
      <c r="B2825" t="s">
        <v>665</v>
      </c>
      <c r="C2825" t="s">
        <v>392</v>
      </c>
      <c r="D2825" t="s">
        <v>58</v>
      </c>
      <c r="E2825" s="1">
        <v>44232.964583333334</v>
      </c>
      <c r="F2825" t="s">
        <v>12</v>
      </c>
      <c r="G2825" t="s">
        <v>22</v>
      </c>
      <c r="H2825" t="s">
        <v>14</v>
      </c>
      <c r="I2825">
        <v>12</v>
      </c>
    </row>
    <row r="2826" spans="1:9" x14ac:dyDescent="0.3">
      <c r="A2826">
        <v>3203</v>
      </c>
      <c r="B2826" t="s">
        <v>665</v>
      </c>
      <c r="C2826" t="s">
        <v>339</v>
      </c>
      <c r="D2826" t="s">
        <v>35</v>
      </c>
      <c r="E2826" s="1">
        <v>44357.200694444444</v>
      </c>
      <c r="F2826" t="s">
        <v>12</v>
      </c>
      <c r="G2826" t="s">
        <v>22</v>
      </c>
      <c r="H2826" t="s">
        <v>14</v>
      </c>
      <c r="I2826">
        <v>5</v>
      </c>
    </row>
    <row r="2827" spans="1:9" x14ac:dyDescent="0.3">
      <c r="A2827">
        <v>3204</v>
      </c>
      <c r="B2827" t="s">
        <v>665</v>
      </c>
      <c r="C2827" t="s">
        <v>487</v>
      </c>
      <c r="D2827" t="s">
        <v>16</v>
      </c>
      <c r="E2827" s="1">
        <v>44282.615972222222</v>
      </c>
      <c r="F2827" t="s">
        <v>12</v>
      </c>
      <c r="G2827" t="s">
        <v>22</v>
      </c>
      <c r="H2827" t="s">
        <v>14</v>
      </c>
      <c r="I2827">
        <v>10</v>
      </c>
    </row>
    <row r="2828" spans="1:9" x14ac:dyDescent="0.3">
      <c r="A2828">
        <v>3205</v>
      </c>
      <c r="B2828" t="s">
        <v>665</v>
      </c>
      <c r="C2828" t="s">
        <v>410</v>
      </c>
      <c r="D2828" t="s">
        <v>91</v>
      </c>
      <c r="E2828" s="1">
        <v>44041.831944444442</v>
      </c>
      <c r="F2828" t="s">
        <v>12</v>
      </c>
      <c r="G2828" t="s">
        <v>22</v>
      </c>
      <c r="H2828" t="s">
        <v>25</v>
      </c>
      <c r="I2828">
        <v>65</v>
      </c>
    </row>
    <row r="2829" spans="1:9" x14ac:dyDescent="0.3">
      <c r="A2829">
        <v>3206</v>
      </c>
      <c r="B2829" t="s">
        <v>665</v>
      </c>
      <c r="C2829" t="s">
        <v>389</v>
      </c>
      <c r="D2829" t="s">
        <v>77</v>
      </c>
      <c r="E2829" s="1">
        <v>44017.030555555553</v>
      </c>
      <c r="F2829" t="s">
        <v>12</v>
      </c>
      <c r="G2829" t="s">
        <v>22</v>
      </c>
      <c r="H2829" t="s">
        <v>25</v>
      </c>
      <c r="I2829">
        <v>70</v>
      </c>
    </row>
    <row r="2830" spans="1:9" x14ac:dyDescent="0.3">
      <c r="A2830">
        <v>3207</v>
      </c>
      <c r="B2830" t="s">
        <v>665</v>
      </c>
      <c r="C2830" s="2" t="s">
        <v>287</v>
      </c>
      <c r="D2830" t="s">
        <v>32</v>
      </c>
      <c r="E2830" s="1">
        <v>44239.050694444442</v>
      </c>
      <c r="F2830" t="s">
        <v>12</v>
      </c>
      <c r="G2830" t="s">
        <v>22</v>
      </c>
      <c r="H2830" t="s">
        <v>25</v>
      </c>
      <c r="I2830">
        <v>70</v>
      </c>
    </row>
    <row r="2831" spans="1:9" x14ac:dyDescent="0.3">
      <c r="A2831">
        <v>3208</v>
      </c>
      <c r="B2831" t="s">
        <v>665</v>
      </c>
      <c r="C2831" t="s">
        <v>568</v>
      </c>
      <c r="D2831" t="s">
        <v>60</v>
      </c>
      <c r="E2831" s="1">
        <v>44046.829861111109</v>
      </c>
      <c r="F2831" t="s">
        <v>12</v>
      </c>
      <c r="G2831" t="s">
        <v>22</v>
      </c>
      <c r="H2831" t="s">
        <v>25</v>
      </c>
      <c r="I2831">
        <v>50</v>
      </c>
    </row>
    <row r="2832" spans="1:9" x14ac:dyDescent="0.3">
      <c r="A2832">
        <v>3210</v>
      </c>
      <c r="B2832" t="s">
        <v>665</v>
      </c>
      <c r="C2832" t="s">
        <v>50</v>
      </c>
      <c r="D2832" t="s">
        <v>11</v>
      </c>
      <c r="E2832" s="1">
        <v>44177.486111111109</v>
      </c>
      <c r="F2832" t="s">
        <v>12</v>
      </c>
      <c r="G2832" t="s">
        <v>22</v>
      </c>
      <c r="H2832" t="s">
        <v>14</v>
      </c>
      <c r="I2832">
        <v>0</v>
      </c>
    </row>
    <row r="2833" spans="1:9" x14ac:dyDescent="0.3">
      <c r="A2833">
        <v>3211</v>
      </c>
      <c r="B2833" t="s">
        <v>665</v>
      </c>
      <c r="C2833" t="s">
        <v>431</v>
      </c>
      <c r="D2833" t="s">
        <v>100</v>
      </c>
      <c r="E2833" s="1">
        <v>44146.484027777777</v>
      </c>
      <c r="F2833" t="s">
        <v>12</v>
      </c>
      <c r="G2833" t="s">
        <v>22</v>
      </c>
      <c r="H2833" t="s">
        <v>25</v>
      </c>
      <c r="I2833">
        <v>72</v>
      </c>
    </row>
    <row r="2834" spans="1:9" x14ac:dyDescent="0.3">
      <c r="A2834">
        <v>3212</v>
      </c>
      <c r="B2834" t="s">
        <v>665</v>
      </c>
      <c r="C2834" t="s">
        <v>600</v>
      </c>
      <c r="D2834" t="s">
        <v>62</v>
      </c>
      <c r="E2834" s="1">
        <v>44203.188194444447</v>
      </c>
      <c r="F2834" t="s">
        <v>12</v>
      </c>
      <c r="G2834" t="s">
        <v>22</v>
      </c>
      <c r="H2834" t="s">
        <v>25</v>
      </c>
      <c r="I2834">
        <v>60</v>
      </c>
    </row>
    <row r="2835" spans="1:9" x14ac:dyDescent="0.3">
      <c r="A2835">
        <v>3213</v>
      </c>
      <c r="B2835" t="s">
        <v>665</v>
      </c>
      <c r="C2835" t="s">
        <v>561</v>
      </c>
      <c r="D2835" t="s">
        <v>19</v>
      </c>
      <c r="E2835" s="1">
        <v>44335.347222222219</v>
      </c>
      <c r="F2835" t="s">
        <v>12</v>
      </c>
      <c r="G2835" t="s">
        <v>22</v>
      </c>
      <c r="H2835" t="s">
        <v>14</v>
      </c>
      <c r="I2835">
        <v>15</v>
      </c>
    </row>
    <row r="2836" spans="1:9" x14ac:dyDescent="0.3">
      <c r="A2836">
        <v>3214</v>
      </c>
      <c r="B2836" t="s">
        <v>665</v>
      </c>
      <c r="C2836" t="s">
        <v>466</v>
      </c>
      <c r="D2836" t="s">
        <v>11</v>
      </c>
      <c r="E2836" s="1">
        <v>44027.527083333334</v>
      </c>
      <c r="F2836" t="s">
        <v>12</v>
      </c>
      <c r="G2836" t="s">
        <v>22</v>
      </c>
      <c r="H2836" t="s">
        <v>14</v>
      </c>
      <c r="I2836">
        <v>0</v>
      </c>
    </row>
    <row r="2837" spans="1:9" x14ac:dyDescent="0.3">
      <c r="A2837">
        <v>3215</v>
      </c>
      <c r="B2837" t="s">
        <v>665</v>
      </c>
      <c r="C2837" t="s">
        <v>631</v>
      </c>
      <c r="D2837" t="s">
        <v>28</v>
      </c>
      <c r="E2837" s="1">
        <v>44048.54583333333</v>
      </c>
      <c r="F2837" t="s">
        <v>12</v>
      </c>
      <c r="G2837" t="s">
        <v>22</v>
      </c>
      <c r="H2837" t="s">
        <v>29</v>
      </c>
      <c r="I2837">
        <v>35</v>
      </c>
    </row>
    <row r="2838" spans="1:9" x14ac:dyDescent="0.3">
      <c r="A2838">
        <v>3216</v>
      </c>
      <c r="B2838" t="s">
        <v>665</v>
      </c>
      <c r="C2838" t="s">
        <v>167</v>
      </c>
      <c r="D2838" t="s">
        <v>40</v>
      </c>
      <c r="E2838" s="1">
        <v>44011.820833333331</v>
      </c>
      <c r="F2838" t="s">
        <v>12</v>
      </c>
      <c r="G2838" t="s">
        <v>22</v>
      </c>
      <c r="H2838" t="s">
        <v>29</v>
      </c>
      <c r="I2838">
        <v>20</v>
      </c>
    </row>
    <row r="2839" spans="1:9" x14ac:dyDescent="0.3">
      <c r="A2839">
        <v>3217</v>
      </c>
      <c r="B2839" t="s">
        <v>665</v>
      </c>
      <c r="C2839" t="s">
        <v>605</v>
      </c>
      <c r="D2839" t="s">
        <v>35</v>
      </c>
      <c r="E2839" s="1">
        <v>44117.36041666667</v>
      </c>
      <c r="F2839" t="s">
        <v>12</v>
      </c>
      <c r="G2839" t="s">
        <v>22</v>
      </c>
      <c r="H2839" t="s">
        <v>14</v>
      </c>
      <c r="I2839">
        <v>5</v>
      </c>
    </row>
    <row r="2840" spans="1:9" x14ac:dyDescent="0.3">
      <c r="A2840">
        <v>3219</v>
      </c>
      <c r="B2840" t="s">
        <v>666</v>
      </c>
      <c r="C2840" t="s">
        <v>410</v>
      </c>
      <c r="D2840" t="s">
        <v>28</v>
      </c>
      <c r="E2840" s="1">
        <v>44262.43472222222</v>
      </c>
      <c r="F2840" t="s">
        <v>135</v>
      </c>
      <c r="G2840" t="s">
        <v>36</v>
      </c>
      <c r="H2840" t="s">
        <v>29</v>
      </c>
      <c r="I2840">
        <v>35</v>
      </c>
    </row>
    <row r="2841" spans="1:9" x14ac:dyDescent="0.3">
      <c r="A2841">
        <v>3220</v>
      </c>
      <c r="B2841" t="s">
        <v>666</v>
      </c>
      <c r="C2841" t="s">
        <v>162</v>
      </c>
      <c r="D2841" t="s">
        <v>51</v>
      </c>
      <c r="E2841" s="1">
        <v>44212.275694444441</v>
      </c>
      <c r="F2841" t="s">
        <v>135</v>
      </c>
      <c r="G2841" t="s">
        <v>36</v>
      </c>
      <c r="H2841" t="s">
        <v>25</v>
      </c>
      <c r="I2841">
        <v>75</v>
      </c>
    </row>
    <row r="2842" spans="1:9" x14ac:dyDescent="0.3">
      <c r="A2842">
        <v>3221</v>
      </c>
      <c r="B2842" t="s">
        <v>666</v>
      </c>
      <c r="C2842" t="s">
        <v>190</v>
      </c>
      <c r="D2842" t="s">
        <v>51</v>
      </c>
      <c r="E2842" s="1">
        <v>44110.35</v>
      </c>
      <c r="F2842" t="s">
        <v>135</v>
      </c>
      <c r="G2842" t="s">
        <v>36</v>
      </c>
      <c r="H2842" t="s">
        <v>25</v>
      </c>
      <c r="I2842">
        <v>75</v>
      </c>
    </row>
    <row r="2843" spans="1:9" x14ac:dyDescent="0.3">
      <c r="A2843">
        <v>3222</v>
      </c>
      <c r="B2843" t="s">
        <v>666</v>
      </c>
      <c r="C2843" t="s">
        <v>129</v>
      </c>
      <c r="D2843" t="s">
        <v>91</v>
      </c>
      <c r="E2843" s="1">
        <v>44302.07708333333</v>
      </c>
      <c r="F2843" t="s">
        <v>135</v>
      </c>
      <c r="G2843" t="s">
        <v>36</v>
      </c>
      <c r="H2843" t="s">
        <v>25</v>
      </c>
      <c r="I2843">
        <v>65</v>
      </c>
    </row>
    <row r="2844" spans="1:9" x14ac:dyDescent="0.3">
      <c r="A2844">
        <v>3223</v>
      </c>
      <c r="B2844" t="s">
        <v>666</v>
      </c>
      <c r="C2844" t="s">
        <v>39</v>
      </c>
      <c r="D2844" t="s">
        <v>91</v>
      </c>
      <c r="E2844" s="1">
        <v>44221.454861111109</v>
      </c>
      <c r="F2844" t="s">
        <v>135</v>
      </c>
      <c r="G2844" t="s">
        <v>36</v>
      </c>
      <c r="H2844" t="s">
        <v>25</v>
      </c>
      <c r="I2844">
        <v>65</v>
      </c>
    </row>
    <row r="2845" spans="1:9" x14ac:dyDescent="0.3">
      <c r="A2845">
        <v>3224</v>
      </c>
      <c r="B2845" t="s">
        <v>666</v>
      </c>
      <c r="C2845" t="s">
        <v>233</v>
      </c>
      <c r="D2845" t="s">
        <v>100</v>
      </c>
      <c r="E2845" s="1">
        <v>44105.936111111114</v>
      </c>
      <c r="F2845" t="s">
        <v>135</v>
      </c>
      <c r="G2845" t="s">
        <v>36</v>
      </c>
      <c r="H2845" t="s">
        <v>25</v>
      </c>
      <c r="I2845">
        <v>72</v>
      </c>
    </row>
    <row r="2846" spans="1:9" x14ac:dyDescent="0.3">
      <c r="A2846">
        <v>3225</v>
      </c>
      <c r="B2846" t="s">
        <v>666</v>
      </c>
      <c r="C2846" t="s">
        <v>528</v>
      </c>
      <c r="D2846" t="s">
        <v>40</v>
      </c>
      <c r="E2846" s="1">
        <v>44327.214583333334</v>
      </c>
      <c r="F2846" t="s">
        <v>135</v>
      </c>
      <c r="G2846" t="s">
        <v>36</v>
      </c>
      <c r="H2846" t="s">
        <v>29</v>
      </c>
      <c r="I2846">
        <v>20</v>
      </c>
    </row>
    <row r="2847" spans="1:9" x14ac:dyDescent="0.3">
      <c r="A2847">
        <v>3226</v>
      </c>
      <c r="B2847" t="s">
        <v>666</v>
      </c>
      <c r="C2847" t="s">
        <v>538</v>
      </c>
      <c r="D2847" t="s">
        <v>19</v>
      </c>
      <c r="E2847" s="1">
        <v>44342.994444444441</v>
      </c>
      <c r="F2847" t="s">
        <v>135</v>
      </c>
      <c r="G2847" t="s">
        <v>36</v>
      </c>
      <c r="H2847" t="s">
        <v>14</v>
      </c>
      <c r="I2847">
        <v>15</v>
      </c>
    </row>
    <row r="2848" spans="1:9" x14ac:dyDescent="0.3">
      <c r="A2848">
        <v>3227</v>
      </c>
      <c r="B2848" t="s">
        <v>666</v>
      </c>
      <c r="C2848" t="s">
        <v>207</v>
      </c>
      <c r="D2848" t="s">
        <v>28</v>
      </c>
      <c r="E2848" s="1">
        <v>44225.938888888886</v>
      </c>
      <c r="F2848" t="s">
        <v>135</v>
      </c>
      <c r="G2848" t="s">
        <v>36</v>
      </c>
      <c r="H2848" t="s">
        <v>29</v>
      </c>
      <c r="I2848">
        <v>35</v>
      </c>
    </row>
    <row r="2849" spans="1:9" x14ac:dyDescent="0.3">
      <c r="A2849">
        <v>3229</v>
      </c>
      <c r="B2849" t="s">
        <v>666</v>
      </c>
      <c r="C2849" t="s">
        <v>74</v>
      </c>
      <c r="D2849" t="s">
        <v>19</v>
      </c>
      <c r="E2849" s="1">
        <v>44100.084722222222</v>
      </c>
      <c r="F2849" t="s">
        <v>135</v>
      </c>
      <c r="G2849" t="s">
        <v>36</v>
      </c>
      <c r="H2849" t="s">
        <v>14</v>
      </c>
      <c r="I2849">
        <v>15</v>
      </c>
    </row>
    <row r="2850" spans="1:9" x14ac:dyDescent="0.3">
      <c r="A2850">
        <v>3230</v>
      </c>
      <c r="B2850" t="s">
        <v>666</v>
      </c>
      <c r="C2850" t="s">
        <v>158</v>
      </c>
      <c r="D2850" t="s">
        <v>32</v>
      </c>
      <c r="E2850" s="1">
        <v>44332.022916666669</v>
      </c>
      <c r="F2850" t="s">
        <v>135</v>
      </c>
      <c r="G2850" t="s">
        <v>36</v>
      </c>
      <c r="H2850" t="s">
        <v>25</v>
      </c>
      <c r="I2850">
        <v>70</v>
      </c>
    </row>
    <row r="2851" spans="1:9" x14ac:dyDescent="0.3">
      <c r="A2851">
        <v>3231</v>
      </c>
      <c r="B2851" t="s">
        <v>666</v>
      </c>
      <c r="C2851" t="s">
        <v>97</v>
      </c>
      <c r="D2851" t="s">
        <v>24</v>
      </c>
      <c r="E2851" s="1">
        <v>44148.385416666664</v>
      </c>
      <c r="F2851" t="s">
        <v>135</v>
      </c>
      <c r="G2851" t="s">
        <v>36</v>
      </c>
      <c r="H2851" t="s">
        <v>25</v>
      </c>
      <c r="I2851">
        <v>30</v>
      </c>
    </row>
    <row r="2852" spans="1:9" x14ac:dyDescent="0.3">
      <c r="A2852">
        <v>3232</v>
      </c>
      <c r="B2852" t="s">
        <v>666</v>
      </c>
      <c r="C2852" t="s">
        <v>327</v>
      </c>
      <c r="D2852" t="s">
        <v>32</v>
      </c>
      <c r="E2852" s="1">
        <v>44103.106249999997</v>
      </c>
      <c r="F2852" t="s">
        <v>135</v>
      </c>
      <c r="G2852" t="s">
        <v>36</v>
      </c>
      <c r="H2852" t="s">
        <v>25</v>
      </c>
      <c r="I2852">
        <v>70</v>
      </c>
    </row>
    <row r="2853" spans="1:9" x14ac:dyDescent="0.3">
      <c r="A2853">
        <v>3233</v>
      </c>
      <c r="B2853" t="s">
        <v>666</v>
      </c>
      <c r="C2853" t="s">
        <v>433</v>
      </c>
      <c r="D2853" t="s">
        <v>58</v>
      </c>
      <c r="E2853" s="1">
        <v>44293.48333333333</v>
      </c>
      <c r="F2853" t="s">
        <v>135</v>
      </c>
      <c r="G2853" t="s">
        <v>36</v>
      </c>
      <c r="H2853" t="s">
        <v>14</v>
      </c>
      <c r="I2853">
        <v>12</v>
      </c>
    </row>
    <row r="2854" spans="1:9" x14ac:dyDescent="0.3">
      <c r="A2854">
        <v>3234</v>
      </c>
      <c r="B2854" t="s">
        <v>666</v>
      </c>
      <c r="C2854" t="s">
        <v>427</v>
      </c>
      <c r="D2854" t="s">
        <v>24</v>
      </c>
      <c r="E2854" s="1">
        <v>44131.479861111111</v>
      </c>
      <c r="F2854" t="s">
        <v>135</v>
      </c>
      <c r="G2854" t="s">
        <v>36</v>
      </c>
      <c r="H2854" t="s">
        <v>25</v>
      </c>
      <c r="I2854">
        <v>30</v>
      </c>
    </row>
    <row r="2855" spans="1:9" x14ac:dyDescent="0.3">
      <c r="A2855">
        <v>3235</v>
      </c>
      <c r="B2855" t="s">
        <v>666</v>
      </c>
      <c r="C2855" t="s">
        <v>197</v>
      </c>
      <c r="D2855" t="s">
        <v>100</v>
      </c>
      <c r="E2855" s="1">
        <v>44127.25277777778</v>
      </c>
      <c r="F2855" t="s">
        <v>135</v>
      </c>
      <c r="G2855" t="s">
        <v>36</v>
      </c>
      <c r="H2855" t="s">
        <v>25</v>
      </c>
      <c r="I2855">
        <v>72</v>
      </c>
    </row>
    <row r="2856" spans="1:9" x14ac:dyDescent="0.3">
      <c r="A2856">
        <v>3236</v>
      </c>
      <c r="B2856" t="s">
        <v>666</v>
      </c>
      <c r="C2856" t="s">
        <v>600</v>
      </c>
      <c r="D2856" t="s">
        <v>60</v>
      </c>
      <c r="E2856" s="1">
        <v>44089.384722222225</v>
      </c>
      <c r="F2856" t="s">
        <v>135</v>
      </c>
      <c r="G2856" t="s">
        <v>36</v>
      </c>
      <c r="H2856" t="s">
        <v>25</v>
      </c>
      <c r="I2856">
        <v>50</v>
      </c>
    </row>
    <row r="2857" spans="1:9" x14ac:dyDescent="0.3">
      <c r="A2857">
        <v>3237</v>
      </c>
      <c r="B2857" t="s">
        <v>666</v>
      </c>
      <c r="C2857" t="s">
        <v>361</v>
      </c>
      <c r="D2857" t="s">
        <v>60</v>
      </c>
      <c r="E2857" s="1">
        <v>44336.777083333334</v>
      </c>
      <c r="F2857" t="s">
        <v>135</v>
      </c>
      <c r="G2857" t="s">
        <v>36</v>
      </c>
      <c r="H2857" t="s">
        <v>25</v>
      </c>
      <c r="I2857">
        <v>50</v>
      </c>
    </row>
    <row r="2858" spans="1:9" x14ac:dyDescent="0.3">
      <c r="A2858">
        <v>3239</v>
      </c>
      <c r="B2858" t="s">
        <v>666</v>
      </c>
      <c r="C2858" t="s">
        <v>591</v>
      </c>
      <c r="D2858" t="s">
        <v>28</v>
      </c>
      <c r="E2858" s="1">
        <v>44213.933333333334</v>
      </c>
      <c r="F2858" t="s">
        <v>135</v>
      </c>
      <c r="G2858" t="s">
        <v>36</v>
      </c>
      <c r="H2858" t="s">
        <v>29</v>
      </c>
      <c r="I2858">
        <v>35</v>
      </c>
    </row>
    <row r="2859" spans="1:9" x14ac:dyDescent="0.3">
      <c r="A2859">
        <v>3240</v>
      </c>
      <c r="B2859" t="s">
        <v>666</v>
      </c>
      <c r="C2859" t="s">
        <v>375</v>
      </c>
      <c r="D2859" t="s">
        <v>60</v>
      </c>
      <c r="E2859" s="1">
        <v>44357.59652777778</v>
      </c>
      <c r="F2859" t="s">
        <v>135</v>
      </c>
      <c r="G2859" t="s">
        <v>36</v>
      </c>
      <c r="H2859" t="s">
        <v>25</v>
      </c>
      <c r="I2859">
        <v>50</v>
      </c>
    </row>
    <row r="2860" spans="1:9" x14ac:dyDescent="0.3">
      <c r="A2860">
        <v>3241</v>
      </c>
      <c r="B2860" t="s">
        <v>666</v>
      </c>
      <c r="C2860" t="s">
        <v>143</v>
      </c>
      <c r="D2860" t="s">
        <v>51</v>
      </c>
      <c r="E2860" s="1">
        <v>44054.518750000003</v>
      </c>
      <c r="F2860" t="s">
        <v>135</v>
      </c>
      <c r="G2860" t="s">
        <v>36</v>
      </c>
      <c r="H2860" t="s">
        <v>25</v>
      </c>
      <c r="I2860">
        <v>75</v>
      </c>
    </row>
    <row r="2861" spans="1:9" x14ac:dyDescent="0.3">
      <c r="A2861">
        <v>3242</v>
      </c>
      <c r="B2861" t="s">
        <v>666</v>
      </c>
      <c r="C2861" t="s">
        <v>472</v>
      </c>
      <c r="D2861" t="s">
        <v>100</v>
      </c>
      <c r="E2861" s="1">
        <v>44103.461805555555</v>
      </c>
      <c r="F2861" t="s">
        <v>135</v>
      </c>
      <c r="G2861" t="s">
        <v>36</v>
      </c>
      <c r="H2861" t="s">
        <v>25</v>
      </c>
      <c r="I2861">
        <v>72</v>
      </c>
    </row>
    <row r="2862" spans="1:9" x14ac:dyDescent="0.3">
      <c r="A2862">
        <v>3243</v>
      </c>
      <c r="B2862" t="s">
        <v>666</v>
      </c>
      <c r="C2862" t="s">
        <v>57</v>
      </c>
      <c r="D2862" t="s">
        <v>62</v>
      </c>
      <c r="E2862" s="1">
        <v>44141.157638888886</v>
      </c>
      <c r="F2862" t="s">
        <v>135</v>
      </c>
      <c r="G2862" t="s">
        <v>36</v>
      </c>
      <c r="H2862" t="s">
        <v>25</v>
      </c>
      <c r="I2862">
        <v>60</v>
      </c>
    </row>
    <row r="2863" spans="1:9" x14ac:dyDescent="0.3">
      <c r="A2863">
        <v>3244</v>
      </c>
      <c r="B2863" t="s">
        <v>666</v>
      </c>
      <c r="C2863" t="s">
        <v>162</v>
      </c>
      <c r="D2863" t="s">
        <v>11</v>
      </c>
      <c r="E2863" s="1">
        <v>44077.350694444445</v>
      </c>
      <c r="F2863" t="s">
        <v>135</v>
      </c>
      <c r="G2863" t="s">
        <v>36</v>
      </c>
      <c r="H2863" t="s">
        <v>14</v>
      </c>
      <c r="I2863">
        <v>0</v>
      </c>
    </row>
    <row r="2864" spans="1:9" x14ac:dyDescent="0.3">
      <c r="A2864">
        <v>3246</v>
      </c>
      <c r="B2864" t="s">
        <v>667</v>
      </c>
      <c r="C2864" t="s">
        <v>63</v>
      </c>
      <c r="D2864" t="s">
        <v>91</v>
      </c>
      <c r="E2864" s="1">
        <v>44098.880555555559</v>
      </c>
      <c r="F2864" t="s">
        <v>12</v>
      </c>
      <c r="G2864" t="s">
        <v>511</v>
      </c>
      <c r="H2864" t="s">
        <v>25</v>
      </c>
      <c r="I2864">
        <v>65</v>
      </c>
    </row>
    <row r="2865" spans="1:9" x14ac:dyDescent="0.3">
      <c r="A2865">
        <v>3247</v>
      </c>
      <c r="B2865" t="s">
        <v>667</v>
      </c>
      <c r="C2865" t="s">
        <v>351</v>
      </c>
      <c r="D2865" t="s">
        <v>58</v>
      </c>
      <c r="E2865" s="1">
        <v>44299.375694444447</v>
      </c>
      <c r="F2865" t="s">
        <v>12</v>
      </c>
      <c r="G2865" t="s">
        <v>511</v>
      </c>
      <c r="H2865" t="s">
        <v>14</v>
      </c>
      <c r="I2865">
        <v>12</v>
      </c>
    </row>
    <row r="2866" spans="1:9" x14ac:dyDescent="0.3">
      <c r="A2866">
        <v>3248</v>
      </c>
      <c r="B2866" t="s">
        <v>667</v>
      </c>
      <c r="C2866" t="s">
        <v>219</v>
      </c>
      <c r="D2866" t="s">
        <v>16</v>
      </c>
      <c r="E2866" s="1">
        <v>44305.390972222223</v>
      </c>
      <c r="F2866" t="s">
        <v>12</v>
      </c>
      <c r="G2866" t="s">
        <v>511</v>
      </c>
      <c r="H2866" t="s">
        <v>14</v>
      </c>
      <c r="I2866">
        <v>10</v>
      </c>
    </row>
    <row r="2867" spans="1:9" x14ac:dyDescent="0.3">
      <c r="A2867">
        <v>3249</v>
      </c>
      <c r="B2867" t="s">
        <v>667</v>
      </c>
      <c r="C2867" t="s">
        <v>406</v>
      </c>
      <c r="D2867" t="s">
        <v>51</v>
      </c>
      <c r="E2867" s="1">
        <v>44165.039583333331</v>
      </c>
      <c r="F2867" t="s">
        <v>12</v>
      </c>
      <c r="G2867" t="s">
        <v>511</v>
      </c>
      <c r="H2867" t="s">
        <v>25</v>
      </c>
      <c r="I2867">
        <v>75</v>
      </c>
    </row>
    <row r="2868" spans="1:9" x14ac:dyDescent="0.3">
      <c r="A2868">
        <v>3250</v>
      </c>
      <c r="B2868" t="s">
        <v>667</v>
      </c>
      <c r="C2868" t="s">
        <v>406</v>
      </c>
      <c r="D2868" t="s">
        <v>58</v>
      </c>
      <c r="E2868" s="1">
        <v>44259.501388888886</v>
      </c>
      <c r="F2868" t="s">
        <v>12</v>
      </c>
      <c r="G2868" t="s">
        <v>511</v>
      </c>
      <c r="H2868" t="s">
        <v>14</v>
      </c>
      <c r="I2868">
        <v>12</v>
      </c>
    </row>
    <row r="2869" spans="1:9" x14ac:dyDescent="0.3">
      <c r="A2869">
        <v>3251</v>
      </c>
      <c r="B2869" t="s">
        <v>667</v>
      </c>
      <c r="C2869" t="s">
        <v>570</v>
      </c>
      <c r="D2869" t="s">
        <v>40</v>
      </c>
      <c r="E2869" s="1">
        <v>44334.943749999999</v>
      </c>
      <c r="F2869" t="s">
        <v>12</v>
      </c>
      <c r="G2869" t="s">
        <v>511</v>
      </c>
      <c r="H2869" t="s">
        <v>29</v>
      </c>
      <c r="I2869">
        <v>20</v>
      </c>
    </row>
    <row r="2870" spans="1:9" x14ac:dyDescent="0.3">
      <c r="A2870">
        <v>3252</v>
      </c>
      <c r="B2870" t="s">
        <v>667</v>
      </c>
      <c r="C2870" t="s">
        <v>479</v>
      </c>
      <c r="D2870" t="s">
        <v>24</v>
      </c>
      <c r="E2870" s="1">
        <v>44027.00277777778</v>
      </c>
      <c r="F2870" t="s">
        <v>12</v>
      </c>
      <c r="G2870" t="s">
        <v>511</v>
      </c>
      <c r="H2870" t="s">
        <v>25</v>
      </c>
      <c r="I2870">
        <v>30</v>
      </c>
    </row>
    <row r="2871" spans="1:9" x14ac:dyDescent="0.3">
      <c r="A2871">
        <v>3253</v>
      </c>
      <c r="B2871" t="s">
        <v>667</v>
      </c>
      <c r="C2871" t="s">
        <v>458</v>
      </c>
      <c r="D2871" t="s">
        <v>51</v>
      </c>
      <c r="E2871" s="1">
        <v>44101.876388888886</v>
      </c>
      <c r="F2871" t="s">
        <v>12</v>
      </c>
      <c r="G2871" t="s">
        <v>511</v>
      </c>
      <c r="H2871" t="s">
        <v>25</v>
      </c>
      <c r="I2871">
        <v>75</v>
      </c>
    </row>
    <row r="2872" spans="1:9" x14ac:dyDescent="0.3">
      <c r="A2872">
        <v>3254</v>
      </c>
      <c r="B2872" t="s">
        <v>667</v>
      </c>
      <c r="C2872" t="s">
        <v>131</v>
      </c>
      <c r="D2872" t="s">
        <v>28</v>
      </c>
      <c r="E2872" s="1">
        <v>44286.054166666669</v>
      </c>
      <c r="F2872" t="s">
        <v>12</v>
      </c>
      <c r="G2872" t="s">
        <v>511</v>
      </c>
      <c r="H2872" t="s">
        <v>29</v>
      </c>
      <c r="I2872">
        <v>35</v>
      </c>
    </row>
    <row r="2873" spans="1:9" x14ac:dyDescent="0.3">
      <c r="A2873">
        <v>3256</v>
      </c>
      <c r="B2873" t="s">
        <v>667</v>
      </c>
      <c r="C2873" t="s">
        <v>406</v>
      </c>
      <c r="D2873" t="s">
        <v>19</v>
      </c>
      <c r="E2873" s="1">
        <v>44231.193055555559</v>
      </c>
      <c r="F2873" t="s">
        <v>12</v>
      </c>
      <c r="G2873" t="s">
        <v>511</v>
      </c>
      <c r="H2873" t="s">
        <v>14</v>
      </c>
      <c r="I2873">
        <v>15</v>
      </c>
    </row>
    <row r="2874" spans="1:9" x14ac:dyDescent="0.3">
      <c r="A2874">
        <v>3257</v>
      </c>
      <c r="B2874" t="s">
        <v>667</v>
      </c>
      <c r="C2874" t="s">
        <v>337</v>
      </c>
      <c r="D2874" t="s">
        <v>60</v>
      </c>
      <c r="E2874" s="1">
        <v>44038.469444444447</v>
      </c>
      <c r="F2874" t="s">
        <v>12</v>
      </c>
      <c r="G2874" t="s">
        <v>511</v>
      </c>
      <c r="H2874" t="s">
        <v>25</v>
      </c>
      <c r="I2874">
        <v>50</v>
      </c>
    </row>
    <row r="2875" spans="1:9" x14ac:dyDescent="0.3">
      <c r="A2875">
        <v>3258</v>
      </c>
      <c r="B2875" t="s">
        <v>667</v>
      </c>
      <c r="C2875" t="s">
        <v>360</v>
      </c>
      <c r="D2875" t="s">
        <v>35</v>
      </c>
      <c r="E2875" s="1">
        <v>44294.025000000001</v>
      </c>
      <c r="F2875" t="s">
        <v>12</v>
      </c>
      <c r="G2875" t="s">
        <v>511</v>
      </c>
      <c r="H2875" t="s">
        <v>14</v>
      </c>
      <c r="I2875">
        <v>5</v>
      </c>
    </row>
    <row r="2876" spans="1:9" x14ac:dyDescent="0.3">
      <c r="A2876">
        <v>3259</v>
      </c>
      <c r="B2876" t="s">
        <v>667</v>
      </c>
      <c r="C2876" t="s">
        <v>405</v>
      </c>
      <c r="D2876" t="s">
        <v>40</v>
      </c>
      <c r="E2876" s="1">
        <v>44009.588194444441</v>
      </c>
      <c r="F2876" t="s">
        <v>12</v>
      </c>
      <c r="G2876" t="s">
        <v>511</v>
      </c>
      <c r="H2876" t="s">
        <v>29</v>
      </c>
      <c r="I2876">
        <v>20</v>
      </c>
    </row>
    <row r="2877" spans="1:9" x14ac:dyDescent="0.3">
      <c r="A2877">
        <v>3260</v>
      </c>
      <c r="B2877" t="s">
        <v>667</v>
      </c>
      <c r="C2877" t="s">
        <v>346</v>
      </c>
      <c r="D2877" t="s">
        <v>11</v>
      </c>
      <c r="E2877" s="1">
        <v>44217.666666666664</v>
      </c>
      <c r="F2877" t="s">
        <v>12</v>
      </c>
      <c r="G2877" t="s">
        <v>511</v>
      </c>
      <c r="H2877" t="s">
        <v>14</v>
      </c>
      <c r="I2877">
        <v>0</v>
      </c>
    </row>
    <row r="2878" spans="1:9" x14ac:dyDescent="0.3">
      <c r="A2878">
        <v>3261</v>
      </c>
      <c r="B2878" t="s">
        <v>667</v>
      </c>
      <c r="C2878" t="s">
        <v>551</v>
      </c>
      <c r="D2878" t="s">
        <v>85</v>
      </c>
      <c r="E2878" s="1">
        <v>44194.81527777778</v>
      </c>
      <c r="F2878" t="s">
        <v>12</v>
      </c>
      <c r="G2878" t="s">
        <v>511</v>
      </c>
      <c r="H2878" t="s">
        <v>25</v>
      </c>
      <c r="I2878">
        <v>45</v>
      </c>
    </row>
    <row r="2879" spans="1:9" x14ac:dyDescent="0.3">
      <c r="A2879">
        <v>3262</v>
      </c>
      <c r="B2879" t="s">
        <v>667</v>
      </c>
      <c r="C2879" t="s">
        <v>67</v>
      </c>
      <c r="D2879" t="s">
        <v>24</v>
      </c>
      <c r="E2879" s="1">
        <v>44290.859722222223</v>
      </c>
      <c r="F2879" t="s">
        <v>12</v>
      </c>
      <c r="G2879" t="s">
        <v>511</v>
      </c>
      <c r="H2879" t="s">
        <v>25</v>
      </c>
      <c r="I2879">
        <v>30</v>
      </c>
    </row>
    <row r="2880" spans="1:9" x14ac:dyDescent="0.3">
      <c r="A2880">
        <v>3263</v>
      </c>
      <c r="B2880" t="s">
        <v>667</v>
      </c>
      <c r="C2880" t="s">
        <v>374</v>
      </c>
      <c r="D2880" t="s">
        <v>32</v>
      </c>
      <c r="E2880" s="1">
        <v>44351.964583333334</v>
      </c>
      <c r="F2880" t="s">
        <v>12</v>
      </c>
      <c r="G2880" t="s">
        <v>511</v>
      </c>
      <c r="H2880" t="s">
        <v>25</v>
      </c>
      <c r="I2880">
        <v>70</v>
      </c>
    </row>
    <row r="2881" spans="1:9" x14ac:dyDescent="0.3">
      <c r="A2881">
        <v>3264</v>
      </c>
      <c r="B2881" t="s">
        <v>667</v>
      </c>
      <c r="C2881" t="s">
        <v>462</v>
      </c>
      <c r="D2881" t="s">
        <v>62</v>
      </c>
      <c r="E2881" s="1">
        <v>44081.460416666669</v>
      </c>
      <c r="F2881" t="s">
        <v>12</v>
      </c>
      <c r="G2881" t="s">
        <v>511</v>
      </c>
      <c r="H2881" t="s">
        <v>25</v>
      </c>
      <c r="I2881">
        <v>60</v>
      </c>
    </row>
    <row r="2882" spans="1:9" x14ac:dyDescent="0.3">
      <c r="A2882">
        <v>3266</v>
      </c>
      <c r="B2882" t="s">
        <v>667</v>
      </c>
      <c r="C2882" t="s">
        <v>305</v>
      </c>
      <c r="D2882" t="s">
        <v>85</v>
      </c>
      <c r="E2882" s="1">
        <v>44282.800694444442</v>
      </c>
      <c r="F2882" t="s">
        <v>12</v>
      </c>
      <c r="G2882" t="s">
        <v>511</v>
      </c>
      <c r="H2882" t="s">
        <v>25</v>
      </c>
      <c r="I2882">
        <v>45</v>
      </c>
    </row>
    <row r="2883" spans="1:9" x14ac:dyDescent="0.3">
      <c r="A2883">
        <v>3267</v>
      </c>
      <c r="B2883" t="s">
        <v>667</v>
      </c>
      <c r="C2883" t="s">
        <v>620</v>
      </c>
      <c r="D2883" t="s">
        <v>11</v>
      </c>
      <c r="E2883" s="1">
        <v>44252.944444444445</v>
      </c>
      <c r="F2883" t="s">
        <v>12</v>
      </c>
      <c r="G2883" t="s">
        <v>511</v>
      </c>
      <c r="H2883" t="s">
        <v>14</v>
      </c>
      <c r="I2883">
        <v>0</v>
      </c>
    </row>
    <row r="2884" spans="1:9" x14ac:dyDescent="0.3">
      <c r="A2884">
        <v>3268</v>
      </c>
      <c r="B2884" t="s">
        <v>667</v>
      </c>
      <c r="C2884" t="s">
        <v>199</v>
      </c>
      <c r="D2884" t="s">
        <v>16</v>
      </c>
      <c r="E2884" s="1">
        <v>44065.659722222219</v>
      </c>
      <c r="F2884" t="s">
        <v>12</v>
      </c>
      <c r="G2884" t="s">
        <v>511</v>
      </c>
      <c r="H2884" t="s">
        <v>14</v>
      </c>
      <c r="I2884">
        <v>10</v>
      </c>
    </row>
    <row r="2885" spans="1:9" x14ac:dyDescent="0.3">
      <c r="A2885">
        <v>3269</v>
      </c>
      <c r="B2885" t="s">
        <v>667</v>
      </c>
      <c r="C2885" t="s">
        <v>97</v>
      </c>
      <c r="D2885" t="s">
        <v>100</v>
      </c>
      <c r="E2885" s="1">
        <v>44238.805555555555</v>
      </c>
      <c r="F2885" t="s">
        <v>12</v>
      </c>
      <c r="G2885" t="s">
        <v>511</v>
      </c>
      <c r="H2885" t="s">
        <v>25</v>
      </c>
      <c r="I2885">
        <v>72</v>
      </c>
    </row>
    <row r="2886" spans="1:9" x14ac:dyDescent="0.3">
      <c r="A2886">
        <v>3270</v>
      </c>
      <c r="B2886" t="s">
        <v>667</v>
      </c>
      <c r="C2886" t="s">
        <v>430</v>
      </c>
      <c r="D2886" t="s">
        <v>91</v>
      </c>
      <c r="E2886" s="1">
        <v>44317.927083333336</v>
      </c>
      <c r="F2886" t="s">
        <v>12</v>
      </c>
      <c r="G2886" t="s">
        <v>511</v>
      </c>
      <c r="H2886" t="s">
        <v>25</v>
      </c>
      <c r="I2886">
        <v>65</v>
      </c>
    </row>
    <row r="2887" spans="1:9" x14ac:dyDescent="0.3">
      <c r="A2887">
        <v>3271</v>
      </c>
      <c r="B2887" t="s">
        <v>667</v>
      </c>
      <c r="C2887" t="s">
        <v>209</v>
      </c>
      <c r="D2887" t="s">
        <v>77</v>
      </c>
      <c r="E2887" s="1">
        <v>44176.958333333336</v>
      </c>
      <c r="F2887" t="s">
        <v>12</v>
      </c>
      <c r="G2887" t="s">
        <v>511</v>
      </c>
      <c r="H2887" t="s">
        <v>25</v>
      </c>
      <c r="I2887">
        <v>70</v>
      </c>
    </row>
    <row r="2888" spans="1:9" x14ac:dyDescent="0.3">
      <c r="A2888">
        <v>3272</v>
      </c>
      <c r="B2888" t="s">
        <v>667</v>
      </c>
      <c r="C2888" t="s">
        <v>405</v>
      </c>
      <c r="D2888" t="s">
        <v>35</v>
      </c>
      <c r="E2888" s="1">
        <v>44325.566666666666</v>
      </c>
      <c r="F2888" t="s">
        <v>12</v>
      </c>
      <c r="G2888" t="s">
        <v>511</v>
      </c>
      <c r="H2888" t="s">
        <v>14</v>
      </c>
      <c r="I2888">
        <v>5</v>
      </c>
    </row>
    <row r="2889" spans="1:9" x14ac:dyDescent="0.3">
      <c r="A2889">
        <v>3273</v>
      </c>
      <c r="B2889" t="s">
        <v>667</v>
      </c>
      <c r="C2889" t="s">
        <v>372</v>
      </c>
      <c r="D2889" t="s">
        <v>19</v>
      </c>
      <c r="E2889" s="1">
        <v>44187.197916666664</v>
      </c>
      <c r="F2889" t="s">
        <v>12</v>
      </c>
      <c r="G2889" t="s">
        <v>511</v>
      </c>
      <c r="H2889" t="s">
        <v>14</v>
      </c>
      <c r="I2889">
        <v>15</v>
      </c>
    </row>
    <row r="2890" spans="1:9" x14ac:dyDescent="0.3">
      <c r="A2890">
        <v>3274</v>
      </c>
      <c r="B2890" t="s">
        <v>667</v>
      </c>
      <c r="C2890" t="s">
        <v>48</v>
      </c>
      <c r="D2890" t="s">
        <v>62</v>
      </c>
      <c r="E2890" s="1">
        <v>44087.457638888889</v>
      </c>
      <c r="F2890" t="s">
        <v>12</v>
      </c>
      <c r="G2890" t="s">
        <v>511</v>
      </c>
      <c r="H2890" t="s">
        <v>25</v>
      </c>
      <c r="I2890">
        <v>60</v>
      </c>
    </row>
    <row r="2891" spans="1:9" x14ac:dyDescent="0.3">
      <c r="A2891">
        <v>3277</v>
      </c>
      <c r="B2891" t="s">
        <v>668</v>
      </c>
      <c r="C2891" t="s">
        <v>163</v>
      </c>
      <c r="D2891" t="s">
        <v>100</v>
      </c>
      <c r="E2891" s="1">
        <v>44186.184027777781</v>
      </c>
      <c r="F2891" t="s">
        <v>12</v>
      </c>
      <c r="G2891" t="s">
        <v>47</v>
      </c>
      <c r="H2891" t="s">
        <v>25</v>
      </c>
      <c r="I2891">
        <v>72</v>
      </c>
    </row>
    <row r="2892" spans="1:9" x14ac:dyDescent="0.3">
      <c r="A2892">
        <v>3278</v>
      </c>
      <c r="B2892" t="s">
        <v>668</v>
      </c>
      <c r="C2892" t="s">
        <v>291</v>
      </c>
      <c r="D2892" t="s">
        <v>62</v>
      </c>
      <c r="E2892" s="1">
        <v>44340.870138888888</v>
      </c>
      <c r="F2892" t="s">
        <v>12</v>
      </c>
      <c r="G2892" t="s">
        <v>47</v>
      </c>
      <c r="H2892" t="s">
        <v>25</v>
      </c>
      <c r="I2892">
        <v>60</v>
      </c>
    </row>
    <row r="2893" spans="1:9" x14ac:dyDescent="0.3">
      <c r="A2893">
        <v>3279</v>
      </c>
      <c r="B2893" t="s">
        <v>668</v>
      </c>
      <c r="C2893" t="s">
        <v>158</v>
      </c>
      <c r="D2893" t="s">
        <v>32</v>
      </c>
      <c r="E2893" s="1">
        <v>44152.327777777777</v>
      </c>
      <c r="F2893" t="s">
        <v>12</v>
      </c>
      <c r="G2893" t="s">
        <v>47</v>
      </c>
      <c r="H2893" t="s">
        <v>25</v>
      </c>
      <c r="I2893">
        <v>70</v>
      </c>
    </row>
    <row r="2894" spans="1:9" x14ac:dyDescent="0.3">
      <c r="A2894">
        <v>3280</v>
      </c>
      <c r="B2894" t="s">
        <v>668</v>
      </c>
      <c r="C2894" t="s">
        <v>344</v>
      </c>
      <c r="D2894" t="s">
        <v>32</v>
      </c>
      <c r="E2894" s="1">
        <v>44261.413194444445</v>
      </c>
      <c r="F2894" t="s">
        <v>12</v>
      </c>
      <c r="G2894" t="s">
        <v>47</v>
      </c>
      <c r="H2894" t="s">
        <v>25</v>
      </c>
      <c r="I2894">
        <v>70</v>
      </c>
    </row>
    <row r="2895" spans="1:9" x14ac:dyDescent="0.3">
      <c r="A2895">
        <v>3281</v>
      </c>
      <c r="B2895" t="s">
        <v>668</v>
      </c>
      <c r="C2895" t="s">
        <v>352</v>
      </c>
      <c r="D2895" t="s">
        <v>19</v>
      </c>
      <c r="E2895" s="1">
        <v>44200.870138888888</v>
      </c>
      <c r="F2895" t="s">
        <v>12</v>
      </c>
      <c r="G2895" t="s">
        <v>47</v>
      </c>
      <c r="H2895" t="s">
        <v>14</v>
      </c>
      <c r="I2895">
        <v>15</v>
      </c>
    </row>
    <row r="2896" spans="1:9" x14ac:dyDescent="0.3">
      <c r="A2896">
        <v>3282</v>
      </c>
      <c r="B2896" t="s">
        <v>668</v>
      </c>
      <c r="C2896" t="s">
        <v>270</v>
      </c>
      <c r="D2896" t="s">
        <v>58</v>
      </c>
      <c r="E2896" s="1">
        <v>44242.740972222222</v>
      </c>
      <c r="F2896" t="s">
        <v>12</v>
      </c>
      <c r="G2896" t="s">
        <v>47</v>
      </c>
      <c r="H2896" t="s">
        <v>14</v>
      </c>
      <c r="I2896">
        <v>12</v>
      </c>
    </row>
    <row r="2897" spans="1:9" x14ac:dyDescent="0.3">
      <c r="A2897">
        <v>3283</v>
      </c>
      <c r="B2897" t="s">
        <v>668</v>
      </c>
      <c r="C2897" t="s">
        <v>514</v>
      </c>
      <c r="D2897" t="s">
        <v>60</v>
      </c>
      <c r="E2897" s="1">
        <v>44251.840277777781</v>
      </c>
      <c r="F2897" t="s">
        <v>12</v>
      </c>
      <c r="G2897" t="s">
        <v>47</v>
      </c>
      <c r="H2897" t="s">
        <v>25</v>
      </c>
      <c r="I2897">
        <v>50</v>
      </c>
    </row>
    <row r="2898" spans="1:9" x14ac:dyDescent="0.3">
      <c r="A2898">
        <v>3284</v>
      </c>
      <c r="B2898" t="s">
        <v>668</v>
      </c>
      <c r="C2898" t="s">
        <v>291</v>
      </c>
      <c r="D2898" t="s">
        <v>60</v>
      </c>
      <c r="E2898" s="1">
        <v>44110.37777777778</v>
      </c>
      <c r="F2898" t="s">
        <v>12</v>
      </c>
      <c r="G2898" t="s">
        <v>47</v>
      </c>
      <c r="H2898" t="s">
        <v>25</v>
      </c>
      <c r="I2898">
        <v>50</v>
      </c>
    </row>
    <row r="2899" spans="1:9" x14ac:dyDescent="0.3">
      <c r="A2899">
        <v>3285</v>
      </c>
      <c r="B2899" t="s">
        <v>668</v>
      </c>
      <c r="C2899" t="s">
        <v>75</v>
      </c>
      <c r="D2899" t="s">
        <v>58</v>
      </c>
      <c r="E2899" s="1">
        <v>44085.70208333333</v>
      </c>
      <c r="F2899" t="s">
        <v>12</v>
      </c>
      <c r="G2899" t="s">
        <v>47</v>
      </c>
      <c r="H2899" t="s">
        <v>14</v>
      </c>
      <c r="I2899">
        <v>12</v>
      </c>
    </row>
    <row r="2900" spans="1:9" x14ac:dyDescent="0.3">
      <c r="A2900">
        <v>3287</v>
      </c>
      <c r="B2900" t="s">
        <v>668</v>
      </c>
      <c r="C2900" t="s">
        <v>595</v>
      </c>
      <c r="D2900" t="s">
        <v>85</v>
      </c>
      <c r="E2900" s="1">
        <v>44290.469444444447</v>
      </c>
      <c r="F2900" t="s">
        <v>12</v>
      </c>
      <c r="G2900" t="s">
        <v>47</v>
      </c>
      <c r="H2900" t="s">
        <v>25</v>
      </c>
      <c r="I2900">
        <v>45</v>
      </c>
    </row>
    <row r="2901" spans="1:9" x14ac:dyDescent="0.3">
      <c r="A2901">
        <v>3288</v>
      </c>
      <c r="B2901" t="s">
        <v>668</v>
      </c>
      <c r="C2901" t="s">
        <v>23</v>
      </c>
      <c r="D2901" t="s">
        <v>32</v>
      </c>
      <c r="E2901" s="1">
        <v>44240.797222222223</v>
      </c>
      <c r="F2901" t="s">
        <v>12</v>
      </c>
      <c r="G2901" t="s">
        <v>47</v>
      </c>
      <c r="H2901" t="s">
        <v>25</v>
      </c>
      <c r="I2901">
        <v>70</v>
      </c>
    </row>
    <row r="2902" spans="1:9" x14ac:dyDescent="0.3">
      <c r="A2902">
        <v>3289</v>
      </c>
      <c r="B2902" t="s">
        <v>668</v>
      </c>
      <c r="C2902" t="s">
        <v>201</v>
      </c>
      <c r="D2902" t="s">
        <v>11</v>
      </c>
      <c r="E2902" s="1">
        <v>44291.220833333333</v>
      </c>
      <c r="F2902" t="s">
        <v>12</v>
      </c>
      <c r="G2902" t="s">
        <v>47</v>
      </c>
      <c r="H2902" t="s">
        <v>14</v>
      </c>
      <c r="I2902">
        <v>0</v>
      </c>
    </row>
    <row r="2903" spans="1:9" x14ac:dyDescent="0.3">
      <c r="A2903">
        <v>3290</v>
      </c>
      <c r="B2903" t="s">
        <v>668</v>
      </c>
      <c r="C2903" t="s">
        <v>433</v>
      </c>
      <c r="D2903" t="s">
        <v>58</v>
      </c>
      <c r="E2903" s="1">
        <v>44339.688888888886</v>
      </c>
      <c r="F2903" t="s">
        <v>12</v>
      </c>
      <c r="G2903" t="s">
        <v>47</v>
      </c>
      <c r="H2903" t="s">
        <v>14</v>
      </c>
      <c r="I2903">
        <v>12</v>
      </c>
    </row>
    <row r="2904" spans="1:9" x14ac:dyDescent="0.3">
      <c r="A2904">
        <v>3292</v>
      </c>
      <c r="B2904" t="s">
        <v>669</v>
      </c>
      <c r="C2904" t="s">
        <v>170</v>
      </c>
      <c r="D2904" t="s">
        <v>51</v>
      </c>
      <c r="E2904" s="1">
        <v>44340.970138888886</v>
      </c>
      <c r="F2904" t="s">
        <v>135</v>
      </c>
      <c r="G2904" t="s">
        <v>33</v>
      </c>
      <c r="H2904" t="s">
        <v>25</v>
      </c>
      <c r="I2904">
        <v>75</v>
      </c>
    </row>
    <row r="2905" spans="1:9" x14ac:dyDescent="0.3">
      <c r="A2905">
        <v>3293</v>
      </c>
      <c r="B2905" t="s">
        <v>669</v>
      </c>
      <c r="C2905" t="s">
        <v>484</v>
      </c>
      <c r="D2905" t="s">
        <v>77</v>
      </c>
      <c r="E2905" s="1">
        <v>44217.36041666667</v>
      </c>
      <c r="F2905" t="s">
        <v>135</v>
      </c>
      <c r="G2905" t="s">
        <v>33</v>
      </c>
      <c r="H2905" t="s">
        <v>25</v>
      </c>
      <c r="I2905">
        <v>70</v>
      </c>
    </row>
    <row r="2906" spans="1:9" x14ac:dyDescent="0.3">
      <c r="A2906">
        <v>3294</v>
      </c>
      <c r="B2906" t="s">
        <v>669</v>
      </c>
      <c r="C2906" t="s">
        <v>393</v>
      </c>
      <c r="D2906" t="s">
        <v>24</v>
      </c>
      <c r="E2906" s="1">
        <v>44115.947222222225</v>
      </c>
      <c r="F2906" t="s">
        <v>135</v>
      </c>
      <c r="G2906" t="s">
        <v>33</v>
      </c>
      <c r="H2906" t="s">
        <v>25</v>
      </c>
      <c r="I2906">
        <v>30</v>
      </c>
    </row>
    <row r="2907" spans="1:9" x14ac:dyDescent="0.3">
      <c r="A2907">
        <v>3295</v>
      </c>
      <c r="B2907" t="s">
        <v>669</v>
      </c>
      <c r="C2907" t="s">
        <v>475</v>
      </c>
      <c r="D2907" t="s">
        <v>32</v>
      </c>
      <c r="E2907" s="1">
        <v>44189.085416666669</v>
      </c>
      <c r="F2907" t="s">
        <v>135</v>
      </c>
      <c r="G2907" t="s">
        <v>33</v>
      </c>
      <c r="H2907" t="s">
        <v>25</v>
      </c>
      <c r="I2907">
        <v>70</v>
      </c>
    </row>
    <row r="2908" spans="1:9" x14ac:dyDescent="0.3">
      <c r="A2908">
        <v>3296</v>
      </c>
      <c r="B2908" t="s">
        <v>669</v>
      </c>
      <c r="C2908" t="s">
        <v>251</v>
      </c>
      <c r="D2908" t="s">
        <v>11</v>
      </c>
      <c r="E2908" s="1">
        <v>44064.738194444442</v>
      </c>
      <c r="F2908" t="s">
        <v>135</v>
      </c>
      <c r="G2908" t="s">
        <v>33</v>
      </c>
      <c r="H2908" t="s">
        <v>14</v>
      </c>
      <c r="I2908">
        <v>0</v>
      </c>
    </row>
    <row r="2909" spans="1:9" x14ac:dyDescent="0.3">
      <c r="A2909">
        <v>3298</v>
      </c>
      <c r="B2909" t="s">
        <v>670</v>
      </c>
      <c r="C2909" t="s">
        <v>277</v>
      </c>
      <c r="D2909" t="s">
        <v>58</v>
      </c>
      <c r="E2909" s="1">
        <v>44156.070138888892</v>
      </c>
      <c r="F2909" t="s">
        <v>12</v>
      </c>
      <c r="G2909" t="s">
        <v>43</v>
      </c>
      <c r="H2909" t="s">
        <v>14</v>
      </c>
      <c r="I2909">
        <v>12</v>
      </c>
    </row>
    <row r="2910" spans="1:9" x14ac:dyDescent="0.3">
      <c r="A2910">
        <v>3299</v>
      </c>
      <c r="B2910" t="s">
        <v>670</v>
      </c>
      <c r="C2910" t="s">
        <v>542</v>
      </c>
      <c r="D2910" t="s">
        <v>91</v>
      </c>
      <c r="E2910" s="1">
        <v>44077.193055555559</v>
      </c>
      <c r="F2910" t="s">
        <v>12</v>
      </c>
      <c r="G2910" t="s">
        <v>43</v>
      </c>
      <c r="H2910" t="s">
        <v>25</v>
      </c>
      <c r="I2910">
        <v>65</v>
      </c>
    </row>
    <row r="2911" spans="1:9" x14ac:dyDescent="0.3">
      <c r="A2911">
        <v>3300</v>
      </c>
      <c r="B2911" t="s">
        <v>670</v>
      </c>
      <c r="C2911" t="s">
        <v>93</v>
      </c>
      <c r="D2911" t="s">
        <v>62</v>
      </c>
      <c r="E2911" s="1">
        <v>44190.716666666667</v>
      </c>
      <c r="F2911" t="s">
        <v>12</v>
      </c>
      <c r="G2911" t="s">
        <v>43</v>
      </c>
      <c r="H2911" t="s">
        <v>25</v>
      </c>
      <c r="I2911">
        <v>60</v>
      </c>
    </row>
    <row r="2912" spans="1:9" x14ac:dyDescent="0.3">
      <c r="A2912">
        <v>3301</v>
      </c>
      <c r="B2912" t="s">
        <v>670</v>
      </c>
      <c r="C2912" t="s">
        <v>428</v>
      </c>
      <c r="D2912" t="s">
        <v>11</v>
      </c>
      <c r="E2912" s="1">
        <v>44139.065972222219</v>
      </c>
      <c r="F2912" t="s">
        <v>12</v>
      </c>
      <c r="G2912" t="s">
        <v>43</v>
      </c>
      <c r="H2912" t="s">
        <v>14</v>
      </c>
      <c r="I2912">
        <v>0</v>
      </c>
    </row>
    <row r="2913" spans="1:9" x14ac:dyDescent="0.3">
      <c r="A2913">
        <v>3302</v>
      </c>
      <c r="B2913" t="s">
        <v>670</v>
      </c>
      <c r="C2913" t="s">
        <v>71</v>
      </c>
      <c r="D2913" t="s">
        <v>35</v>
      </c>
      <c r="E2913" s="1">
        <v>44075.958333333336</v>
      </c>
      <c r="F2913" t="s">
        <v>12</v>
      </c>
      <c r="G2913" t="s">
        <v>43</v>
      </c>
      <c r="H2913" t="s">
        <v>14</v>
      </c>
      <c r="I2913">
        <v>5</v>
      </c>
    </row>
    <row r="2914" spans="1:9" x14ac:dyDescent="0.3">
      <c r="A2914">
        <v>3303</v>
      </c>
      <c r="B2914" t="s">
        <v>670</v>
      </c>
      <c r="C2914" t="s">
        <v>356</v>
      </c>
      <c r="D2914" t="s">
        <v>32</v>
      </c>
      <c r="E2914" s="1">
        <v>44268.719444444447</v>
      </c>
      <c r="F2914" t="s">
        <v>12</v>
      </c>
      <c r="G2914" t="s">
        <v>43</v>
      </c>
      <c r="H2914" t="s">
        <v>25</v>
      </c>
      <c r="I2914">
        <v>70</v>
      </c>
    </row>
    <row r="2915" spans="1:9" x14ac:dyDescent="0.3">
      <c r="A2915">
        <v>3304</v>
      </c>
      <c r="B2915" t="s">
        <v>670</v>
      </c>
      <c r="C2915" t="s">
        <v>101</v>
      </c>
      <c r="D2915" t="s">
        <v>91</v>
      </c>
      <c r="E2915" s="1">
        <v>44086.783333333333</v>
      </c>
      <c r="F2915" t="s">
        <v>12</v>
      </c>
      <c r="G2915" t="s">
        <v>43</v>
      </c>
      <c r="H2915" t="s">
        <v>25</v>
      </c>
      <c r="I2915">
        <v>65</v>
      </c>
    </row>
    <row r="2916" spans="1:9" x14ac:dyDescent="0.3">
      <c r="A2916">
        <v>3305</v>
      </c>
      <c r="B2916" t="s">
        <v>670</v>
      </c>
      <c r="C2916" s="2" t="s">
        <v>287</v>
      </c>
      <c r="D2916" t="s">
        <v>40</v>
      </c>
      <c r="E2916" s="1">
        <v>44072.676388888889</v>
      </c>
      <c r="F2916" t="s">
        <v>12</v>
      </c>
      <c r="G2916" t="s">
        <v>43</v>
      </c>
      <c r="H2916" t="s">
        <v>29</v>
      </c>
      <c r="I2916">
        <v>20</v>
      </c>
    </row>
    <row r="2917" spans="1:9" x14ac:dyDescent="0.3">
      <c r="A2917">
        <v>3306</v>
      </c>
      <c r="B2917" t="s">
        <v>670</v>
      </c>
      <c r="C2917" t="s">
        <v>262</v>
      </c>
      <c r="D2917" t="s">
        <v>100</v>
      </c>
      <c r="E2917" s="1">
        <v>44357.121527777781</v>
      </c>
      <c r="F2917" t="s">
        <v>12</v>
      </c>
      <c r="G2917" t="s">
        <v>43</v>
      </c>
      <c r="H2917" t="s">
        <v>25</v>
      </c>
      <c r="I2917">
        <v>72</v>
      </c>
    </row>
    <row r="2918" spans="1:9" x14ac:dyDescent="0.3">
      <c r="A2918">
        <v>3308</v>
      </c>
      <c r="B2918" t="s">
        <v>670</v>
      </c>
      <c r="C2918" t="s">
        <v>314</v>
      </c>
      <c r="D2918" t="s">
        <v>24</v>
      </c>
      <c r="E2918" s="1">
        <v>44057.207638888889</v>
      </c>
      <c r="F2918" t="s">
        <v>12</v>
      </c>
      <c r="G2918" t="s">
        <v>43</v>
      </c>
      <c r="H2918" t="s">
        <v>25</v>
      </c>
      <c r="I2918">
        <v>30</v>
      </c>
    </row>
    <row r="2919" spans="1:9" x14ac:dyDescent="0.3">
      <c r="A2919">
        <v>3309</v>
      </c>
      <c r="B2919" t="s">
        <v>670</v>
      </c>
      <c r="C2919" t="s">
        <v>512</v>
      </c>
      <c r="D2919" t="s">
        <v>24</v>
      </c>
      <c r="E2919" s="1">
        <v>44298.597916666666</v>
      </c>
      <c r="F2919" t="s">
        <v>12</v>
      </c>
      <c r="G2919" t="s">
        <v>43</v>
      </c>
      <c r="H2919" t="s">
        <v>25</v>
      </c>
      <c r="I2919">
        <v>30</v>
      </c>
    </row>
    <row r="2920" spans="1:9" x14ac:dyDescent="0.3">
      <c r="A2920">
        <v>3310</v>
      </c>
      <c r="B2920" t="s">
        <v>670</v>
      </c>
      <c r="C2920" t="s">
        <v>275</v>
      </c>
      <c r="D2920" t="s">
        <v>100</v>
      </c>
      <c r="E2920" s="1">
        <v>44112.362500000003</v>
      </c>
      <c r="F2920" t="s">
        <v>12</v>
      </c>
      <c r="G2920" t="s">
        <v>43</v>
      </c>
      <c r="H2920" t="s">
        <v>25</v>
      </c>
      <c r="I2920">
        <v>72</v>
      </c>
    </row>
    <row r="2921" spans="1:9" x14ac:dyDescent="0.3">
      <c r="A2921">
        <v>3311</v>
      </c>
      <c r="B2921" t="s">
        <v>670</v>
      </c>
      <c r="C2921" t="s">
        <v>278</v>
      </c>
      <c r="D2921" t="s">
        <v>11</v>
      </c>
      <c r="E2921" s="1">
        <v>44339.831944444442</v>
      </c>
      <c r="F2921" t="s">
        <v>12</v>
      </c>
      <c r="G2921" t="s">
        <v>43</v>
      </c>
      <c r="H2921" t="s">
        <v>14</v>
      </c>
      <c r="I2921">
        <v>0</v>
      </c>
    </row>
    <row r="2922" spans="1:9" x14ac:dyDescent="0.3">
      <c r="A2922">
        <v>3312</v>
      </c>
      <c r="B2922" t="s">
        <v>670</v>
      </c>
      <c r="C2922" t="s">
        <v>609</v>
      </c>
      <c r="D2922" t="s">
        <v>91</v>
      </c>
      <c r="E2922" s="1">
        <v>44347.168749999997</v>
      </c>
      <c r="F2922" t="s">
        <v>12</v>
      </c>
      <c r="G2922" t="s">
        <v>43</v>
      </c>
      <c r="H2922" t="s">
        <v>25</v>
      </c>
      <c r="I2922">
        <v>65</v>
      </c>
    </row>
    <row r="2923" spans="1:9" x14ac:dyDescent="0.3">
      <c r="A2923">
        <v>3313</v>
      </c>
      <c r="B2923" t="s">
        <v>670</v>
      </c>
      <c r="C2923" t="s">
        <v>334</v>
      </c>
      <c r="D2923" t="s">
        <v>60</v>
      </c>
      <c r="E2923" s="1">
        <v>44091.75</v>
      </c>
      <c r="F2923" t="s">
        <v>12</v>
      </c>
      <c r="G2923" t="s">
        <v>43</v>
      </c>
      <c r="H2923" t="s">
        <v>25</v>
      </c>
      <c r="I2923">
        <v>50</v>
      </c>
    </row>
    <row r="2924" spans="1:9" x14ac:dyDescent="0.3">
      <c r="A2924">
        <v>3314</v>
      </c>
      <c r="B2924" t="s">
        <v>670</v>
      </c>
      <c r="C2924" t="s">
        <v>468</v>
      </c>
      <c r="D2924" t="s">
        <v>62</v>
      </c>
      <c r="E2924" s="1">
        <v>44341.915277777778</v>
      </c>
      <c r="F2924" t="s">
        <v>12</v>
      </c>
      <c r="G2924" t="s">
        <v>43</v>
      </c>
      <c r="H2924" t="s">
        <v>25</v>
      </c>
      <c r="I2924">
        <v>60</v>
      </c>
    </row>
    <row r="2925" spans="1:9" x14ac:dyDescent="0.3">
      <c r="A2925">
        <v>3315</v>
      </c>
      <c r="B2925" t="s">
        <v>670</v>
      </c>
      <c r="C2925" t="s">
        <v>364</v>
      </c>
      <c r="D2925" t="s">
        <v>11</v>
      </c>
      <c r="E2925" s="1">
        <v>44002.461111111108</v>
      </c>
      <c r="F2925" t="s">
        <v>12</v>
      </c>
      <c r="G2925" t="s">
        <v>43</v>
      </c>
      <c r="H2925" t="s">
        <v>14</v>
      </c>
      <c r="I2925">
        <v>0</v>
      </c>
    </row>
    <row r="2926" spans="1:9" x14ac:dyDescent="0.3">
      <c r="A2926">
        <v>3316</v>
      </c>
      <c r="B2926" t="s">
        <v>670</v>
      </c>
      <c r="C2926" t="s">
        <v>542</v>
      </c>
      <c r="D2926" t="s">
        <v>77</v>
      </c>
      <c r="E2926" s="1">
        <v>44294.695833333331</v>
      </c>
      <c r="F2926" t="s">
        <v>12</v>
      </c>
      <c r="G2926" t="s">
        <v>43</v>
      </c>
      <c r="H2926" t="s">
        <v>25</v>
      </c>
      <c r="I2926">
        <v>70</v>
      </c>
    </row>
    <row r="2927" spans="1:9" x14ac:dyDescent="0.3">
      <c r="A2927">
        <v>3318</v>
      </c>
      <c r="B2927" t="s">
        <v>670</v>
      </c>
      <c r="C2927" t="s">
        <v>458</v>
      </c>
      <c r="D2927" t="s">
        <v>85</v>
      </c>
      <c r="E2927" s="1">
        <v>44083.576388888891</v>
      </c>
      <c r="F2927" t="s">
        <v>12</v>
      </c>
      <c r="G2927" t="s">
        <v>43</v>
      </c>
      <c r="H2927" t="s">
        <v>25</v>
      </c>
      <c r="I2927">
        <v>45</v>
      </c>
    </row>
    <row r="2928" spans="1:9" x14ac:dyDescent="0.3">
      <c r="A2928">
        <v>3319</v>
      </c>
      <c r="B2928" t="s">
        <v>670</v>
      </c>
      <c r="C2928" t="s">
        <v>439</v>
      </c>
      <c r="D2928" t="s">
        <v>60</v>
      </c>
      <c r="E2928" s="1">
        <v>44327.731944444444</v>
      </c>
      <c r="F2928" t="s">
        <v>12</v>
      </c>
      <c r="G2928" t="s">
        <v>43</v>
      </c>
      <c r="H2928" t="s">
        <v>25</v>
      </c>
      <c r="I2928">
        <v>50</v>
      </c>
    </row>
    <row r="2929" spans="1:9" x14ac:dyDescent="0.3">
      <c r="A2929">
        <v>3320</v>
      </c>
      <c r="B2929" t="s">
        <v>670</v>
      </c>
      <c r="C2929" t="s">
        <v>254</v>
      </c>
      <c r="D2929" t="s">
        <v>91</v>
      </c>
      <c r="E2929" s="1">
        <v>44035.842361111114</v>
      </c>
      <c r="F2929" t="s">
        <v>12</v>
      </c>
      <c r="G2929" t="s">
        <v>43</v>
      </c>
      <c r="H2929" t="s">
        <v>25</v>
      </c>
      <c r="I2929">
        <v>65</v>
      </c>
    </row>
    <row r="2930" spans="1:9" x14ac:dyDescent="0.3">
      <c r="A2930">
        <v>3321</v>
      </c>
      <c r="B2930" t="s">
        <v>670</v>
      </c>
      <c r="C2930" t="s">
        <v>440</v>
      </c>
      <c r="D2930" t="s">
        <v>32</v>
      </c>
      <c r="E2930" s="1">
        <v>44358.88958333333</v>
      </c>
      <c r="F2930" t="s">
        <v>12</v>
      </c>
      <c r="G2930" t="s">
        <v>43</v>
      </c>
      <c r="H2930" t="s">
        <v>25</v>
      </c>
      <c r="I2930">
        <v>70</v>
      </c>
    </row>
    <row r="2931" spans="1:9" x14ac:dyDescent="0.3">
      <c r="A2931">
        <v>3322</v>
      </c>
      <c r="B2931" t="s">
        <v>670</v>
      </c>
      <c r="C2931" t="s">
        <v>452</v>
      </c>
      <c r="D2931" t="s">
        <v>51</v>
      </c>
      <c r="E2931" s="1">
        <v>44060.150694444441</v>
      </c>
      <c r="F2931" t="s">
        <v>12</v>
      </c>
      <c r="G2931" t="s">
        <v>43</v>
      </c>
      <c r="H2931" t="s">
        <v>25</v>
      </c>
      <c r="I2931">
        <v>75</v>
      </c>
    </row>
    <row r="2932" spans="1:9" x14ac:dyDescent="0.3">
      <c r="A2932">
        <v>3323</v>
      </c>
      <c r="B2932" t="s">
        <v>670</v>
      </c>
      <c r="C2932" t="s">
        <v>310</v>
      </c>
      <c r="D2932" t="s">
        <v>100</v>
      </c>
      <c r="E2932" s="1">
        <v>44318.893750000003</v>
      </c>
      <c r="F2932" t="s">
        <v>12</v>
      </c>
      <c r="G2932" t="s">
        <v>43</v>
      </c>
      <c r="H2932" t="s">
        <v>25</v>
      </c>
      <c r="I2932">
        <v>72</v>
      </c>
    </row>
    <row r="2933" spans="1:9" x14ac:dyDescent="0.3">
      <c r="A2933">
        <v>3324</v>
      </c>
      <c r="B2933" t="s">
        <v>670</v>
      </c>
      <c r="C2933" t="s">
        <v>285</v>
      </c>
      <c r="D2933" t="s">
        <v>19</v>
      </c>
      <c r="E2933" s="1">
        <v>44313.979861111111</v>
      </c>
      <c r="F2933" t="s">
        <v>12</v>
      </c>
      <c r="G2933" t="s">
        <v>43</v>
      </c>
      <c r="H2933" t="s">
        <v>14</v>
      </c>
      <c r="I2933">
        <v>15</v>
      </c>
    </row>
    <row r="2934" spans="1:9" x14ac:dyDescent="0.3">
      <c r="A2934">
        <v>3325</v>
      </c>
      <c r="B2934" t="s">
        <v>670</v>
      </c>
      <c r="C2934" t="s">
        <v>226</v>
      </c>
      <c r="D2934" t="s">
        <v>19</v>
      </c>
      <c r="E2934" s="1">
        <v>44197.883333333331</v>
      </c>
      <c r="F2934" t="s">
        <v>12</v>
      </c>
      <c r="G2934" t="s">
        <v>43</v>
      </c>
      <c r="H2934" t="s">
        <v>14</v>
      </c>
      <c r="I2934">
        <v>15</v>
      </c>
    </row>
    <row r="2935" spans="1:9" x14ac:dyDescent="0.3">
      <c r="A2935">
        <v>3326</v>
      </c>
      <c r="B2935" t="s">
        <v>670</v>
      </c>
      <c r="C2935" t="s">
        <v>381</v>
      </c>
      <c r="D2935" t="s">
        <v>35</v>
      </c>
      <c r="E2935" s="1">
        <v>44040.459027777775</v>
      </c>
      <c r="F2935" t="s">
        <v>12</v>
      </c>
      <c r="G2935" t="s">
        <v>43</v>
      </c>
      <c r="H2935" t="s">
        <v>14</v>
      </c>
      <c r="I2935">
        <v>5</v>
      </c>
    </row>
    <row r="2936" spans="1:9" x14ac:dyDescent="0.3">
      <c r="A2936">
        <v>3328</v>
      </c>
      <c r="B2936" t="s">
        <v>670</v>
      </c>
      <c r="C2936" t="s">
        <v>380</v>
      </c>
      <c r="D2936" t="s">
        <v>60</v>
      </c>
      <c r="E2936" s="1">
        <v>44239.927083333336</v>
      </c>
      <c r="F2936" t="s">
        <v>12</v>
      </c>
      <c r="G2936" t="s">
        <v>43</v>
      </c>
      <c r="H2936" t="s">
        <v>25</v>
      </c>
      <c r="I2936">
        <v>50</v>
      </c>
    </row>
    <row r="2937" spans="1:9" x14ac:dyDescent="0.3">
      <c r="A2937">
        <v>3329</v>
      </c>
      <c r="B2937" t="s">
        <v>670</v>
      </c>
      <c r="C2937" s="2" t="s">
        <v>152</v>
      </c>
      <c r="D2937" t="s">
        <v>28</v>
      </c>
      <c r="E2937" s="1">
        <v>44141.731249999997</v>
      </c>
      <c r="F2937" t="s">
        <v>12</v>
      </c>
      <c r="G2937" t="s">
        <v>43</v>
      </c>
      <c r="H2937" t="s">
        <v>29</v>
      </c>
      <c r="I2937">
        <v>35</v>
      </c>
    </row>
    <row r="2938" spans="1:9" x14ac:dyDescent="0.3">
      <c r="A2938">
        <v>3330</v>
      </c>
      <c r="B2938" t="s">
        <v>670</v>
      </c>
      <c r="C2938" t="s">
        <v>97</v>
      </c>
      <c r="D2938" t="s">
        <v>24</v>
      </c>
      <c r="E2938" s="1">
        <v>44243.219444444447</v>
      </c>
      <c r="F2938" t="s">
        <v>12</v>
      </c>
      <c r="G2938" t="s">
        <v>43</v>
      </c>
      <c r="H2938" t="s">
        <v>25</v>
      </c>
      <c r="I2938">
        <v>30</v>
      </c>
    </row>
    <row r="2939" spans="1:9" x14ac:dyDescent="0.3">
      <c r="A2939">
        <v>3331</v>
      </c>
      <c r="B2939" t="s">
        <v>670</v>
      </c>
      <c r="C2939" t="s">
        <v>364</v>
      </c>
      <c r="D2939" t="s">
        <v>11</v>
      </c>
      <c r="E2939" s="1">
        <v>44032.681250000001</v>
      </c>
      <c r="F2939" t="s">
        <v>12</v>
      </c>
      <c r="G2939" t="s">
        <v>43</v>
      </c>
      <c r="H2939" t="s">
        <v>14</v>
      </c>
      <c r="I2939">
        <v>0</v>
      </c>
    </row>
    <row r="2940" spans="1:9" x14ac:dyDescent="0.3">
      <c r="A2940">
        <v>3332</v>
      </c>
      <c r="B2940" t="s">
        <v>670</v>
      </c>
      <c r="C2940" t="s">
        <v>225</v>
      </c>
      <c r="D2940" t="s">
        <v>16</v>
      </c>
      <c r="E2940" s="1">
        <v>44128.654861111114</v>
      </c>
      <c r="F2940" t="s">
        <v>12</v>
      </c>
      <c r="G2940" t="s">
        <v>43</v>
      </c>
      <c r="H2940" t="s">
        <v>14</v>
      </c>
      <c r="I2940">
        <v>10</v>
      </c>
    </row>
    <row r="2941" spans="1:9" x14ac:dyDescent="0.3">
      <c r="A2941">
        <v>3333</v>
      </c>
      <c r="B2941" t="s">
        <v>670</v>
      </c>
      <c r="C2941" t="s">
        <v>618</v>
      </c>
      <c r="D2941" t="s">
        <v>35</v>
      </c>
      <c r="E2941" s="1">
        <v>44264.574305555558</v>
      </c>
      <c r="F2941" t="s">
        <v>12</v>
      </c>
      <c r="G2941" t="s">
        <v>43</v>
      </c>
      <c r="H2941" t="s">
        <v>14</v>
      </c>
      <c r="I2941">
        <v>5</v>
      </c>
    </row>
    <row r="2942" spans="1:9" x14ac:dyDescent="0.3">
      <c r="A2942">
        <v>3335</v>
      </c>
      <c r="B2942" t="s">
        <v>671</v>
      </c>
      <c r="C2942" t="s">
        <v>220</v>
      </c>
      <c r="D2942" t="s">
        <v>91</v>
      </c>
      <c r="E2942" s="1">
        <v>44102.112500000003</v>
      </c>
      <c r="F2942" t="s">
        <v>12</v>
      </c>
      <c r="G2942" t="s">
        <v>36</v>
      </c>
      <c r="H2942" t="s">
        <v>25</v>
      </c>
      <c r="I2942">
        <v>65</v>
      </c>
    </row>
    <row r="2943" spans="1:9" x14ac:dyDescent="0.3">
      <c r="A2943">
        <v>3336</v>
      </c>
      <c r="B2943" t="s">
        <v>671</v>
      </c>
      <c r="C2943" t="s">
        <v>296</v>
      </c>
      <c r="D2943" t="s">
        <v>11</v>
      </c>
      <c r="E2943" s="1">
        <v>44220.157638888886</v>
      </c>
      <c r="F2943" t="s">
        <v>12</v>
      </c>
      <c r="G2943" t="s">
        <v>36</v>
      </c>
      <c r="H2943" t="s">
        <v>14</v>
      </c>
      <c r="I2943">
        <v>0</v>
      </c>
    </row>
    <row r="2944" spans="1:9" x14ac:dyDescent="0.3">
      <c r="A2944">
        <v>3337</v>
      </c>
      <c r="B2944" t="s">
        <v>671</v>
      </c>
      <c r="C2944" t="s">
        <v>409</v>
      </c>
      <c r="D2944" t="s">
        <v>35</v>
      </c>
      <c r="E2944" s="1">
        <v>44288.69027777778</v>
      </c>
      <c r="F2944" t="s">
        <v>12</v>
      </c>
      <c r="G2944" t="s">
        <v>36</v>
      </c>
      <c r="H2944" t="s">
        <v>14</v>
      </c>
      <c r="I2944">
        <v>5</v>
      </c>
    </row>
    <row r="2945" spans="1:9" x14ac:dyDescent="0.3">
      <c r="A2945">
        <v>3338</v>
      </c>
      <c r="B2945" t="s">
        <v>671</v>
      </c>
      <c r="C2945" t="s">
        <v>257</v>
      </c>
      <c r="D2945" t="s">
        <v>58</v>
      </c>
      <c r="E2945" s="1">
        <v>44239.977777777778</v>
      </c>
      <c r="F2945" t="s">
        <v>12</v>
      </c>
      <c r="G2945" t="s">
        <v>36</v>
      </c>
      <c r="H2945" t="s">
        <v>14</v>
      </c>
      <c r="I2945">
        <v>12</v>
      </c>
    </row>
    <row r="2946" spans="1:9" x14ac:dyDescent="0.3">
      <c r="A2946">
        <v>3339</v>
      </c>
      <c r="B2946" t="s">
        <v>671</v>
      </c>
      <c r="C2946" t="s">
        <v>568</v>
      </c>
      <c r="D2946" t="s">
        <v>58</v>
      </c>
      <c r="E2946" s="1">
        <v>44331.588194444441</v>
      </c>
      <c r="F2946" t="s">
        <v>12</v>
      </c>
      <c r="G2946" t="s">
        <v>36</v>
      </c>
      <c r="H2946" t="s">
        <v>14</v>
      </c>
      <c r="I2946">
        <v>12</v>
      </c>
    </row>
    <row r="2947" spans="1:9" x14ac:dyDescent="0.3">
      <c r="A2947">
        <v>3340</v>
      </c>
      <c r="B2947" t="s">
        <v>671</v>
      </c>
      <c r="C2947" t="s">
        <v>454</v>
      </c>
      <c r="D2947" t="s">
        <v>62</v>
      </c>
      <c r="E2947" s="1">
        <v>44188.599305555559</v>
      </c>
      <c r="F2947" t="s">
        <v>12</v>
      </c>
      <c r="G2947" t="s">
        <v>36</v>
      </c>
      <c r="H2947" t="s">
        <v>25</v>
      </c>
      <c r="I2947">
        <v>60</v>
      </c>
    </row>
    <row r="2948" spans="1:9" x14ac:dyDescent="0.3">
      <c r="A2948">
        <v>3341</v>
      </c>
      <c r="B2948" t="s">
        <v>671</v>
      </c>
      <c r="C2948" t="s">
        <v>221</v>
      </c>
      <c r="D2948" t="s">
        <v>100</v>
      </c>
      <c r="E2948" s="1">
        <v>44023.877083333333</v>
      </c>
      <c r="F2948" t="s">
        <v>12</v>
      </c>
      <c r="G2948" t="s">
        <v>36</v>
      </c>
      <c r="H2948" t="s">
        <v>25</v>
      </c>
      <c r="I2948">
        <v>72</v>
      </c>
    </row>
    <row r="2949" spans="1:9" x14ac:dyDescent="0.3">
      <c r="A2949">
        <v>3342</v>
      </c>
      <c r="B2949" t="s">
        <v>671</v>
      </c>
      <c r="C2949" t="s">
        <v>103</v>
      </c>
      <c r="D2949" t="s">
        <v>85</v>
      </c>
      <c r="E2949" s="1">
        <v>44295.984722222223</v>
      </c>
      <c r="F2949" t="s">
        <v>12</v>
      </c>
      <c r="G2949" t="s">
        <v>36</v>
      </c>
      <c r="H2949" t="s">
        <v>25</v>
      </c>
      <c r="I2949">
        <v>45</v>
      </c>
    </row>
    <row r="2950" spans="1:9" x14ac:dyDescent="0.3">
      <c r="A2950">
        <v>3343</v>
      </c>
      <c r="B2950" t="s">
        <v>671</v>
      </c>
      <c r="C2950" t="s">
        <v>257</v>
      </c>
      <c r="D2950" t="s">
        <v>85</v>
      </c>
      <c r="E2950" s="1">
        <v>44255.940972222219</v>
      </c>
      <c r="F2950" t="s">
        <v>12</v>
      </c>
      <c r="G2950" t="s">
        <v>36</v>
      </c>
      <c r="H2950" t="s">
        <v>25</v>
      </c>
      <c r="I2950">
        <v>45</v>
      </c>
    </row>
    <row r="2951" spans="1:9" x14ac:dyDescent="0.3">
      <c r="A2951">
        <v>3345</v>
      </c>
      <c r="B2951" t="s">
        <v>671</v>
      </c>
      <c r="C2951" t="s">
        <v>421</v>
      </c>
      <c r="D2951" t="s">
        <v>58</v>
      </c>
      <c r="E2951" s="1">
        <v>44001.822222222225</v>
      </c>
      <c r="F2951" t="s">
        <v>12</v>
      </c>
      <c r="G2951" t="s">
        <v>36</v>
      </c>
      <c r="H2951" t="s">
        <v>14</v>
      </c>
      <c r="I2951">
        <v>12</v>
      </c>
    </row>
    <row r="2952" spans="1:9" x14ac:dyDescent="0.3">
      <c r="A2952">
        <v>3346</v>
      </c>
      <c r="B2952" t="s">
        <v>671</v>
      </c>
      <c r="C2952" t="s">
        <v>59</v>
      </c>
      <c r="D2952" t="s">
        <v>16</v>
      </c>
      <c r="E2952" s="1">
        <v>44173.750694444447</v>
      </c>
      <c r="F2952" t="s">
        <v>12</v>
      </c>
      <c r="G2952" t="s">
        <v>36</v>
      </c>
      <c r="H2952" t="s">
        <v>14</v>
      </c>
      <c r="I2952">
        <v>10</v>
      </c>
    </row>
    <row r="2953" spans="1:9" x14ac:dyDescent="0.3">
      <c r="A2953">
        <v>3347</v>
      </c>
      <c r="B2953" t="s">
        <v>671</v>
      </c>
      <c r="C2953" t="s">
        <v>220</v>
      </c>
      <c r="D2953" t="s">
        <v>28</v>
      </c>
      <c r="E2953" s="1">
        <v>44144.561805555553</v>
      </c>
      <c r="F2953" t="s">
        <v>12</v>
      </c>
      <c r="G2953" t="s">
        <v>36</v>
      </c>
      <c r="H2953" t="s">
        <v>29</v>
      </c>
      <c r="I2953">
        <v>35</v>
      </c>
    </row>
    <row r="2954" spans="1:9" x14ac:dyDescent="0.3">
      <c r="A2954">
        <v>3348</v>
      </c>
      <c r="B2954" t="s">
        <v>671</v>
      </c>
      <c r="C2954" t="s">
        <v>34</v>
      </c>
      <c r="D2954" t="s">
        <v>91</v>
      </c>
      <c r="E2954" s="1">
        <v>44277.602083333331</v>
      </c>
      <c r="F2954" t="s">
        <v>12</v>
      </c>
      <c r="G2954" t="s">
        <v>36</v>
      </c>
      <c r="H2954" t="s">
        <v>25</v>
      </c>
      <c r="I2954">
        <v>65</v>
      </c>
    </row>
    <row r="2955" spans="1:9" x14ac:dyDescent="0.3">
      <c r="A2955">
        <v>3349</v>
      </c>
      <c r="B2955" t="s">
        <v>671</v>
      </c>
      <c r="C2955" t="s">
        <v>148</v>
      </c>
      <c r="D2955" t="s">
        <v>77</v>
      </c>
      <c r="E2955" s="1">
        <v>44019.355555555558</v>
      </c>
      <c r="F2955" t="s">
        <v>12</v>
      </c>
      <c r="G2955" t="s">
        <v>36</v>
      </c>
      <c r="H2955" t="s">
        <v>25</v>
      </c>
      <c r="I2955">
        <v>70</v>
      </c>
    </row>
    <row r="2956" spans="1:9" x14ac:dyDescent="0.3">
      <c r="A2956">
        <v>3350</v>
      </c>
      <c r="B2956" t="s">
        <v>671</v>
      </c>
      <c r="C2956" t="s">
        <v>177</v>
      </c>
      <c r="D2956" t="s">
        <v>11</v>
      </c>
      <c r="E2956" s="1">
        <v>44267.175694444442</v>
      </c>
      <c r="F2956" t="s">
        <v>12</v>
      </c>
      <c r="G2956" t="s">
        <v>36</v>
      </c>
      <c r="H2956" t="s">
        <v>14</v>
      </c>
      <c r="I2956">
        <v>0</v>
      </c>
    </row>
    <row r="2957" spans="1:9" x14ac:dyDescent="0.3">
      <c r="A2957">
        <v>3351</v>
      </c>
      <c r="B2957" t="s">
        <v>671</v>
      </c>
      <c r="C2957" t="s">
        <v>349</v>
      </c>
      <c r="D2957" t="s">
        <v>32</v>
      </c>
      <c r="E2957" s="1">
        <v>44196.969444444447</v>
      </c>
      <c r="F2957" t="s">
        <v>12</v>
      </c>
      <c r="G2957" t="s">
        <v>36</v>
      </c>
      <c r="H2957" t="s">
        <v>25</v>
      </c>
      <c r="I2957">
        <v>70</v>
      </c>
    </row>
    <row r="2958" spans="1:9" x14ac:dyDescent="0.3">
      <c r="A2958">
        <v>3352</v>
      </c>
      <c r="B2958" t="s">
        <v>671</v>
      </c>
      <c r="C2958" t="s">
        <v>385</v>
      </c>
      <c r="D2958" t="s">
        <v>58</v>
      </c>
      <c r="E2958" s="1">
        <v>44300.961805555555</v>
      </c>
      <c r="F2958" t="s">
        <v>12</v>
      </c>
      <c r="G2958" t="s">
        <v>36</v>
      </c>
      <c r="H2958" t="s">
        <v>14</v>
      </c>
      <c r="I2958">
        <v>12</v>
      </c>
    </row>
    <row r="2959" spans="1:9" x14ac:dyDescent="0.3">
      <c r="A2959">
        <v>3353</v>
      </c>
      <c r="B2959" t="s">
        <v>671</v>
      </c>
      <c r="C2959" t="s">
        <v>474</v>
      </c>
      <c r="D2959" t="s">
        <v>35</v>
      </c>
      <c r="E2959" s="1">
        <v>44002.95416666667</v>
      </c>
      <c r="F2959" t="s">
        <v>12</v>
      </c>
      <c r="G2959" t="s">
        <v>36</v>
      </c>
      <c r="H2959" t="s">
        <v>14</v>
      </c>
      <c r="I2959">
        <v>5</v>
      </c>
    </row>
    <row r="2960" spans="1:9" x14ac:dyDescent="0.3">
      <c r="A2960">
        <v>3355</v>
      </c>
      <c r="B2960" t="s">
        <v>671</v>
      </c>
      <c r="C2960" t="s">
        <v>336</v>
      </c>
      <c r="D2960" t="s">
        <v>19</v>
      </c>
      <c r="E2960" s="1">
        <v>44232.381249999999</v>
      </c>
      <c r="F2960" t="s">
        <v>12</v>
      </c>
      <c r="G2960" t="s">
        <v>36</v>
      </c>
      <c r="H2960" t="s">
        <v>14</v>
      </c>
      <c r="I2960">
        <v>15</v>
      </c>
    </row>
    <row r="2961" spans="1:9" x14ac:dyDescent="0.3">
      <c r="A2961">
        <v>3356</v>
      </c>
      <c r="B2961" t="s">
        <v>671</v>
      </c>
      <c r="C2961" t="s">
        <v>282</v>
      </c>
      <c r="D2961" t="s">
        <v>16</v>
      </c>
      <c r="E2961" s="1">
        <v>44339.886805555558</v>
      </c>
      <c r="F2961" t="s">
        <v>12</v>
      </c>
      <c r="G2961" t="s">
        <v>36</v>
      </c>
      <c r="H2961" t="s">
        <v>14</v>
      </c>
      <c r="I2961">
        <v>10</v>
      </c>
    </row>
    <row r="2962" spans="1:9" x14ac:dyDescent="0.3">
      <c r="A2962">
        <v>3357</v>
      </c>
      <c r="B2962" t="s">
        <v>671</v>
      </c>
      <c r="C2962" t="s">
        <v>521</v>
      </c>
      <c r="D2962" t="s">
        <v>60</v>
      </c>
      <c r="E2962" s="1">
        <v>44242.549305555556</v>
      </c>
      <c r="F2962" t="s">
        <v>12</v>
      </c>
      <c r="G2962" t="s">
        <v>36</v>
      </c>
      <c r="H2962" t="s">
        <v>25</v>
      </c>
      <c r="I2962">
        <v>50</v>
      </c>
    </row>
    <row r="2963" spans="1:9" x14ac:dyDescent="0.3">
      <c r="A2963">
        <v>3358</v>
      </c>
      <c r="B2963" t="s">
        <v>671</v>
      </c>
      <c r="C2963" t="s">
        <v>221</v>
      </c>
      <c r="D2963" t="s">
        <v>91</v>
      </c>
      <c r="E2963" s="1">
        <v>44246.017361111109</v>
      </c>
      <c r="F2963" t="s">
        <v>12</v>
      </c>
      <c r="G2963" t="s">
        <v>36</v>
      </c>
      <c r="H2963" t="s">
        <v>25</v>
      </c>
      <c r="I2963">
        <v>65</v>
      </c>
    </row>
    <row r="2964" spans="1:9" x14ac:dyDescent="0.3">
      <c r="A2964">
        <v>3359</v>
      </c>
      <c r="B2964" t="s">
        <v>671</v>
      </c>
      <c r="C2964" t="s">
        <v>174</v>
      </c>
      <c r="D2964" t="s">
        <v>28</v>
      </c>
      <c r="E2964" s="1">
        <v>44214.061111111114</v>
      </c>
      <c r="F2964" t="s">
        <v>12</v>
      </c>
      <c r="G2964" t="s">
        <v>36</v>
      </c>
      <c r="H2964" t="s">
        <v>29</v>
      </c>
      <c r="I2964">
        <v>35</v>
      </c>
    </row>
    <row r="2965" spans="1:9" x14ac:dyDescent="0.3">
      <c r="A2965">
        <v>3360</v>
      </c>
      <c r="B2965" t="s">
        <v>671</v>
      </c>
      <c r="C2965" t="s">
        <v>528</v>
      </c>
      <c r="D2965" t="s">
        <v>28</v>
      </c>
      <c r="E2965" s="1">
        <v>44354.04583333333</v>
      </c>
      <c r="F2965" t="s">
        <v>12</v>
      </c>
      <c r="G2965" t="s">
        <v>36</v>
      </c>
      <c r="H2965" t="s">
        <v>29</v>
      </c>
      <c r="I2965">
        <v>35</v>
      </c>
    </row>
    <row r="2966" spans="1:9" x14ac:dyDescent="0.3">
      <c r="A2966">
        <v>3361</v>
      </c>
      <c r="B2966" t="s">
        <v>671</v>
      </c>
      <c r="C2966" t="s">
        <v>427</v>
      </c>
      <c r="D2966" t="s">
        <v>51</v>
      </c>
      <c r="E2966" s="1">
        <v>44144.398611111108</v>
      </c>
      <c r="F2966" t="s">
        <v>12</v>
      </c>
      <c r="G2966" t="s">
        <v>36</v>
      </c>
      <c r="H2966" t="s">
        <v>25</v>
      </c>
      <c r="I2966">
        <v>75</v>
      </c>
    </row>
    <row r="2967" spans="1:9" x14ac:dyDescent="0.3">
      <c r="A2967">
        <v>3362</v>
      </c>
      <c r="B2967" t="s">
        <v>671</v>
      </c>
      <c r="C2967" t="s">
        <v>528</v>
      </c>
      <c r="D2967" t="s">
        <v>85</v>
      </c>
      <c r="E2967" s="1">
        <v>44333.932638888888</v>
      </c>
      <c r="F2967" t="s">
        <v>12</v>
      </c>
      <c r="G2967" t="s">
        <v>36</v>
      </c>
      <c r="H2967" t="s">
        <v>25</v>
      </c>
      <c r="I2967">
        <v>45</v>
      </c>
    </row>
    <row r="2968" spans="1:9" x14ac:dyDescent="0.3">
      <c r="A2968">
        <v>3363</v>
      </c>
      <c r="B2968" t="s">
        <v>671</v>
      </c>
      <c r="C2968" t="s">
        <v>558</v>
      </c>
      <c r="D2968" t="s">
        <v>58</v>
      </c>
      <c r="E2968" s="1">
        <v>44099.425000000003</v>
      </c>
      <c r="F2968" t="s">
        <v>12</v>
      </c>
      <c r="G2968" t="s">
        <v>36</v>
      </c>
      <c r="H2968" t="s">
        <v>14</v>
      </c>
      <c r="I2968">
        <v>12</v>
      </c>
    </row>
    <row r="2969" spans="1:9" x14ac:dyDescent="0.3">
      <c r="A2969">
        <v>3365</v>
      </c>
      <c r="B2969" t="s">
        <v>671</v>
      </c>
      <c r="C2969" t="s">
        <v>571</v>
      </c>
      <c r="D2969" t="s">
        <v>91</v>
      </c>
      <c r="E2969" s="1">
        <v>44055.50277777778</v>
      </c>
      <c r="F2969" t="s">
        <v>12</v>
      </c>
      <c r="G2969" t="s">
        <v>36</v>
      </c>
      <c r="H2969" t="s">
        <v>25</v>
      </c>
      <c r="I2969">
        <v>65</v>
      </c>
    </row>
    <row r="2970" spans="1:9" x14ac:dyDescent="0.3">
      <c r="A2970">
        <v>3366</v>
      </c>
      <c r="B2970" t="s">
        <v>671</v>
      </c>
      <c r="C2970" t="s">
        <v>165</v>
      </c>
      <c r="D2970" t="s">
        <v>11</v>
      </c>
      <c r="E2970" s="1">
        <v>44161.773611111108</v>
      </c>
      <c r="F2970" t="s">
        <v>12</v>
      </c>
      <c r="G2970" t="s">
        <v>36</v>
      </c>
      <c r="H2970" t="s">
        <v>14</v>
      </c>
      <c r="I2970">
        <v>0</v>
      </c>
    </row>
    <row r="2971" spans="1:9" x14ac:dyDescent="0.3">
      <c r="A2971">
        <v>3367</v>
      </c>
      <c r="B2971" t="s">
        <v>671</v>
      </c>
      <c r="C2971" t="s">
        <v>455</v>
      </c>
      <c r="D2971" t="s">
        <v>85</v>
      </c>
      <c r="E2971" s="1">
        <v>44351.925694444442</v>
      </c>
      <c r="F2971" t="s">
        <v>12</v>
      </c>
      <c r="G2971" t="s">
        <v>36</v>
      </c>
      <c r="H2971" t="s">
        <v>25</v>
      </c>
      <c r="I2971">
        <v>45</v>
      </c>
    </row>
    <row r="2972" spans="1:9" x14ac:dyDescent="0.3">
      <c r="A2972">
        <v>3368</v>
      </c>
      <c r="B2972" t="s">
        <v>671</v>
      </c>
      <c r="C2972" t="s">
        <v>187</v>
      </c>
      <c r="D2972" t="s">
        <v>77</v>
      </c>
      <c r="E2972" s="1">
        <v>44017.67291666667</v>
      </c>
      <c r="F2972" t="s">
        <v>12</v>
      </c>
      <c r="G2972" t="s">
        <v>36</v>
      </c>
      <c r="H2972" t="s">
        <v>25</v>
      </c>
      <c r="I2972">
        <v>70</v>
      </c>
    </row>
    <row r="2973" spans="1:9" x14ac:dyDescent="0.3">
      <c r="A2973">
        <v>3369</v>
      </c>
      <c r="B2973" t="s">
        <v>671</v>
      </c>
      <c r="C2973" t="s">
        <v>557</v>
      </c>
      <c r="D2973" t="s">
        <v>16</v>
      </c>
      <c r="E2973" s="1">
        <v>44350.559027777781</v>
      </c>
      <c r="F2973" t="s">
        <v>12</v>
      </c>
      <c r="G2973" t="s">
        <v>36</v>
      </c>
      <c r="H2973" t="s">
        <v>14</v>
      </c>
      <c r="I2973">
        <v>10</v>
      </c>
    </row>
    <row r="2974" spans="1:9" x14ac:dyDescent="0.3">
      <c r="A2974">
        <v>3370</v>
      </c>
      <c r="B2974" t="s">
        <v>671</v>
      </c>
      <c r="C2974" t="s">
        <v>80</v>
      </c>
      <c r="D2974" t="s">
        <v>51</v>
      </c>
      <c r="E2974" s="1">
        <v>44112.609722222223</v>
      </c>
      <c r="F2974" t="s">
        <v>12</v>
      </c>
      <c r="G2974" t="s">
        <v>36</v>
      </c>
      <c r="H2974" t="s">
        <v>25</v>
      </c>
      <c r="I2974">
        <v>75</v>
      </c>
    </row>
    <row r="2975" spans="1:9" x14ac:dyDescent="0.3">
      <c r="A2975">
        <v>3371</v>
      </c>
      <c r="B2975" t="s">
        <v>671</v>
      </c>
      <c r="C2975" t="s">
        <v>336</v>
      </c>
      <c r="D2975" t="s">
        <v>91</v>
      </c>
      <c r="E2975" s="1">
        <v>44251.871527777781</v>
      </c>
      <c r="F2975" t="s">
        <v>12</v>
      </c>
      <c r="G2975" t="s">
        <v>36</v>
      </c>
      <c r="H2975" t="s">
        <v>25</v>
      </c>
      <c r="I2975">
        <v>65</v>
      </c>
    </row>
    <row r="2976" spans="1:9" x14ac:dyDescent="0.3">
      <c r="A2976">
        <v>3372</v>
      </c>
      <c r="B2976" t="s">
        <v>671</v>
      </c>
      <c r="C2976" t="s">
        <v>118</v>
      </c>
      <c r="D2976" t="s">
        <v>58</v>
      </c>
      <c r="E2976" s="1">
        <v>44282.51666666667</v>
      </c>
      <c r="F2976" t="s">
        <v>12</v>
      </c>
      <c r="G2976" t="s">
        <v>36</v>
      </c>
      <c r="H2976" t="s">
        <v>14</v>
      </c>
      <c r="I2976">
        <v>12</v>
      </c>
    </row>
    <row r="2977" spans="1:9" x14ac:dyDescent="0.3">
      <c r="A2977">
        <v>3373</v>
      </c>
      <c r="B2977" t="s">
        <v>671</v>
      </c>
      <c r="C2977" t="s">
        <v>348</v>
      </c>
      <c r="D2977" t="s">
        <v>35</v>
      </c>
      <c r="E2977" s="1">
        <v>44333.317361111112</v>
      </c>
      <c r="F2977" t="s">
        <v>12</v>
      </c>
      <c r="G2977" t="s">
        <v>36</v>
      </c>
      <c r="H2977" t="s">
        <v>14</v>
      </c>
      <c r="I2977">
        <v>5</v>
      </c>
    </row>
    <row r="2978" spans="1:9" x14ac:dyDescent="0.3">
      <c r="A2978">
        <v>3376</v>
      </c>
      <c r="B2978" s="2" t="s">
        <v>672</v>
      </c>
      <c r="C2978" t="s">
        <v>505</v>
      </c>
      <c r="D2978" t="s">
        <v>85</v>
      </c>
      <c r="E2978" s="1">
        <v>44051.327777777777</v>
      </c>
      <c r="F2978" t="s">
        <v>135</v>
      </c>
      <c r="G2978" t="s">
        <v>41</v>
      </c>
      <c r="H2978" t="s">
        <v>25</v>
      </c>
      <c r="I2978">
        <v>45</v>
      </c>
    </row>
    <row r="2979" spans="1:9" x14ac:dyDescent="0.3">
      <c r="A2979">
        <v>3377</v>
      </c>
      <c r="B2979" s="2" t="s">
        <v>672</v>
      </c>
      <c r="C2979" t="s">
        <v>345</v>
      </c>
      <c r="D2979" t="s">
        <v>32</v>
      </c>
      <c r="E2979" s="1">
        <v>44110.579861111109</v>
      </c>
      <c r="F2979" t="s">
        <v>135</v>
      </c>
      <c r="G2979" t="s">
        <v>41</v>
      </c>
      <c r="H2979" t="s">
        <v>25</v>
      </c>
      <c r="I2979">
        <v>70</v>
      </c>
    </row>
    <row r="2980" spans="1:9" x14ac:dyDescent="0.3">
      <c r="A2980">
        <v>3378</v>
      </c>
      <c r="B2980" s="2" t="s">
        <v>672</v>
      </c>
      <c r="C2980" t="s">
        <v>184</v>
      </c>
      <c r="D2980" t="s">
        <v>100</v>
      </c>
      <c r="E2980" s="1">
        <v>44290.928472222222</v>
      </c>
      <c r="F2980" t="s">
        <v>135</v>
      </c>
      <c r="G2980" t="s">
        <v>41</v>
      </c>
      <c r="H2980" t="s">
        <v>25</v>
      </c>
      <c r="I2980">
        <v>72</v>
      </c>
    </row>
    <row r="2981" spans="1:9" x14ac:dyDescent="0.3">
      <c r="A2981">
        <v>3379</v>
      </c>
      <c r="B2981" s="2" t="s">
        <v>672</v>
      </c>
      <c r="C2981" t="s">
        <v>492</v>
      </c>
      <c r="D2981" t="s">
        <v>60</v>
      </c>
      <c r="E2981" s="1">
        <v>44334.281944444447</v>
      </c>
      <c r="F2981" t="s">
        <v>135</v>
      </c>
      <c r="G2981" t="s">
        <v>41</v>
      </c>
      <c r="H2981" t="s">
        <v>25</v>
      </c>
      <c r="I2981">
        <v>50</v>
      </c>
    </row>
    <row r="2982" spans="1:9" x14ac:dyDescent="0.3">
      <c r="A2982">
        <v>3380</v>
      </c>
      <c r="B2982" s="2" t="s">
        <v>672</v>
      </c>
      <c r="C2982" t="s">
        <v>404</v>
      </c>
      <c r="D2982" t="s">
        <v>62</v>
      </c>
      <c r="E2982" s="1">
        <v>44207.538194444445</v>
      </c>
      <c r="F2982" t="s">
        <v>135</v>
      </c>
      <c r="G2982" t="s">
        <v>41</v>
      </c>
      <c r="H2982" t="s">
        <v>25</v>
      </c>
      <c r="I2982">
        <v>60</v>
      </c>
    </row>
    <row r="2983" spans="1:9" x14ac:dyDescent="0.3">
      <c r="A2983">
        <v>3381</v>
      </c>
      <c r="B2983" s="2" t="s">
        <v>672</v>
      </c>
      <c r="C2983" t="s">
        <v>450</v>
      </c>
      <c r="D2983" t="s">
        <v>60</v>
      </c>
      <c r="E2983" s="1">
        <v>44225.646527777775</v>
      </c>
      <c r="F2983" t="s">
        <v>135</v>
      </c>
      <c r="G2983" t="s">
        <v>41</v>
      </c>
      <c r="H2983" t="s">
        <v>25</v>
      </c>
      <c r="I2983">
        <v>50</v>
      </c>
    </row>
    <row r="2984" spans="1:9" x14ac:dyDescent="0.3">
      <c r="A2984">
        <v>3382</v>
      </c>
      <c r="B2984" s="2" t="s">
        <v>672</v>
      </c>
      <c r="C2984" t="s">
        <v>357</v>
      </c>
      <c r="D2984" t="s">
        <v>58</v>
      </c>
      <c r="E2984" s="1">
        <v>44147.480555555558</v>
      </c>
      <c r="F2984" t="s">
        <v>135</v>
      </c>
      <c r="G2984" t="s">
        <v>41</v>
      </c>
      <c r="H2984" t="s">
        <v>14</v>
      </c>
      <c r="I2984">
        <v>12</v>
      </c>
    </row>
    <row r="2985" spans="1:9" x14ac:dyDescent="0.3">
      <c r="A2985">
        <v>3383</v>
      </c>
      <c r="B2985" s="2" t="s">
        <v>672</v>
      </c>
      <c r="C2985" t="s">
        <v>238</v>
      </c>
      <c r="D2985" t="s">
        <v>77</v>
      </c>
      <c r="E2985" s="1">
        <v>44063.501388888886</v>
      </c>
      <c r="F2985" t="s">
        <v>135</v>
      </c>
      <c r="G2985" t="s">
        <v>41</v>
      </c>
      <c r="H2985" t="s">
        <v>25</v>
      </c>
      <c r="I2985">
        <v>70</v>
      </c>
    </row>
    <row r="2986" spans="1:9" x14ac:dyDescent="0.3">
      <c r="A2986">
        <v>3384</v>
      </c>
      <c r="B2986" s="2" t="s">
        <v>672</v>
      </c>
      <c r="C2986" t="s">
        <v>589</v>
      </c>
      <c r="D2986" t="s">
        <v>28</v>
      </c>
      <c r="E2986" s="1">
        <v>44318.115277777775</v>
      </c>
      <c r="F2986" t="s">
        <v>135</v>
      </c>
      <c r="G2986" t="s">
        <v>41</v>
      </c>
      <c r="H2986" t="s">
        <v>29</v>
      </c>
      <c r="I2986">
        <v>35</v>
      </c>
    </row>
    <row r="2987" spans="1:9" x14ac:dyDescent="0.3">
      <c r="A2987">
        <v>3386</v>
      </c>
      <c r="B2987" s="2" t="s">
        <v>672</v>
      </c>
      <c r="C2987" t="s">
        <v>402</v>
      </c>
      <c r="D2987" t="s">
        <v>11</v>
      </c>
      <c r="E2987" s="1">
        <v>44078.402777777781</v>
      </c>
      <c r="F2987" t="s">
        <v>135</v>
      </c>
      <c r="G2987" t="s">
        <v>41</v>
      </c>
      <c r="H2987" t="s">
        <v>14</v>
      </c>
      <c r="I2987">
        <v>0</v>
      </c>
    </row>
    <row r="2988" spans="1:9" x14ac:dyDescent="0.3">
      <c r="A2988">
        <v>3387</v>
      </c>
      <c r="B2988" s="2" t="s">
        <v>672</v>
      </c>
      <c r="C2988" t="s">
        <v>165</v>
      </c>
      <c r="D2988" t="s">
        <v>91</v>
      </c>
      <c r="E2988" s="1">
        <v>44003.306250000001</v>
      </c>
      <c r="F2988" t="s">
        <v>135</v>
      </c>
      <c r="G2988" t="s">
        <v>41</v>
      </c>
      <c r="H2988" t="s">
        <v>25</v>
      </c>
      <c r="I2988">
        <v>65</v>
      </c>
    </row>
    <row r="2989" spans="1:9" x14ac:dyDescent="0.3">
      <c r="A2989">
        <v>3388</v>
      </c>
      <c r="B2989" s="2" t="s">
        <v>672</v>
      </c>
      <c r="C2989" t="s">
        <v>450</v>
      </c>
      <c r="D2989" t="s">
        <v>51</v>
      </c>
      <c r="E2989" s="1">
        <v>44161.138888888891</v>
      </c>
      <c r="F2989" t="s">
        <v>135</v>
      </c>
      <c r="G2989" t="s">
        <v>41</v>
      </c>
      <c r="H2989" t="s">
        <v>25</v>
      </c>
      <c r="I2989">
        <v>75</v>
      </c>
    </row>
    <row r="2990" spans="1:9" x14ac:dyDescent="0.3">
      <c r="A2990">
        <v>3389</v>
      </c>
      <c r="B2990" s="2" t="s">
        <v>672</v>
      </c>
      <c r="C2990" t="s">
        <v>280</v>
      </c>
      <c r="D2990" t="s">
        <v>19</v>
      </c>
      <c r="E2990" s="1">
        <v>44341.083333333336</v>
      </c>
      <c r="F2990" t="s">
        <v>135</v>
      </c>
      <c r="G2990" t="s">
        <v>41</v>
      </c>
      <c r="H2990" t="s">
        <v>14</v>
      </c>
      <c r="I2990">
        <v>15</v>
      </c>
    </row>
    <row r="2991" spans="1:9" x14ac:dyDescent="0.3">
      <c r="A2991">
        <v>3390</v>
      </c>
      <c r="B2991" s="2" t="s">
        <v>672</v>
      </c>
      <c r="C2991" t="s">
        <v>292</v>
      </c>
      <c r="D2991" t="s">
        <v>35</v>
      </c>
      <c r="E2991" s="1">
        <v>44155.521527777775</v>
      </c>
      <c r="F2991" t="s">
        <v>135</v>
      </c>
      <c r="G2991" t="s">
        <v>41</v>
      </c>
      <c r="H2991" t="s">
        <v>14</v>
      </c>
      <c r="I2991">
        <v>5</v>
      </c>
    </row>
    <row r="2992" spans="1:9" x14ac:dyDescent="0.3">
      <c r="A2992">
        <v>3391</v>
      </c>
      <c r="B2992" s="2" t="s">
        <v>672</v>
      </c>
      <c r="C2992" t="s">
        <v>186</v>
      </c>
      <c r="D2992" t="s">
        <v>24</v>
      </c>
      <c r="E2992" s="1">
        <v>44282.901388888888</v>
      </c>
      <c r="F2992" t="s">
        <v>135</v>
      </c>
      <c r="G2992" t="s">
        <v>41</v>
      </c>
      <c r="H2992" t="s">
        <v>25</v>
      </c>
      <c r="I2992">
        <v>30</v>
      </c>
    </row>
    <row r="2993" spans="1:9" x14ac:dyDescent="0.3">
      <c r="A2993">
        <v>3392</v>
      </c>
      <c r="B2993" s="2" t="s">
        <v>672</v>
      </c>
      <c r="C2993" t="s">
        <v>381</v>
      </c>
      <c r="D2993" t="s">
        <v>32</v>
      </c>
      <c r="E2993" s="1">
        <v>44186.068055555559</v>
      </c>
      <c r="F2993" t="s">
        <v>135</v>
      </c>
      <c r="G2993" t="s">
        <v>41</v>
      </c>
      <c r="H2993" t="s">
        <v>25</v>
      </c>
      <c r="I2993">
        <v>70</v>
      </c>
    </row>
    <row r="2994" spans="1:9" x14ac:dyDescent="0.3">
      <c r="A2994">
        <v>3393</v>
      </c>
      <c r="B2994" s="2" t="s">
        <v>672</v>
      </c>
      <c r="C2994" t="s">
        <v>70</v>
      </c>
      <c r="D2994" t="s">
        <v>100</v>
      </c>
      <c r="E2994" s="1">
        <v>44223.290972222225</v>
      </c>
      <c r="F2994" t="s">
        <v>135</v>
      </c>
      <c r="G2994" t="s">
        <v>41</v>
      </c>
      <c r="H2994" t="s">
        <v>25</v>
      </c>
      <c r="I2994">
        <v>72</v>
      </c>
    </row>
    <row r="2995" spans="1:9" x14ac:dyDescent="0.3">
      <c r="A2995">
        <v>3394</v>
      </c>
      <c r="B2995" s="2" t="s">
        <v>672</v>
      </c>
      <c r="C2995" t="s">
        <v>537</v>
      </c>
      <c r="D2995" t="s">
        <v>51</v>
      </c>
      <c r="E2995" s="1">
        <v>44246.412499999999</v>
      </c>
      <c r="F2995" t="s">
        <v>135</v>
      </c>
      <c r="G2995" t="s">
        <v>41</v>
      </c>
      <c r="H2995" t="s">
        <v>25</v>
      </c>
      <c r="I2995">
        <v>75</v>
      </c>
    </row>
    <row r="2996" spans="1:9" x14ac:dyDescent="0.3">
      <c r="A2996">
        <v>3396</v>
      </c>
      <c r="B2996" s="2" t="s">
        <v>672</v>
      </c>
      <c r="C2996" t="s">
        <v>457</v>
      </c>
      <c r="D2996" t="s">
        <v>58</v>
      </c>
      <c r="E2996" s="1">
        <v>44144.009027777778</v>
      </c>
      <c r="F2996" t="s">
        <v>135</v>
      </c>
      <c r="G2996" t="s">
        <v>41</v>
      </c>
      <c r="H2996" t="s">
        <v>14</v>
      </c>
      <c r="I2996">
        <v>12</v>
      </c>
    </row>
    <row r="2997" spans="1:9" x14ac:dyDescent="0.3">
      <c r="A2997">
        <v>3397</v>
      </c>
      <c r="B2997" s="2" t="s">
        <v>672</v>
      </c>
      <c r="C2997" t="s">
        <v>101</v>
      </c>
      <c r="D2997" t="s">
        <v>19</v>
      </c>
      <c r="E2997" s="1">
        <v>44005.552083333336</v>
      </c>
      <c r="F2997" t="s">
        <v>135</v>
      </c>
      <c r="G2997" t="s">
        <v>41</v>
      </c>
      <c r="H2997" t="s">
        <v>14</v>
      </c>
      <c r="I2997">
        <v>15</v>
      </c>
    </row>
    <row r="2998" spans="1:9" x14ac:dyDescent="0.3">
      <c r="A2998">
        <v>3398</v>
      </c>
      <c r="B2998" s="2" t="s">
        <v>672</v>
      </c>
      <c r="C2998" t="s">
        <v>571</v>
      </c>
      <c r="D2998" t="s">
        <v>24</v>
      </c>
      <c r="E2998" s="1">
        <v>44169.510416666664</v>
      </c>
      <c r="F2998" t="s">
        <v>135</v>
      </c>
      <c r="G2998" t="s">
        <v>41</v>
      </c>
      <c r="H2998" t="s">
        <v>25</v>
      </c>
      <c r="I2998">
        <v>30</v>
      </c>
    </row>
    <row r="2999" spans="1:9" x14ac:dyDescent="0.3">
      <c r="A2999">
        <v>3399</v>
      </c>
      <c r="B2999" s="2" t="s">
        <v>672</v>
      </c>
      <c r="C2999" t="s">
        <v>59</v>
      </c>
      <c r="D2999" t="s">
        <v>35</v>
      </c>
      <c r="E2999" s="1">
        <v>44344.420138888891</v>
      </c>
      <c r="F2999" t="s">
        <v>135</v>
      </c>
      <c r="G2999" t="s">
        <v>41</v>
      </c>
      <c r="H2999" t="s">
        <v>14</v>
      </c>
      <c r="I2999">
        <v>5</v>
      </c>
    </row>
    <row r="3000" spans="1:9" x14ac:dyDescent="0.3">
      <c r="A3000">
        <v>3400</v>
      </c>
      <c r="B3000" s="2" t="s">
        <v>672</v>
      </c>
      <c r="C3000" t="s">
        <v>231</v>
      </c>
      <c r="D3000" t="s">
        <v>77</v>
      </c>
      <c r="E3000" s="1">
        <v>44068.509722222225</v>
      </c>
      <c r="F3000" t="s">
        <v>135</v>
      </c>
      <c r="G3000" t="s">
        <v>41</v>
      </c>
      <c r="H3000" t="s">
        <v>25</v>
      </c>
      <c r="I3000">
        <v>70</v>
      </c>
    </row>
    <row r="3001" spans="1:9" x14ac:dyDescent="0.3">
      <c r="A3001">
        <v>3401</v>
      </c>
      <c r="B3001" s="2" t="s">
        <v>672</v>
      </c>
      <c r="C3001" t="s">
        <v>627</v>
      </c>
      <c r="D3001" t="s">
        <v>35</v>
      </c>
      <c r="E3001" s="1">
        <v>44068.03402777778</v>
      </c>
      <c r="F3001" t="s">
        <v>135</v>
      </c>
      <c r="G3001" t="s">
        <v>41</v>
      </c>
      <c r="H3001" t="s">
        <v>14</v>
      </c>
      <c r="I3001">
        <v>5</v>
      </c>
    </row>
    <row r="3002" spans="1:9" x14ac:dyDescent="0.3">
      <c r="A3002">
        <v>3402</v>
      </c>
      <c r="B3002" s="2" t="s">
        <v>672</v>
      </c>
      <c r="C3002" t="s">
        <v>265</v>
      </c>
      <c r="D3002" t="s">
        <v>100</v>
      </c>
      <c r="E3002" s="1">
        <v>44138.448611111111</v>
      </c>
      <c r="F3002" t="s">
        <v>135</v>
      </c>
      <c r="G3002" t="s">
        <v>41</v>
      </c>
      <c r="H3002" t="s">
        <v>25</v>
      </c>
      <c r="I3002">
        <v>72</v>
      </c>
    </row>
    <row r="3003" spans="1:9" x14ac:dyDescent="0.3">
      <c r="A3003">
        <v>3403</v>
      </c>
      <c r="B3003" s="2" t="s">
        <v>672</v>
      </c>
      <c r="C3003" t="s">
        <v>491</v>
      </c>
      <c r="D3003" t="s">
        <v>28</v>
      </c>
      <c r="E3003" s="1">
        <v>44312.236111111109</v>
      </c>
      <c r="F3003" t="s">
        <v>135</v>
      </c>
      <c r="G3003" t="s">
        <v>41</v>
      </c>
      <c r="H3003" t="s">
        <v>29</v>
      </c>
      <c r="I3003">
        <v>35</v>
      </c>
    </row>
    <row r="3004" spans="1:9" x14ac:dyDescent="0.3">
      <c r="A3004">
        <v>3404</v>
      </c>
      <c r="B3004" s="2" t="s">
        <v>672</v>
      </c>
      <c r="C3004" t="s">
        <v>63</v>
      </c>
      <c r="D3004" t="s">
        <v>28</v>
      </c>
      <c r="E3004" s="1">
        <v>44139.661111111112</v>
      </c>
      <c r="F3004" t="s">
        <v>135</v>
      </c>
      <c r="G3004" t="s">
        <v>41</v>
      </c>
      <c r="H3004" t="s">
        <v>29</v>
      </c>
      <c r="I3004">
        <v>35</v>
      </c>
    </row>
    <row r="3005" spans="1:9" x14ac:dyDescent="0.3">
      <c r="A3005">
        <v>3406</v>
      </c>
      <c r="B3005" s="2" t="s">
        <v>672</v>
      </c>
      <c r="C3005" t="s">
        <v>523</v>
      </c>
      <c r="D3005" t="s">
        <v>100</v>
      </c>
      <c r="E3005" s="1">
        <v>44290.454861111109</v>
      </c>
      <c r="F3005" t="s">
        <v>135</v>
      </c>
      <c r="G3005" t="s">
        <v>41</v>
      </c>
      <c r="H3005" t="s">
        <v>25</v>
      </c>
      <c r="I3005">
        <v>72</v>
      </c>
    </row>
    <row r="3006" spans="1:9" x14ac:dyDescent="0.3">
      <c r="A3006">
        <v>3407</v>
      </c>
      <c r="B3006" s="2" t="s">
        <v>672</v>
      </c>
      <c r="C3006" t="s">
        <v>542</v>
      </c>
      <c r="D3006" t="s">
        <v>62</v>
      </c>
      <c r="E3006" s="1">
        <v>44138.573611111111</v>
      </c>
      <c r="F3006" t="s">
        <v>135</v>
      </c>
      <c r="G3006" t="s">
        <v>41</v>
      </c>
      <c r="H3006" t="s">
        <v>25</v>
      </c>
      <c r="I3006">
        <v>60</v>
      </c>
    </row>
    <row r="3007" spans="1:9" x14ac:dyDescent="0.3">
      <c r="A3007">
        <v>3409</v>
      </c>
      <c r="B3007" t="s">
        <v>673</v>
      </c>
      <c r="C3007" t="s">
        <v>200</v>
      </c>
      <c r="D3007" t="s">
        <v>11</v>
      </c>
      <c r="E3007" s="1">
        <v>44119.438194444447</v>
      </c>
      <c r="F3007" t="s">
        <v>135</v>
      </c>
      <c r="G3007" t="s">
        <v>33</v>
      </c>
      <c r="H3007" t="s">
        <v>14</v>
      </c>
      <c r="I3007">
        <v>0</v>
      </c>
    </row>
    <row r="3008" spans="1:9" x14ac:dyDescent="0.3">
      <c r="A3008">
        <v>3410</v>
      </c>
      <c r="B3008" t="s">
        <v>673</v>
      </c>
      <c r="C3008" t="s">
        <v>42</v>
      </c>
      <c r="D3008" t="s">
        <v>32</v>
      </c>
      <c r="E3008" s="1">
        <v>44310.536111111112</v>
      </c>
      <c r="F3008" t="s">
        <v>135</v>
      </c>
      <c r="G3008" t="s">
        <v>33</v>
      </c>
      <c r="H3008" t="s">
        <v>25</v>
      </c>
      <c r="I3008">
        <v>70</v>
      </c>
    </row>
    <row r="3009" spans="1:9" x14ac:dyDescent="0.3">
      <c r="A3009">
        <v>3411</v>
      </c>
      <c r="B3009" t="s">
        <v>673</v>
      </c>
      <c r="C3009" t="s">
        <v>294</v>
      </c>
      <c r="D3009" t="s">
        <v>91</v>
      </c>
      <c r="E3009" s="1">
        <v>44288.48333333333</v>
      </c>
      <c r="F3009" t="s">
        <v>135</v>
      </c>
      <c r="G3009" t="s">
        <v>33</v>
      </c>
      <c r="H3009" t="s">
        <v>25</v>
      </c>
      <c r="I3009">
        <v>65</v>
      </c>
    </row>
    <row r="3010" spans="1:9" x14ac:dyDescent="0.3">
      <c r="A3010">
        <v>3412</v>
      </c>
      <c r="B3010" t="s">
        <v>673</v>
      </c>
      <c r="C3010" t="s">
        <v>250</v>
      </c>
      <c r="D3010" t="s">
        <v>35</v>
      </c>
      <c r="E3010" s="1">
        <v>44320.709722222222</v>
      </c>
      <c r="F3010" t="s">
        <v>135</v>
      </c>
      <c r="G3010" t="s">
        <v>33</v>
      </c>
      <c r="H3010" t="s">
        <v>14</v>
      </c>
      <c r="I3010">
        <v>5</v>
      </c>
    </row>
    <row r="3011" spans="1:9" x14ac:dyDescent="0.3">
      <c r="A3011">
        <v>3414</v>
      </c>
      <c r="B3011" t="s">
        <v>674</v>
      </c>
      <c r="C3011" t="s">
        <v>428</v>
      </c>
      <c r="D3011" t="s">
        <v>19</v>
      </c>
      <c r="E3011" s="1">
        <v>44222.306250000001</v>
      </c>
      <c r="F3011" t="s">
        <v>298</v>
      </c>
      <c r="G3011" t="s">
        <v>43</v>
      </c>
      <c r="H3011" t="s">
        <v>14</v>
      </c>
      <c r="I3011">
        <v>15</v>
      </c>
    </row>
    <row r="3012" spans="1:9" x14ac:dyDescent="0.3">
      <c r="A3012">
        <v>3415</v>
      </c>
      <c r="B3012" t="s">
        <v>674</v>
      </c>
      <c r="C3012" t="s">
        <v>620</v>
      </c>
      <c r="D3012" t="s">
        <v>11</v>
      </c>
      <c r="E3012" s="1">
        <v>44322.126388888886</v>
      </c>
      <c r="F3012" t="s">
        <v>298</v>
      </c>
      <c r="G3012" t="s">
        <v>43</v>
      </c>
      <c r="H3012" t="s">
        <v>14</v>
      </c>
      <c r="I3012">
        <v>0</v>
      </c>
    </row>
    <row r="3013" spans="1:9" x14ac:dyDescent="0.3">
      <c r="A3013">
        <v>3416</v>
      </c>
      <c r="B3013" t="s">
        <v>674</v>
      </c>
      <c r="C3013" t="s">
        <v>568</v>
      </c>
      <c r="D3013" t="s">
        <v>91</v>
      </c>
      <c r="E3013" s="1">
        <v>44009.638888888891</v>
      </c>
      <c r="F3013" t="s">
        <v>298</v>
      </c>
      <c r="G3013" t="s">
        <v>43</v>
      </c>
      <c r="H3013" t="s">
        <v>25</v>
      </c>
      <c r="I3013">
        <v>65</v>
      </c>
    </row>
    <row r="3014" spans="1:9" x14ac:dyDescent="0.3">
      <c r="A3014">
        <v>3417</v>
      </c>
      <c r="B3014" t="s">
        <v>674</v>
      </c>
      <c r="C3014" t="s">
        <v>21</v>
      </c>
      <c r="D3014" t="s">
        <v>35</v>
      </c>
      <c r="E3014" s="1">
        <v>44265.19027777778</v>
      </c>
      <c r="F3014" t="s">
        <v>298</v>
      </c>
      <c r="G3014" t="s">
        <v>43</v>
      </c>
      <c r="H3014" t="s">
        <v>14</v>
      </c>
      <c r="I3014">
        <v>5</v>
      </c>
    </row>
    <row r="3015" spans="1:9" x14ac:dyDescent="0.3">
      <c r="A3015">
        <v>3418</v>
      </c>
      <c r="B3015" t="s">
        <v>674</v>
      </c>
      <c r="C3015" t="s">
        <v>113</v>
      </c>
      <c r="D3015" t="s">
        <v>91</v>
      </c>
      <c r="E3015" s="1">
        <v>44174.549305555556</v>
      </c>
      <c r="F3015" t="s">
        <v>298</v>
      </c>
      <c r="G3015" t="s">
        <v>43</v>
      </c>
      <c r="H3015" t="s">
        <v>25</v>
      </c>
      <c r="I3015">
        <v>65</v>
      </c>
    </row>
    <row r="3016" spans="1:9" x14ac:dyDescent="0.3">
      <c r="A3016">
        <v>3419</v>
      </c>
      <c r="B3016" t="s">
        <v>674</v>
      </c>
      <c r="C3016" t="s">
        <v>564</v>
      </c>
      <c r="D3016" t="s">
        <v>16</v>
      </c>
      <c r="E3016" s="1">
        <v>44166.545138888891</v>
      </c>
      <c r="F3016" t="s">
        <v>298</v>
      </c>
      <c r="G3016" t="s">
        <v>43</v>
      </c>
      <c r="H3016" t="s">
        <v>14</v>
      </c>
      <c r="I3016">
        <v>10</v>
      </c>
    </row>
    <row r="3017" spans="1:9" x14ac:dyDescent="0.3">
      <c r="A3017">
        <v>3420</v>
      </c>
      <c r="B3017" t="s">
        <v>674</v>
      </c>
      <c r="C3017" t="s">
        <v>405</v>
      </c>
      <c r="D3017" t="s">
        <v>19</v>
      </c>
      <c r="E3017" s="1">
        <v>44159.160416666666</v>
      </c>
      <c r="F3017" t="s">
        <v>298</v>
      </c>
      <c r="G3017" t="s">
        <v>43</v>
      </c>
      <c r="H3017" t="s">
        <v>14</v>
      </c>
      <c r="I3017">
        <v>15</v>
      </c>
    </row>
    <row r="3018" spans="1:9" x14ac:dyDescent="0.3">
      <c r="A3018">
        <v>3421</v>
      </c>
      <c r="B3018" t="s">
        <v>674</v>
      </c>
      <c r="C3018" t="s">
        <v>512</v>
      </c>
      <c r="D3018" t="s">
        <v>62</v>
      </c>
      <c r="E3018" s="1">
        <v>44180.86041666667</v>
      </c>
      <c r="F3018" t="s">
        <v>298</v>
      </c>
      <c r="G3018" t="s">
        <v>43</v>
      </c>
      <c r="H3018" t="s">
        <v>25</v>
      </c>
      <c r="I3018">
        <v>60</v>
      </c>
    </row>
    <row r="3019" spans="1:9" x14ac:dyDescent="0.3">
      <c r="A3019">
        <v>3422</v>
      </c>
      <c r="B3019" t="s">
        <v>674</v>
      </c>
      <c r="C3019" t="s">
        <v>188</v>
      </c>
      <c r="D3019" t="s">
        <v>35</v>
      </c>
      <c r="E3019" s="1">
        <v>44325.2</v>
      </c>
      <c r="F3019" t="s">
        <v>298</v>
      </c>
      <c r="G3019" t="s">
        <v>43</v>
      </c>
      <c r="H3019" t="s">
        <v>14</v>
      </c>
      <c r="I3019">
        <v>5</v>
      </c>
    </row>
    <row r="3020" spans="1:9" x14ac:dyDescent="0.3">
      <c r="A3020">
        <v>3424</v>
      </c>
      <c r="B3020" t="s">
        <v>674</v>
      </c>
      <c r="C3020" t="s">
        <v>118</v>
      </c>
      <c r="D3020" t="s">
        <v>40</v>
      </c>
      <c r="E3020" s="1">
        <v>44364.835416666669</v>
      </c>
      <c r="F3020" t="s">
        <v>298</v>
      </c>
      <c r="G3020" t="s">
        <v>43</v>
      </c>
      <c r="H3020" t="s">
        <v>29</v>
      </c>
      <c r="I3020">
        <v>20</v>
      </c>
    </row>
    <row r="3021" spans="1:9" x14ac:dyDescent="0.3">
      <c r="A3021">
        <v>3425</v>
      </c>
      <c r="B3021" t="s">
        <v>674</v>
      </c>
      <c r="C3021" t="s">
        <v>531</v>
      </c>
      <c r="D3021" t="s">
        <v>100</v>
      </c>
      <c r="E3021" s="1">
        <v>44139.4375</v>
      </c>
      <c r="F3021" t="s">
        <v>298</v>
      </c>
      <c r="G3021" t="s">
        <v>43</v>
      </c>
      <c r="H3021" t="s">
        <v>25</v>
      </c>
      <c r="I3021">
        <v>72</v>
      </c>
    </row>
    <row r="3022" spans="1:9" x14ac:dyDescent="0.3">
      <c r="A3022">
        <v>3426</v>
      </c>
      <c r="B3022" t="s">
        <v>674</v>
      </c>
      <c r="C3022" t="s">
        <v>244</v>
      </c>
      <c r="D3022" t="s">
        <v>100</v>
      </c>
      <c r="E3022" s="1">
        <v>44084.038194444445</v>
      </c>
      <c r="F3022" t="s">
        <v>298</v>
      </c>
      <c r="G3022" t="s">
        <v>43</v>
      </c>
      <c r="H3022" t="s">
        <v>25</v>
      </c>
      <c r="I3022">
        <v>72</v>
      </c>
    </row>
    <row r="3023" spans="1:9" x14ac:dyDescent="0.3">
      <c r="A3023">
        <v>3427</v>
      </c>
      <c r="B3023" t="s">
        <v>674</v>
      </c>
      <c r="C3023" s="2" t="s">
        <v>78</v>
      </c>
      <c r="D3023" t="s">
        <v>60</v>
      </c>
      <c r="E3023" s="1">
        <v>44353.075694444444</v>
      </c>
      <c r="F3023" t="s">
        <v>298</v>
      </c>
      <c r="G3023" t="s">
        <v>43</v>
      </c>
      <c r="H3023" t="s">
        <v>25</v>
      </c>
      <c r="I3023">
        <v>50</v>
      </c>
    </row>
    <row r="3024" spans="1:9" x14ac:dyDescent="0.3">
      <c r="A3024">
        <v>3428</v>
      </c>
      <c r="B3024" t="s">
        <v>674</v>
      </c>
      <c r="C3024" t="s">
        <v>190</v>
      </c>
      <c r="D3024" t="s">
        <v>35</v>
      </c>
      <c r="E3024" s="1">
        <v>44236.726388888892</v>
      </c>
      <c r="F3024" t="s">
        <v>298</v>
      </c>
      <c r="G3024" t="s">
        <v>43</v>
      </c>
      <c r="H3024" t="s">
        <v>14</v>
      </c>
      <c r="I3024">
        <v>5</v>
      </c>
    </row>
    <row r="3025" spans="1:9" x14ac:dyDescent="0.3">
      <c r="A3025">
        <v>3429</v>
      </c>
      <c r="B3025" t="s">
        <v>674</v>
      </c>
      <c r="C3025" t="s">
        <v>428</v>
      </c>
      <c r="D3025" t="s">
        <v>51</v>
      </c>
      <c r="E3025" s="1">
        <v>44302.473611111112</v>
      </c>
      <c r="F3025" t="s">
        <v>298</v>
      </c>
      <c r="G3025" t="s">
        <v>43</v>
      </c>
      <c r="H3025" t="s">
        <v>25</v>
      </c>
      <c r="I3025">
        <v>75</v>
      </c>
    </row>
    <row r="3026" spans="1:9" x14ac:dyDescent="0.3">
      <c r="A3026">
        <v>3430</v>
      </c>
      <c r="B3026" t="s">
        <v>674</v>
      </c>
      <c r="C3026" t="s">
        <v>308</v>
      </c>
      <c r="D3026" t="s">
        <v>35</v>
      </c>
      <c r="E3026" s="1">
        <v>44092.605555555558</v>
      </c>
      <c r="F3026" t="s">
        <v>298</v>
      </c>
      <c r="G3026" t="s">
        <v>43</v>
      </c>
      <c r="H3026" t="s">
        <v>14</v>
      </c>
      <c r="I3026">
        <v>5</v>
      </c>
    </row>
    <row r="3027" spans="1:9" x14ac:dyDescent="0.3">
      <c r="A3027">
        <v>3431</v>
      </c>
      <c r="B3027" t="s">
        <v>674</v>
      </c>
      <c r="C3027" t="s">
        <v>269</v>
      </c>
      <c r="D3027" t="s">
        <v>60</v>
      </c>
      <c r="E3027" s="1">
        <v>44247.591666666667</v>
      </c>
      <c r="F3027" t="s">
        <v>298</v>
      </c>
      <c r="G3027" t="s">
        <v>43</v>
      </c>
      <c r="H3027" t="s">
        <v>25</v>
      </c>
      <c r="I3027">
        <v>50</v>
      </c>
    </row>
    <row r="3028" spans="1:9" x14ac:dyDescent="0.3">
      <c r="A3028">
        <v>3432</v>
      </c>
      <c r="B3028" t="s">
        <v>674</v>
      </c>
      <c r="C3028" t="s">
        <v>184</v>
      </c>
      <c r="D3028" t="s">
        <v>60</v>
      </c>
      <c r="E3028" s="1">
        <v>44057.225694444445</v>
      </c>
      <c r="F3028" t="s">
        <v>298</v>
      </c>
      <c r="G3028" t="s">
        <v>43</v>
      </c>
      <c r="H3028" t="s">
        <v>25</v>
      </c>
      <c r="I3028">
        <v>50</v>
      </c>
    </row>
    <row r="3029" spans="1:9" x14ac:dyDescent="0.3">
      <c r="A3029">
        <v>3434</v>
      </c>
      <c r="B3029" t="s">
        <v>674</v>
      </c>
      <c r="C3029" t="s">
        <v>182</v>
      </c>
      <c r="D3029" t="s">
        <v>16</v>
      </c>
      <c r="E3029" s="1">
        <v>44122.948611111111</v>
      </c>
      <c r="F3029" t="s">
        <v>298</v>
      </c>
      <c r="G3029" t="s">
        <v>43</v>
      </c>
      <c r="H3029" t="s">
        <v>14</v>
      </c>
      <c r="I3029">
        <v>10</v>
      </c>
    </row>
    <row r="3030" spans="1:9" x14ac:dyDescent="0.3">
      <c r="A3030">
        <v>3436</v>
      </c>
      <c r="B3030" t="s">
        <v>675</v>
      </c>
      <c r="C3030" t="s">
        <v>468</v>
      </c>
      <c r="D3030" t="s">
        <v>62</v>
      </c>
      <c r="E3030" s="1">
        <v>44134.15347222222</v>
      </c>
      <c r="F3030" t="s">
        <v>132</v>
      </c>
      <c r="G3030" t="s">
        <v>49</v>
      </c>
      <c r="H3030" t="s">
        <v>25</v>
      </c>
      <c r="I3030">
        <v>60</v>
      </c>
    </row>
    <row r="3031" spans="1:9" x14ac:dyDescent="0.3">
      <c r="A3031">
        <v>3437</v>
      </c>
      <c r="B3031" t="s">
        <v>675</v>
      </c>
      <c r="C3031" t="s">
        <v>278</v>
      </c>
      <c r="D3031" t="s">
        <v>16</v>
      </c>
      <c r="E3031" s="1">
        <v>44222.607638888891</v>
      </c>
      <c r="F3031" t="s">
        <v>132</v>
      </c>
      <c r="G3031" t="s">
        <v>49</v>
      </c>
      <c r="H3031" t="s">
        <v>14</v>
      </c>
      <c r="I3031">
        <v>10</v>
      </c>
    </row>
    <row r="3032" spans="1:9" x14ac:dyDescent="0.3">
      <c r="A3032">
        <v>3438</v>
      </c>
      <c r="B3032" t="s">
        <v>675</v>
      </c>
      <c r="C3032" t="s">
        <v>424</v>
      </c>
      <c r="D3032" t="s">
        <v>77</v>
      </c>
      <c r="E3032" s="1">
        <v>44268.995833333334</v>
      </c>
      <c r="F3032" t="s">
        <v>132</v>
      </c>
      <c r="G3032" t="s">
        <v>49</v>
      </c>
      <c r="H3032" t="s">
        <v>25</v>
      </c>
      <c r="I3032">
        <v>70</v>
      </c>
    </row>
    <row r="3033" spans="1:9" x14ac:dyDescent="0.3">
      <c r="A3033">
        <v>3439</v>
      </c>
      <c r="B3033" t="s">
        <v>675</v>
      </c>
      <c r="C3033" t="s">
        <v>394</v>
      </c>
      <c r="D3033" t="s">
        <v>24</v>
      </c>
      <c r="E3033" s="1">
        <v>44267.865972222222</v>
      </c>
      <c r="F3033" t="s">
        <v>132</v>
      </c>
      <c r="G3033" t="s">
        <v>49</v>
      </c>
      <c r="H3033" t="s">
        <v>25</v>
      </c>
      <c r="I3033">
        <v>30</v>
      </c>
    </row>
    <row r="3034" spans="1:9" x14ac:dyDescent="0.3">
      <c r="A3034">
        <v>3440</v>
      </c>
      <c r="B3034" t="s">
        <v>675</v>
      </c>
      <c r="C3034" t="s">
        <v>535</v>
      </c>
      <c r="D3034" t="s">
        <v>58</v>
      </c>
      <c r="E3034" s="1">
        <v>44027.768750000003</v>
      </c>
      <c r="F3034" t="s">
        <v>132</v>
      </c>
      <c r="G3034" t="s">
        <v>49</v>
      </c>
      <c r="H3034" t="s">
        <v>14</v>
      </c>
      <c r="I3034">
        <v>12</v>
      </c>
    </row>
    <row r="3035" spans="1:9" x14ac:dyDescent="0.3">
      <c r="A3035">
        <v>3441</v>
      </c>
      <c r="B3035" t="s">
        <v>675</v>
      </c>
      <c r="C3035" t="s">
        <v>487</v>
      </c>
      <c r="D3035" t="s">
        <v>58</v>
      </c>
      <c r="E3035" s="1">
        <v>44038.930555555555</v>
      </c>
      <c r="F3035" t="s">
        <v>132</v>
      </c>
      <c r="G3035" t="s">
        <v>49</v>
      </c>
      <c r="H3035" t="s">
        <v>14</v>
      </c>
      <c r="I3035">
        <v>12</v>
      </c>
    </row>
    <row r="3036" spans="1:9" x14ac:dyDescent="0.3">
      <c r="A3036">
        <v>3442</v>
      </c>
      <c r="B3036" t="s">
        <v>675</v>
      </c>
      <c r="C3036" t="s">
        <v>502</v>
      </c>
      <c r="D3036" t="s">
        <v>62</v>
      </c>
      <c r="E3036" s="1">
        <v>44288.20416666667</v>
      </c>
      <c r="F3036" t="s">
        <v>132</v>
      </c>
      <c r="G3036" t="s">
        <v>49</v>
      </c>
      <c r="H3036" t="s">
        <v>25</v>
      </c>
      <c r="I3036">
        <v>60</v>
      </c>
    </row>
    <row r="3037" spans="1:9" x14ac:dyDescent="0.3">
      <c r="A3037">
        <v>3443</v>
      </c>
      <c r="B3037" t="s">
        <v>675</v>
      </c>
      <c r="C3037" t="s">
        <v>86</v>
      </c>
      <c r="D3037" t="s">
        <v>62</v>
      </c>
      <c r="E3037" s="1">
        <v>44332.381249999999</v>
      </c>
      <c r="F3037" t="s">
        <v>132</v>
      </c>
      <c r="G3037" t="s">
        <v>49</v>
      </c>
      <c r="H3037" t="s">
        <v>25</v>
      </c>
      <c r="I3037">
        <v>60</v>
      </c>
    </row>
    <row r="3038" spans="1:9" x14ac:dyDescent="0.3">
      <c r="A3038">
        <v>3444</v>
      </c>
      <c r="B3038" t="s">
        <v>675</v>
      </c>
      <c r="C3038" t="s">
        <v>81</v>
      </c>
      <c r="D3038" t="s">
        <v>58</v>
      </c>
      <c r="E3038" s="1">
        <v>44344.017361111109</v>
      </c>
      <c r="F3038" t="s">
        <v>132</v>
      </c>
      <c r="G3038" t="s">
        <v>49</v>
      </c>
      <c r="H3038" t="s">
        <v>14</v>
      </c>
      <c r="I3038">
        <v>12</v>
      </c>
    </row>
    <row r="3039" spans="1:9" x14ac:dyDescent="0.3">
      <c r="A3039">
        <v>3446</v>
      </c>
      <c r="B3039" t="s">
        <v>675</v>
      </c>
      <c r="C3039" t="s">
        <v>294</v>
      </c>
      <c r="D3039" t="s">
        <v>60</v>
      </c>
      <c r="E3039" s="1">
        <v>44160.394444444442</v>
      </c>
      <c r="F3039" t="s">
        <v>132</v>
      </c>
      <c r="G3039" t="s">
        <v>49</v>
      </c>
      <c r="H3039" t="s">
        <v>25</v>
      </c>
      <c r="I3039">
        <v>50</v>
      </c>
    </row>
    <row r="3040" spans="1:9" x14ac:dyDescent="0.3">
      <c r="A3040">
        <v>3447</v>
      </c>
      <c r="B3040" t="s">
        <v>675</v>
      </c>
      <c r="C3040" t="s">
        <v>568</v>
      </c>
      <c r="D3040" t="s">
        <v>77</v>
      </c>
      <c r="E3040" s="1">
        <v>44341.554861111108</v>
      </c>
      <c r="F3040" t="s">
        <v>132</v>
      </c>
      <c r="G3040" t="s">
        <v>49</v>
      </c>
      <c r="H3040" t="s">
        <v>25</v>
      </c>
      <c r="I3040">
        <v>70</v>
      </c>
    </row>
    <row r="3041" spans="1:9" x14ac:dyDescent="0.3">
      <c r="A3041">
        <v>3448</v>
      </c>
      <c r="B3041" t="s">
        <v>675</v>
      </c>
      <c r="C3041" t="s">
        <v>465</v>
      </c>
      <c r="D3041" t="s">
        <v>16</v>
      </c>
      <c r="E3041" s="1">
        <v>44087.405555555553</v>
      </c>
      <c r="F3041" t="s">
        <v>132</v>
      </c>
      <c r="G3041" t="s">
        <v>49</v>
      </c>
      <c r="H3041" t="s">
        <v>14</v>
      </c>
      <c r="I3041">
        <v>10</v>
      </c>
    </row>
    <row r="3042" spans="1:9" x14ac:dyDescent="0.3">
      <c r="A3042">
        <v>3449</v>
      </c>
      <c r="B3042" t="s">
        <v>675</v>
      </c>
      <c r="C3042" t="s">
        <v>591</v>
      </c>
      <c r="D3042" t="s">
        <v>58</v>
      </c>
      <c r="E3042" s="1">
        <v>44297.72152777778</v>
      </c>
      <c r="F3042" t="s">
        <v>132</v>
      </c>
      <c r="G3042" t="s">
        <v>49</v>
      </c>
      <c r="H3042" t="s">
        <v>14</v>
      </c>
      <c r="I3042">
        <v>12</v>
      </c>
    </row>
    <row r="3043" spans="1:9" x14ac:dyDescent="0.3">
      <c r="A3043">
        <v>3450</v>
      </c>
      <c r="B3043" t="s">
        <v>675</v>
      </c>
      <c r="C3043" t="s">
        <v>429</v>
      </c>
      <c r="D3043" t="s">
        <v>51</v>
      </c>
      <c r="E3043" s="1">
        <v>44127.875694444447</v>
      </c>
      <c r="F3043" t="s">
        <v>132</v>
      </c>
      <c r="G3043" t="s">
        <v>49</v>
      </c>
      <c r="H3043" t="s">
        <v>25</v>
      </c>
      <c r="I3043">
        <v>75</v>
      </c>
    </row>
    <row r="3044" spans="1:9" x14ac:dyDescent="0.3">
      <c r="A3044">
        <v>3451</v>
      </c>
      <c r="B3044" t="s">
        <v>675</v>
      </c>
      <c r="C3044" t="s">
        <v>353</v>
      </c>
      <c r="D3044" t="s">
        <v>91</v>
      </c>
      <c r="E3044" s="1">
        <v>44348.321527777778</v>
      </c>
      <c r="F3044" t="s">
        <v>132</v>
      </c>
      <c r="G3044" t="s">
        <v>49</v>
      </c>
      <c r="H3044" t="s">
        <v>25</v>
      </c>
      <c r="I3044">
        <v>65</v>
      </c>
    </row>
    <row r="3045" spans="1:9" x14ac:dyDescent="0.3">
      <c r="A3045">
        <v>3452</v>
      </c>
      <c r="B3045" t="s">
        <v>675</v>
      </c>
      <c r="C3045" t="s">
        <v>564</v>
      </c>
      <c r="D3045" t="s">
        <v>11</v>
      </c>
      <c r="E3045" s="1">
        <v>44016.694444444445</v>
      </c>
      <c r="F3045" t="s">
        <v>132</v>
      </c>
      <c r="G3045" t="s">
        <v>49</v>
      </c>
      <c r="H3045" t="s">
        <v>14</v>
      </c>
      <c r="I3045">
        <v>0</v>
      </c>
    </row>
    <row r="3046" spans="1:9" x14ac:dyDescent="0.3">
      <c r="A3046">
        <v>3453</v>
      </c>
      <c r="B3046" t="s">
        <v>675</v>
      </c>
      <c r="C3046" t="s">
        <v>676</v>
      </c>
      <c r="D3046" t="s">
        <v>51</v>
      </c>
      <c r="E3046" s="1">
        <v>44036.460416666669</v>
      </c>
      <c r="F3046" t="s">
        <v>132</v>
      </c>
      <c r="G3046" t="s">
        <v>49</v>
      </c>
      <c r="H3046" t="s">
        <v>25</v>
      </c>
      <c r="I3046">
        <v>75</v>
      </c>
    </row>
    <row r="3047" spans="1:9" x14ac:dyDescent="0.3">
      <c r="A3047">
        <v>3454</v>
      </c>
      <c r="B3047" t="s">
        <v>675</v>
      </c>
      <c r="C3047" t="s">
        <v>491</v>
      </c>
      <c r="D3047" t="s">
        <v>19</v>
      </c>
      <c r="E3047" s="1">
        <v>44257.803472222222</v>
      </c>
      <c r="F3047" t="s">
        <v>132</v>
      </c>
      <c r="G3047" t="s">
        <v>49</v>
      </c>
      <c r="H3047" t="s">
        <v>14</v>
      </c>
      <c r="I3047">
        <v>15</v>
      </c>
    </row>
    <row r="3048" spans="1:9" x14ac:dyDescent="0.3">
      <c r="A3048">
        <v>3456</v>
      </c>
      <c r="B3048" t="s">
        <v>675</v>
      </c>
      <c r="C3048" t="s">
        <v>422</v>
      </c>
      <c r="D3048" t="s">
        <v>51</v>
      </c>
      <c r="E3048" s="1">
        <v>44306.509027777778</v>
      </c>
      <c r="F3048" t="s">
        <v>132</v>
      </c>
      <c r="G3048" t="s">
        <v>49</v>
      </c>
      <c r="H3048" t="s">
        <v>25</v>
      </c>
      <c r="I3048">
        <v>75</v>
      </c>
    </row>
    <row r="3049" spans="1:9" x14ac:dyDescent="0.3">
      <c r="A3049">
        <v>3457</v>
      </c>
      <c r="B3049" t="s">
        <v>675</v>
      </c>
      <c r="C3049" t="s">
        <v>218</v>
      </c>
      <c r="D3049" t="s">
        <v>28</v>
      </c>
      <c r="E3049" s="1">
        <v>44068.198611111111</v>
      </c>
      <c r="F3049" t="s">
        <v>132</v>
      </c>
      <c r="G3049" t="s">
        <v>49</v>
      </c>
      <c r="H3049" t="s">
        <v>29</v>
      </c>
      <c r="I3049">
        <v>35</v>
      </c>
    </row>
    <row r="3050" spans="1:9" x14ac:dyDescent="0.3">
      <c r="A3050">
        <v>3458</v>
      </c>
      <c r="B3050" t="s">
        <v>675</v>
      </c>
      <c r="C3050" t="s">
        <v>314</v>
      </c>
      <c r="D3050" t="s">
        <v>19</v>
      </c>
      <c r="E3050" s="1">
        <v>44172.638194444444</v>
      </c>
      <c r="F3050" t="s">
        <v>132</v>
      </c>
      <c r="G3050" t="s">
        <v>49</v>
      </c>
      <c r="H3050" t="s">
        <v>14</v>
      </c>
      <c r="I3050">
        <v>15</v>
      </c>
    </row>
    <row r="3051" spans="1:9" x14ac:dyDescent="0.3">
      <c r="A3051">
        <v>3459</v>
      </c>
      <c r="B3051" t="s">
        <v>675</v>
      </c>
      <c r="C3051" t="s">
        <v>121</v>
      </c>
      <c r="D3051" t="s">
        <v>28</v>
      </c>
      <c r="E3051" s="1">
        <v>44179.916666666664</v>
      </c>
      <c r="F3051" t="s">
        <v>132</v>
      </c>
      <c r="G3051" t="s">
        <v>49</v>
      </c>
      <c r="H3051" t="s">
        <v>29</v>
      </c>
      <c r="I3051">
        <v>35</v>
      </c>
    </row>
    <row r="3052" spans="1:9" x14ac:dyDescent="0.3">
      <c r="A3052">
        <v>3460</v>
      </c>
      <c r="B3052" t="s">
        <v>675</v>
      </c>
      <c r="C3052" t="s">
        <v>159</v>
      </c>
      <c r="D3052" t="s">
        <v>40</v>
      </c>
      <c r="E3052" s="1">
        <v>44059.676388888889</v>
      </c>
      <c r="F3052" t="s">
        <v>132</v>
      </c>
      <c r="G3052" t="s">
        <v>49</v>
      </c>
      <c r="H3052" t="s">
        <v>29</v>
      </c>
      <c r="I3052">
        <v>20</v>
      </c>
    </row>
    <row r="3053" spans="1:9" x14ac:dyDescent="0.3">
      <c r="A3053">
        <v>3461</v>
      </c>
      <c r="B3053" t="s">
        <v>675</v>
      </c>
      <c r="C3053" t="s">
        <v>315</v>
      </c>
      <c r="D3053" t="s">
        <v>58</v>
      </c>
      <c r="E3053" s="1">
        <v>44094.488194444442</v>
      </c>
      <c r="F3053" t="s">
        <v>132</v>
      </c>
      <c r="G3053" t="s">
        <v>49</v>
      </c>
      <c r="H3053" t="s">
        <v>14</v>
      </c>
      <c r="I3053">
        <v>12</v>
      </c>
    </row>
    <row r="3054" spans="1:9" x14ac:dyDescent="0.3">
      <c r="A3054">
        <v>3462</v>
      </c>
      <c r="B3054" t="s">
        <v>675</v>
      </c>
      <c r="C3054" t="s">
        <v>456</v>
      </c>
      <c r="D3054" t="s">
        <v>58</v>
      </c>
      <c r="E3054" s="1">
        <v>44088.693055555559</v>
      </c>
      <c r="F3054" t="s">
        <v>132</v>
      </c>
      <c r="G3054" t="s">
        <v>49</v>
      </c>
      <c r="H3054" t="s">
        <v>14</v>
      </c>
      <c r="I3054">
        <v>12</v>
      </c>
    </row>
    <row r="3055" spans="1:9" x14ac:dyDescent="0.3">
      <c r="A3055">
        <v>3463</v>
      </c>
      <c r="B3055" t="s">
        <v>675</v>
      </c>
      <c r="C3055" t="s">
        <v>535</v>
      </c>
      <c r="D3055" t="s">
        <v>32</v>
      </c>
      <c r="E3055" s="1">
        <v>44094.902777777781</v>
      </c>
      <c r="F3055" t="s">
        <v>132</v>
      </c>
      <c r="G3055" t="s">
        <v>49</v>
      </c>
      <c r="H3055" t="s">
        <v>25</v>
      </c>
      <c r="I3055">
        <v>70</v>
      </c>
    </row>
    <row r="3056" spans="1:9" x14ac:dyDescent="0.3">
      <c r="A3056">
        <v>3464</v>
      </c>
      <c r="B3056" t="s">
        <v>675</v>
      </c>
      <c r="C3056" t="s">
        <v>106</v>
      </c>
      <c r="D3056" t="s">
        <v>24</v>
      </c>
      <c r="E3056" s="1">
        <v>44135.761805555558</v>
      </c>
      <c r="F3056" t="s">
        <v>132</v>
      </c>
      <c r="G3056" t="s">
        <v>49</v>
      </c>
      <c r="H3056" t="s">
        <v>25</v>
      </c>
      <c r="I3056">
        <v>30</v>
      </c>
    </row>
    <row r="3057" spans="1:9" x14ac:dyDescent="0.3">
      <c r="A3057">
        <v>3466</v>
      </c>
      <c r="B3057" t="s">
        <v>675</v>
      </c>
      <c r="C3057" t="s">
        <v>605</v>
      </c>
      <c r="D3057" t="s">
        <v>62</v>
      </c>
      <c r="E3057" s="1">
        <v>44211.884027777778</v>
      </c>
      <c r="F3057" t="s">
        <v>132</v>
      </c>
      <c r="G3057" t="s">
        <v>49</v>
      </c>
      <c r="H3057" t="s">
        <v>25</v>
      </c>
      <c r="I3057">
        <v>60</v>
      </c>
    </row>
    <row r="3058" spans="1:9" x14ac:dyDescent="0.3">
      <c r="A3058">
        <v>3467</v>
      </c>
      <c r="B3058" t="s">
        <v>675</v>
      </c>
      <c r="C3058" t="s">
        <v>475</v>
      </c>
      <c r="D3058" t="s">
        <v>19</v>
      </c>
      <c r="E3058" s="1">
        <v>44130.381249999999</v>
      </c>
      <c r="F3058" t="s">
        <v>132</v>
      </c>
      <c r="G3058" t="s">
        <v>49</v>
      </c>
      <c r="H3058" t="s">
        <v>14</v>
      </c>
      <c r="I3058">
        <v>15</v>
      </c>
    </row>
    <row r="3059" spans="1:9" x14ac:dyDescent="0.3">
      <c r="A3059">
        <v>3468</v>
      </c>
      <c r="B3059" t="s">
        <v>675</v>
      </c>
      <c r="C3059" t="s">
        <v>238</v>
      </c>
      <c r="D3059" t="s">
        <v>24</v>
      </c>
      <c r="E3059" s="1">
        <v>44021.620138888888</v>
      </c>
      <c r="F3059" t="s">
        <v>132</v>
      </c>
      <c r="G3059" t="s">
        <v>49</v>
      </c>
      <c r="H3059" t="s">
        <v>25</v>
      </c>
      <c r="I3059">
        <v>30</v>
      </c>
    </row>
    <row r="3060" spans="1:9" x14ac:dyDescent="0.3">
      <c r="A3060">
        <v>3469</v>
      </c>
      <c r="B3060" t="s">
        <v>675</v>
      </c>
      <c r="C3060" t="s">
        <v>434</v>
      </c>
      <c r="D3060" t="s">
        <v>32</v>
      </c>
      <c r="E3060" s="1">
        <v>44065.757638888892</v>
      </c>
      <c r="F3060" t="s">
        <v>132</v>
      </c>
      <c r="G3060" t="s">
        <v>49</v>
      </c>
      <c r="H3060" t="s">
        <v>25</v>
      </c>
      <c r="I3060">
        <v>70</v>
      </c>
    </row>
    <row r="3061" spans="1:9" x14ac:dyDescent="0.3">
      <c r="A3061">
        <v>3470</v>
      </c>
      <c r="B3061" t="s">
        <v>675</v>
      </c>
      <c r="C3061" t="s">
        <v>73</v>
      </c>
      <c r="D3061" t="s">
        <v>28</v>
      </c>
      <c r="E3061" s="1">
        <v>44084.8125</v>
      </c>
      <c r="F3061" t="s">
        <v>132</v>
      </c>
      <c r="G3061" t="s">
        <v>49</v>
      </c>
      <c r="H3061" t="s">
        <v>29</v>
      </c>
      <c r="I3061">
        <v>35</v>
      </c>
    </row>
    <row r="3062" spans="1:9" x14ac:dyDescent="0.3">
      <c r="A3062">
        <v>3471</v>
      </c>
      <c r="B3062" t="s">
        <v>675</v>
      </c>
      <c r="C3062" t="s">
        <v>223</v>
      </c>
      <c r="D3062" t="s">
        <v>16</v>
      </c>
      <c r="E3062" s="1">
        <v>44050.374305555553</v>
      </c>
      <c r="F3062" t="s">
        <v>132</v>
      </c>
      <c r="G3062" t="s">
        <v>49</v>
      </c>
      <c r="H3062" t="s">
        <v>14</v>
      </c>
      <c r="I3062">
        <v>10</v>
      </c>
    </row>
    <row r="3063" spans="1:9" x14ac:dyDescent="0.3">
      <c r="A3063">
        <v>3472</v>
      </c>
      <c r="B3063" t="s">
        <v>675</v>
      </c>
      <c r="C3063" t="s">
        <v>393</v>
      </c>
      <c r="D3063" t="s">
        <v>77</v>
      </c>
      <c r="E3063" s="1">
        <v>44208.988194444442</v>
      </c>
      <c r="F3063" t="s">
        <v>132</v>
      </c>
      <c r="G3063" t="s">
        <v>49</v>
      </c>
      <c r="H3063" t="s">
        <v>25</v>
      </c>
      <c r="I3063">
        <v>70</v>
      </c>
    </row>
    <row r="3064" spans="1:9" x14ac:dyDescent="0.3">
      <c r="A3064">
        <v>3473</v>
      </c>
      <c r="B3064" t="s">
        <v>675</v>
      </c>
      <c r="C3064" t="s">
        <v>568</v>
      </c>
      <c r="D3064" t="s">
        <v>40</v>
      </c>
      <c r="E3064" s="1">
        <v>44350.392361111109</v>
      </c>
      <c r="F3064" t="s">
        <v>132</v>
      </c>
      <c r="G3064" t="s">
        <v>49</v>
      </c>
      <c r="H3064" t="s">
        <v>29</v>
      </c>
      <c r="I3064">
        <v>20</v>
      </c>
    </row>
    <row r="3065" spans="1:9" x14ac:dyDescent="0.3">
      <c r="A3065">
        <v>3474</v>
      </c>
      <c r="B3065" t="s">
        <v>675</v>
      </c>
      <c r="C3065" t="s">
        <v>71</v>
      </c>
      <c r="D3065" t="s">
        <v>11</v>
      </c>
      <c r="E3065" s="1">
        <v>44033.120833333334</v>
      </c>
      <c r="F3065" t="s">
        <v>132</v>
      </c>
      <c r="G3065" t="s">
        <v>49</v>
      </c>
      <c r="H3065" t="s">
        <v>14</v>
      </c>
      <c r="I3065">
        <v>0</v>
      </c>
    </row>
    <row r="3066" spans="1:9" x14ac:dyDescent="0.3">
      <c r="A3066">
        <v>3476</v>
      </c>
      <c r="B3066" t="s">
        <v>675</v>
      </c>
      <c r="C3066" t="s">
        <v>530</v>
      </c>
      <c r="D3066" t="s">
        <v>58</v>
      </c>
      <c r="E3066" s="1">
        <v>44024.494444444441</v>
      </c>
      <c r="F3066" t="s">
        <v>132</v>
      </c>
      <c r="G3066" t="s">
        <v>49</v>
      </c>
      <c r="H3066" t="s">
        <v>14</v>
      </c>
      <c r="I3066">
        <v>12</v>
      </c>
    </row>
    <row r="3067" spans="1:9" x14ac:dyDescent="0.3">
      <c r="A3067">
        <v>3477</v>
      </c>
      <c r="B3067" t="s">
        <v>675</v>
      </c>
      <c r="C3067" t="s">
        <v>472</v>
      </c>
      <c r="D3067" t="s">
        <v>16</v>
      </c>
      <c r="E3067" s="1">
        <v>44346.808333333334</v>
      </c>
      <c r="F3067" t="s">
        <v>132</v>
      </c>
      <c r="G3067" t="s">
        <v>49</v>
      </c>
      <c r="H3067" t="s">
        <v>14</v>
      </c>
      <c r="I3067">
        <v>10</v>
      </c>
    </row>
    <row r="3068" spans="1:9" x14ac:dyDescent="0.3">
      <c r="A3068">
        <v>3478</v>
      </c>
      <c r="B3068" t="s">
        <v>675</v>
      </c>
      <c r="C3068" t="s">
        <v>15</v>
      </c>
      <c r="D3068" t="s">
        <v>85</v>
      </c>
      <c r="E3068" s="1">
        <v>44133.103472222225</v>
      </c>
      <c r="F3068" t="s">
        <v>132</v>
      </c>
      <c r="G3068" t="s">
        <v>49</v>
      </c>
      <c r="H3068" t="s">
        <v>25</v>
      </c>
      <c r="I3068">
        <v>45</v>
      </c>
    </row>
    <row r="3069" spans="1:9" x14ac:dyDescent="0.3">
      <c r="A3069">
        <v>3479</v>
      </c>
      <c r="B3069" t="s">
        <v>675</v>
      </c>
      <c r="C3069" t="s">
        <v>589</v>
      </c>
      <c r="D3069" t="s">
        <v>16</v>
      </c>
      <c r="E3069" s="1">
        <v>44012.570138888892</v>
      </c>
      <c r="F3069" t="s">
        <v>132</v>
      </c>
      <c r="G3069" t="s">
        <v>49</v>
      </c>
      <c r="H3069" t="s">
        <v>14</v>
      </c>
      <c r="I3069">
        <v>10</v>
      </c>
    </row>
    <row r="3070" spans="1:9" x14ac:dyDescent="0.3">
      <c r="A3070">
        <v>3481</v>
      </c>
      <c r="B3070" t="s">
        <v>677</v>
      </c>
      <c r="C3070" t="s">
        <v>202</v>
      </c>
      <c r="D3070" t="s">
        <v>24</v>
      </c>
      <c r="E3070" s="1">
        <v>44218.159722222219</v>
      </c>
      <c r="F3070" t="s">
        <v>132</v>
      </c>
      <c r="G3070" t="s">
        <v>26</v>
      </c>
      <c r="H3070" t="s">
        <v>25</v>
      </c>
      <c r="I3070">
        <v>30</v>
      </c>
    </row>
    <row r="3071" spans="1:9" x14ac:dyDescent="0.3">
      <c r="A3071">
        <v>3482</v>
      </c>
      <c r="B3071" t="s">
        <v>677</v>
      </c>
      <c r="C3071" t="s">
        <v>213</v>
      </c>
      <c r="D3071" t="s">
        <v>51</v>
      </c>
      <c r="E3071" s="1">
        <v>44244.006249999999</v>
      </c>
      <c r="F3071" t="s">
        <v>132</v>
      </c>
      <c r="G3071" t="s">
        <v>26</v>
      </c>
      <c r="H3071" t="s">
        <v>25</v>
      </c>
      <c r="I3071">
        <v>75</v>
      </c>
    </row>
    <row r="3072" spans="1:9" x14ac:dyDescent="0.3">
      <c r="A3072">
        <v>3483</v>
      </c>
      <c r="B3072" t="s">
        <v>677</v>
      </c>
      <c r="C3072" t="s">
        <v>330</v>
      </c>
      <c r="D3072" t="s">
        <v>16</v>
      </c>
      <c r="E3072" s="1">
        <v>44006.398611111108</v>
      </c>
      <c r="F3072" t="s">
        <v>132</v>
      </c>
      <c r="G3072" t="s">
        <v>26</v>
      </c>
      <c r="H3072" t="s">
        <v>14</v>
      </c>
      <c r="I3072">
        <v>10</v>
      </c>
    </row>
    <row r="3073" spans="1:9" x14ac:dyDescent="0.3">
      <c r="A3073">
        <v>3484</v>
      </c>
      <c r="B3073" t="s">
        <v>677</v>
      </c>
      <c r="C3073" t="s">
        <v>339</v>
      </c>
      <c r="D3073" t="s">
        <v>28</v>
      </c>
      <c r="E3073" s="1">
        <v>44354.218055555553</v>
      </c>
      <c r="F3073" t="s">
        <v>132</v>
      </c>
      <c r="G3073" t="s">
        <v>26</v>
      </c>
      <c r="H3073" t="s">
        <v>29</v>
      </c>
      <c r="I3073">
        <v>35</v>
      </c>
    </row>
    <row r="3074" spans="1:9" x14ac:dyDescent="0.3">
      <c r="A3074">
        <v>3485</v>
      </c>
      <c r="B3074" t="s">
        <v>677</v>
      </c>
      <c r="C3074" t="s">
        <v>523</v>
      </c>
      <c r="D3074" t="s">
        <v>11</v>
      </c>
      <c r="E3074" s="1">
        <v>44106.65902777778</v>
      </c>
      <c r="F3074" t="s">
        <v>132</v>
      </c>
      <c r="G3074" t="s">
        <v>26</v>
      </c>
      <c r="H3074" t="s">
        <v>14</v>
      </c>
      <c r="I3074">
        <v>0</v>
      </c>
    </row>
    <row r="3075" spans="1:9" x14ac:dyDescent="0.3">
      <c r="A3075">
        <v>3486</v>
      </c>
      <c r="B3075" t="s">
        <v>677</v>
      </c>
      <c r="C3075" t="s">
        <v>75</v>
      </c>
      <c r="D3075" t="s">
        <v>32</v>
      </c>
      <c r="E3075" s="1">
        <v>44102.302083333336</v>
      </c>
      <c r="F3075" t="s">
        <v>132</v>
      </c>
      <c r="G3075" t="s">
        <v>26</v>
      </c>
      <c r="H3075" t="s">
        <v>25</v>
      </c>
      <c r="I3075">
        <v>70</v>
      </c>
    </row>
    <row r="3076" spans="1:9" x14ac:dyDescent="0.3">
      <c r="A3076">
        <v>3487</v>
      </c>
      <c r="B3076" t="s">
        <v>677</v>
      </c>
      <c r="C3076" t="s">
        <v>66</v>
      </c>
      <c r="D3076" t="s">
        <v>100</v>
      </c>
      <c r="E3076" s="1">
        <v>44336.859722222223</v>
      </c>
      <c r="F3076" t="s">
        <v>132</v>
      </c>
      <c r="G3076" t="s">
        <v>26</v>
      </c>
      <c r="H3076" t="s">
        <v>25</v>
      </c>
      <c r="I3076">
        <v>72</v>
      </c>
    </row>
    <row r="3077" spans="1:9" x14ac:dyDescent="0.3">
      <c r="A3077">
        <v>3488</v>
      </c>
      <c r="B3077" t="s">
        <v>677</v>
      </c>
      <c r="C3077" t="s">
        <v>177</v>
      </c>
      <c r="D3077" t="s">
        <v>91</v>
      </c>
      <c r="E3077" s="1">
        <v>44106.865972222222</v>
      </c>
      <c r="F3077" t="s">
        <v>132</v>
      </c>
      <c r="G3077" t="s">
        <v>26</v>
      </c>
      <c r="H3077" t="s">
        <v>25</v>
      </c>
      <c r="I3077">
        <v>65</v>
      </c>
    </row>
    <row r="3078" spans="1:9" x14ac:dyDescent="0.3">
      <c r="A3078">
        <v>3489</v>
      </c>
      <c r="B3078" t="s">
        <v>677</v>
      </c>
      <c r="C3078" t="s">
        <v>84</v>
      </c>
      <c r="D3078" t="s">
        <v>60</v>
      </c>
      <c r="E3078" s="1">
        <v>44219.085416666669</v>
      </c>
      <c r="F3078" t="s">
        <v>132</v>
      </c>
      <c r="G3078" t="s">
        <v>26</v>
      </c>
      <c r="H3078" t="s">
        <v>25</v>
      </c>
      <c r="I3078">
        <v>50</v>
      </c>
    </row>
    <row r="3079" spans="1:9" x14ac:dyDescent="0.3">
      <c r="A3079">
        <v>3491</v>
      </c>
      <c r="B3079" t="s">
        <v>677</v>
      </c>
      <c r="C3079" s="2" t="s">
        <v>109</v>
      </c>
      <c r="D3079" t="s">
        <v>35</v>
      </c>
      <c r="E3079" s="1">
        <v>44003.004861111112</v>
      </c>
      <c r="F3079" t="s">
        <v>132</v>
      </c>
      <c r="G3079" t="s">
        <v>26</v>
      </c>
      <c r="H3079" t="s">
        <v>14</v>
      </c>
      <c r="I3079">
        <v>5</v>
      </c>
    </row>
    <row r="3080" spans="1:9" x14ac:dyDescent="0.3">
      <c r="A3080">
        <v>3492</v>
      </c>
      <c r="B3080" t="s">
        <v>677</v>
      </c>
      <c r="C3080" t="s">
        <v>238</v>
      </c>
      <c r="D3080" t="s">
        <v>40</v>
      </c>
      <c r="E3080" s="1">
        <v>44126.286805555559</v>
      </c>
      <c r="F3080" t="s">
        <v>132</v>
      </c>
      <c r="G3080" t="s">
        <v>26</v>
      </c>
      <c r="H3080" t="s">
        <v>29</v>
      </c>
      <c r="I3080">
        <v>20</v>
      </c>
    </row>
    <row r="3081" spans="1:9" x14ac:dyDescent="0.3">
      <c r="A3081">
        <v>3493</v>
      </c>
      <c r="B3081" t="s">
        <v>677</v>
      </c>
      <c r="C3081" t="s">
        <v>390</v>
      </c>
      <c r="D3081" t="s">
        <v>51</v>
      </c>
      <c r="E3081" s="1">
        <v>44269.200694444444</v>
      </c>
      <c r="F3081" t="s">
        <v>132</v>
      </c>
      <c r="G3081" t="s">
        <v>26</v>
      </c>
      <c r="H3081" t="s">
        <v>25</v>
      </c>
      <c r="I3081">
        <v>75</v>
      </c>
    </row>
    <row r="3082" spans="1:9" x14ac:dyDescent="0.3">
      <c r="A3082">
        <v>3494</v>
      </c>
      <c r="B3082" t="s">
        <v>677</v>
      </c>
      <c r="C3082" t="s">
        <v>286</v>
      </c>
      <c r="D3082" t="s">
        <v>51</v>
      </c>
      <c r="E3082" s="1">
        <v>44283.462500000001</v>
      </c>
      <c r="F3082" t="s">
        <v>132</v>
      </c>
      <c r="G3082" t="s">
        <v>26</v>
      </c>
      <c r="H3082" t="s">
        <v>25</v>
      </c>
      <c r="I3082">
        <v>75</v>
      </c>
    </row>
    <row r="3083" spans="1:9" x14ac:dyDescent="0.3">
      <c r="A3083">
        <v>3495</v>
      </c>
      <c r="B3083" t="s">
        <v>677</v>
      </c>
      <c r="C3083" t="s">
        <v>531</v>
      </c>
      <c r="D3083" t="s">
        <v>60</v>
      </c>
      <c r="E3083" s="1">
        <v>44089.560416666667</v>
      </c>
      <c r="F3083" t="s">
        <v>132</v>
      </c>
      <c r="G3083" t="s">
        <v>26</v>
      </c>
      <c r="H3083" t="s">
        <v>25</v>
      </c>
      <c r="I3083">
        <v>50</v>
      </c>
    </row>
    <row r="3084" spans="1:9" x14ac:dyDescent="0.3">
      <c r="A3084">
        <v>3496</v>
      </c>
      <c r="B3084" t="s">
        <v>677</v>
      </c>
      <c r="C3084" t="s">
        <v>162</v>
      </c>
      <c r="D3084" t="s">
        <v>11</v>
      </c>
      <c r="E3084" s="1">
        <v>44278.072916666664</v>
      </c>
      <c r="F3084" t="s">
        <v>132</v>
      </c>
      <c r="G3084" t="s">
        <v>26</v>
      </c>
      <c r="H3084" t="s">
        <v>14</v>
      </c>
      <c r="I3084">
        <v>0</v>
      </c>
    </row>
    <row r="3085" spans="1:9" x14ac:dyDescent="0.3">
      <c r="A3085">
        <v>3497</v>
      </c>
      <c r="B3085" t="s">
        <v>677</v>
      </c>
      <c r="C3085" t="s">
        <v>218</v>
      </c>
      <c r="D3085" t="s">
        <v>91</v>
      </c>
      <c r="E3085" s="1">
        <v>44241.401388888888</v>
      </c>
      <c r="F3085" t="s">
        <v>132</v>
      </c>
      <c r="G3085" t="s">
        <v>26</v>
      </c>
      <c r="H3085" t="s">
        <v>25</v>
      </c>
      <c r="I3085">
        <v>65</v>
      </c>
    </row>
    <row r="3086" spans="1:9" x14ac:dyDescent="0.3">
      <c r="A3086">
        <v>3498</v>
      </c>
      <c r="B3086" t="s">
        <v>677</v>
      </c>
      <c r="C3086" t="s">
        <v>165</v>
      </c>
      <c r="D3086" t="s">
        <v>35</v>
      </c>
      <c r="E3086" s="1">
        <v>44103.465277777781</v>
      </c>
      <c r="F3086" t="s">
        <v>132</v>
      </c>
      <c r="G3086" t="s">
        <v>26</v>
      </c>
      <c r="H3086" t="s">
        <v>14</v>
      </c>
      <c r="I3086">
        <v>5</v>
      </c>
    </row>
    <row r="3087" spans="1:9" x14ac:dyDescent="0.3">
      <c r="A3087">
        <v>3499</v>
      </c>
      <c r="B3087" t="s">
        <v>677</v>
      </c>
      <c r="C3087" t="s">
        <v>117</v>
      </c>
      <c r="D3087" t="s">
        <v>100</v>
      </c>
      <c r="E3087" s="1">
        <v>44297.097222222219</v>
      </c>
      <c r="F3087" t="s">
        <v>132</v>
      </c>
      <c r="G3087" t="s">
        <v>26</v>
      </c>
      <c r="H3087" t="s">
        <v>25</v>
      </c>
      <c r="I3087">
        <v>72</v>
      </c>
    </row>
    <row r="3088" spans="1:9" x14ac:dyDescent="0.3">
      <c r="A3088">
        <v>3501</v>
      </c>
      <c r="B3088" t="s">
        <v>677</v>
      </c>
      <c r="C3088" t="s">
        <v>304</v>
      </c>
      <c r="D3088" t="s">
        <v>100</v>
      </c>
      <c r="E3088" s="1">
        <v>44072.384722222225</v>
      </c>
      <c r="F3088" t="s">
        <v>132</v>
      </c>
      <c r="G3088" t="s">
        <v>26</v>
      </c>
      <c r="H3088" t="s">
        <v>25</v>
      </c>
      <c r="I3088">
        <v>72</v>
      </c>
    </row>
    <row r="3089" spans="1:9" x14ac:dyDescent="0.3">
      <c r="A3089">
        <v>3502</v>
      </c>
      <c r="B3089" t="s">
        <v>677</v>
      </c>
      <c r="C3089" t="s">
        <v>113</v>
      </c>
      <c r="D3089" t="s">
        <v>35</v>
      </c>
      <c r="E3089" s="1">
        <v>44009.436111111114</v>
      </c>
      <c r="F3089" t="s">
        <v>132</v>
      </c>
      <c r="G3089" t="s">
        <v>26</v>
      </c>
      <c r="H3089" t="s">
        <v>14</v>
      </c>
      <c r="I3089">
        <v>5</v>
      </c>
    </row>
    <row r="3090" spans="1:9" x14ac:dyDescent="0.3">
      <c r="A3090">
        <v>3503</v>
      </c>
      <c r="B3090" t="s">
        <v>677</v>
      </c>
      <c r="C3090" t="s">
        <v>541</v>
      </c>
      <c r="D3090" t="s">
        <v>32</v>
      </c>
      <c r="E3090" s="1">
        <v>44239.71875</v>
      </c>
      <c r="F3090" t="s">
        <v>132</v>
      </c>
      <c r="G3090" t="s">
        <v>26</v>
      </c>
      <c r="H3090" t="s">
        <v>25</v>
      </c>
      <c r="I3090">
        <v>70</v>
      </c>
    </row>
    <row r="3091" spans="1:9" x14ac:dyDescent="0.3">
      <c r="A3091">
        <v>3504</v>
      </c>
      <c r="B3091" t="s">
        <v>677</v>
      </c>
      <c r="C3091" t="s">
        <v>465</v>
      </c>
      <c r="D3091" t="s">
        <v>11</v>
      </c>
      <c r="E3091" s="1">
        <v>44309.578472222223</v>
      </c>
      <c r="F3091" t="s">
        <v>132</v>
      </c>
      <c r="G3091" t="s">
        <v>26</v>
      </c>
      <c r="H3091" t="s">
        <v>14</v>
      </c>
      <c r="I3091">
        <v>0</v>
      </c>
    </row>
    <row r="3092" spans="1:9" x14ac:dyDescent="0.3">
      <c r="A3092">
        <v>3505</v>
      </c>
      <c r="B3092" t="s">
        <v>677</v>
      </c>
      <c r="C3092" t="s">
        <v>158</v>
      </c>
      <c r="D3092" t="s">
        <v>58</v>
      </c>
      <c r="E3092" s="1">
        <v>44349.986111111109</v>
      </c>
      <c r="F3092" t="s">
        <v>132</v>
      </c>
      <c r="G3092" t="s">
        <v>26</v>
      </c>
      <c r="H3092" t="s">
        <v>14</v>
      </c>
      <c r="I3092">
        <v>12</v>
      </c>
    </row>
    <row r="3093" spans="1:9" x14ac:dyDescent="0.3">
      <c r="A3093">
        <v>3506</v>
      </c>
      <c r="B3093" t="s">
        <v>677</v>
      </c>
      <c r="C3093" t="s">
        <v>412</v>
      </c>
      <c r="D3093" t="s">
        <v>32</v>
      </c>
      <c r="E3093" s="1">
        <v>44008.011805555558</v>
      </c>
      <c r="F3093" t="s">
        <v>132</v>
      </c>
      <c r="G3093" t="s">
        <v>26</v>
      </c>
      <c r="H3093" t="s">
        <v>25</v>
      </c>
      <c r="I3093">
        <v>70</v>
      </c>
    </row>
    <row r="3094" spans="1:9" x14ac:dyDescent="0.3">
      <c r="A3094">
        <v>3507</v>
      </c>
      <c r="B3094" t="s">
        <v>677</v>
      </c>
      <c r="C3094" t="s">
        <v>248</v>
      </c>
      <c r="D3094" t="s">
        <v>77</v>
      </c>
      <c r="E3094" s="1">
        <v>44308.681250000001</v>
      </c>
      <c r="F3094" t="s">
        <v>132</v>
      </c>
      <c r="G3094" t="s">
        <v>26</v>
      </c>
      <c r="H3094" t="s">
        <v>25</v>
      </c>
      <c r="I3094">
        <v>70</v>
      </c>
    </row>
    <row r="3095" spans="1:9" x14ac:dyDescent="0.3">
      <c r="A3095">
        <v>3508</v>
      </c>
      <c r="B3095" t="s">
        <v>677</v>
      </c>
      <c r="C3095" t="s">
        <v>354</v>
      </c>
      <c r="D3095" t="s">
        <v>16</v>
      </c>
      <c r="E3095" s="1">
        <v>44327.612500000003</v>
      </c>
      <c r="F3095" t="s">
        <v>132</v>
      </c>
      <c r="G3095" t="s">
        <v>26</v>
      </c>
      <c r="H3095" t="s">
        <v>14</v>
      </c>
      <c r="I3095">
        <v>10</v>
      </c>
    </row>
    <row r="3096" spans="1:9" x14ac:dyDescent="0.3">
      <c r="A3096">
        <v>3509</v>
      </c>
      <c r="B3096" t="s">
        <v>677</v>
      </c>
      <c r="C3096" t="s">
        <v>265</v>
      </c>
      <c r="D3096" t="s">
        <v>58</v>
      </c>
      <c r="E3096" s="1">
        <v>44233.488194444442</v>
      </c>
      <c r="F3096" t="s">
        <v>132</v>
      </c>
      <c r="G3096" t="s">
        <v>26</v>
      </c>
      <c r="H3096" t="s">
        <v>14</v>
      </c>
      <c r="I3096">
        <v>12</v>
      </c>
    </row>
    <row r="3097" spans="1:9" x14ac:dyDescent="0.3">
      <c r="A3097">
        <v>3511</v>
      </c>
      <c r="B3097" t="s">
        <v>677</v>
      </c>
      <c r="C3097" t="s">
        <v>159</v>
      </c>
      <c r="D3097" t="s">
        <v>51</v>
      </c>
      <c r="E3097" s="1">
        <v>44321.123611111114</v>
      </c>
      <c r="F3097" t="s">
        <v>132</v>
      </c>
      <c r="G3097" t="s">
        <v>26</v>
      </c>
      <c r="H3097" t="s">
        <v>25</v>
      </c>
      <c r="I3097">
        <v>75</v>
      </c>
    </row>
    <row r="3098" spans="1:9" x14ac:dyDescent="0.3">
      <c r="A3098">
        <v>3512</v>
      </c>
      <c r="B3098" t="s">
        <v>677</v>
      </c>
      <c r="C3098" t="s">
        <v>477</v>
      </c>
      <c r="D3098" t="s">
        <v>91</v>
      </c>
      <c r="E3098" s="1">
        <v>44163.959722222222</v>
      </c>
      <c r="F3098" t="s">
        <v>132</v>
      </c>
      <c r="G3098" t="s">
        <v>26</v>
      </c>
      <c r="H3098" t="s">
        <v>25</v>
      </c>
      <c r="I3098">
        <v>65</v>
      </c>
    </row>
    <row r="3099" spans="1:9" x14ac:dyDescent="0.3">
      <c r="A3099">
        <v>3513</v>
      </c>
      <c r="B3099" t="s">
        <v>677</v>
      </c>
      <c r="C3099" t="s">
        <v>361</v>
      </c>
      <c r="D3099" t="s">
        <v>35</v>
      </c>
      <c r="E3099" s="1">
        <v>44340.023611111108</v>
      </c>
      <c r="F3099" t="s">
        <v>132</v>
      </c>
      <c r="G3099" t="s">
        <v>26</v>
      </c>
      <c r="H3099" t="s">
        <v>14</v>
      </c>
      <c r="I3099">
        <v>5</v>
      </c>
    </row>
    <row r="3100" spans="1:9" x14ac:dyDescent="0.3">
      <c r="A3100">
        <v>3514</v>
      </c>
      <c r="B3100" t="s">
        <v>677</v>
      </c>
      <c r="C3100" t="s">
        <v>334</v>
      </c>
      <c r="D3100" t="s">
        <v>19</v>
      </c>
      <c r="E3100" s="1">
        <v>44306.973611111112</v>
      </c>
      <c r="F3100" t="s">
        <v>132</v>
      </c>
      <c r="G3100" t="s">
        <v>26</v>
      </c>
      <c r="H3100" t="s">
        <v>14</v>
      </c>
      <c r="I3100">
        <v>15</v>
      </c>
    </row>
    <row r="3101" spans="1:9" x14ac:dyDescent="0.3">
      <c r="A3101">
        <v>3515</v>
      </c>
      <c r="B3101" t="s">
        <v>677</v>
      </c>
      <c r="C3101" t="s">
        <v>354</v>
      </c>
      <c r="D3101" t="s">
        <v>24</v>
      </c>
      <c r="E3101" s="1">
        <v>44053.801388888889</v>
      </c>
      <c r="F3101" t="s">
        <v>132</v>
      </c>
      <c r="G3101" t="s">
        <v>26</v>
      </c>
      <c r="H3101" t="s">
        <v>25</v>
      </c>
      <c r="I3101">
        <v>30</v>
      </c>
    </row>
    <row r="3102" spans="1:9" x14ac:dyDescent="0.3">
      <c r="A3102">
        <v>3516</v>
      </c>
      <c r="B3102" t="s">
        <v>677</v>
      </c>
      <c r="C3102" t="s">
        <v>124</v>
      </c>
      <c r="D3102" t="s">
        <v>32</v>
      </c>
      <c r="E3102" s="1">
        <v>44247.162499999999</v>
      </c>
      <c r="F3102" t="s">
        <v>132</v>
      </c>
      <c r="G3102" t="s">
        <v>26</v>
      </c>
      <c r="H3102" t="s">
        <v>25</v>
      </c>
      <c r="I3102">
        <v>70</v>
      </c>
    </row>
    <row r="3103" spans="1:9" x14ac:dyDescent="0.3">
      <c r="A3103">
        <v>3517</v>
      </c>
      <c r="B3103" t="s">
        <v>677</v>
      </c>
      <c r="C3103" t="s">
        <v>353</v>
      </c>
      <c r="D3103" t="s">
        <v>58</v>
      </c>
      <c r="E3103" s="1">
        <v>44013.919444444444</v>
      </c>
      <c r="F3103" t="s">
        <v>132</v>
      </c>
      <c r="G3103" t="s">
        <v>26</v>
      </c>
      <c r="H3103" t="s">
        <v>14</v>
      </c>
      <c r="I3103">
        <v>12</v>
      </c>
    </row>
    <row r="3104" spans="1:9" x14ac:dyDescent="0.3">
      <c r="A3104">
        <v>3518</v>
      </c>
      <c r="B3104" t="s">
        <v>677</v>
      </c>
      <c r="C3104" t="s">
        <v>638</v>
      </c>
      <c r="D3104" t="s">
        <v>32</v>
      </c>
      <c r="E3104" s="1">
        <v>44037.419444444444</v>
      </c>
      <c r="F3104" t="s">
        <v>132</v>
      </c>
      <c r="G3104" t="s">
        <v>26</v>
      </c>
      <c r="H3104" t="s">
        <v>25</v>
      </c>
      <c r="I3104">
        <v>70</v>
      </c>
    </row>
    <row r="3105" spans="1:9" x14ac:dyDescent="0.3">
      <c r="A3105">
        <v>3519</v>
      </c>
      <c r="B3105" t="s">
        <v>677</v>
      </c>
      <c r="C3105" t="s">
        <v>386</v>
      </c>
      <c r="D3105" t="s">
        <v>100</v>
      </c>
      <c r="E3105" s="1">
        <v>44317.082638888889</v>
      </c>
      <c r="F3105" t="s">
        <v>132</v>
      </c>
      <c r="G3105" t="s">
        <v>26</v>
      </c>
      <c r="H3105" t="s">
        <v>25</v>
      </c>
      <c r="I3105">
        <v>72</v>
      </c>
    </row>
    <row r="3106" spans="1:9" x14ac:dyDescent="0.3">
      <c r="A3106">
        <v>3521</v>
      </c>
      <c r="B3106" t="s">
        <v>677</v>
      </c>
      <c r="C3106" t="s">
        <v>411</v>
      </c>
      <c r="D3106" t="s">
        <v>91</v>
      </c>
      <c r="E3106" s="1">
        <v>44012.447916666664</v>
      </c>
      <c r="F3106" t="s">
        <v>132</v>
      </c>
      <c r="G3106" t="s">
        <v>26</v>
      </c>
      <c r="H3106" t="s">
        <v>25</v>
      </c>
      <c r="I3106">
        <v>65</v>
      </c>
    </row>
    <row r="3107" spans="1:9" x14ac:dyDescent="0.3">
      <c r="A3107">
        <v>3522</v>
      </c>
      <c r="B3107" t="s">
        <v>677</v>
      </c>
      <c r="C3107" t="s">
        <v>513</v>
      </c>
      <c r="D3107" t="s">
        <v>100</v>
      </c>
      <c r="E3107" s="1">
        <v>44139.004166666666</v>
      </c>
      <c r="F3107" t="s">
        <v>132</v>
      </c>
      <c r="G3107" t="s">
        <v>26</v>
      </c>
      <c r="H3107" t="s">
        <v>25</v>
      </c>
      <c r="I3107">
        <v>72</v>
      </c>
    </row>
    <row r="3108" spans="1:9" x14ac:dyDescent="0.3">
      <c r="A3108">
        <v>3523</v>
      </c>
      <c r="B3108" t="s">
        <v>677</v>
      </c>
      <c r="C3108" t="s">
        <v>105</v>
      </c>
      <c r="D3108" t="s">
        <v>85</v>
      </c>
      <c r="E3108" s="1">
        <v>44069.972222222219</v>
      </c>
      <c r="F3108" t="s">
        <v>132</v>
      </c>
      <c r="G3108" t="s">
        <v>26</v>
      </c>
      <c r="H3108" t="s">
        <v>25</v>
      </c>
      <c r="I3108">
        <v>45</v>
      </c>
    </row>
    <row r="3109" spans="1:9" x14ac:dyDescent="0.3">
      <c r="A3109">
        <v>3524</v>
      </c>
      <c r="B3109" t="s">
        <v>677</v>
      </c>
      <c r="C3109" t="s">
        <v>403</v>
      </c>
      <c r="D3109" t="s">
        <v>16</v>
      </c>
      <c r="E3109" s="1">
        <v>44186.195138888892</v>
      </c>
      <c r="F3109" t="s">
        <v>132</v>
      </c>
      <c r="G3109" t="s">
        <v>26</v>
      </c>
      <c r="H3109" t="s">
        <v>14</v>
      </c>
      <c r="I3109">
        <v>10</v>
      </c>
    </row>
    <row r="3110" spans="1:9" x14ac:dyDescent="0.3">
      <c r="A3110">
        <v>3525</v>
      </c>
      <c r="B3110" t="s">
        <v>677</v>
      </c>
      <c r="C3110" t="s">
        <v>342</v>
      </c>
      <c r="D3110" t="s">
        <v>11</v>
      </c>
      <c r="E3110" s="1">
        <v>44205.570833333331</v>
      </c>
      <c r="F3110" t="s">
        <v>132</v>
      </c>
      <c r="G3110" t="s">
        <v>26</v>
      </c>
      <c r="H3110" t="s">
        <v>14</v>
      </c>
      <c r="I3110">
        <v>0</v>
      </c>
    </row>
    <row r="3111" spans="1:9" x14ac:dyDescent="0.3">
      <c r="A3111">
        <v>3526</v>
      </c>
      <c r="B3111" t="s">
        <v>677</v>
      </c>
      <c r="C3111" t="s">
        <v>561</v>
      </c>
      <c r="D3111" t="s">
        <v>19</v>
      </c>
      <c r="E3111" s="1">
        <v>44287.681250000001</v>
      </c>
      <c r="F3111" t="s">
        <v>132</v>
      </c>
      <c r="G3111" t="s">
        <v>26</v>
      </c>
      <c r="H3111" t="s">
        <v>14</v>
      </c>
      <c r="I3111">
        <v>15</v>
      </c>
    </row>
    <row r="3112" spans="1:9" x14ac:dyDescent="0.3">
      <c r="A3112">
        <v>3527</v>
      </c>
      <c r="B3112" t="s">
        <v>677</v>
      </c>
      <c r="C3112" t="s">
        <v>373</v>
      </c>
      <c r="D3112" t="s">
        <v>91</v>
      </c>
      <c r="E3112" s="1">
        <v>44095.927777777775</v>
      </c>
      <c r="F3112" t="s">
        <v>132</v>
      </c>
      <c r="G3112" t="s">
        <v>26</v>
      </c>
      <c r="H3112" t="s">
        <v>25</v>
      </c>
      <c r="I3112">
        <v>65</v>
      </c>
    </row>
    <row r="3113" spans="1:9" x14ac:dyDescent="0.3">
      <c r="A3113">
        <v>3528</v>
      </c>
      <c r="B3113" t="s">
        <v>677</v>
      </c>
      <c r="C3113" t="s">
        <v>533</v>
      </c>
      <c r="D3113" t="s">
        <v>85</v>
      </c>
      <c r="E3113" s="1">
        <v>44083.532638888886</v>
      </c>
      <c r="F3113" t="s">
        <v>132</v>
      </c>
      <c r="G3113" t="s">
        <v>26</v>
      </c>
      <c r="H3113" t="s">
        <v>25</v>
      </c>
      <c r="I3113">
        <v>45</v>
      </c>
    </row>
    <row r="3114" spans="1:9" x14ac:dyDescent="0.3">
      <c r="A3114">
        <v>3530</v>
      </c>
      <c r="B3114" t="s">
        <v>678</v>
      </c>
      <c r="C3114" t="s">
        <v>588</v>
      </c>
      <c r="D3114" t="s">
        <v>40</v>
      </c>
      <c r="E3114" s="1">
        <v>44328.224999999999</v>
      </c>
      <c r="F3114" t="s">
        <v>298</v>
      </c>
      <c r="G3114" t="s">
        <v>41</v>
      </c>
      <c r="H3114" t="s">
        <v>29</v>
      </c>
      <c r="I3114">
        <v>20</v>
      </c>
    </row>
    <row r="3115" spans="1:9" x14ac:dyDescent="0.3">
      <c r="A3115">
        <v>3531</v>
      </c>
      <c r="B3115" t="s">
        <v>678</v>
      </c>
      <c r="C3115" t="s">
        <v>620</v>
      </c>
      <c r="D3115" t="s">
        <v>58</v>
      </c>
      <c r="E3115" s="1">
        <v>44215.244444444441</v>
      </c>
      <c r="F3115" t="s">
        <v>298</v>
      </c>
      <c r="G3115" t="s">
        <v>41</v>
      </c>
      <c r="H3115" t="s">
        <v>14</v>
      </c>
      <c r="I3115">
        <v>12</v>
      </c>
    </row>
    <row r="3116" spans="1:9" x14ac:dyDescent="0.3">
      <c r="A3116">
        <v>3532</v>
      </c>
      <c r="B3116" t="s">
        <v>678</v>
      </c>
      <c r="C3116" t="s">
        <v>428</v>
      </c>
      <c r="D3116" t="s">
        <v>40</v>
      </c>
      <c r="E3116" s="1">
        <v>44336.532638888886</v>
      </c>
      <c r="F3116" t="s">
        <v>298</v>
      </c>
      <c r="G3116" t="s">
        <v>41</v>
      </c>
      <c r="H3116" t="s">
        <v>29</v>
      </c>
      <c r="I3116">
        <v>20</v>
      </c>
    </row>
    <row r="3117" spans="1:9" x14ac:dyDescent="0.3">
      <c r="A3117">
        <v>3533</v>
      </c>
      <c r="B3117" t="s">
        <v>678</v>
      </c>
      <c r="C3117" t="s">
        <v>516</v>
      </c>
      <c r="D3117" t="s">
        <v>51</v>
      </c>
      <c r="E3117" s="1">
        <v>44003.87222222222</v>
      </c>
      <c r="F3117" t="s">
        <v>298</v>
      </c>
      <c r="G3117" t="s">
        <v>41</v>
      </c>
      <c r="H3117" t="s">
        <v>25</v>
      </c>
      <c r="I3117">
        <v>75</v>
      </c>
    </row>
    <row r="3118" spans="1:9" x14ac:dyDescent="0.3">
      <c r="A3118">
        <v>3534</v>
      </c>
      <c r="B3118" t="s">
        <v>678</v>
      </c>
      <c r="C3118" t="s">
        <v>459</v>
      </c>
      <c r="D3118" t="s">
        <v>62</v>
      </c>
      <c r="E3118" s="1">
        <v>44013.768750000003</v>
      </c>
      <c r="F3118" t="s">
        <v>298</v>
      </c>
      <c r="G3118" t="s">
        <v>41</v>
      </c>
      <c r="H3118" t="s">
        <v>25</v>
      </c>
      <c r="I3118">
        <v>60</v>
      </c>
    </row>
    <row r="3119" spans="1:9" x14ac:dyDescent="0.3">
      <c r="A3119">
        <v>3535</v>
      </c>
      <c r="B3119" t="s">
        <v>678</v>
      </c>
      <c r="C3119" t="s">
        <v>489</v>
      </c>
      <c r="D3119" t="s">
        <v>77</v>
      </c>
      <c r="E3119" s="1">
        <v>44335.172222222223</v>
      </c>
      <c r="F3119" t="s">
        <v>298</v>
      </c>
      <c r="G3119" t="s">
        <v>41</v>
      </c>
      <c r="H3119" t="s">
        <v>25</v>
      </c>
      <c r="I3119">
        <v>70</v>
      </c>
    </row>
    <row r="3120" spans="1:9" x14ac:dyDescent="0.3">
      <c r="A3120">
        <v>3536</v>
      </c>
      <c r="B3120" t="s">
        <v>678</v>
      </c>
      <c r="C3120" t="s">
        <v>488</v>
      </c>
      <c r="D3120" t="s">
        <v>32</v>
      </c>
      <c r="E3120" s="1">
        <v>44212.072916666664</v>
      </c>
      <c r="F3120" t="s">
        <v>298</v>
      </c>
      <c r="G3120" t="s">
        <v>41</v>
      </c>
      <c r="H3120" t="s">
        <v>25</v>
      </c>
      <c r="I3120">
        <v>70</v>
      </c>
    </row>
    <row r="3121" spans="1:9" x14ac:dyDescent="0.3">
      <c r="A3121">
        <v>3537</v>
      </c>
      <c r="B3121" t="s">
        <v>678</v>
      </c>
      <c r="C3121" t="s">
        <v>257</v>
      </c>
      <c r="D3121" t="s">
        <v>91</v>
      </c>
      <c r="E3121" s="1">
        <v>44142.972916666666</v>
      </c>
      <c r="F3121" t="s">
        <v>298</v>
      </c>
      <c r="G3121" t="s">
        <v>41</v>
      </c>
      <c r="H3121" t="s">
        <v>25</v>
      </c>
      <c r="I3121">
        <v>65</v>
      </c>
    </row>
    <row r="3122" spans="1:9" x14ac:dyDescent="0.3">
      <c r="A3122">
        <v>3538</v>
      </c>
      <c r="B3122" t="s">
        <v>678</v>
      </c>
      <c r="C3122" t="s">
        <v>412</v>
      </c>
      <c r="D3122" t="s">
        <v>16</v>
      </c>
      <c r="E3122" s="1">
        <v>44290.701388888891</v>
      </c>
      <c r="F3122" t="s">
        <v>298</v>
      </c>
      <c r="G3122" t="s">
        <v>41</v>
      </c>
      <c r="H3122" t="s">
        <v>14</v>
      </c>
      <c r="I3122">
        <v>10</v>
      </c>
    </row>
    <row r="3123" spans="1:9" x14ac:dyDescent="0.3">
      <c r="A3123">
        <v>3540</v>
      </c>
      <c r="B3123" t="s">
        <v>678</v>
      </c>
      <c r="C3123" t="s">
        <v>510</v>
      </c>
      <c r="D3123" t="s">
        <v>11</v>
      </c>
      <c r="E3123" s="1">
        <v>44204.847222222219</v>
      </c>
      <c r="F3123" t="s">
        <v>298</v>
      </c>
      <c r="G3123" t="s">
        <v>41</v>
      </c>
      <c r="H3123" t="s">
        <v>14</v>
      </c>
      <c r="I3123">
        <v>0</v>
      </c>
    </row>
    <row r="3124" spans="1:9" x14ac:dyDescent="0.3">
      <c r="A3124">
        <v>3541</v>
      </c>
      <c r="B3124" t="s">
        <v>678</v>
      </c>
      <c r="C3124" t="s">
        <v>599</v>
      </c>
      <c r="D3124" t="s">
        <v>51</v>
      </c>
      <c r="E3124" s="1">
        <v>44182.090277777781</v>
      </c>
      <c r="F3124" t="s">
        <v>298</v>
      </c>
      <c r="G3124" t="s">
        <v>41</v>
      </c>
      <c r="H3124" t="s">
        <v>25</v>
      </c>
      <c r="I3124">
        <v>75</v>
      </c>
    </row>
    <row r="3125" spans="1:9" x14ac:dyDescent="0.3">
      <c r="A3125">
        <v>3542</v>
      </c>
      <c r="B3125" t="s">
        <v>678</v>
      </c>
      <c r="C3125" t="s">
        <v>157</v>
      </c>
      <c r="D3125" t="s">
        <v>58</v>
      </c>
      <c r="E3125" s="1">
        <v>44003.807638888888</v>
      </c>
      <c r="F3125" t="s">
        <v>298</v>
      </c>
      <c r="G3125" t="s">
        <v>41</v>
      </c>
      <c r="H3125" t="s">
        <v>14</v>
      </c>
      <c r="I3125">
        <v>12</v>
      </c>
    </row>
    <row r="3126" spans="1:9" x14ac:dyDescent="0.3">
      <c r="A3126">
        <v>3543</v>
      </c>
      <c r="B3126" t="s">
        <v>678</v>
      </c>
      <c r="C3126" t="s">
        <v>486</v>
      </c>
      <c r="D3126" t="s">
        <v>58</v>
      </c>
      <c r="E3126" s="1">
        <v>44207.361111111109</v>
      </c>
      <c r="F3126" t="s">
        <v>298</v>
      </c>
      <c r="G3126" t="s">
        <v>41</v>
      </c>
      <c r="H3126" t="s">
        <v>14</v>
      </c>
      <c r="I3126">
        <v>12</v>
      </c>
    </row>
    <row r="3127" spans="1:9" x14ac:dyDescent="0.3">
      <c r="A3127">
        <v>3544</v>
      </c>
      <c r="B3127" t="s">
        <v>678</v>
      </c>
      <c r="C3127" t="s">
        <v>457</v>
      </c>
      <c r="D3127" t="s">
        <v>62</v>
      </c>
      <c r="E3127" s="1">
        <v>44267.240277777775</v>
      </c>
      <c r="F3127" t="s">
        <v>298</v>
      </c>
      <c r="G3127" t="s">
        <v>41</v>
      </c>
      <c r="H3127" t="s">
        <v>25</v>
      </c>
      <c r="I3127">
        <v>60</v>
      </c>
    </row>
    <row r="3128" spans="1:9" x14ac:dyDescent="0.3">
      <c r="A3128">
        <v>3545</v>
      </c>
      <c r="B3128" t="s">
        <v>678</v>
      </c>
      <c r="C3128" t="s">
        <v>88</v>
      </c>
      <c r="D3128" t="s">
        <v>28</v>
      </c>
      <c r="E3128" s="1">
        <v>44086.029166666667</v>
      </c>
      <c r="F3128" t="s">
        <v>298</v>
      </c>
      <c r="G3128" t="s">
        <v>41</v>
      </c>
      <c r="H3128" t="s">
        <v>29</v>
      </c>
      <c r="I3128">
        <v>35</v>
      </c>
    </row>
    <row r="3129" spans="1:9" x14ac:dyDescent="0.3">
      <c r="A3129">
        <v>3546</v>
      </c>
      <c r="B3129" t="s">
        <v>678</v>
      </c>
      <c r="C3129" t="s">
        <v>165</v>
      </c>
      <c r="D3129" t="s">
        <v>40</v>
      </c>
      <c r="E3129" s="1">
        <v>44146.479166666664</v>
      </c>
      <c r="F3129" t="s">
        <v>298</v>
      </c>
      <c r="G3129" t="s">
        <v>41</v>
      </c>
      <c r="H3129" t="s">
        <v>29</v>
      </c>
      <c r="I3129">
        <v>20</v>
      </c>
    </row>
    <row r="3130" spans="1:9" x14ac:dyDescent="0.3">
      <c r="A3130">
        <v>3547</v>
      </c>
      <c r="B3130" t="s">
        <v>678</v>
      </c>
      <c r="C3130" t="s">
        <v>332</v>
      </c>
      <c r="D3130" t="s">
        <v>51</v>
      </c>
      <c r="E3130" s="1">
        <v>44258.259027777778</v>
      </c>
      <c r="F3130" t="s">
        <v>298</v>
      </c>
      <c r="G3130" t="s">
        <v>41</v>
      </c>
      <c r="H3130" t="s">
        <v>25</v>
      </c>
      <c r="I3130">
        <v>75</v>
      </c>
    </row>
    <row r="3131" spans="1:9" x14ac:dyDescent="0.3">
      <c r="A3131">
        <v>3548</v>
      </c>
      <c r="B3131" t="s">
        <v>678</v>
      </c>
      <c r="C3131" t="s">
        <v>205</v>
      </c>
      <c r="D3131" t="s">
        <v>91</v>
      </c>
      <c r="E3131" s="1">
        <v>44255.111805555556</v>
      </c>
      <c r="F3131" t="s">
        <v>298</v>
      </c>
      <c r="G3131" t="s">
        <v>41</v>
      </c>
      <c r="H3131" t="s">
        <v>25</v>
      </c>
      <c r="I3131">
        <v>65</v>
      </c>
    </row>
    <row r="3132" spans="1:9" x14ac:dyDescent="0.3">
      <c r="A3132">
        <v>3550</v>
      </c>
      <c r="B3132" t="s">
        <v>678</v>
      </c>
      <c r="C3132" t="s">
        <v>156</v>
      </c>
      <c r="D3132" t="s">
        <v>77</v>
      </c>
      <c r="E3132" s="1">
        <v>44191.806944444441</v>
      </c>
      <c r="F3132" t="s">
        <v>298</v>
      </c>
      <c r="G3132" t="s">
        <v>41</v>
      </c>
      <c r="H3132" t="s">
        <v>25</v>
      </c>
      <c r="I3132">
        <v>70</v>
      </c>
    </row>
    <row r="3133" spans="1:9" x14ac:dyDescent="0.3">
      <c r="A3133">
        <v>3551</v>
      </c>
      <c r="B3133" t="s">
        <v>678</v>
      </c>
      <c r="C3133" t="s">
        <v>438</v>
      </c>
      <c r="D3133" t="s">
        <v>11</v>
      </c>
      <c r="E3133" s="1">
        <v>44299.216666666667</v>
      </c>
      <c r="F3133" t="s">
        <v>298</v>
      </c>
      <c r="G3133" t="s">
        <v>41</v>
      </c>
      <c r="H3133" t="s">
        <v>14</v>
      </c>
      <c r="I3133">
        <v>0</v>
      </c>
    </row>
    <row r="3134" spans="1:9" x14ac:dyDescent="0.3">
      <c r="A3134">
        <v>3552</v>
      </c>
      <c r="B3134" t="s">
        <v>678</v>
      </c>
      <c r="C3134" t="s">
        <v>319</v>
      </c>
      <c r="D3134" t="s">
        <v>35</v>
      </c>
      <c r="E3134" s="1">
        <v>44129.808333333334</v>
      </c>
      <c r="F3134" t="s">
        <v>298</v>
      </c>
      <c r="G3134" t="s">
        <v>41</v>
      </c>
      <c r="H3134" t="s">
        <v>14</v>
      </c>
      <c r="I3134">
        <v>5</v>
      </c>
    </row>
    <row r="3135" spans="1:9" x14ac:dyDescent="0.3">
      <c r="A3135">
        <v>3553</v>
      </c>
      <c r="B3135" t="s">
        <v>678</v>
      </c>
      <c r="C3135" t="s">
        <v>87</v>
      </c>
      <c r="D3135" t="s">
        <v>60</v>
      </c>
      <c r="E3135" s="1">
        <v>44201.950694444444</v>
      </c>
      <c r="F3135" t="s">
        <v>298</v>
      </c>
      <c r="G3135" t="s">
        <v>41</v>
      </c>
      <c r="H3135" t="s">
        <v>25</v>
      </c>
      <c r="I3135">
        <v>50</v>
      </c>
    </row>
    <row r="3136" spans="1:9" x14ac:dyDescent="0.3">
      <c r="A3136">
        <v>3554</v>
      </c>
      <c r="B3136" t="s">
        <v>678</v>
      </c>
      <c r="C3136" t="s">
        <v>289</v>
      </c>
      <c r="D3136" t="s">
        <v>19</v>
      </c>
      <c r="E3136" s="1">
        <v>44050.081250000003</v>
      </c>
      <c r="F3136" t="s">
        <v>298</v>
      </c>
      <c r="G3136" t="s">
        <v>41</v>
      </c>
      <c r="H3136" t="s">
        <v>14</v>
      </c>
      <c r="I3136">
        <v>15</v>
      </c>
    </row>
    <row r="3137" spans="1:9" x14ac:dyDescent="0.3">
      <c r="A3137">
        <v>3555</v>
      </c>
      <c r="B3137" t="s">
        <v>678</v>
      </c>
      <c r="C3137" t="s">
        <v>288</v>
      </c>
      <c r="D3137" t="s">
        <v>16</v>
      </c>
      <c r="E3137" s="1">
        <v>44023.340277777781</v>
      </c>
      <c r="F3137" t="s">
        <v>298</v>
      </c>
      <c r="G3137" t="s">
        <v>41</v>
      </c>
      <c r="H3137" t="s">
        <v>14</v>
      </c>
      <c r="I3137">
        <v>10</v>
      </c>
    </row>
    <row r="3138" spans="1:9" x14ac:dyDescent="0.3">
      <c r="A3138">
        <v>3556</v>
      </c>
      <c r="B3138" t="s">
        <v>678</v>
      </c>
      <c r="C3138" t="s">
        <v>224</v>
      </c>
      <c r="D3138" t="s">
        <v>91</v>
      </c>
      <c r="E3138" s="1">
        <v>44174.177083333336</v>
      </c>
      <c r="F3138" t="s">
        <v>298</v>
      </c>
      <c r="G3138" t="s">
        <v>41</v>
      </c>
      <c r="H3138" t="s">
        <v>25</v>
      </c>
      <c r="I3138">
        <v>65</v>
      </c>
    </row>
    <row r="3139" spans="1:9" x14ac:dyDescent="0.3">
      <c r="A3139">
        <v>3557</v>
      </c>
      <c r="B3139" t="s">
        <v>678</v>
      </c>
      <c r="C3139" t="s">
        <v>210</v>
      </c>
      <c r="D3139" t="s">
        <v>28</v>
      </c>
      <c r="E3139" s="1">
        <v>44217.285416666666</v>
      </c>
      <c r="F3139" t="s">
        <v>298</v>
      </c>
      <c r="G3139" t="s">
        <v>41</v>
      </c>
      <c r="H3139" t="s">
        <v>29</v>
      </c>
      <c r="I3139">
        <v>35</v>
      </c>
    </row>
    <row r="3140" spans="1:9" x14ac:dyDescent="0.3">
      <c r="A3140">
        <v>3558</v>
      </c>
      <c r="B3140" t="s">
        <v>678</v>
      </c>
      <c r="C3140" t="s">
        <v>272</v>
      </c>
      <c r="D3140" t="s">
        <v>40</v>
      </c>
      <c r="E3140" s="1">
        <v>44275.054861111108</v>
      </c>
      <c r="F3140" t="s">
        <v>298</v>
      </c>
      <c r="G3140" t="s">
        <v>41</v>
      </c>
      <c r="H3140" t="s">
        <v>29</v>
      </c>
      <c r="I3140">
        <v>20</v>
      </c>
    </row>
    <row r="3141" spans="1:9" x14ac:dyDescent="0.3">
      <c r="A3141">
        <v>3560</v>
      </c>
      <c r="B3141" t="s">
        <v>678</v>
      </c>
      <c r="C3141" t="s">
        <v>293</v>
      </c>
      <c r="D3141" t="s">
        <v>28</v>
      </c>
      <c r="E3141" s="1">
        <v>44181.655555555553</v>
      </c>
      <c r="F3141" t="s">
        <v>298</v>
      </c>
      <c r="G3141" t="s">
        <v>41</v>
      </c>
      <c r="H3141" t="s">
        <v>29</v>
      </c>
      <c r="I3141">
        <v>35</v>
      </c>
    </row>
    <row r="3142" spans="1:9" x14ac:dyDescent="0.3">
      <c r="A3142">
        <v>3561</v>
      </c>
      <c r="B3142" t="s">
        <v>678</v>
      </c>
      <c r="C3142" t="s">
        <v>352</v>
      </c>
      <c r="D3142" t="s">
        <v>100</v>
      </c>
      <c r="E3142" s="1">
        <v>44265.158333333333</v>
      </c>
      <c r="F3142" t="s">
        <v>298</v>
      </c>
      <c r="G3142" t="s">
        <v>41</v>
      </c>
      <c r="H3142" t="s">
        <v>25</v>
      </c>
      <c r="I3142">
        <v>72</v>
      </c>
    </row>
    <row r="3143" spans="1:9" x14ac:dyDescent="0.3">
      <c r="A3143">
        <v>3562</v>
      </c>
      <c r="B3143" t="s">
        <v>678</v>
      </c>
      <c r="C3143" t="s">
        <v>618</v>
      </c>
      <c r="D3143" t="s">
        <v>24</v>
      </c>
      <c r="E3143" s="1">
        <v>44212.671527777777</v>
      </c>
      <c r="F3143" t="s">
        <v>298</v>
      </c>
      <c r="G3143" t="s">
        <v>41</v>
      </c>
      <c r="H3143" t="s">
        <v>25</v>
      </c>
      <c r="I3143">
        <v>30</v>
      </c>
    </row>
    <row r="3144" spans="1:9" x14ac:dyDescent="0.3">
      <c r="A3144">
        <v>3563</v>
      </c>
      <c r="B3144" t="s">
        <v>678</v>
      </c>
      <c r="C3144" t="s">
        <v>466</v>
      </c>
      <c r="D3144" t="s">
        <v>60</v>
      </c>
      <c r="E3144" s="1">
        <v>44015.727083333331</v>
      </c>
      <c r="F3144" t="s">
        <v>298</v>
      </c>
      <c r="G3144" t="s">
        <v>41</v>
      </c>
      <c r="H3144" t="s">
        <v>25</v>
      </c>
      <c r="I3144">
        <v>50</v>
      </c>
    </row>
    <row r="3145" spans="1:9" x14ac:dyDescent="0.3">
      <c r="A3145">
        <v>3564</v>
      </c>
      <c r="B3145" t="s">
        <v>678</v>
      </c>
      <c r="C3145" t="s">
        <v>450</v>
      </c>
      <c r="D3145" t="s">
        <v>51</v>
      </c>
      <c r="E3145" s="1">
        <v>44158.556944444441</v>
      </c>
      <c r="F3145" t="s">
        <v>298</v>
      </c>
      <c r="G3145" t="s">
        <v>41</v>
      </c>
      <c r="H3145" t="s">
        <v>25</v>
      </c>
      <c r="I3145">
        <v>75</v>
      </c>
    </row>
    <row r="3146" spans="1:9" x14ac:dyDescent="0.3">
      <c r="A3146">
        <v>3565</v>
      </c>
      <c r="B3146" t="s">
        <v>678</v>
      </c>
      <c r="C3146" t="s">
        <v>139</v>
      </c>
      <c r="D3146" t="s">
        <v>91</v>
      </c>
      <c r="E3146" s="1">
        <v>44331.606944444444</v>
      </c>
      <c r="F3146" t="s">
        <v>298</v>
      </c>
      <c r="G3146" t="s">
        <v>41</v>
      </c>
      <c r="H3146" t="s">
        <v>25</v>
      </c>
      <c r="I3146">
        <v>65</v>
      </c>
    </row>
    <row r="3147" spans="1:9" x14ac:dyDescent="0.3">
      <c r="A3147">
        <v>3566</v>
      </c>
      <c r="B3147" t="s">
        <v>678</v>
      </c>
      <c r="C3147" t="s">
        <v>454</v>
      </c>
      <c r="D3147" t="s">
        <v>62</v>
      </c>
      <c r="E3147" s="1">
        <v>44362.138888888891</v>
      </c>
      <c r="F3147" t="s">
        <v>298</v>
      </c>
      <c r="G3147" t="s">
        <v>41</v>
      </c>
      <c r="H3147" t="s">
        <v>25</v>
      </c>
      <c r="I3147">
        <v>60</v>
      </c>
    </row>
    <row r="3148" spans="1:9" x14ac:dyDescent="0.3">
      <c r="A3148">
        <v>3567</v>
      </c>
      <c r="B3148" t="s">
        <v>678</v>
      </c>
      <c r="C3148" t="s">
        <v>179</v>
      </c>
      <c r="D3148" t="s">
        <v>77</v>
      </c>
      <c r="E3148" s="1">
        <v>44106.192361111112</v>
      </c>
      <c r="F3148" t="s">
        <v>298</v>
      </c>
      <c r="G3148" t="s">
        <v>41</v>
      </c>
      <c r="H3148" t="s">
        <v>25</v>
      </c>
      <c r="I3148">
        <v>70</v>
      </c>
    </row>
    <row r="3149" spans="1:9" x14ac:dyDescent="0.3">
      <c r="A3149">
        <v>3568</v>
      </c>
      <c r="B3149" t="s">
        <v>678</v>
      </c>
      <c r="C3149" t="s">
        <v>108</v>
      </c>
      <c r="D3149" t="s">
        <v>40</v>
      </c>
      <c r="E3149" s="1">
        <v>44005.102777777778</v>
      </c>
      <c r="F3149" t="s">
        <v>298</v>
      </c>
      <c r="G3149" t="s">
        <v>41</v>
      </c>
      <c r="H3149" t="s">
        <v>29</v>
      </c>
      <c r="I3149">
        <v>20</v>
      </c>
    </row>
    <row r="3150" spans="1:9" x14ac:dyDescent="0.3">
      <c r="A3150">
        <v>3570</v>
      </c>
      <c r="B3150" t="s">
        <v>678</v>
      </c>
      <c r="C3150" t="s">
        <v>134</v>
      </c>
      <c r="D3150" t="s">
        <v>60</v>
      </c>
      <c r="E3150" s="1">
        <v>44063.407638888886</v>
      </c>
      <c r="F3150" t="s">
        <v>298</v>
      </c>
      <c r="G3150" t="s">
        <v>41</v>
      </c>
      <c r="H3150" t="s">
        <v>25</v>
      </c>
      <c r="I3150">
        <v>50</v>
      </c>
    </row>
    <row r="3151" spans="1:9" x14ac:dyDescent="0.3">
      <c r="A3151">
        <v>3571</v>
      </c>
      <c r="B3151" t="s">
        <v>678</v>
      </c>
      <c r="C3151" t="s">
        <v>325</v>
      </c>
      <c r="D3151" t="s">
        <v>16</v>
      </c>
      <c r="E3151" s="1">
        <v>44187.642361111109</v>
      </c>
      <c r="F3151" t="s">
        <v>298</v>
      </c>
      <c r="G3151" t="s">
        <v>41</v>
      </c>
      <c r="H3151" t="s">
        <v>14</v>
      </c>
      <c r="I3151">
        <v>10</v>
      </c>
    </row>
    <row r="3152" spans="1:9" x14ac:dyDescent="0.3">
      <c r="A3152">
        <v>3573</v>
      </c>
      <c r="B3152" t="s">
        <v>679</v>
      </c>
      <c r="C3152" t="s">
        <v>55</v>
      </c>
      <c r="D3152" t="s">
        <v>24</v>
      </c>
      <c r="E3152" s="1">
        <v>44161.101388888892</v>
      </c>
      <c r="F3152" t="s">
        <v>135</v>
      </c>
      <c r="G3152" t="s">
        <v>20</v>
      </c>
      <c r="H3152" t="s">
        <v>25</v>
      </c>
      <c r="I3152">
        <v>30</v>
      </c>
    </row>
    <row r="3153" spans="1:9" x14ac:dyDescent="0.3">
      <c r="A3153">
        <v>3574</v>
      </c>
      <c r="B3153" t="s">
        <v>679</v>
      </c>
      <c r="C3153" t="s">
        <v>74</v>
      </c>
      <c r="D3153" t="s">
        <v>77</v>
      </c>
      <c r="E3153" s="1">
        <v>44170.163194444445</v>
      </c>
      <c r="F3153" t="s">
        <v>135</v>
      </c>
      <c r="G3153" t="s">
        <v>20</v>
      </c>
      <c r="H3153" t="s">
        <v>25</v>
      </c>
      <c r="I3153">
        <v>70</v>
      </c>
    </row>
    <row r="3154" spans="1:9" x14ac:dyDescent="0.3">
      <c r="A3154">
        <v>3575</v>
      </c>
      <c r="B3154" t="s">
        <v>679</v>
      </c>
      <c r="C3154" t="s">
        <v>551</v>
      </c>
      <c r="D3154" t="s">
        <v>24</v>
      </c>
      <c r="E3154" s="1">
        <v>44163.166666666664</v>
      </c>
      <c r="F3154" t="s">
        <v>135</v>
      </c>
      <c r="G3154" t="s">
        <v>20</v>
      </c>
      <c r="H3154" t="s">
        <v>25</v>
      </c>
      <c r="I3154">
        <v>30</v>
      </c>
    </row>
    <row r="3155" spans="1:9" x14ac:dyDescent="0.3">
      <c r="A3155">
        <v>3576</v>
      </c>
      <c r="B3155" t="s">
        <v>679</v>
      </c>
      <c r="C3155" t="s">
        <v>161</v>
      </c>
      <c r="D3155" t="s">
        <v>51</v>
      </c>
      <c r="E3155" s="1">
        <v>44035.176388888889</v>
      </c>
      <c r="F3155" t="s">
        <v>135</v>
      </c>
      <c r="G3155" t="s">
        <v>20</v>
      </c>
      <c r="H3155" t="s">
        <v>25</v>
      </c>
      <c r="I3155">
        <v>75</v>
      </c>
    </row>
    <row r="3156" spans="1:9" x14ac:dyDescent="0.3">
      <c r="A3156">
        <v>3577</v>
      </c>
      <c r="B3156" t="s">
        <v>679</v>
      </c>
      <c r="C3156" t="s">
        <v>411</v>
      </c>
      <c r="D3156" t="s">
        <v>28</v>
      </c>
      <c r="E3156" s="1">
        <v>44120.341666666667</v>
      </c>
      <c r="F3156" t="s">
        <v>135</v>
      </c>
      <c r="G3156" t="s">
        <v>20</v>
      </c>
      <c r="H3156" t="s">
        <v>29</v>
      </c>
      <c r="I3156">
        <v>35</v>
      </c>
    </row>
    <row r="3157" spans="1:9" x14ac:dyDescent="0.3">
      <c r="A3157">
        <v>3578</v>
      </c>
      <c r="B3157" t="s">
        <v>679</v>
      </c>
      <c r="C3157" t="s">
        <v>364</v>
      </c>
      <c r="D3157" t="s">
        <v>100</v>
      </c>
      <c r="E3157" s="1">
        <v>44339.918055555558</v>
      </c>
      <c r="F3157" t="s">
        <v>135</v>
      </c>
      <c r="G3157" t="s">
        <v>20</v>
      </c>
      <c r="H3157" t="s">
        <v>25</v>
      </c>
      <c r="I3157">
        <v>72</v>
      </c>
    </row>
    <row r="3158" spans="1:9" x14ac:dyDescent="0.3">
      <c r="A3158">
        <v>3579</v>
      </c>
      <c r="B3158" t="s">
        <v>679</v>
      </c>
      <c r="C3158" t="s">
        <v>305</v>
      </c>
      <c r="D3158" t="s">
        <v>24</v>
      </c>
      <c r="E3158" s="1">
        <v>44360.268750000003</v>
      </c>
      <c r="F3158" t="s">
        <v>135</v>
      </c>
      <c r="G3158" t="s">
        <v>20</v>
      </c>
      <c r="H3158" t="s">
        <v>25</v>
      </c>
      <c r="I3158">
        <v>30</v>
      </c>
    </row>
    <row r="3159" spans="1:9" x14ac:dyDescent="0.3">
      <c r="A3159">
        <v>3580</v>
      </c>
      <c r="B3159" t="s">
        <v>679</v>
      </c>
      <c r="C3159" t="s">
        <v>171</v>
      </c>
      <c r="D3159" t="s">
        <v>62</v>
      </c>
      <c r="E3159" s="1">
        <v>44171.040972222225</v>
      </c>
      <c r="F3159" t="s">
        <v>135</v>
      </c>
      <c r="G3159" t="s">
        <v>20</v>
      </c>
      <c r="H3159" t="s">
        <v>25</v>
      </c>
      <c r="I3159">
        <v>60</v>
      </c>
    </row>
    <row r="3160" spans="1:9" x14ac:dyDescent="0.3">
      <c r="A3160">
        <v>3581</v>
      </c>
      <c r="B3160" t="s">
        <v>679</v>
      </c>
      <c r="C3160" t="s">
        <v>472</v>
      </c>
      <c r="D3160" t="s">
        <v>19</v>
      </c>
      <c r="E3160" s="1">
        <v>44060.237500000003</v>
      </c>
      <c r="F3160" t="s">
        <v>135</v>
      </c>
      <c r="G3160" t="s">
        <v>20</v>
      </c>
      <c r="H3160" t="s">
        <v>14</v>
      </c>
      <c r="I3160">
        <v>15</v>
      </c>
    </row>
    <row r="3161" spans="1:9" x14ac:dyDescent="0.3">
      <c r="A3161">
        <v>3583</v>
      </c>
      <c r="B3161" t="s">
        <v>679</v>
      </c>
      <c r="C3161" t="s">
        <v>354</v>
      </c>
      <c r="D3161" t="s">
        <v>32</v>
      </c>
      <c r="E3161" s="1">
        <v>44305.466666666667</v>
      </c>
      <c r="F3161" t="s">
        <v>135</v>
      </c>
      <c r="G3161" t="s">
        <v>20</v>
      </c>
      <c r="H3161" t="s">
        <v>25</v>
      </c>
      <c r="I3161">
        <v>70</v>
      </c>
    </row>
    <row r="3162" spans="1:9" x14ac:dyDescent="0.3">
      <c r="A3162">
        <v>3584</v>
      </c>
      <c r="B3162" t="s">
        <v>679</v>
      </c>
      <c r="C3162" t="s">
        <v>470</v>
      </c>
      <c r="D3162" t="s">
        <v>28</v>
      </c>
      <c r="E3162" s="1">
        <v>44209.781944444447</v>
      </c>
      <c r="F3162" t="s">
        <v>135</v>
      </c>
      <c r="G3162" t="s">
        <v>20</v>
      </c>
      <c r="H3162" t="s">
        <v>29</v>
      </c>
      <c r="I3162">
        <v>35</v>
      </c>
    </row>
    <row r="3163" spans="1:9" x14ac:dyDescent="0.3">
      <c r="A3163">
        <v>3585</v>
      </c>
      <c r="B3163" t="s">
        <v>679</v>
      </c>
      <c r="C3163" t="s">
        <v>202</v>
      </c>
      <c r="D3163" t="s">
        <v>11</v>
      </c>
      <c r="E3163" s="1">
        <v>44081.790972222225</v>
      </c>
      <c r="F3163" t="s">
        <v>135</v>
      </c>
      <c r="G3163" t="s">
        <v>20</v>
      </c>
      <c r="H3163" t="s">
        <v>14</v>
      </c>
      <c r="I3163">
        <v>0</v>
      </c>
    </row>
    <row r="3164" spans="1:9" x14ac:dyDescent="0.3">
      <c r="A3164">
        <v>3586</v>
      </c>
      <c r="B3164" t="s">
        <v>679</v>
      </c>
      <c r="C3164" t="s">
        <v>506</v>
      </c>
      <c r="D3164" t="s">
        <v>91</v>
      </c>
      <c r="E3164" s="1">
        <v>44348.220833333333</v>
      </c>
      <c r="F3164" t="s">
        <v>135</v>
      </c>
      <c r="G3164" t="s">
        <v>20</v>
      </c>
      <c r="H3164" t="s">
        <v>25</v>
      </c>
      <c r="I3164">
        <v>65</v>
      </c>
    </row>
    <row r="3165" spans="1:9" x14ac:dyDescent="0.3">
      <c r="A3165">
        <v>3587</v>
      </c>
      <c r="B3165" t="s">
        <v>679</v>
      </c>
      <c r="C3165" t="s">
        <v>414</v>
      </c>
      <c r="D3165" t="s">
        <v>91</v>
      </c>
      <c r="E3165" s="1">
        <v>44240.072916666664</v>
      </c>
      <c r="F3165" t="s">
        <v>135</v>
      </c>
      <c r="G3165" t="s">
        <v>20</v>
      </c>
      <c r="H3165" t="s">
        <v>25</v>
      </c>
      <c r="I3165">
        <v>65</v>
      </c>
    </row>
    <row r="3166" spans="1:9" x14ac:dyDescent="0.3">
      <c r="A3166">
        <v>3588</v>
      </c>
      <c r="B3166" t="s">
        <v>679</v>
      </c>
      <c r="C3166" t="s">
        <v>290</v>
      </c>
      <c r="D3166" t="s">
        <v>32</v>
      </c>
      <c r="E3166" s="1">
        <v>44176.657638888886</v>
      </c>
      <c r="F3166" t="s">
        <v>135</v>
      </c>
      <c r="G3166" t="s">
        <v>20</v>
      </c>
      <c r="H3166" t="s">
        <v>25</v>
      </c>
      <c r="I3166">
        <v>70</v>
      </c>
    </row>
    <row r="3167" spans="1:9" x14ac:dyDescent="0.3">
      <c r="A3167">
        <v>3589</v>
      </c>
      <c r="B3167" t="s">
        <v>679</v>
      </c>
      <c r="C3167" t="s">
        <v>184</v>
      </c>
      <c r="D3167" t="s">
        <v>51</v>
      </c>
      <c r="E3167" s="1">
        <v>44149.977083333331</v>
      </c>
      <c r="F3167" t="s">
        <v>135</v>
      </c>
      <c r="G3167" t="s">
        <v>20</v>
      </c>
      <c r="H3167" t="s">
        <v>25</v>
      </c>
      <c r="I3167">
        <v>75</v>
      </c>
    </row>
    <row r="3168" spans="1:9" x14ac:dyDescent="0.3">
      <c r="A3168">
        <v>3590</v>
      </c>
      <c r="B3168" t="s">
        <v>679</v>
      </c>
      <c r="C3168" s="2" t="s">
        <v>328</v>
      </c>
      <c r="D3168" t="s">
        <v>77</v>
      </c>
      <c r="E3168" s="1">
        <v>44296.818749999999</v>
      </c>
      <c r="F3168" t="s">
        <v>135</v>
      </c>
      <c r="G3168" t="s">
        <v>20</v>
      </c>
      <c r="H3168" t="s">
        <v>25</v>
      </c>
      <c r="I3168">
        <v>70</v>
      </c>
    </row>
    <row r="3169" spans="1:9" x14ac:dyDescent="0.3">
      <c r="A3169">
        <v>3592</v>
      </c>
      <c r="B3169" t="s">
        <v>680</v>
      </c>
      <c r="C3169" t="s">
        <v>184</v>
      </c>
      <c r="D3169" t="s">
        <v>28</v>
      </c>
      <c r="E3169" s="1">
        <v>44157.4375</v>
      </c>
      <c r="F3169" t="s">
        <v>298</v>
      </c>
      <c r="G3169" t="s">
        <v>20</v>
      </c>
      <c r="H3169" t="s">
        <v>29</v>
      </c>
      <c r="I3169">
        <v>35</v>
      </c>
    </row>
    <row r="3170" spans="1:9" x14ac:dyDescent="0.3">
      <c r="A3170">
        <v>3593</v>
      </c>
      <c r="B3170" t="s">
        <v>680</v>
      </c>
      <c r="C3170" t="s">
        <v>333</v>
      </c>
      <c r="D3170" t="s">
        <v>58</v>
      </c>
      <c r="E3170" s="1">
        <v>44089.21597222222</v>
      </c>
      <c r="F3170" t="s">
        <v>298</v>
      </c>
      <c r="G3170" t="s">
        <v>20</v>
      </c>
      <c r="H3170" t="s">
        <v>14</v>
      </c>
      <c r="I3170">
        <v>12</v>
      </c>
    </row>
    <row r="3171" spans="1:9" x14ac:dyDescent="0.3">
      <c r="A3171">
        <v>3594</v>
      </c>
      <c r="B3171" t="s">
        <v>680</v>
      </c>
      <c r="C3171" t="s">
        <v>286</v>
      </c>
      <c r="D3171" t="s">
        <v>62</v>
      </c>
      <c r="E3171" s="1">
        <v>44354.586111111108</v>
      </c>
      <c r="F3171" t="s">
        <v>298</v>
      </c>
      <c r="G3171" t="s">
        <v>20</v>
      </c>
      <c r="H3171" t="s">
        <v>25</v>
      </c>
      <c r="I3171">
        <v>60</v>
      </c>
    </row>
    <row r="3172" spans="1:9" x14ac:dyDescent="0.3">
      <c r="A3172">
        <v>3595</v>
      </c>
      <c r="B3172" t="s">
        <v>680</v>
      </c>
      <c r="C3172" t="s">
        <v>526</v>
      </c>
      <c r="D3172" t="s">
        <v>19</v>
      </c>
      <c r="E3172" s="1">
        <v>44223.390972222223</v>
      </c>
      <c r="F3172" t="s">
        <v>298</v>
      </c>
      <c r="G3172" t="s">
        <v>20</v>
      </c>
      <c r="H3172" t="s">
        <v>14</v>
      </c>
      <c r="I3172">
        <v>15</v>
      </c>
    </row>
    <row r="3173" spans="1:9" x14ac:dyDescent="0.3">
      <c r="A3173">
        <v>3596</v>
      </c>
      <c r="B3173" t="s">
        <v>680</v>
      </c>
      <c r="C3173" t="s">
        <v>93</v>
      </c>
      <c r="D3173" t="s">
        <v>91</v>
      </c>
      <c r="E3173" s="1">
        <v>44005.852777777778</v>
      </c>
      <c r="F3173" t="s">
        <v>298</v>
      </c>
      <c r="G3173" t="s">
        <v>20</v>
      </c>
      <c r="H3173" t="s">
        <v>25</v>
      </c>
      <c r="I3173">
        <v>65</v>
      </c>
    </row>
    <row r="3174" spans="1:9" x14ac:dyDescent="0.3">
      <c r="A3174">
        <v>3597</v>
      </c>
      <c r="B3174" t="s">
        <v>680</v>
      </c>
      <c r="C3174" t="s">
        <v>516</v>
      </c>
      <c r="D3174" t="s">
        <v>62</v>
      </c>
      <c r="E3174" s="1">
        <v>44235.254861111112</v>
      </c>
      <c r="F3174" t="s">
        <v>298</v>
      </c>
      <c r="G3174" t="s">
        <v>20</v>
      </c>
      <c r="H3174" t="s">
        <v>25</v>
      </c>
      <c r="I3174">
        <v>60</v>
      </c>
    </row>
    <row r="3175" spans="1:9" x14ac:dyDescent="0.3">
      <c r="A3175">
        <v>3598</v>
      </c>
      <c r="B3175" t="s">
        <v>680</v>
      </c>
      <c r="C3175" t="s">
        <v>111</v>
      </c>
      <c r="D3175" t="s">
        <v>85</v>
      </c>
      <c r="E3175" s="1">
        <v>44267.772916666669</v>
      </c>
      <c r="F3175" t="s">
        <v>298</v>
      </c>
      <c r="G3175" t="s">
        <v>20</v>
      </c>
      <c r="H3175" t="s">
        <v>25</v>
      </c>
      <c r="I3175">
        <v>45</v>
      </c>
    </row>
    <row r="3176" spans="1:9" x14ac:dyDescent="0.3">
      <c r="A3176">
        <v>3599</v>
      </c>
      <c r="B3176" t="s">
        <v>680</v>
      </c>
      <c r="C3176" t="s">
        <v>291</v>
      </c>
      <c r="D3176" t="s">
        <v>77</v>
      </c>
      <c r="E3176" s="1">
        <v>44065.852083333331</v>
      </c>
      <c r="F3176" t="s">
        <v>298</v>
      </c>
      <c r="G3176" t="s">
        <v>20</v>
      </c>
      <c r="H3176" t="s">
        <v>25</v>
      </c>
      <c r="I3176">
        <v>70</v>
      </c>
    </row>
    <row r="3177" spans="1:9" x14ac:dyDescent="0.3">
      <c r="A3177">
        <v>3600</v>
      </c>
      <c r="B3177" t="s">
        <v>680</v>
      </c>
      <c r="C3177" t="s">
        <v>351</v>
      </c>
      <c r="D3177" t="s">
        <v>85</v>
      </c>
      <c r="E3177" s="1">
        <v>44197.948611111111</v>
      </c>
      <c r="F3177" t="s">
        <v>298</v>
      </c>
      <c r="G3177" t="s">
        <v>20</v>
      </c>
      <c r="H3177" t="s">
        <v>25</v>
      </c>
      <c r="I3177">
        <v>45</v>
      </c>
    </row>
    <row r="3178" spans="1:9" x14ac:dyDescent="0.3">
      <c r="A3178">
        <v>3602</v>
      </c>
      <c r="B3178" t="s">
        <v>680</v>
      </c>
      <c r="C3178" t="s">
        <v>295</v>
      </c>
      <c r="D3178" t="s">
        <v>16</v>
      </c>
      <c r="E3178" s="1">
        <v>44005.418055555558</v>
      </c>
      <c r="F3178" t="s">
        <v>298</v>
      </c>
      <c r="G3178" t="s">
        <v>20</v>
      </c>
      <c r="H3178" t="s">
        <v>14</v>
      </c>
      <c r="I3178">
        <v>10</v>
      </c>
    </row>
    <row r="3179" spans="1:9" x14ac:dyDescent="0.3">
      <c r="A3179">
        <v>3603</v>
      </c>
      <c r="B3179" t="s">
        <v>680</v>
      </c>
      <c r="C3179" t="s">
        <v>325</v>
      </c>
      <c r="D3179" t="s">
        <v>16</v>
      </c>
      <c r="E3179" s="1">
        <v>44275.457638888889</v>
      </c>
      <c r="F3179" t="s">
        <v>298</v>
      </c>
      <c r="G3179" t="s">
        <v>20</v>
      </c>
      <c r="H3179" t="s">
        <v>14</v>
      </c>
      <c r="I3179">
        <v>10</v>
      </c>
    </row>
    <row r="3180" spans="1:9" x14ac:dyDescent="0.3">
      <c r="A3180">
        <v>3604</v>
      </c>
      <c r="B3180" t="s">
        <v>680</v>
      </c>
      <c r="C3180" t="s">
        <v>503</v>
      </c>
      <c r="D3180" t="s">
        <v>91</v>
      </c>
      <c r="E3180" s="1">
        <v>44198.652777777781</v>
      </c>
      <c r="F3180" t="s">
        <v>298</v>
      </c>
      <c r="G3180" t="s">
        <v>20</v>
      </c>
      <c r="H3180" t="s">
        <v>25</v>
      </c>
      <c r="I3180">
        <v>65</v>
      </c>
    </row>
    <row r="3181" spans="1:9" x14ac:dyDescent="0.3">
      <c r="A3181">
        <v>3605</v>
      </c>
      <c r="B3181" t="s">
        <v>680</v>
      </c>
      <c r="C3181" t="s">
        <v>438</v>
      </c>
      <c r="D3181" t="s">
        <v>32</v>
      </c>
      <c r="E3181" s="1">
        <v>44254.565972222219</v>
      </c>
      <c r="F3181" t="s">
        <v>298</v>
      </c>
      <c r="G3181" t="s">
        <v>20</v>
      </c>
      <c r="H3181" t="s">
        <v>25</v>
      </c>
      <c r="I3181">
        <v>70</v>
      </c>
    </row>
    <row r="3182" spans="1:9" x14ac:dyDescent="0.3">
      <c r="A3182">
        <v>3606</v>
      </c>
      <c r="B3182" t="s">
        <v>680</v>
      </c>
      <c r="C3182" t="s">
        <v>499</v>
      </c>
      <c r="D3182" t="s">
        <v>40</v>
      </c>
      <c r="E3182" s="1">
        <v>44075.036805555559</v>
      </c>
      <c r="F3182" t="s">
        <v>298</v>
      </c>
      <c r="G3182" t="s">
        <v>20</v>
      </c>
      <c r="H3182" t="s">
        <v>29</v>
      </c>
      <c r="I3182">
        <v>20</v>
      </c>
    </row>
    <row r="3183" spans="1:9" x14ac:dyDescent="0.3">
      <c r="A3183">
        <v>3607</v>
      </c>
      <c r="B3183" t="s">
        <v>680</v>
      </c>
      <c r="C3183" t="s">
        <v>398</v>
      </c>
      <c r="D3183" t="s">
        <v>91</v>
      </c>
      <c r="E3183" s="1">
        <v>44117.147916666669</v>
      </c>
      <c r="F3183" t="s">
        <v>298</v>
      </c>
      <c r="G3183" t="s">
        <v>20</v>
      </c>
      <c r="H3183" t="s">
        <v>25</v>
      </c>
      <c r="I3183">
        <v>65</v>
      </c>
    </row>
    <row r="3184" spans="1:9" x14ac:dyDescent="0.3">
      <c r="A3184">
        <v>3608</v>
      </c>
      <c r="B3184" t="s">
        <v>680</v>
      </c>
      <c r="C3184" t="s">
        <v>59</v>
      </c>
      <c r="D3184" t="s">
        <v>32</v>
      </c>
      <c r="E3184" s="1">
        <v>44124.045138888891</v>
      </c>
      <c r="F3184" t="s">
        <v>298</v>
      </c>
      <c r="G3184" t="s">
        <v>20</v>
      </c>
      <c r="H3184" t="s">
        <v>25</v>
      </c>
      <c r="I3184">
        <v>70</v>
      </c>
    </row>
    <row r="3185" spans="1:9" x14ac:dyDescent="0.3">
      <c r="A3185">
        <v>3609</v>
      </c>
      <c r="B3185" t="s">
        <v>680</v>
      </c>
      <c r="C3185" t="s">
        <v>70</v>
      </c>
      <c r="D3185" t="s">
        <v>40</v>
      </c>
      <c r="E3185" s="1">
        <v>44276.302083333336</v>
      </c>
      <c r="F3185" t="s">
        <v>298</v>
      </c>
      <c r="G3185" t="s">
        <v>20</v>
      </c>
      <c r="H3185" t="s">
        <v>29</v>
      </c>
      <c r="I3185">
        <v>20</v>
      </c>
    </row>
    <row r="3186" spans="1:9" x14ac:dyDescent="0.3">
      <c r="A3186">
        <v>3610</v>
      </c>
      <c r="B3186" t="s">
        <v>680</v>
      </c>
      <c r="C3186" t="s">
        <v>320</v>
      </c>
      <c r="D3186" t="s">
        <v>58</v>
      </c>
      <c r="E3186" s="1">
        <v>44314.873611111114</v>
      </c>
      <c r="F3186" t="s">
        <v>298</v>
      </c>
      <c r="G3186" t="s">
        <v>20</v>
      </c>
      <c r="H3186" t="s">
        <v>14</v>
      </c>
      <c r="I3186">
        <v>12</v>
      </c>
    </row>
    <row r="3187" spans="1:9" x14ac:dyDescent="0.3">
      <c r="A3187">
        <v>3612</v>
      </c>
      <c r="B3187" t="s">
        <v>680</v>
      </c>
      <c r="C3187" t="s">
        <v>392</v>
      </c>
      <c r="D3187" t="s">
        <v>32</v>
      </c>
      <c r="E3187" s="1">
        <v>44255.511805555558</v>
      </c>
      <c r="F3187" t="s">
        <v>298</v>
      </c>
      <c r="G3187" t="s">
        <v>20</v>
      </c>
      <c r="H3187" t="s">
        <v>25</v>
      </c>
      <c r="I3187">
        <v>70</v>
      </c>
    </row>
    <row r="3188" spans="1:9" x14ac:dyDescent="0.3">
      <c r="A3188">
        <v>3613</v>
      </c>
      <c r="B3188" t="s">
        <v>680</v>
      </c>
      <c r="C3188" t="s">
        <v>331</v>
      </c>
      <c r="D3188" t="s">
        <v>91</v>
      </c>
      <c r="E3188" s="1">
        <v>44159.154861111114</v>
      </c>
      <c r="F3188" t="s">
        <v>298</v>
      </c>
      <c r="G3188" t="s">
        <v>20</v>
      </c>
      <c r="H3188" t="s">
        <v>25</v>
      </c>
      <c r="I3188">
        <v>65</v>
      </c>
    </row>
    <row r="3189" spans="1:9" x14ac:dyDescent="0.3">
      <c r="A3189">
        <v>3614</v>
      </c>
      <c r="B3189" t="s">
        <v>680</v>
      </c>
      <c r="C3189" t="s">
        <v>402</v>
      </c>
      <c r="D3189" t="s">
        <v>19</v>
      </c>
      <c r="E3189" s="1">
        <v>44338.347916666666</v>
      </c>
      <c r="F3189" t="s">
        <v>298</v>
      </c>
      <c r="G3189" t="s">
        <v>20</v>
      </c>
      <c r="H3189" t="s">
        <v>14</v>
      </c>
      <c r="I3189">
        <v>15</v>
      </c>
    </row>
    <row r="3190" spans="1:9" x14ac:dyDescent="0.3">
      <c r="A3190">
        <v>3615</v>
      </c>
      <c r="B3190" t="s">
        <v>680</v>
      </c>
      <c r="C3190" t="s">
        <v>557</v>
      </c>
      <c r="D3190" t="s">
        <v>91</v>
      </c>
      <c r="E3190" s="1">
        <v>44046.657638888886</v>
      </c>
      <c r="F3190" t="s">
        <v>298</v>
      </c>
      <c r="G3190" t="s">
        <v>20</v>
      </c>
      <c r="H3190" t="s">
        <v>25</v>
      </c>
      <c r="I3190">
        <v>65</v>
      </c>
    </row>
    <row r="3191" spans="1:9" x14ac:dyDescent="0.3">
      <c r="A3191">
        <v>3616</v>
      </c>
      <c r="B3191" t="s">
        <v>680</v>
      </c>
      <c r="C3191" t="s">
        <v>562</v>
      </c>
      <c r="D3191" t="s">
        <v>40</v>
      </c>
      <c r="E3191" s="1">
        <v>44031.71597222222</v>
      </c>
      <c r="F3191" t="s">
        <v>298</v>
      </c>
      <c r="G3191" t="s">
        <v>20</v>
      </c>
      <c r="H3191" t="s">
        <v>29</v>
      </c>
      <c r="I3191">
        <v>20</v>
      </c>
    </row>
    <row r="3192" spans="1:9" x14ac:dyDescent="0.3">
      <c r="A3192">
        <v>3617</v>
      </c>
      <c r="B3192" t="s">
        <v>680</v>
      </c>
      <c r="C3192" t="s">
        <v>380</v>
      </c>
      <c r="D3192" t="s">
        <v>16</v>
      </c>
      <c r="E3192" s="1">
        <v>44053.818055555559</v>
      </c>
      <c r="F3192" t="s">
        <v>298</v>
      </c>
      <c r="G3192" t="s">
        <v>20</v>
      </c>
      <c r="H3192" t="s">
        <v>14</v>
      </c>
      <c r="I3192">
        <v>10</v>
      </c>
    </row>
    <row r="3193" spans="1:9" x14ac:dyDescent="0.3">
      <c r="A3193">
        <v>3618</v>
      </c>
      <c r="B3193" t="s">
        <v>680</v>
      </c>
      <c r="C3193" t="s">
        <v>172</v>
      </c>
      <c r="D3193" t="s">
        <v>62</v>
      </c>
      <c r="E3193" s="1">
        <v>44158.261111111111</v>
      </c>
      <c r="F3193" t="s">
        <v>298</v>
      </c>
      <c r="G3193" t="s">
        <v>20</v>
      </c>
      <c r="H3193" t="s">
        <v>25</v>
      </c>
      <c r="I3193">
        <v>60</v>
      </c>
    </row>
    <row r="3194" spans="1:9" x14ac:dyDescent="0.3">
      <c r="A3194">
        <v>3619</v>
      </c>
      <c r="B3194" t="s">
        <v>680</v>
      </c>
      <c r="C3194" t="s">
        <v>447</v>
      </c>
      <c r="D3194" t="s">
        <v>77</v>
      </c>
      <c r="E3194" s="1">
        <v>44040.215277777781</v>
      </c>
      <c r="F3194" t="s">
        <v>298</v>
      </c>
      <c r="G3194" t="s">
        <v>20</v>
      </c>
      <c r="H3194" t="s">
        <v>25</v>
      </c>
      <c r="I3194">
        <v>70</v>
      </c>
    </row>
    <row r="3195" spans="1:9" x14ac:dyDescent="0.3">
      <c r="A3195">
        <v>3620</v>
      </c>
      <c r="B3195" t="s">
        <v>680</v>
      </c>
      <c r="C3195" s="2" t="s">
        <v>78</v>
      </c>
      <c r="D3195" t="s">
        <v>19</v>
      </c>
      <c r="E3195" s="1">
        <v>44030.867361111108</v>
      </c>
      <c r="F3195" t="s">
        <v>298</v>
      </c>
      <c r="G3195" t="s">
        <v>20</v>
      </c>
      <c r="H3195" t="s">
        <v>14</v>
      </c>
      <c r="I3195">
        <v>15</v>
      </c>
    </row>
    <row r="3196" spans="1:9" x14ac:dyDescent="0.3">
      <c r="A3196">
        <v>3622</v>
      </c>
      <c r="B3196" t="s">
        <v>680</v>
      </c>
      <c r="C3196" t="s">
        <v>73</v>
      </c>
      <c r="D3196" t="s">
        <v>100</v>
      </c>
      <c r="E3196" s="1">
        <v>44092.107638888891</v>
      </c>
      <c r="F3196" t="s">
        <v>298</v>
      </c>
      <c r="G3196" t="s">
        <v>20</v>
      </c>
      <c r="H3196" t="s">
        <v>25</v>
      </c>
      <c r="I3196">
        <v>72</v>
      </c>
    </row>
    <row r="3197" spans="1:9" x14ac:dyDescent="0.3">
      <c r="A3197">
        <v>3623</v>
      </c>
      <c r="B3197" t="s">
        <v>680</v>
      </c>
      <c r="C3197" t="s">
        <v>505</v>
      </c>
      <c r="D3197" t="s">
        <v>40</v>
      </c>
      <c r="E3197" s="1">
        <v>44126.402083333334</v>
      </c>
      <c r="F3197" t="s">
        <v>298</v>
      </c>
      <c r="G3197" t="s">
        <v>20</v>
      </c>
      <c r="H3197" t="s">
        <v>29</v>
      </c>
      <c r="I3197">
        <v>20</v>
      </c>
    </row>
    <row r="3198" spans="1:9" x14ac:dyDescent="0.3">
      <c r="A3198">
        <v>3624</v>
      </c>
      <c r="B3198" t="s">
        <v>680</v>
      </c>
      <c r="C3198" t="s">
        <v>448</v>
      </c>
      <c r="D3198" t="s">
        <v>77</v>
      </c>
      <c r="E3198" s="1">
        <v>44166.8</v>
      </c>
      <c r="F3198" t="s">
        <v>298</v>
      </c>
      <c r="G3198" t="s">
        <v>20</v>
      </c>
      <c r="H3198" t="s">
        <v>25</v>
      </c>
      <c r="I3198">
        <v>70</v>
      </c>
    </row>
    <row r="3199" spans="1:9" x14ac:dyDescent="0.3">
      <c r="A3199">
        <v>3625</v>
      </c>
      <c r="B3199" t="s">
        <v>680</v>
      </c>
      <c r="C3199" t="s">
        <v>276</v>
      </c>
      <c r="D3199" t="s">
        <v>24</v>
      </c>
      <c r="E3199" s="1">
        <v>44087.65902777778</v>
      </c>
      <c r="F3199" t="s">
        <v>298</v>
      </c>
      <c r="G3199" t="s">
        <v>20</v>
      </c>
      <c r="H3199" t="s">
        <v>25</v>
      </c>
      <c r="I3199">
        <v>30</v>
      </c>
    </row>
    <row r="3200" spans="1:9" x14ac:dyDescent="0.3">
      <c r="A3200">
        <v>3626</v>
      </c>
      <c r="B3200" t="s">
        <v>680</v>
      </c>
      <c r="C3200" t="s">
        <v>556</v>
      </c>
      <c r="D3200" t="s">
        <v>32</v>
      </c>
      <c r="E3200" s="1">
        <v>44007.932638888888</v>
      </c>
      <c r="F3200" t="s">
        <v>298</v>
      </c>
      <c r="G3200" t="s">
        <v>20</v>
      </c>
      <c r="H3200" t="s">
        <v>25</v>
      </c>
      <c r="I3200">
        <v>70</v>
      </c>
    </row>
    <row r="3201" spans="1:9" x14ac:dyDescent="0.3">
      <c r="A3201">
        <v>3627</v>
      </c>
      <c r="B3201" t="s">
        <v>680</v>
      </c>
      <c r="C3201" t="s">
        <v>433</v>
      </c>
      <c r="D3201" t="s">
        <v>85</v>
      </c>
      <c r="E3201" s="1">
        <v>44045.919444444444</v>
      </c>
      <c r="F3201" t="s">
        <v>298</v>
      </c>
      <c r="G3201" t="s">
        <v>20</v>
      </c>
      <c r="H3201" t="s">
        <v>25</v>
      </c>
      <c r="I3201">
        <v>45</v>
      </c>
    </row>
    <row r="3202" spans="1:9" x14ac:dyDescent="0.3">
      <c r="A3202">
        <v>3628</v>
      </c>
      <c r="B3202" t="s">
        <v>680</v>
      </c>
      <c r="C3202" t="s">
        <v>168</v>
      </c>
      <c r="D3202" t="s">
        <v>51</v>
      </c>
      <c r="E3202" s="1">
        <v>44034.78402777778</v>
      </c>
      <c r="F3202" t="s">
        <v>298</v>
      </c>
      <c r="G3202" t="s">
        <v>20</v>
      </c>
      <c r="H3202" t="s">
        <v>25</v>
      </c>
      <c r="I3202">
        <v>75</v>
      </c>
    </row>
    <row r="3203" spans="1:9" x14ac:dyDescent="0.3">
      <c r="A3203">
        <v>3629</v>
      </c>
      <c r="B3203" t="s">
        <v>680</v>
      </c>
      <c r="C3203" t="s">
        <v>280</v>
      </c>
      <c r="D3203" t="s">
        <v>51</v>
      </c>
      <c r="E3203" s="1">
        <v>44068.515972222223</v>
      </c>
      <c r="F3203" t="s">
        <v>298</v>
      </c>
      <c r="G3203" t="s">
        <v>20</v>
      </c>
      <c r="H3203" t="s">
        <v>25</v>
      </c>
      <c r="I3203">
        <v>75</v>
      </c>
    </row>
    <row r="3204" spans="1:9" x14ac:dyDescent="0.3">
      <c r="A3204">
        <v>3630</v>
      </c>
      <c r="B3204" t="s">
        <v>680</v>
      </c>
      <c r="C3204" t="s">
        <v>478</v>
      </c>
      <c r="D3204" t="s">
        <v>11</v>
      </c>
      <c r="E3204" s="1">
        <v>44020.570138888892</v>
      </c>
      <c r="F3204" t="s">
        <v>298</v>
      </c>
      <c r="G3204" t="s">
        <v>20</v>
      </c>
      <c r="H3204" t="s">
        <v>14</v>
      </c>
      <c r="I3204">
        <v>0</v>
      </c>
    </row>
    <row r="3205" spans="1:9" x14ac:dyDescent="0.3">
      <c r="A3205">
        <v>3632</v>
      </c>
      <c r="B3205" t="s">
        <v>680</v>
      </c>
      <c r="C3205" t="s">
        <v>55</v>
      </c>
      <c r="D3205" t="s">
        <v>24</v>
      </c>
      <c r="E3205" s="1">
        <v>44015.304861111108</v>
      </c>
      <c r="F3205" t="s">
        <v>298</v>
      </c>
      <c r="G3205" t="s">
        <v>20</v>
      </c>
      <c r="H3205" t="s">
        <v>25</v>
      </c>
      <c r="I3205">
        <v>30</v>
      </c>
    </row>
    <row r="3206" spans="1:9" x14ac:dyDescent="0.3">
      <c r="A3206">
        <v>3633</v>
      </c>
      <c r="B3206" t="s">
        <v>680</v>
      </c>
      <c r="C3206" t="s">
        <v>519</v>
      </c>
      <c r="D3206" t="s">
        <v>51</v>
      </c>
      <c r="E3206" s="1">
        <v>44169.342361111114</v>
      </c>
      <c r="F3206" t="s">
        <v>298</v>
      </c>
      <c r="G3206" t="s">
        <v>20</v>
      </c>
      <c r="H3206" t="s">
        <v>25</v>
      </c>
      <c r="I3206">
        <v>75</v>
      </c>
    </row>
    <row r="3207" spans="1:9" x14ac:dyDescent="0.3">
      <c r="A3207">
        <v>3634</v>
      </c>
      <c r="B3207" t="s">
        <v>680</v>
      </c>
      <c r="C3207" t="s">
        <v>211</v>
      </c>
      <c r="D3207" t="s">
        <v>62</v>
      </c>
      <c r="E3207" s="1">
        <v>44065.94027777778</v>
      </c>
      <c r="F3207" t="s">
        <v>298</v>
      </c>
      <c r="G3207" t="s">
        <v>20</v>
      </c>
      <c r="H3207" t="s">
        <v>25</v>
      </c>
      <c r="I3207">
        <v>60</v>
      </c>
    </row>
    <row r="3208" spans="1:9" x14ac:dyDescent="0.3">
      <c r="A3208">
        <v>3635</v>
      </c>
      <c r="B3208" t="s">
        <v>680</v>
      </c>
      <c r="C3208" t="s">
        <v>44</v>
      </c>
      <c r="D3208" t="s">
        <v>28</v>
      </c>
      <c r="E3208" s="1">
        <v>44079.875694444447</v>
      </c>
      <c r="F3208" t="s">
        <v>298</v>
      </c>
      <c r="G3208" t="s">
        <v>20</v>
      </c>
      <c r="H3208" t="s">
        <v>29</v>
      </c>
      <c r="I3208">
        <v>35</v>
      </c>
    </row>
    <row r="3209" spans="1:9" x14ac:dyDescent="0.3">
      <c r="A3209">
        <v>3636</v>
      </c>
      <c r="B3209" t="s">
        <v>680</v>
      </c>
      <c r="C3209" t="s">
        <v>450</v>
      </c>
      <c r="D3209" t="s">
        <v>100</v>
      </c>
      <c r="E3209" s="1">
        <v>44358.338888888888</v>
      </c>
      <c r="F3209" t="s">
        <v>298</v>
      </c>
      <c r="G3209" t="s">
        <v>20</v>
      </c>
      <c r="H3209" t="s">
        <v>25</v>
      </c>
      <c r="I3209">
        <v>72</v>
      </c>
    </row>
    <row r="3210" spans="1:9" x14ac:dyDescent="0.3">
      <c r="A3210">
        <v>3638</v>
      </c>
      <c r="B3210" t="s">
        <v>681</v>
      </c>
      <c r="C3210" t="s">
        <v>219</v>
      </c>
      <c r="D3210" t="s">
        <v>35</v>
      </c>
      <c r="E3210" s="1">
        <v>44073.427777777775</v>
      </c>
      <c r="F3210" t="s">
        <v>12</v>
      </c>
      <c r="G3210" t="s">
        <v>511</v>
      </c>
      <c r="H3210" t="s">
        <v>14</v>
      </c>
      <c r="I3210">
        <v>5</v>
      </c>
    </row>
    <row r="3211" spans="1:9" x14ac:dyDescent="0.3">
      <c r="A3211">
        <v>3639</v>
      </c>
      <c r="B3211" t="s">
        <v>681</v>
      </c>
      <c r="C3211" t="s">
        <v>495</v>
      </c>
      <c r="D3211" t="s">
        <v>28</v>
      </c>
      <c r="E3211" s="1">
        <v>44036.052777777775</v>
      </c>
      <c r="F3211" t="s">
        <v>12</v>
      </c>
      <c r="G3211" t="s">
        <v>511</v>
      </c>
      <c r="H3211" t="s">
        <v>29</v>
      </c>
      <c r="I3211">
        <v>35</v>
      </c>
    </row>
    <row r="3212" spans="1:9" x14ac:dyDescent="0.3">
      <c r="A3212">
        <v>3640</v>
      </c>
      <c r="B3212" t="s">
        <v>681</v>
      </c>
      <c r="C3212" s="2" t="s">
        <v>109</v>
      </c>
      <c r="D3212" t="s">
        <v>40</v>
      </c>
      <c r="E3212" s="1">
        <v>44109.338888888888</v>
      </c>
      <c r="F3212" t="s">
        <v>12</v>
      </c>
      <c r="G3212" t="s">
        <v>511</v>
      </c>
      <c r="H3212" t="s">
        <v>29</v>
      </c>
      <c r="I3212">
        <v>20</v>
      </c>
    </row>
    <row r="3213" spans="1:9" x14ac:dyDescent="0.3">
      <c r="A3213">
        <v>3641</v>
      </c>
      <c r="B3213" t="s">
        <v>681</v>
      </c>
      <c r="C3213" t="s">
        <v>270</v>
      </c>
      <c r="D3213" t="s">
        <v>19</v>
      </c>
      <c r="E3213" s="1">
        <v>44013.510416666664</v>
      </c>
      <c r="F3213" t="s">
        <v>12</v>
      </c>
      <c r="G3213" t="s">
        <v>511</v>
      </c>
      <c r="H3213" t="s">
        <v>14</v>
      </c>
      <c r="I3213">
        <v>15</v>
      </c>
    </row>
    <row r="3214" spans="1:9" x14ac:dyDescent="0.3">
      <c r="A3214">
        <v>3642</v>
      </c>
      <c r="B3214" t="s">
        <v>681</v>
      </c>
      <c r="C3214" t="s">
        <v>106</v>
      </c>
      <c r="D3214" t="s">
        <v>100</v>
      </c>
      <c r="E3214" s="1">
        <v>44116.595138888886</v>
      </c>
      <c r="F3214" t="s">
        <v>12</v>
      </c>
      <c r="G3214" t="s">
        <v>511</v>
      </c>
      <c r="H3214" t="s">
        <v>25</v>
      </c>
      <c r="I3214">
        <v>72</v>
      </c>
    </row>
    <row r="3215" spans="1:9" x14ac:dyDescent="0.3">
      <c r="A3215">
        <v>3643</v>
      </c>
      <c r="B3215" t="s">
        <v>681</v>
      </c>
      <c r="C3215" t="s">
        <v>468</v>
      </c>
      <c r="D3215" t="s">
        <v>62</v>
      </c>
      <c r="E3215" s="1">
        <v>44010.493055555555</v>
      </c>
      <c r="F3215" t="s">
        <v>12</v>
      </c>
      <c r="G3215" t="s">
        <v>511</v>
      </c>
      <c r="H3215" t="s">
        <v>25</v>
      </c>
      <c r="I3215">
        <v>60</v>
      </c>
    </row>
    <row r="3216" spans="1:9" x14ac:dyDescent="0.3">
      <c r="A3216">
        <v>3644</v>
      </c>
      <c r="B3216" t="s">
        <v>681</v>
      </c>
      <c r="C3216" t="s">
        <v>356</v>
      </c>
      <c r="D3216" t="s">
        <v>51</v>
      </c>
      <c r="E3216" s="1">
        <v>44258.129166666666</v>
      </c>
      <c r="F3216" t="s">
        <v>12</v>
      </c>
      <c r="G3216" t="s">
        <v>511</v>
      </c>
      <c r="H3216" t="s">
        <v>25</v>
      </c>
      <c r="I3216">
        <v>75</v>
      </c>
    </row>
    <row r="3217" spans="1:9" x14ac:dyDescent="0.3">
      <c r="A3217">
        <v>3645</v>
      </c>
      <c r="B3217" t="s">
        <v>681</v>
      </c>
      <c r="C3217" t="s">
        <v>475</v>
      </c>
      <c r="D3217" t="s">
        <v>28</v>
      </c>
      <c r="E3217" s="1">
        <v>44158.972222222219</v>
      </c>
      <c r="F3217" t="s">
        <v>12</v>
      </c>
      <c r="G3217" t="s">
        <v>511</v>
      </c>
      <c r="H3217" t="s">
        <v>29</v>
      </c>
      <c r="I3217">
        <v>35</v>
      </c>
    </row>
    <row r="3218" spans="1:9" x14ac:dyDescent="0.3">
      <c r="A3218">
        <v>3646</v>
      </c>
      <c r="B3218" t="s">
        <v>681</v>
      </c>
      <c r="C3218" t="s">
        <v>638</v>
      </c>
      <c r="D3218" t="s">
        <v>19</v>
      </c>
      <c r="E3218" s="1">
        <v>44203.617361111108</v>
      </c>
      <c r="F3218" t="s">
        <v>12</v>
      </c>
      <c r="G3218" t="s">
        <v>511</v>
      </c>
      <c r="H3218" t="s">
        <v>14</v>
      </c>
      <c r="I3218">
        <v>15</v>
      </c>
    </row>
    <row r="3219" spans="1:9" x14ac:dyDescent="0.3">
      <c r="A3219">
        <v>3648</v>
      </c>
      <c r="B3219" t="s">
        <v>681</v>
      </c>
      <c r="C3219" t="s">
        <v>589</v>
      </c>
      <c r="D3219" t="s">
        <v>91</v>
      </c>
      <c r="E3219" s="1">
        <v>44010.886111111111</v>
      </c>
      <c r="F3219" t="s">
        <v>12</v>
      </c>
      <c r="G3219" t="s">
        <v>511</v>
      </c>
      <c r="H3219" t="s">
        <v>25</v>
      </c>
      <c r="I3219">
        <v>65</v>
      </c>
    </row>
    <row r="3220" spans="1:9" x14ac:dyDescent="0.3">
      <c r="A3220">
        <v>3649</v>
      </c>
      <c r="B3220" t="s">
        <v>681</v>
      </c>
      <c r="C3220" t="s">
        <v>355</v>
      </c>
      <c r="D3220" t="s">
        <v>35</v>
      </c>
      <c r="E3220" s="1">
        <v>44152.78402777778</v>
      </c>
      <c r="F3220" t="s">
        <v>12</v>
      </c>
      <c r="G3220" t="s">
        <v>511</v>
      </c>
      <c r="H3220" t="s">
        <v>14</v>
      </c>
      <c r="I3220">
        <v>5</v>
      </c>
    </row>
    <row r="3221" spans="1:9" x14ac:dyDescent="0.3">
      <c r="A3221">
        <v>3650</v>
      </c>
      <c r="B3221" t="s">
        <v>681</v>
      </c>
      <c r="C3221" t="s">
        <v>121</v>
      </c>
      <c r="D3221" t="s">
        <v>85</v>
      </c>
      <c r="E3221" s="1">
        <v>44212.962500000001</v>
      </c>
      <c r="F3221" t="s">
        <v>12</v>
      </c>
      <c r="G3221" t="s">
        <v>511</v>
      </c>
      <c r="H3221" t="s">
        <v>25</v>
      </c>
      <c r="I3221">
        <v>45</v>
      </c>
    </row>
    <row r="3222" spans="1:9" x14ac:dyDescent="0.3">
      <c r="A3222">
        <v>3651</v>
      </c>
      <c r="B3222" t="s">
        <v>681</v>
      </c>
      <c r="C3222" t="s">
        <v>232</v>
      </c>
      <c r="D3222" t="s">
        <v>11</v>
      </c>
      <c r="E3222" s="1">
        <v>44191.343055555553</v>
      </c>
      <c r="F3222" t="s">
        <v>12</v>
      </c>
      <c r="G3222" t="s">
        <v>511</v>
      </c>
      <c r="H3222" t="s">
        <v>14</v>
      </c>
      <c r="I3222">
        <v>0</v>
      </c>
    </row>
    <row r="3223" spans="1:9" x14ac:dyDescent="0.3">
      <c r="A3223">
        <v>3652</v>
      </c>
      <c r="B3223" t="s">
        <v>681</v>
      </c>
      <c r="C3223" t="s">
        <v>551</v>
      </c>
      <c r="D3223" t="s">
        <v>35</v>
      </c>
      <c r="E3223" s="1">
        <v>44353.675694444442</v>
      </c>
      <c r="F3223" t="s">
        <v>12</v>
      </c>
      <c r="G3223" t="s">
        <v>511</v>
      </c>
      <c r="H3223" t="s">
        <v>14</v>
      </c>
      <c r="I3223">
        <v>5</v>
      </c>
    </row>
    <row r="3224" spans="1:9" x14ac:dyDescent="0.3">
      <c r="A3224">
        <v>3653</v>
      </c>
      <c r="B3224" t="s">
        <v>681</v>
      </c>
      <c r="C3224" t="s">
        <v>76</v>
      </c>
      <c r="D3224" t="s">
        <v>40</v>
      </c>
      <c r="E3224" s="1">
        <v>44216.539583333331</v>
      </c>
      <c r="F3224" t="s">
        <v>12</v>
      </c>
      <c r="G3224" t="s">
        <v>511</v>
      </c>
      <c r="H3224" t="s">
        <v>29</v>
      </c>
      <c r="I3224">
        <v>20</v>
      </c>
    </row>
    <row r="3225" spans="1:9" x14ac:dyDescent="0.3">
      <c r="A3225">
        <v>3654</v>
      </c>
      <c r="B3225" t="s">
        <v>681</v>
      </c>
      <c r="C3225" t="s">
        <v>446</v>
      </c>
      <c r="D3225" t="s">
        <v>100</v>
      </c>
      <c r="E3225" s="1">
        <v>44272.317361111112</v>
      </c>
      <c r="F3225" t="s">
        <v>12</v>
      </c>
      <c r="G3225" t="s">
        <v>511</v>
      </c>
      <c r="H3225" t="s">
        <v>25</v>
      </c>
      <c r="I3225">
        <v>72</v>
      </c>
    </row>
    <row r="3226" spans="1:9" x14ac:dyDescent="0.3">
      <c r="A3226">
        <v>3655</v>
      </c>
      <c r="B3226" t="s">
        <v>681</v>
      </c>
      <c r="C3226" t="s">
        <v>579</v>
      </c>
      <c r="D3226" t="s">
        <v>19</v>
      </c>
      <c r="E3226" s="1">
        <v>44008.267361111109</v>
      </c>
      <c r="F3226" t="s">
        <v>12</v>
      </c>
      <c r="G3226" t="s">
        <v>511</v>
      </c>
      <c r="H3226" t="s">
        <v>14</v>
      </c>
      <c r="I3226">
        <v>15</v>
      </c>
    </row>
    <row r="3227" spans="1:9" x14ac:dyDescent="0.3">
      <c r="A3227">
        <v>3656</v>
      </c>
      <c r="B3227" t="s">
        <v>681</v>
      </c>
      <c r="C3227" t="s">
        <v>279</v>
      </c>
      <c r="D3227" t="s">
        <v>35</v>
      </c>
      <c r="E3227" s="1">
        <v>44212.956250000003</v>
      </c>
      <c r="F3227" t="s">
        <v>12</v>
      </c>
      <c r="G3227" t="s">
        <v>511</v>
      </c>
      <c r="H3227" t="s">
        <v>14</v>
      </c>
      <c r="I3227">
        <v>5</v>
      </c>
    </row>
    <row r="3228" spans="1:9" x14ac:dyDescent="0.3">
      <c r="A3228">
        <v>3658</v>
      </c>
      <c r="B3228" t="s">
        <v>681</v>
      </c>
      <c r="C3228" t="s">
        <v>382</v>
      </c>
      <c r="D3228" t="s">
        <v>28</v>
      </c>
      <c r="E3228" s="1">
        <v>44003.443749999999</v>
      </c>
      <c r="F3228" t="s">
        <v>12</v>
      </c>
      <c r="G3228" t="s">
        <v>511</v>
      </c>
      <c r="H3228" t="s">
        <v>29</v>
      </c>
      <c r="I3228">
        <v>35</v>
      </c>
    </row>
    <row r="3229" spans="1:9" x14ac:dyDescent="0.3">
      <c r="A3229">
        <v>3659</v>
      </c>
      <c r="B3229" t="s">
        <v>681</v>
      </c>
      <c r="C3229" t="s">
        <v>411</v>
      </c>
      <c r="D3229" t="s">
        <v>51</v>
      </c>
      <c r="E3229" s="1">
        <v>44009.095138888886</v>
      </c>
      <c r="F3229" t="s">
        <v>12</v>
      </c>
      <c r="G3229" t="s">
        <v>511</v>
      </c>
      <c r="H3229" t="s">
        <v>25</v>
      </c>
      <c r="I3229">
        <v>75</v>
      </c>
    </row>
    <row r="3230" spans="1:9" x14ac:dyDescent="0.3">
      <c r="A3230">
        <v>3660</v>
      </c>
      <c r="B3230" t="s">
        <v>681</v>
      </c>
      <c r="C3230" t="s">
        <v>27</v>
      </c>
      <c r="D3230" t="s">
        <v>60</v>
      </c>
      <c r="E3230" s="1">
        <v>44174.345833333333</v>
      </c>
      <c r="F3230" t="s">
        <v>12</v>
      </c>
      <c r="G3230" t="s">
        <v>511</v>
      </c>
      <c r="H3230" t="s">
        <v>25</v>
      </c>
      <c r="I3230">
        <v>50</v>
      </c>
    </row>
    <row r="3231" spans="1:9" x14ac:dyDescent="0.3">
      <c r="A3231">
        <v>3661</v>
      </c>
      <c r="B3231" t="s">
        <v>681</v>
      </c>
      <c r="C3231" t="s">
        <v>429</v>
      </c>
      <c r="D3231" t="s">
        <v>40</v>
      </c>
      <c r="E3231" s="1">
        <v>44253.730555555558</v>
      </c>
      <c r="F3231" t="s">
        <v>12</v>
      </c>
      <c r="G3231" t="s">
        <v>511</v>
      </c>
      <c r="H3231" t="s">
        <v>29</v>
      </c>
      <c r="I3231">
        <v>20</v>
      </c>
    </row>
    <row r="3232" spans="1:9" x14ac:dyDescent="0.3">
      <c r="A3232">
        <v>3662</v>
      </c>
      <c r="B3232" t="s">
        <v>681</v>
      </c>
      <c r="C3232" t="s">
        <v>303</v>
      </c>
      <c r="D3232" t="s">
        <v>11</v>
      </c>
      <c r="E3232" s="1">
        <v>44149.027777777781</v>
      </c>
      <c r="F3232" t="s">
        <v>12</v>
      </c>
      <c r="G3232" t="s">
        <v>511</v>
      </c>
      <c r="H3232" t="s">
        <v>14</v>
      </c>
      <c r="I3232">
        <v>0</v>
      </c>
    </row>
    <row r="3233" spans="1:9" x14ac:dyDescent="0.3">
      <c r="A3233">
        <v>3663</v>
      </c>
      <c r="B3233" t="s">
        <v>681</v>
      </c>
      <c r="C3233" t="s">
        <v>566</v>
      </c>
      <c r="D3233" t="s">
        <v>19</v>
      </c>
      <c r="E3233" s="1">
        <v>44169.802777777775</v>
      </c>
      <c r="F3233" t="s">
        <v>12</v>
      </c>
      <c r="G3233" t="s">
        <v>511</v>
      </c>
      <c r="H3233" t="s">
        <v>14</v>
      </c>
      <c r="I3233">
        <v>15</v>
      </c>
    </row>
    <row r="3234" spans="1:9" x14ac:dyDescent="0.3">
      <c r="A3234">
        <v>3664</v>
      </c>
      <c r="B3234" t="s">
        <v>681</v>
      </c>
      <c r="C3234" s="2" t="s">
        <v>249</v>
      </c>
      <c r="D3234" t="s">
        <v>35</v>
      </c>
      <c r="E3234" s="1">
        <v>44343.772916666669</v>
      </c>
      <c r="F3234" t="s">
        <v>12</v>
      </c>
      <c r="G3234" t="s">
        <v>511</v>
      </c>
      <c r="H3234" t="s">
        <v>14</v>
      </c>
      <c r="I3234">
        <v>5</v>
      </c>
    </row>
    <row r="3235" spans="1:9" x14ac:dyDescent="0.3">
      <c r="A3235">
        <v>3665</v>
      </c>
      <c r="B3235" t="s">
        <v>681</v>
      </c>
      <c r="C3235" t="s">
        <v>42</v>
      </c>
      <c r="D3235" t="s">
        <v>19</v>
      </c>
      <c r="E3235" s="1">
        <v>44233.368055555555</v>
      </c>
      <c r="F3235" t="s">
        <v>12</v>
      </c>
      <c r="G3235" t="s">
        <v>511</v>
      </c>
      <c r="H3235" t="s">
        <v>14</v>
      </c>
      <c r="I3235">
        <v>15</v>
      </c>
    </row>
    <row r="3236" spans="1:9" x14ac:dyDescent="0.3">
      <c r="A3236">
        <v>3666</v>
      </c>
      <c r="B3236" t="s">
        <v>681</v>
      </c>
      <c r="C3236" s="2" t="s">
        <v>271</v>
      </c>
      <c r="D3236" t="s">
        <v>28</v>
      </c>
      <c r="E3236" s="1">
        <v>44009.207638888889</v>
      </c>
      <c r="F3236" t="s">
        <v>12</v>
      </c>
      <c r="G3236" t="s">
        <v>511</v>
      </c>
      <c r="H3236" t="s">
        <v>29</v>
      </c>
      <c r="I3236">
        <v>35</v>
      </c>
    </row>
    <row r="3237" spans="1:9" x14ac:dyDescent="0.3">
      <c r="A3237">
        <v>3668</v>
      </c>
      <c r="B3237" t="s">
        <v>681</v>
      </c>
      <c r="C3237" t="s">
        <v>617</v>
      </c>
      <c r="D3237" t="s">
        <v>60</v>
      </c>
      <c r="E3237" s="1">
        <v>44164.620833333334</v>
      </c>
      <c r="F3237" t="s">
        <v>12</v>
      </c>
      <c r="G3237" t="s">
        <v>511</v>
      </c>
      <c r="H3237" t="s">
        <v>25</v>
      </c>
      <c r="I3237">
        <v>50</v>
      </c>
    </row>
    <row r="3238" spans="1:9" x14ac:dyDescent="0.3">
      <c r="A3238">
        <v>3669</v>
      </c>
      <c r="B3238" t="s">
        <v>681</v>
      </c>
      <c r="C3238" t="s">
        <v>117</v>
      </c>
      <c r="D3238" t="s">
        <v>40</v>
      </c>
      <c r="E3238" s="1">
        <v>44055.692361111112</v>
      </c>
      <c r="F3238" t="s">
        <v>12</v>
      </c>
      <c r="G3238" t="s">
        <v>511</v>
      </c>
      <c r="H3238" t="s">
        <v>29</v>
      </c>
      <c r="I3238">
        <v>20</v>
      </c>
    </row>
    <row r="3239" spans="1:9" x14ac:dyDescent="0.3">
      <c r="A3239">
        <v>3670</v>
      </c>
      <c r="B3239" t="s">
        <v>681</v>
      </c>
      <c r="C3239" t="s">
        <v>237</v>
      </c>
      <c r="D3239" t="s">
        <v>51</v>
      </c>
      <c r="E3239" s="1">
        <v>44148.249305555553</v>
      </c>
      <c r="F3239" t="s">
        <v>12</v>
      </c>
      <c r="G3239" t="s">
        <v>511</v>
      </c>
      <c r="H3239" t="s">
        <v>25</v>
      </c>
      <c r="I3239">
        <v>75</v>
      </c>
    </row>
    <row r="3240" spans="1:9" x14ac:dyDescent="0.3">
      <c r="A3240">
        <v>3671</v>
      </c>
      <c r="B3240" t="s">
        <v>681</v>
      </c>
      <c r="C3240" t="s">
        <v>341</v>
      </c>
      <c r="D3240" t="s">
        <v>58</v>
      </c>
      <c r="E3240" s="1">
        <v>44292.256944444445</v>
      </c>
      <c r="F3240" t="s">
        <v>12</v>
      </c>
      <c r="G3240" t="s">
        <v>511</v>
      </c>
      <c r="H3240" t="s">
        <v>14</v>
      </c>
      <c r="I3240">
        <v>12</v>
      </c>
    </row>
    <row r="3241" spans="1:9" x14ac:dyDescent="0.3">
      <c r="A3241">
        <v>3672</v>
      </c>
      <c r="B3241" t="s">
        <v>681</v>
      </c>
      <c r="C3241" t="s">
        <v>484</v>
      </c>
      <c r="D3241" t="s">
        <v>77</v>
      </c>
      <c r="E3241" s="1">
        <v>44036.101388888892</v>
      </c>
      <c r="F3241" t="s">
        <v>12</v>
      </c>
      <c r="G3241" t="s">
        <v>511</v>
      </c>
      <c r="H3241" t="s">
        <v>25</v>
      </c>
      <c r="I3241">
        <v>70</v>
      </c>
    </row>
    <row r="3242" spans="1:9" x14ac:dyDescent="0.3">
      <c r="A3242">
        <v>3673</v>
      </c>
      <c r="B3242" t="s">
        <v>681</v>
      </c>
      <c r="C3242" t="s">
        <v>97</v>
      </c>
      <c r="D3242" t="s">
        <v>11</v>
      </c>
      <c r="E3242" s="1">
        <v>44341.640972222223</v>
      </c>
      <c r="F3242" t="s">
        <v>12</v>
      </c>
      <c r="G3242" t="s">
        <v>511</v>
      </c>
      <c r="H3242" t="s">
        <v>14</v>
      </c>
      <c r="I3242">
        <v>0</v>
      </c>
    </row>
    <row r="3243" spans="1:9" x14ac:dyDescent="0.3">
      <c r="A3243">
        <v>3674</v>
      </c>
      <c r="B3243" t="s">
        <v>681</v>
      </c>
      <c r="C3243" t="s">
        <v>510</v>
      </c>
      <c r="D3243" t="s">
        <v>100</v>
      </c>
      <c r="E3243" s="1">
        <v>44085.961111111108</v>
      </c>
      <c r="F3243" t="s">
        <v>12</v>
      </c>
      <c r="G3243" t="s">
        <v>511</v>
      </c>
      <c r="H3243" t="s">
        <v>25</v>
      </c>
      <c r="I3243">
        <v>72</v>
      </c>
    </row>
    <row r="3244" spans="1:9" x14ac:dyDescent="0.3">
      <c r="A3244">
        <v>3676</v>
      </c>
      <c r="B3244" t="s">
        <v>682</v>
      </c>
      <c r="C3244" t="s">
        <v>260</v>
      </c>
      <c r="D3244" t="s">
        <v>91</v>
      </c>
      <c r="E3244" s="1">
        <v>44227.497916666667</v>
      </c>
      <c r="F3244" t="s">
        <v>132</v>
      </c>
      <c r="G3244" t="s">
        <v>33</v>
      </c>
      <c r="H3244" t="s">
        <v>25</v>
      </c>
      <c r="I3244">
        <v>65</v>
      </c>
    </row>
    <row r="3245" spans="1:9" x14ac:dyDescent="0.3">
      <c r="A3245">
        <v>3677</v>
      </c>
      <c r="B3245" t="s">
        <v>682</v>
      </c>
      <c r="C3245" t="s">
        <v>315</v>
      </c>
      <c r="D3245" t="s">
        <v>28</v>
      </c>
      <c r="E3245" s="1">
        <v>44289.340277777781</v>
      </c>
      <c r="F3245" t="s">
        <v>132</v>
      </c>
      <c r="G3245" t="s">
        <v>33</v>
      </c>
      <c r="H3245" t="s">
        <v>29</v>
      </c>
      <c r="I3245">
        <v>35</v>
      </c>
    </row>
    <row r="3246" spans="1:9" x14ac:dyDescent="0.3">
      <c r="A3246">
        <v>3678</v>
      </c>
      <c r="B3246" t="s">
        <v>682</v>
      </c>
      <c r="C3246" t="s">
        <v>474</v>
      </c>
      <c r="D3246" t="s">
        <v>28</v>
      </c>
      <c r="E3246" s="1">
        <v>44030.435416666667</v>
      </c>
      <c r="F3246" t="s">
        <v>132</v>
      </c>
      <c r="G3246" t="s">
        <v>33</v>
      </c>
      <c r="H3246" t="s">
        <v>29</v>
      </c>
      <c r="I3246">
        <v>35</v>
      </c>
    </row>
    <row r="3247" spans="1:9" x14ac:dyDescent="0.3">
      <c r="A3247">
        <v>3679</v>
      </c>
      <c r="B3247" t="s">
        <v>682</v>
      </c>
      <c r="C3247" t="s">
        <v>498</v>
      </c>
      <c r="D3247" t="s">
        <v>32</v>
      </c>
      <c r="E3247" s="1">
        <v>44251.263888888891</v>
      </c>
      <c r="F3247" t="s">
        <v>132</v>
      </c>
      <c r="G3247" t="s">
        <v>33</v>
      </c>
      <c r="H3247" t="s">
        <v>25</v>
      </c>
      <c r="I3247">
        <v>70</v>
      </c>
    </row>
    <row r="3248" spans="1:9" x14ac:dyDescent="0.3">
      <c r="A3248">
        <v>3680</v>
      </c>
      <c r="B3248" t="s">
        <v>682</v>
      </c>
      <c r="C3248" t="s">
        <v>326</v>
      </c>
      <c r="D3248" t="s">
        <v>11</v>
      </c>
      <c r="E3248" s="1">
        <v>44314.988194444442</v>
      </c>
      <c r="F3248" t="s">
        <v>132</v>
      </c>
      <c r="G3248" t="s">
        <v>33</v>
      </c>
      <c r="H3248" t="s">
        <v>14</v>
      </c>
      <c r="I3248">
        <v>0</v>
      </c>
    </row>
    <row r="3249" spans="1:9" x14ac:dyDescent="0.3">
      <c r="A3249">
        <v>3681</v>
      </c>
      <c r="B3249" t="s">
        <v>682</v>
      </c>
      <c r="C3249" t="s">
        <v>37</v>
      </c>
      <c r="D3249" t="s">
        <v>62</v>
      </c>
      <c r="E3249" s="1">
        <v>44180.936111111114</v>
      </c>
      <c r="F3249" t="s">
        <v>132</v>
      </c>
      <c r="G3249" t="s">
        <v>33</v>
      </c>
      <c r="H3249" t="s">
        <v>25</v>
      </c>
      <c r="I3249">
        <v>60</v>
      </c>
    </row>
    <row r="3250" spans="1:9" x14ac:dyDescent="0.3">
      <c r="A3250">
        <v>3682</v>
      </c>
      <c r="B3250" t="s">
        <v>682</v>
      </c>
      <c r="C3250" t="s">
        <v>234</v>
      </c>
      <c r="D3250" t="s">
        <v>11</v>
      </c>
      <c r="E3250" s="1">
        <v>44077.214583333334</v>
      </c>
      <c r="F3250" t="s">
        <v>132</v>
      </c>
      <c r="G3250" t="s">
        <v>33</v>
      </c>
      <c r="H3250" t="s">
        <v>14</v>
      </c>
      <c r="I3250">
        <v>0</v>
      </c>
    </row>
    <row r="3251" spans="1:9" x14ac:dyDescent="0.3">
      <c r="A3251">
        <v>3683</v>
      </c>
      <c r="B3251" t="s">
        <v>682</v>
      </c>
      <c r="C3251" t="s">
        <v>216</v>
      </c>
      <c r="D3251" t="s">
        <v>85</v>
      </c>
      <c r="E3251" s="1">
        <v>44218.103472222225</v>
      </c>
      <c r="F3251" t="s">
        <v>132</v>
      </c>
      <c r="G3251" t="s">
        <v>33</v>
      </c>
      <c r="H3251" t="s">
        <v>25</v>
      </c>
      <c r="I3251">
        <v>45</v>
      </c>
    </row>
    <row r="3252" spans="1:9" x14ac:dyDescent="0.3">
      <c r="A3252">
        <v>3684</v>
      </c>
      <c r="B3252" t="s">
        <v>682</v>
      </c>
      <c r="C3252" t="s">
        <v>377</v>
      </c>
      <c r="D3252" t="s">
        <v>60</v>
      </c>
      <c r="E3252" s="1">
        <v>44323.598611111112</v>
      </c>
      <c r="F3252" t="s">
        <v>132</v>
      </c>
      <c r="G3252" t="s">
        <v>33</v>
      </c>
      <c r="H3252" t="s">
        <v>25</v>
      </c>
      <c r="I3252">
        <v>50</v>
      </c>
    </row>
    <row r="3253" spans="1:9" x14ac:dyDescent="0.3">
      <c r="A3253">
        <v>3686</v>
      </c>
      <c r="B3253" t="s">
        <v>682</v>
      </c>
      <c r="C3253" t="s">
        <v>21</v>
      </c>
      <c r="D3253" t="s">
        <v>77</v>
      </c>
      <c r="E3253" s="1">
        <v>44177.612500000003</v>
      </c>
      <c r="F3253" t="s">
        <v>132</v>
      </c>
      <c r="G3253" t="s">
        <v>33</v>
      </c>
      <c r="H3253" t="s">
        <v>25</v>
      </c>
      <c r="I3253">
        <v>70</v>
      </c>
    </row>
    <row r="3254" spans="1:9" x14ac:dyDescent="0.3">
      <c r="A3254">
        <v>3687</v>
      </c>
      <c r="B3254" t="s">
        <v>682</v>
      </c>
      <c r="C3254" s="2" t="s">
        <v>249</v>
      </c>
      <c r="D3254" t="s">
        <v>32</v>
      </c>
      <c r="E3254" s="1">
        <v>44094.856249999997</v>
      </c>
      <c r="F3254" t="s">
        <v>132</v>
      </c>
      <c r="G3254" t="s">
        <v>33</v>
      </c>
      <c r="H3254" t="s">
        <v>25</v>
      </c>
      <c r="I3254">
        <v>70</v>
      </c>
    </row>
    <row r="3255" spans="1:9" x14ac:dyDescent="0.3">
      <c r="A3255">
        <v>3688</v>
      </c>
      <c r="B3255" t="s">
        <v>682</v>
      </c>
      <c r="C3255" t="s">
        <v>618</v>
      </c>
      <c r="D3255" t="s">
        <v>19</v>
      </c>
      <c r="E3255" s="1">
        <v>44292.111111111109</v>
      </c>
      <c r="F3255" t="s">
        <v>132</v>
      </c>
      <c r="G3255" t="s">
        <v>33</v>
      </c>
      <c r="H3255" t="s">
        <v>14</v>
      </c>
      <c r="I3255">
        <v>15</v>
      </c>
    </row>
    <row r="3256" spans="1:9" x14ac:dyDescent="0.3">
      <c r="A3256">
        <v>3689</v>
      </c>
      <c r="B3256" t="s">
        <v>682</v>
      </c>
      <c r="C3256" t="s">
        <v>452</v>
      </c>
      <c r="D3256" t="s">
        <v>62</v>
      </c>
      <c r="E3256" s="1">
        <v>44321.229861111111</v>
      </c>
      <c r="F3256" t="s">
        <v>132</v>
      </c>
      <c r="G3256" t="s">
        <v>33</v>
      </c>
      <c r="H3256" t="s">
        <v>25</v>
      </c>
      <c r="I3256">
        <v>60</v>
      </c>
    </row>
    <row r="3257" spans="1:9" x14ac:dyDescent="0.3">
      <c r="A3257">
        <v>3690</v>
      </c>
      <c r="B3257" t="s">
        <v>682</v>
      </c>
      <c r="C3257" t="s">
        <v>473</v>
      </c>
      <c r="D3257" t="s">
        <v>77</v>
      </c>
      <c r="E3257" s="1">
        <v>44239.896527777775</v>
      </c>
      <c r="F3257" t="s">
        <v>132</v>
      </c>
      <c r="G3257" t="s">
        <v>33</v>
      </c>
      <c r="H3257" t="s">
        <v>25</v>
      </c>
      <c r="I3257">
        <v>70</v>
      </c>
    </row>
    <row r="3258" spans="1:9" x14ac:dyDescent="0.3">
      <c r="A3258">
        <v>3692</v>
      </c>
      <c r="B3258" t="s">
        <v>683</v>
      </c>
      <c r="C3258" t="s">
        <v>525</v>
      </c>
      <c r="D3258" t="s">
        <v>100</v>
      </c>
      <c r="E3258" s="1">
        <v>44008.819444444445</v>
      </c>
      <c r="F3258" t="s">
        <v>132</v>
      </c>
      <c r="G3258" t="s">
        <v>30</v>
      </c>
      <c r="H3258" t="s">
        <v>25</v>
      </c>
      <c r="I3258">
        <v>72</v>
      </c>
    </row>
    <row r="3259" spans="1:9" x14ac:dyDescent="0.3">
      <c r="A3259">
        <v>3693</v>
      </c>
      <c r="B3259" t="s">
        <v>683</v>
      </c>
      <c r="C3259" t="s">
        <v>165</v>
      </c>
      <c r="D3259" t="s">
        <v>40</v>
      </c>
      <c r="E3259" s="1">
        <v>44236.220138888886</v>
      </c>
      <c r="F3259" t="s">
        <v>132</v>
      </c>
      <c r="G3259" t="s">
        <v>30</v>
      </c>
      <c r="H3259" t="s">
        <v>29</v>
      </c>
      <c r="I3259">
        <v>20</v>
      </c>
    </row>
    <row r="3260" spans="1:9" x14ac:dyDescent="0.3">
      <c r="A3260">
        <v>3694</v>
      </c>
      <c r="B3260" t="s">
        <v>683</v>
      </c>
      <c r="C3260" t="s">
        <v>296</v>
      </c>
      <c r="D3260" t="s">
        <v>100</v>
      </c>
      <c r="E3260" s="1">
        <v>44364.617361111108</v>
      </c>
      <c r="F3260" t="s">
        <v>132</v>
      </c>
      <c r="G3260" t="s">
        <v>30</v>
      </c>
      <c r="H3260" t="s">
        <v>25</v>
      </c>
      <c r="I3260">
        <v>72</v>
      </c>
    </row>
    <row r="3261" spans="1:9" x14ac:dyDescent="0.3">
      <c r="A3261">
        <v>3695</v>
      </c>
      <c r="B3261" t="s">
        <v>683</v>
      </c>
      <c r="C3261" t="s">
        <v>374</v>
      </c>
      <c r="D3261" t="s">
        <v>11</v>
      </c>
      <c r="E3261" s="1">
        <v>44120.354166666664</v>
      </c>
      <c r="F3261" t="s">
        <v>132</v>
      </c>
      <c r="G3261" t="s">
        <v>30</v>
      </c>
      <c r="H3261" t="s">
        <v>14</v>
      </c>
      <c r="I3261">
        <v>0</v>
      </c>
    </row>
    <row r="3262" spans="1:9" x14ac:dyDescent="0.3">
      <c r="A3262">
        <v>3696</v>
      </c>
      <c r="B3262" t="s">
        <v>683</v>
      </c>
      <c r="C3262" t="s">
        <v>390</v>
      </c>
      <c r="D3262" t="s">
        <v>24</v>
      </c>
      <c r="E3262" s="1">
        <v>44044.563194444447</v>
      </c>
      <c r="F3262" t="s">
        <v>132</v>
      </c>
      <c r="G3262" t="s">
        <v>30</v>
      </c>
      <c r="H3262" t="s">
        <v>25</v>
      </c>
      <c r="I3262">
        <v>30</v>
      </c>
    </row>
    <row r="3263" spans="1:9" x14ac:dyDescent="0.3">
      <c r="A3263">
        <v>3697</v>
      </c>
      <c r="B3263" t="s">
        <v>683</v>
      </c>
      <c r="C3263" t="s">
        <v>53</v>
      </c>
      <c r="D3263" t="s">
        <v>19</v>
      </c>
      <c r="E3263" s="1">
        <v>44263.594444444447</v>
      </c>
      <c r="F3263" t="s">
        <v>132</v>
      </c>
      <c r="G3263" t="s">
        <v>30</v>
      </c>
      <c r="H3263" t="s">
        <v>14</v>
      </c>
      <c r="I3263">
        <v>15</v>
      </c>
    </row>
    <row r="3264" spans="1:9" x14ac:dyDescent="0.3">
      <c r="A3264">
        <v>3698</v>
      </c>
      <c r="B3264" t="s">
        <v>683</v>
      </c>
      <c r="C3264" t="s">
        <v>354</v>
      </c>
      <c r="D3264" t="s">
        <v>85</v>
      </c>
      <c r="E3264" s="1">
        <v>44098.211805555555</v>
      </c>
      <c r="F3264" t="s">
        <v>132</v>
      </c>
      <c r="G3264" t="s">
        <v>30</v>
      </c>
      <c r="H3264" t="s">
        <v>25</v>
      </c>
      <c r="I3264">
        <v>45</v>
      </c>
    </row>
    <row r="3265" spans="1:9" x14ac:dyDescent="0.3">
      <c r="A3265">
        <v>3699</v>
      </c>
      <c r="B3265" t="s">
        <v>683</v>
      </c>
      <c r="C3265" t="s">
        <v>154</v>
      </c>
      <c r="D3265" t="s">
        <v>58</v>
      </c>
      <c r="E3265" s="1">
        <v>44178.740972222222</v>
      </c>
      <c r="F3265" t="s">
        <v>132</v>
      </c>
      <c r="G3265" t="s">
        <v>30</v>
      </c>
      <c r="H3265" t="s">
        <v>14</v>
      </c>
      <c r="I3265">
        <v>12</v>
      </c>
    </row>
    <row r="3266" spans="1:9" x14ac:dyDescent="0.3">
      <c r="A3266">
        <v>3700</v>
      </c>
      <c r="B3266" t="s">
        <v>683</v>
      </c>
      <c r="C3266" t="s">
        <v>498</v>
      </c>
      <c r="D3266" t="s">
        <v>51</v>
      </c>
      <c r="E3266" s="1">
        <v>44075.273611111108</v>
      </c>
      <c r="F3266" t="s">
        <v>132</v>
      </c>
      <c r="G3266" t="s">
        <v>30</v>
      </c>
      <c r="H3266" t="s">
        <v>25</v>
      </c>
      <c r="I3266">
        <v>75</v>
      </c>
    </row>
    <row r="3267" spans="1:9" x14ac:dyDescent="0.3">
      <c r="A3267">
        <v>3702</v>
      </c>
      <c r="B3267" t="s">
        <v>683</v>
      </c>
      <c r="C3267" t="s">
        <v>448</v>
      </c>
      <c r="D3267" t="s">
        <v>16</v>
      </c>
      <c r="E3267" s="1">
        <v>44166.250694444447</v>
      </c>
      <c r="F3267" t="s">
        <v>132</v>
      </c>
      <c r="G3267" t="s">
        <v>30</v>
      </c>
      <c r="H3267" t="s">
        <v>14</v>
      </c>
      <c r="I3267">
        <v>10</v>
      </c>
    </row>
    <row r="3268" spans="1:9" x14ac:dyDescent="0.3">
      <c r="A3268">
        <v>3703</v>
      </c>
      <c r="B3268" t="s">
        <v>683</v>
      </c>
      <c r="C3268" t="s">
        <v>138</v>
      </c>
      <c r="D3268" t="s">
        <v>19</v>
      </c>
      <c r="E3268" s="1">
        <v>44035.800694444442</v>
      </c>
      <c r="F3268" t="s">
        <v>132</v>
      </c>
      <c r="G3268" t="s">
        <v>30</v>
      </c>
      <c r="H3268" t="s">
        <v>14</v>
      </c>
      <c r="I3268">
        <v>15</v>
      </c>
    </row>
    <row r="3269" spans="1:9" x14ac:dyDescent="0.3">
      <c r="A3269">
        <v>3704</v>
      </c>
      <c r="B3269" t="s">
        <v>683</v>
      </c>
      <c r="C3269" t="s">
        <v>389</v>
      </c>
      <c r="D3269" t="s">
        <v>35</v>
      </c>
      <c r="E3269" s="1">
        <v>44070.083333333336</v>
      </c>
      <c r="F3269" t="s">
        <v>132</v>
      </c>
      <c r="G3269" t="s">
        <v>30</v>
      </c>
      <c r="H3269" t="s">
        <v>14</v>
      </c>
      <c r="I3269">
        <v>5</v>
      </c>
    </row>
    <row r="3270" spans="1:9" x14ac:dyDescent="0.3">
      <c r="A3270">
        <v>3705</v>
      </c>
      <c r="B3270" t="s">
        <v>683</v>
      </c>
      <c r="C3270" t="s">
        <v>128</v>
      </c>
      <c r="D3270" t="s">
        <v>51</v>
      </c>
      <c r="E3270" s="1">
        <v>44337.683333333334</v>
      </c>
      <c r="F3270" t="s">
        <v>132</v>
      </c>
      <c r="G3270" t="s">
        <v>30</v>
      </c>
      <c r="H3270" t="s">
        <v>25</v>
      </c>
      <c r="I3270">
        <v>75</v>
      </c>
    </row>
    <row r="3271" spans="1:9" x14ac:dyDescent="0.3">
      <c r="A3271">
        <v>3706</v>
      </c>
      <c r="B3271" t="s">
        <v>683</v>
      </c>
      <c r="C3271" t="s">
        <v>404</v>
      </c>
      <c r="D3271" t="s">
        <v>77</v>
      </c>
      <c r="E3271" s="1">
        <v>44083.288888888892</v>
      </c>
      <c r="F3271" t="s">
        <v>132</v>
      </c>
      <c r="G3271" t="s">
        <v>30</v>
      </c>
      <c r="H3271" t="s">
        <v>25</v>
      </c>
      <c r="I3271">
        <v>70</v>
      </c>
    </row>
    <row r="3272" spans="1:9" x14ac:dyDescent="0.3">
      <c r="A3272">
        <v>3707</v>
      </c>
      <c r="B3272" t="s">
        <v>683</v>
      </c>
      <c r="C3272" t="s">
        <v>102</v>
      </c>
      <c r="D3272" t="s">
        <v>91</v>
      </c>
      <c r="E3272" s="1">
        <v>44100.452777777777</v>
      </c>
      <c r="F3272" t="s">
        <v>132</v>
      </c>
      <c r="G3272" t="s">
        <v>30</v>
      </c>
      <c r="H3272" t="s">
        <v>25</v>
      </c>
      <c r="I3272">
        <v>65</v>
      </c>
    </row>
    <row r="3273" spans="1:9" x14ac:dyDescent="0.3">
      <c r="A3273">
        <v>3708</v>
      </c>
      <c r="B3273" t="s">
        <v>683</v>
      </c>
      <c r="C3273" t="s">
        <v>617</v>
      </c>
      <c r="D3273" t="s">
        <v>28</v>
      </c>
      <c r="E3273" s="1">
        <v>44172.424305555556</v>
      </c>
      <c r="F3273" t="s">
        <v>132</v>
      </c>
      <c r="G3273" t="s">
        <v>30</v>
      </c>
      <c r="H3273" t="s">
        <v>29</v>
      </c>
      <c r="I3273">
        <v>35</v>
      </c>
    </row>
    <row r="3274" spans="1:9" x14ac:dyDescent="0.3">
      <c r="A3274">
        <v>3709</v>
      </c>
      <c r="B3274" t="s">
        <v>683</v>
      </c>
      <c r="C3274" t="s">
        <v>361</v>
      </c>
      <c r="D3274" t="s">
        <v>24</v>
      </c>
      <c r="E3274" s="1">
        <v>44059.426388888889</v>
      </c>
      <c r="F3274" t="s">
        <v>132</v>
      </c>
      <c r="G3274" t="s">
        <v>30</v>
      </c>
      <c r="H3274" t="s">
        <v>25</v>
      </c>
      <c r="I3274">
        <v>30</v>
      </c>
    </row>
    <row r="3275" spans="1:9" x14ac:dyDescent="0.3">
      <c r="A3275">
        <v>3710</v>
      </c>
      <c r="B3275" t="s">
        <v>683</v>
      </c>
      <c r="C3275" t="s">
        <v>214</v>
      </c>
      <c r="D3275" t="s">
        <v>58</v>
      </c>
      <c r="E3275" s="1">
        <v>44064.164583333331</v>
      </c>
      <c r="F3275" t="s">
        <v>132</v>
      </c>
      <c r="G3275" t="s">
        <v>30</v>
      </c>
      <c r="H3275" t="s">
        <v>14</v>
      </c>
      <c r="I3275">
        <v>12</v>
      </c>
    </row>
    <row r="3276" spans="1:9" x14ac:dyDescent="0.3">
      <c r="A3276">
        <v>3712</v>
      </c>
      <c r="B3276" t="s">
        <v>683</v>
      </c>
      <c r="C3276" t="s">
        <v>405</v>
      </c>
      <c r="D3276" t="s">
        <v>60</v>
      </c>
      <c r="E3276" s="1">
        <v>44198.455555555556</v>
      </c>
      <c r="F3276" t="s">
        <v>132</v>
      </c>
      <c r="G3276" t="s">
        <v>30</v>
      </c>
      <c r="H3276" t="s">
        <v>25</v>
      </c>
      <c r="I3276">
        <v>50</v>
      </c>
    </row>
    <row r="3277" spans="1:9" x14ac:dyDescent="0.3">
      <c r="A3277">
        <v>3713</v>
      </c>
      <c r="B3277" t="s">
        <v>683</v>
      </c>
      <c r="C3277" t="s">
        <v>72</v>
      </c>
      <c r="D3277" t="s">
        <v>11</v>
      </c>
      <c r="E3277" s="1">
        <v>44326.628472222219</v>
      </c>
      <c r="F3277" t="s">
        <v>132</v>
      </c>
      <c r="G3277" t="s">
        <v>30</v>
      </c>
      <c r="H3277" t="s">
        <v>14</v>
      </c>
      <c r="I3277">
        <v>0</v>
      </c>
    </row>
    <row r="3278" spans="1:9" x14ac:dyDescent="0.3">
      <c r="A3278">
        <v>3714</v>
      </c>
      <c r="B3278" t="s">
        <v>683</v>
      </c>
      <c r="C3278" t="s">
        <v>370</v>
      </c>
      <c r="D3278" t="s">
        <v>19</v>
      </c>
      <c r="E3278" s="1">
        <v>44323.720138888886</v>
      </c>
      <c r="F3278" t="s">
        <v>132</v>
      </c>
      <c r="G3278" t="s">
        <v>30</v>
      </c>
      <c r="H3278" t="s">
        <v>14</v>
      </c>
      <c r="I3278">
        <v>15</v>
      </c>
    </row>
    <row r="3279" spans="1:9" x14ac:dyDescent="0.3">
      <c r="A3279">
        <v>3715</v>
      </c>
      <c r="B3279" t="s">
        <v>683</v>
      </c>
      <c r="C3279" s="2" t="s">
        <v>420</v>
      </c>
      <c r="D3279" t="s">
        <v>91</v>
      </c>
      <c r="E3279" s="1">
        <v>44140.202777777777</v>
      </c>
      <c r="F3279" t="s">
        <v>132</v>
      </c>
      <c r="G3279" t="s">
        <v>30</v>
      </c>
      <c r="H3279" t="s">
        <v>25</v>
      </c>
      <c r="I3279">
        <v>65</v>
      </c>
    </row>
    <row r="3280" spans="1:9" x14ac:dyDescent="0.3">
      <c r="A3280">
        <v>3716</v>
      </c>
      <c r="B3280" t="s">
        <v>683</v>
      </c>
      <c r="C3280" t="s">
        <v>278</v>
      </c>
      <c r="D3280" t="s">
        <v>11</v>
      </c>
      <c r="E3280" s="1">
        <v>44209.802083333336</v>
      </c>
      <c r="F3280" t="s">
        <v>132</v>
      </c>
      <c r="G3280" t="s">
        <v>30</v>
      </c>
      <c r="H3280" t="s">
        <v>14</v>
      </c>
      <c r="I3280">
        <v>0</v>
      </c>
    </row>
    <row r="3281" spans="1:9" x14ac:dyDescent="0.3">
      <c r="A3281">
        <v>3717</v>
      </c>
      <c r="B3281" t="s">
        <v>683</v>
      </c>
      <c r="C3281" t="s">
        <v>364</v>
      </c>
      <c r="D3281" t="s">
        <v>32</v>
      </c>
      <c r="E3281" s="1">
        <v>44103.126388888886</v>
      </c>
      <c r="F3281" t="s">
        <v>132</v>
      </c>
      <c r="G3281" t="s">
        <v>30</v>
      </c>
      <c r="H3281" t="s">
        <v>25</v>
      </c>
      <c r="I3281">
        <v>70</v>
      </c>
    </row>
    <row r="3282" spans="1:9" x14ac:dyDescent="0.3">
      <c r="A3282">
        <v>3718</v>
      </c>
      <c r="B3282" t="s">
        <v>683</v>
      </c>
      <c r="C3282" t="s">
        <v>525</v>
      </c>
      <c r="D3282" t="s">
        <v>62</v>
      </c>
      <c r="E3282" s="1">
        <v>44321.763888888891</v>
      </c>
      <c r="F3282" t="s">
        <v>132</v>
      </c>
      <c r="G3282" t="s">
        <v>30</v>
      </c>
      <c r="H3282" t="s">
        <v>25</v>
      </c>
      <c r="I3282">
        <v>60</v>
      </c>
    </row>
    <row r="3283" spans="1:9" x14ac:dyDescent="0.3">
      <c r="A3283">
        <v>3719</v>
      </c>
      <c r="B3283" t="s">
        <v>683</v>
      </c>
      <c r="C3283" t="s">
        <v>482</v>
      </c>
      <c r="D3283" t="s">
        <v>62</v>
      </c>
      <c r="E3283" s="1">
        <v>44361.211111111108</v>
      </c>
      <c r="F3283" t="s">
        <v>132</v>
      </c>
      <c r="G3283" t="s">
        <v>30</v>
      </c>
      <c r="H3283" t="s">
        <v>25</v>
      </c>
      <c r="I3283">
        <v>60</v>
      </c>
    </row>
    <row r="3284" spans="1:9" x14ac:dyDescent="0.3">
      <c r="A3284">
        <v>3720</v>
      </c>
      <c r="B3284" t="s">
        <v>683</v>
      </c>
      <c r="C3284" t="s">
        <v>321</v>
      </c>
      <c r="D3284" t="s">
        <v>62</v>
      </c>
      <c r="E3284" s="1">
        <v>44044.077777777777</v>
      </c>
      <c r="F3284" t="s">
        <v>132</v>
      </c>
      <c r="G3284" t="s">
        <v>30</v>
      </c>
      <c r="H3284" t="s">
        <v>25</v>
      </c>
      <c r="I3284">
        <v>60</v>
      </c>
    </row>
    <row r="3285" spans="1:9" x14ac:dyDescent="0.3">
      <c r="A3285">
        <v>3723</v>
      </c>
      <c r="B3285" t="s">
        <v>684</v>
      </c>
      <c r="C3285" t="s">
        <v>530</v>
      </c>
      <c r="D3285" t="s">
        <v>16</v>
      </c>
      <c r="E3285" s="1">
        <v>44192.918055555558</v>
      </c>
      <c r="F3285" t="s">
        <v>135</v>
      </c>
      <c r="G3285" t="s">
        <v>33</v>
      </c>
      <c r="H3285" t="s">
        <v>14</v>
      </c>
      <c r="I3285">
        <v>10</v>
      </c>
    </row>
    <row r="3286" spans="1:9" x14ac:dyDescent="0.3">
      <c r="A3286">
        <v>3724</v>
      </c>
      <c r="B3286" t="s">
        <v>684</v>
      </c>
      <c r="C3286" t="s">
        <v>377</v>
      </c>
      <c r="D3286" t="s">
        <v>58</v>
      </c>
      <c r="E3286" s="1">
        <v>44004.186111111114</v>
      </c>
      <c r="F3286" t="s">
        <v>135</v>
      </c>
      <c r="G3286" t="s">
        <v>33</v>
      </c>
      <c r="H3286" t="s">
        <v>14</v>
      </c>
      <c r="I3286">
        <v>12</v>
      </c>
    </row>
    <row r="3287" spans="1:9" x14ac:dyDescent="0.3">
      <c r="A3287">
        <v>3725</v>
      </c>
      <c r="B3287" t="s">
        <v>684</v>
      </c>
      <c r="C3287" t="s">
        <v>377</v>
      </c>
      <c r="D3287" t="s">
        <v>58</v>
      </c>
      <c r="E3287" s="1">
        <v>44330.270138888889</v>
      </c>
      <c r="F3287" t="s">
        <v>135</v>
      </c>
      <c r="G3287" t="s">
        <v>33</v>
      </c>
      <c r="H3287" t="s">
        <v>14</v>
      </c>
      <c r="I3287">
        <v>12</v>
      </c>
    </row>
    <row r="3288" spans="1:9" x14ac:dyDescent="0.3">
      <c r="A3288">
        <v>3726</v>
      </c>
      <c r="B3288" t="s">
        <v>684</v>
      </c>
      <c r="C3288" t="s">
        <v>421</v>
      </c>
      <c r="D3288" t="s">
        <v>32</v>
      </c>
      <c r="E3288" s="1">
        <v>44075.526388888888</v>
      </c>
      <c r="F3288" t="s">
        <v>135</v>
      </c>
      <c r="G3288" t="s">
        <v>33</v>
      </c>
      <c r="H3288" t="s">
        <v>25</v>
      </c>
      <c r="I3288">
        <v>70</v>
      </c>
    </row>
    <row r="3289" spans="1:9" x14ac:dyDescent="0.3">
      <c r="A3289">
        <v>3727</v>
      </c>
      <c r="B3289" t="s">
        <v>684</v>
      </c>
      <c r="C3289" t="s">
        <v>528</v>
      </c>
      <c r="D3289" t="s">
        <v>11</v>
      </c>
      <c r="E3289" s="1">
        <v>44002.286805555559</v>
      </c>
      <c r="F3289" t="s">
        <v>135</v>
      </c>
      <c r="G3289" t="s">
        <v>33</v>
      </c>
      <c r="H3289" t="s">
        <v>14</v>
      </c>
      <c r="I3289">
        <v>0</v>
      </c>
    </row>
    <row r="3290" spans="1:9" x14ac:dyDescent="0.3">
      <c r="A3290">
        <v>3728</v>
      </c>
      <c r="B3290" t="s">
        <v>684</v>
      </c>
      <c r="C3290" t="s">
        <v>403</v>
      </c>
      <c r="D3290" t="s">
        <v>19</v>
      </c>
      <c r="E3290" s="1">
        <v>44096.440972222219</v>
      </c>
      <c r="F3290" t="s">
        <v>135</v>
      </c>
      <c r="G3290" t="s">
        <v>33</v>
      </c>
      <c r="H3290" t="s">
        <v>14</v>
      </c>
      <c r="I3290">
        <v>15</v>
      </c>
    </row>
    <row r="3291" spans="1:9" x14ac:dyDescent="0.3">
      <c r="A3291">
        <v>3729</v>
      </c>
      <c r="B3291" t="s">
        <v>684</v>
      </c>
      <c r="C3291" t="s">
        <v>466</v>
      </c>
      <c r="D3291" t="s">
        <v>32</v>
      </c>
      <c r="E3291" s="1">
        <v>44106.807638888888</v>
      </c>
      <c r="F3291" t="s">
        <v>135</v>
      </c>
      <c r="G3291" t="s">
        <v>33</v>
      </c>
      <c r="H3291" t="s">
        <v>25</v>
      </c>
      <c r="I3291">
        <v>70</v>
      </c>
    </row>
    <row r="3292" spans="1:9" x14ac:dyDescent="0.3">
      <c r="A3292">
        <v>3730</v>
      </c>
      <c r="B3292" t="s">
        <v>684</v>
      </c>
      <c r="C3292" t="s">
        <v>442</v>
      </c>
      <c r="D3292" t="s">
        <v>62</v>
      </c>
      <c r="E3292" s="1">
        <v>44066.775694444441</v>
      </c>
      <c r="F3292" t="s">
        <v>135</v>
      </c>
      <c r="G3292" t="s">
        <v>33</v>
      </c>
      <c r="H3292" t="s">
        <v>25</v>
      </c>
      <c r="I3292">
        <v>60</v>
      </c>
    </row>
    <row r="3293" spans="1:9" x14ac:dyDescent="0.3">
      <c r="A3293">
        <v>3731</v>
      </c>
      <c r="B3293" t="s">
        <v>684</v>
      </c>
      <c r="C3293" t="s">
        <v>345</v>
      </c>
      <c r="D3293" t="s">
        <v>28</v>
      </c>
      <c r="E3293" s="1">
        <v>44365.236111111109</v>
      </c>
      <c r="F3293" t="s">
        <v>135</v>
      </c>
      <c r="G3293" t="s">
        <v>33</v>
      </c>
      <c r="H3293" t="s">
        <v>29</v>
      </c>
      <c r="I3293">
        <v>35</v>
      </c>
    </row>
    <row r="3294" spans="1:9" x14ac:dyDescent="0.3">
      <c r="A3294">
        <v>3733</v>
      </c>
      <c r="B3294" t="s">
        <v>684</v>
      </c>
      <c r="C3294" t="s">
        <v>539</v>
      </c>
      <c r="D3294" t="s">
        <v>60</v>
      </c>
      <c r="E3294" s="1">
        <v>44233.052083333336</v>
      </c>
      <c r="F3294" t="s">
        <v>135</v>
      </c>
      <c r="G3294" t="s">
        <v>33</v>
      </c>
      <c r="H3294" t="s">
        <v>25</v>
      </c>
      <c r="I3294">
        <v>50</v>
      </c>
    </row>
    <row r="3295" spans="1:9" x14ac:dyDescent="0.3">
      <c r="A3295">
        <v>3734</v>
      </c>
      <c r="B3295" t="s">
        <v>684</v>
      </c>
      <c r="C3295" t="s">
        <v>136</v>
      </c>
      <c r="D3295" t="s">
        <v>16</v>
      </c>
      <c r="E3295" s="1">
        <v>44360.51666666667</v>
      </c>
      <c r="F3295" t="s">
        <v>135</v>
      </c>
      <c r="G3295" t="s">
        <v>33</v>
      </c>
      <c r="H3295" t="s">
        <v>14</v>
      </c>
      <c r="I3295">
        <v>10</v>
      </c>
    </row>
    <row r="3296" spans="1:9" x14ac:dyDescent="0.3">
      <c r="A3296">
        <v>3735</v>
      </c>
      <c r="B3296" t="s">
        <v>684</v>
      </c>
      <c r="C3296" t="s">
        <v>361</v>
      </c>
      <c r="D3296" t="s">
        <v>16</v>
      </c>
      <c r="E3296" s="1">
        <v>44072.008333333331</v>
      </c>
      <c r="F3296" t="s">
        <v>135</v>
      </c>
      <c r="G3296" t="s">
        <v>33</v>
      </c>
      <c r="H3296" t="s">
        <v>14</v>
      </c>
      <c r="I3296">
        <v>10</v>
      </c>
    </row>
    <row r="3297" spans="1:9" x14ac:dyDescent="0.3">
      <c r="A3297">
        <v>3736</v>
      </c>
      <c r="B3297" t="s">
        <v>684</v>
      </c>
      <c r="C3297" t="s">
        <v>573</v>
      </c>
      <c r="D3297" t="s">
        <v>85</v>
      </c>
      <c r="E3297" s="1">
        <v>44061.160416666666</v>
      </c>
      <c r="F3297" t="s">
        <v>135</v>
      </c>
      <c r="G3297" t="s">
        <v>33</v>
      </c>
      <c r="H3297" t="s">
        <v>25</v>
      </c>
      <c r="I3297">
        <v>45</v>
      </c>
    </row>
    <row r="3298" spans="1:9" x14ac:dyDescent="0.3">
      <c r="A3298">
        <v>3737</v>
      </c>
      <c r="B3298" t="s">
        <v>684</v>
      </c>
      <c r="C3298" t="s">
        <v>488</v>
      </c>
      <c r="D3298" t="s">
        <v>60</v>
      </c>
      <c r="E3298" s="1">
        <v>44000.613194444442</v>
      </c>
      <c r="F3298" t="s">
        <v>135</v>
      </c>
      <c r="G3298" t="s">
        <v>33</v>
      </c>
      <c r="H3298" t="s">
        <v>25</v>
      </c>
      <c r="I3298">
        <v>50</v>
      </c>
    </row>
    <row r="3299" spans="1:9" x14ac:dyDescent="0.3">
      <c r="A3299">
        <v>3738</v>
      </c>
      <c r="B3299" t="s">
        <v>684</v>
      </c>
      <c r="C3299" t="s">
        <v>201</v>
      </c>
      <c r="D3299" t="s">
        <v>77</v>
      </c>
      <c r="E3299" s="1">
        <v>44122.849305555559</v>
      </c>
      <c r="F3299" t="s">
        <v>135</v>
      </c>
      <c r="G3299" t="s">
        <v>33</v>
      </c>
      <c r="H3299" t="s">
        <v>25</v>
      </c>
      <c r="I3299">
        <v>70</v>
      </c>
    </row>
    <row r="3300" spans="1:9" x14ac:dyDescent="0.3">
      <c r="A3300">
        <v>3739</v>
      </c>
      <c r="B3300" t="s">
        <v>684</v>
      </c>
      <c r="C3300" t="s">
        <v>400</v>
      </c>
      <c r="D3300" t="s">
        <v>100</v>
      </c>
      <c r="E3300" s="1">
        <v>44273.77847222222</v>
      </c>
      <c r="F3300" t="s">
        <v>135</v>
      </c>
      <c r="G3300" t="s">
        <v>33</v>
      </c>
      <c r="H3300" t="s">
        <v>25</v>
      </c>
      <c r="I3300">
        <v>72</v>
      </c>
    </row>
    <row r="3301" spans="1:9" x14ac:dyDescent="0.3">
      <c r="A3301">
        <v>3740</v>
      </c>
      <c r="B3301" t="s">
        <v>684</v>
      </c>
      <c r="C3301" t="s">
        <v>470</v>
      </c>
      <c r="D3301" t="s">
        <v>77</v>
      </c>
      <c r="E3301" s="1">
        <v>44238.14166666667</v>
      </c>
      <c r="F3301" t="s">
        <v>135</v>
      </c>
      <c r="G3301" t="s">
        <v>33</v>
      </c>
      <c r="H3301" t="s">
        <v>25</v>
      </c>
      <c r="I3301">
        <v>70</v>
      </c>
    </row>
    <row r="3302" spans="1:9" x14ac:dyDescent="0.3">
      <c r="A3302">
        <v>3741</v>
      </c>
      <c r="B3302" t="s">
        <v>684</v>
      </c>
      <c r="C3302" t="s">
        <v>241</v>
      </c>
      <c r="D3302" t="s">
        <v>62</v>
      </c>
      <c r="E3302" s="1">
        <v>44279.690972222219</v>
      </c>
      <c r="F3302" t="s">
        <v>135</v>
      </c>
      <c r="G3302" t="s">
        <v>33</v>
      </c>
      <c r="H3302" t="s">
        <v>25</v>
      </c>
      <c r="I3302">
        <v>60</v>
      </c>
    </row>
    <row r="3303" spans="1:9" x14ac:dyDescent="0.3">
      <c r="A3303">
        <v>3743</v>
      </c>
      <c r="B3303" t="s">
        <v>684</v>
      </c>
      <c r="C3303" t="s">
        <v>479</v>
      </c>
      <c r="D3303" t="s">
        <v>32</v>
      </c>
      <c r="E3303" s="1">
        <v>44034.749305555553</v>
      </c>
      <c r="F3303" t="s">
        <v>135</v>
      </c>
      <c r="G3303" t="s">
        <v>33</v>
      </c>
      <c r="H3303" t="s">
        <v>25</v>
      </c>
      <c r="I3303">
        <v>70</v>
      </c>
    </row>
    <row r="3304" spans="1:9" x14ac:dyDescent="0.3">
      <c r="A3304">
        <v>3744</v>
      </c>
      <c r="B3304" t="s">
        <v>684</v>
      </c>
      <c r="C3304" t="s">
        <v>253</v>
      </c>
      <c r="D3304" t="s">
        <v>40</v>
      </c>
      <c r="E3304" s="1">
        <v>44058.500694444447</v>
      </c>
      <c r="F3304" t="s">
        <v>135</v>
      </c>
      <c r="G3304" t="s">
        <v>33</v>
      </c>
      <c r="H3304" t="s">
        <v>29</v>
      </c>
      <c r="I3304">
        <v>20</v>
      </c>
    </row>
    <row r="3305" spans="1:9" x14ac:dyDescent="0.3">
      <c r="A3305">
        <v>3745</v>
      </c>
      <c r="B3305" t="s">
        <v>684</v>
      </c>
      <c r="C3305" t="s">
        <v>148</v>
      </c>
      <c r="D3305" t="s">
        <v>62</v>
      </c>
      <c r="E3305" s="1">
        <v>44172.459027777775</v>
      </c>
      <c r="F3305" t="s">
        <v>135</v>
      </c>
      <c r="G3305" t="s">
        <v>33</v>
      </c>
      <c r="H3305" t="s">
        <v>25</v>
      </c>
      <c r="I3305">
        <v>60</v>
      </c>
    </row>
    <row r="3306" spans="1:9" x14ac:dyDescent="0.3">
      <c r="A3306">
        <v>3746</v>
      </c>
      <c r="B3306" t="s">
        <v>684</v>
      </c>
      <c r="C3306" t="s">
        <v>459</v>
      </c>
      <c r="D3306" t="s">
        <v>16</v>
      </c>
      <c r="E3306" s="1">
        <v>44089.307638888888</v>
      </c>
      <c r="F3306" t="s">
        <v>135</v>
      </c>
      <c r="G3306" t="s">
        <v>33</v>
      </c>
      <c r="H3306" t="s">
        <v>14</v>
      </c>
      <c r="I3306">
        <v>10</v>
      </c>
    </row>
    <row r="3307" spans="1:9" x14ac:dyDescent="0.3">
      <c r="A3307">
        <v>3747</v>
      </c>
      <c r="B3307" t="s">
        <v>684</v>
      </c>
      <c r="C3307" t="s">
        <v>523</v>
      </c>
      <c r="D3307" t="s">
        <v>100</v>
      </c>
      <c r="E3307" s="1">
        <v>44152.022916666669</v>
      </c>
      <c r="F3307" t="s">
        <v>135</v>
      </c>
      <c r="G3307" t="s">
        <v>33</v>
      </c>
      <c r="H3307" t="s">
        <v>25</v>
      </c>
      <c r="I3307">
        <v>72</v>
      </c>
    </row>
    <row r="3308" spans="1:9" x14ac:dyDescent="0.3">
      <c r="A3308">
        <v>3748</v>
      </c>
      <c r="B3308" t="s">
        <v>684</v>
      </c>
      <c r="C3308" t="s">
        <v>374</v>
      </c>
      <c r="D3308" t="s">
        <v>19</v>
      </c>
      <c r="E3308" s="1">
        <v>44062.911111111112</v>
      </c>
      <c r="F3308" t="s">
        <v>135</v>
      </c>
      <c r="G3308" t="s">
        <v>33</v>
      </c>
      <c r="H3308" t="s">
        <v>14</v>
      </c>
      <c r="I3308">
        <v>15</v>
      </c>
    </row>
    <row r="3309" spans="1:9" x14ac:dyDescent="0.3">
      <c r="A3309">
        <v>3749</v>
      </c>
      <c r="B3309" t="s">
        <v>684</v>
      </c>
      <c r="C3309" t="s">
        <v>339</v>
      </c>
      <c r="D3309" t="s">
        <v>16</v>
      </c>
      <c r="E3309" s="1">
        <v>44337.010416666664</v>
      </c>
      <c r="F3309" t="s">
        <v>135</v>
      </c>
      <c r="G3309" t="s">
        <v>33</v>
      </c>
      <c r="H3309" t="s">
        <v>14</v>
      </c>
      <c r="I3309">
        <v>10</v>
      </c>
    </row>
    <row r="3310" spans="1:9" x14ac:dyDescent="0.3">
      <c r="A3310">
        <v>3750</v>
      </c>
      <c r="B3310" t="s">
        <v>684</v>
      </c>
      <c r="C3310" t="s">
        <v>427</v>
      </c>
      <c r="D3310" t="s">
        <v>24</v>
      </c>
      <c r="E3310" s="1">
        <v>44072.168055555558</v>
      </c>
      <c r="F3310" t="s">
        <v>135</v>
      </c>
      <c r="G3310" t="s">
        <v>33</v>
      </c>
      <c r="H3310" t="s">
        <v>25</v>
      </c>
      <c r="I3310">
        <v>30</v>
      </c>
    </row>
    <row r="3311" spans="1:9" x14ac:dyDescent="0.3">
      <c r="A3311">
        <v>3751</v>
      </c>
      <c r="B3311" t="s">
        <v>684</v>
      </c>
      <c r="C3311" t="s">
        <v>268</v>
      </c>
      <c r="D3311" t="s">
        <v>62</v>
      </c>
      <c r="E3311" s="1">
        <v>44251.65902777778</v>
      </c>
      <c r="F3311" t="s">
        <v>135</v>
      </c>
      <c r="G3311" t="s">
        <v>33</v>
      </c>
      <c r="H3311" t="s">
        <v>25</v>
      </c>
      <c r="I3311">
        <v>60</v>
      </c>
    </row>
    <row r="3312" spans="1:9" x14ac:dyDescent="0.3">
      <c r="A3312">
        <v>3753</v>
      </c>
      <c r="B3312" t="s">
        <v>684</v>
      </c>
      <c r="C3312" t="s">
        <v>258</v>
      </c>
      <c r="D3312" t="s">
        <v>77</v>
      </c>
      <c r="E3312" s="1">
        <v>44273.739583333336</v>
      </c>
      <c r="F3312" t="s">
        <v>135</v>
      </c>
      <c r="G3312" t="s">
        <v>33</v>
      </c>
      <c r="H3312" t="s">
        <v>25</v>
      </c>
      <c r="I3312">
        <v>70</v>
      </c>
    </row>
    <row r="3313" spans="1:9" x14ac:dyDescent="0.3">
      <c r="A3313">
        <v>3754</v>
      </c>
      <c r="B3313" t="s">
        <v>684</v>
      </c>
      <c r="C3313" t="s">
        <v>147</v>
      </c>
      <c r="D3313" t="s">
        <v>77</v>
      </c>
      <c r="E3313" s="1">
        <v>44258.758333333331</v>
      </c>
      <c r="F3313" t="s">
        <v>135</v>
      </c>
      <c r="G3313" t="s">
        <v>33</v>
      </c>
      <c r="H3313" t="s">
        <v>25</v>
      </c>
      <c r="I3313">
        <v>70</v>
      </c>
    </row>
    <row r="3314" spans="1:9" x14ac:dyDescent="0.3">
      <c r="A3314">
        <v>3755</v>
      </c>
      <c r="B3314" t="s">
        <v>684</v>
      </c>
      <c r="C3314" t="s">
        <v>454</v>
      </c>
      <c r="D3314" t="s">
        <v>19</v>
      </c>
      <c r="E3314" s="1">
        <v>44190.088194444441</v>
      </c>
      <c r="F3314" t="s">
        <v>135</v>
      </c>
      <c r="G3314" t="s">
        <v>33</v>
      </c>
      <c r="H3314" t="s">
        <v>14</v>
      </c>
      <c r="I3314">
        <v>15</v>
      </c>
    </row>
    <row r="3315" spans="1:9" x14ac:dyDescent="0.3">
      <c r="A3315">
        <v>3756</v>
      </c>
      <c r="B3315" t="s">
        <v>684</v>
      </c>
      <c r="C3315" t="s">
        <v>364</v>
      </c>
      <c r="D3315" t="s">
        <v>51</v>
      </c>
      <c r="E3315" s="1">
        <v>44323.475694444445</v>
      </c>
      <c r="F3315" t="s">
        <v>135</v>
      </c>
      <c r="G3315" t="s">
        <v>33</v>
      </c>
      <c r="H3315" t="s">
        <v>25</v>
      </c>
      <c r="I3315">
        <v>75</v>
      </c>
    </row>
    <row r="3316" spans="1:9" x14ac:dyDescent="0.3">
      <c r="A3316">
        <v>3757</v>
      </c>
      <c r="B3316" t="s">
        <v>684</v>
      </c>
      <c r="C3316" t="s">
        <v>487</v>
      </c>
      <c r="D3316" t="s">
        <v>77</v>
      </c>
      <c r="E3316" s="1">
        <v>44041.509027777778</v>
      </c>
      <c r="F3316" t="s">
        <v>135</v>
      </c>
      <c r="G3316" t="s">
        <v>33</v>
      </c>
      <c r="H3316" t="s">
        <v>25</v>
      </c>
      <c r="I3316">
        <v>70</v>
      </c>
    </row>
    <row r="3317" spans="1:9" x14ac:dyDescent="0.3">
      <c r="A3317">
        <v>3758</v>
      </c>
      <c r="B3317" t="s">
        <v>684</v>
      </c>
      <c r="C3317" t="s">
        <v>113</v>
      </c>
      <c r="D3317" t="s">
        <v>19</v>
      </c>
      <c r="E3317" s="1">
        <v>44025.661111111112</v>
      </c>
      <c r="F3317" t="s">
        <v>135</v>
      </c>
      <c r="G3317" t="s">
        <v>33</v>
      </c>
      <c r="H3317" t="s">
        <v>14</v>
      </c>
      <c r="I3317">
        <v>15</v>
      </c>
    </row>
    <row r="3318" spans="1:9" x14ac:dyDescent="0.3">
      <c r="A3318">
        <v>3759</v>
      </c>
      <c r="B3318" t="s">
        <v>684</v>
      </c>
      <c r="C3318" t="s">
        <v>229</v>
      </c>
      <c r="D3318" t="s">
        <v>28</v>
      </c>
      <c r="E3318" s="1">
        <v>44084.636111111111</v>
      </c>
      <c r="F3318" t="s">
        <v>135</v>
      </c>
      <c r="G3318" t="s">
        <v>33</v>
      </c>
      <c r="H3318" t="s">
        <v>29</v>
      </c>
      <c r="I3318">
        <v>35</v>
      </c>
    </row>
    <row r="3319" spans="1:9" x14ac:dyDescent="0.3">
      <c r="A3319">
        <v>3760</v>
      </c>
      <c r="B3319" t="s">
        <v>684</v>
      </c>
      <c r="C3319" t="s">
        <v>518</v>
      </c>
      <c r="D3319" t="s">
        <v>60</v>
      </c>
      <c r="E3319" s="1">
        <v>44032.21597222222</v>
      </c>
      <c r="F3319" t="s">
        <v>135</v>
      </c>
      <c r="G3319" t="s">
        <v>33</v>
      </c>
      <c r="H3319" t="s">
        <v>25</v>
      </c>
      <c r="I3319">
        <v>50</v>
      </c>
    </row>
    <row r="3320" spans="1:9" x14ac:dyDescent="0.3">
      <c r="A3320">
        <v>3762</v>
      </c>
      <c r="B3320" t="s">
        <v>685</v>
      </c>
      <c r="C3320" t="s">
        <v>289</v>
      </c>
      <c r="D3320" t="s">
        <v>40</v>
      </c>
      <c r="E3320" s="1">
        <v>44146.175694444442</v>
      </c>
      <c r="F3320" t="s">
        <v>12</v>
      </c>
      <c r="G3320" t="s">
        <v>20</v>
      </c>
      <c r="H3320" t="s">
        <v>29</v>
      </c>
      <c r="I3320">
        <v>20</v>
      </c>
    </row>
    <row r="3321" spans="1:9" x14ac:dyDescent="0.3">
      <c r="A3321">
        <v>3763</v>
      </c>
      <c r="B3321" t="s">
        <v>685</v>
      </c>
      <c r="C3321" t="s">
        <v>64</v>
      </c>
      <c r="D3321" t="s">
        <v>35</v>
      </c>
      <c r="E3321" s="1">
        <v>44033.935416666667</v>
      </c>
      <c r="F3321" t="s">
        <v>12</v>
      </c>
      <c r="G3321" t="s">
        <v>20</v>
      </c>
      <c r="H3321" t="s">
        <v>14</v>
      </c>
      <c r="I3321">
        <v>5</v>
      </c>
    </row>
    <row r="3322" spans="1:9" x14ac:dyDescent="0.3">
      <c r="A3322">
        <v>3764</v>
      </c>
      <c r="B3322" t="s">
        <v>685</v>
      </c>
      <c r="C3322" t="s">
        <v>55</v>
      </c>
      <c r="D3322" t="s">
        <v>85</v>
      </c>
      <c r="E3322" s="1">
        <v>44294.789583333331</v>
      </c>
      <c r="F3322" t="s">
        <v>12</v>
      </c>
      <c r="G3322" t="s">
        <v>20</v>
      </c>
      <c r="H3322" t="s">
        <v>25</v>
      </c>
      <c r="I3322">
        <v>45</v>
      </c>
    </row>
    <row r="3323" spans="1:9" x14ac:dyDescent="0.3">
      <c r="A3323">
        <v>3765</v>
      </c>
      <c r="B3323" t="s">
        <v>685</v>
      </c>
      <c r="C3323" t="s">
        <v>348</v>
      </c>
      <c r="D3323" t="s">
        <v>60</v>
      </c>
      <c r="E3323" s="1">
        <v>44223.290972222225</v>
      </c>
      <c r="F3323" t="s">
        <v>12</v>
      </c>
      <c r="G3323" t="s">
        <v>20</v>
      </c>
      <c r="H3323" t="s">
        <v>25</v>
      </c>
      <c r="I3323">
        <v>50</v>
      </c>
    </row>
    <row r="3324" spans="1:9" x14ac:dyDescent="0.3">
      <c r="A3324">
        <v>3766</v>
      </c>
      <c r="B3324" t="s">
        <v>685</v>
      </c>
      <c r="C3324" t="s">
        <v>74</v>
      </c>
      <c r="D3324" t="s">
        <v>35</v>
      </c>
      <c r="E3324" s="1">
        <v>44210.530555555553</v>
      </c>
      <c r="F3324" t="s">
        <v>12</v>
      </c>
      <c r="G3324" t="s">
        <v>20</v>
      </c>
      <c r="H3324" t="s">
        <v>14</v>
      </c>
      <c r="I3324">
        <v>5</v>
      </c>
    </row>
    <row r="3325" spans="1:9" x14ac:dyDescent="0.3">
      <c r="A3325">
        <v>3767</v>
      </c>
      <c r="B3325" t="s">
        <v>685</v>
      </c>
      <c r="C3325" t="s">
        <v>478</v>
      </c>
      <c r="D3325" t="s">
        <v>62</v>
      </c>
      <c r="E3325" s="1">
        <v>44181.57916666667</v>
      </c>
      <c r="F3325" t="s">
        <v>12</v>
      </c>
      <c r="G3325" t="s">
        <v>20</v>
      </c>
      <c r="H3325" t="s">
        <v>25</v>
      </c>
      <c r="I3325">
        <v>60</v>
      </c>
    </row>
    <row r="3326" spans="1:9" x14ac:dyDescent="0.3">
      <c r="A3326">
        <v>3768</v>
      </c>
      <c r="B3326" t="s">
        <v>685</v>
      </c>
      <c r="C3326" t="s">
        <v>572</v>
      </c>
      <c r="D3326" t="s">
        <v>51</v>
      </c>
      <c r="E3326" s="1">
        <v>44201.484027777777</v>
      </c>
      <c r="F3326" t="s">
        <v>12</v>
      </c>
      <c r="G3326" t="s">
        <v>20</v>
      </c>
      <c r="H3326" t="s">
        <v>25</v>
      </c>
      <c r="I3326">
        <v>75</v>
      </c>
    </row>
    <row r="3327" spans="1:9" x14ac:dyDescent="0.3">
      <c r="A3327">
        <v>3769</v>
      </c>
      <c r="B3327" t="s">
        <v>685</v>
      </c>
      <c r="C3327" t="s">
        <v>305</v>
      </c>
      <c r="D3327" t="s">
        <v>51</v>
      </c>
      <c r="E3327" s="1">
        <v>44134.470138888886</v>
      </c>
      <c r="F3327" t="s">
        <v>12</v>
      </c>
      <c r="G3327" t="s">
        <v>20</v>
      </c>
      <c r="H3327" t="s">
        <v>25</v>
      </c>
      <c r="I3327">
        <v>75</v>
      </c>
    </row>
    <row r="3328" spans="1:9" x14ac:dyDescent="0.3">
      <c r="A3328">
        <v>3770</v>
      </c>
      <c r="B3328" t="s">
        <v>685</v>
      </c>
      <c r="C3328" t="s">
        <v>169</v>
      </c>
      <c r="D3328" t="s">
        <v>77</v>
      </c>
      <c r="E3328" s="1">
        <v>44205.345138888886</v>
      </c>
      <c r="F3328" t="s">
        <v>12</v>
      </c>
      <c r="G3328" t="s">
        <v>20</v>
      </c>
      <c r="H3328" t="s">
        <v>25</v>
      </c>
      <c r="I3328">
        <v>70</v>
      </c>
    </row>
    <row r="3329" spans="1:9" x14ac:dyDescent="0.3">
      <c r="A3329">
        <v>3772</v>
      </c>
      <c r="B3329" t="s">
        <v>685</v>
      </c>
      <c r="C3329" t="s">
        <v>202</v>
      </c>
      <c r="D3329" t="s">
        <v>91</v>
      </c>
      <c r="E3329" s="1">
        <v>44034.806944444441</v>
      </c>
      <c r="F3329" t="s">
        <v>12</v>
      </c>
      <c r="G3329" t="s">
        <v>20</v>
      </c>
      <c r="H3329" t="s">
        <v>25</v>
      </c>
      <c r="I3329">
        <v>65</v>
      </c>
    </row>
    <row r="3330" spans="1:9" x14ac:dyDescent="0.3">
      <c r="A3330">
        <v>3773</v>
      </c>
      <c r="B3330" t="s">
        <v>685</v>
      </c>
      <c r="C3330" t="s">
        <v>409</v>
      </c>
      <c r="D3330" t="s">
        <v>11</v>
      </c>
      <c r="E3330" s="1">
        <v>44136.270833333336</v>
      </c>
      <c r="F3330" t="s">
        <v>12</v>
      </c>
      <c r="G3330" t="s">
        <v>20</v>
      </c>
      <c r="H3330" t="s">
        <v>14</v>
      </c>
      <c r="I3330">
        <v>0</v>
      </c>
    </row>
    <row r="3331" spans="1:9" x14ac:dyDescent="0.3">
      <c r="A3331">
        <v>3774</v>
      </c>
      <c r="B3331" t="s">
        <v>685</v>
      </c>
      <c r="C3331" t="s">
        <v>526</v>
      </c>
      <c r="D3331" t="s">
        <v>40</v>
      </c>
      <c r="E3331" s="1">
        <v>44303.963888888888</v>
      </c>
      <c r="F3331" t="s">
        <v>12</v>
      </c>
      <c r="G3331" t="s">
        <v>20</v>
      </c>
      <c r="H3331" t="s">
        <v>29</v>
      </c>
      <c r="I3331">
        <v>20</v>
      </c>
    </row>
    <row r="3332" spans="1:9" x14ac:dyDescent="0.3">
      <c r="A3332">
        <v>3775</v>
      </c>
      <c r="B3332" t="s">
        <v>685</v>
      </c>
      <c r="C3332" t="s">
        <v>262</v>
      </c>
      <c r="D3332" t="s">
        <v>60</v>
      </c>
      <c r="E3332" s="1">
        <v>44017.732638888891</v>
      </c>
      <c r="F3332" t="s">
        <v>12</v>
      </c>
      <c r="G3332" t="s">
        <v>20</v>
      </c>
      <c r="H3332" t="s">
        <v>25</v>
      </c>
      <c r="I3332">
        <v>50</v>
      </c>
    </row>
    <row r="3333" spans="1:9" x14ac:dyDescent="0.3">
      <c r="A3333">
        <v>3776</v>
      </c>
      <c r="B3333" t="s">
        <v>685</v>
      </c>
      <c r="C3333" t="s">
        <v>378</v>
      </c>
      <c r="D3333" t="s">
        <v>60</v>
      </c>
      <c r="E3333" s="1">
        <v>44065.64166666667</v>
      </c>
      <c r="F3333" t="s">
        <v>12</v>
      </c>
      <c r="G3333" t="s">
        <v>20</v>
      </c>
      <c r="H3333" t="s">
        <v>25</v>
      </c>
      <c r="I3333">
        <v>50</v>
      </c>
    </row>
    <row r="3334" spans="1:9" x14ac:dyDescent="0.3">
      <c r="A3334">
        <v>3777</v>
      </c>
      <c r="B3334" t="s">
        <v>685</v>
      </c>
      <c r="C3334" t="s">
        <v>615</v>
      </c>
      <c r="D3334" t="s">
        <v>62</v>
      </c>
      <c r="E3334" s="1">
        <v>44184.314583333333</v>
      </c>
      <c r="F3334" t="s">
        <v>12</v>
      </c>
      <c r="G3334" t="s">
        <v>20</v>
      </c>
      <c r="H3334" t="s">
        <v>25</v>
      </c>
      <c r="I3334">
        <v>60</v>
      </c>
    </row>
    <row r="3335" spans="1:9" x14ac:dyDescent="0.3">
      <c r="A3335">
        <v>3778</v>
      </c>
      <c r="B3335" t="s">
        <v>685</v>
      </c>
      <c r="C3335" t="s">
        <v>531</v>
      </c>
      <c r="D3335" t="s">
        <v>85</v>
      </c>
      <c r="E3335" s="1">
        <v>44320.947222222225</v>
      </c>
      <c r="F3335" t="s">
        <v>12</v>
      </c>
      <c r="G3335" t="s">
        <v>20</v>
      </c>
      <c r="H3335" t="s">
        <v>25</v>
      </c>
      <c r="I3335">
        <v>45</v>
      </c>
    </row>
    <row r="3336" spans="1:9" x14ac:dyDescent="0.3">
      <c r="A3336">
        <v>3779</v>
      </c>
      <c r="B3336" t="s">
        <v>685</v>
      </c>
      <c r="C3336" t="s">
        <v>519</v>
      </c>
      <c r="D3336" t="s">
        <v>85</v>
      </c>
      <c r="E3336" s="1">
        <v>44348.931944444441</v>
      </c>
      <c r="F3336" t="s">
        <v>12</v>
      </c>
      <c r="G3336" t="s">
        <v>20</v>
      </c>
      <c r="H3336" t="s">
        <v>25</v>
      </c>
      <c r="I3336">
        <v>45</v>
      </c>
    </row>
    <row r="3337" spans="1:9" x14ac:dyDescent="0.3">
      <c r="A3337">
        <v>3781</v>
      </c>
      <c r="B3337" t="s">
        <v>686</v>
      </c>
      <c r="C3337" t="s">
        <v>571</v>
      </c>
      <c r="D3337" t="s">
        <v>62</v>
      </c>
      <c r="E3337" s="1">
        <v>44361.918055555558</v>
      </c>
      <c r="F3337" t="s">
        <v>298</v>
      </c>
      <c r="G3337" t="s">
        <v>20</v>
      </c>
      <c r="H3337" t="s">
        <v>25</v>
      </c>
      <c r="I3337">
        <v>60</v>
      </c>
    </row>
    <row r="3338" spans="1:9" x14ac:dyDescent="0.3">
      <c r="A3338">
        <v>3782</v>
      </c>
      <c r="B3338" t="s">
        <v>686</v>
      </c>
      <c r="C3338" t="s">
        <v>124</v>
      </c>
      <c r="D3338" t="s">
        <v>85</v>
      </c>
      <c r="E3338" s="1">
        <v>44035.277777777781</v>
      </c>
      <c r="F3338" t="s">
        <v>298</v>
      </c>
      <c r="G3338" t="s">
        <v>20</v>
      </c>
      <c r="H3338" t="s">
        <v>25</v>
      </c>
      <c r="I3338">
        <v>45</v>
      </c>
    </row>
    <row r="3339" spans="1:9" x14ac:dyDescent="0.3">
      <c r="A3339">
        <v>3783</v>
      </c>
      <c r="B3339" t="s">
        <v>686</v>
      </c>
      <c r="C3339" t="s">
        <v>315</v>
      </c>
      <c r="D3339" t="s">
        <v>32</v>
      </c>
      <c r="E3339" s="1">
        <v>44178.075694444444</v>
      </c>
      <c r="F3339" t="s">
        <v>298</v>
      </c>
      <c r="G3339" t="s">
        <v>20</v>
      </c>
      <c r="H3339" t="s">
        <v>25</v>
      </c>
      <c r="I3339">
        <v>70</v>
      </c>
    </row>
    <row r="3340" spans="1:9" x14ac:dyDescent="0.3">
      <c r="A3340">
        <v>3784</v>
      </c>
      <c r="B3340" t="s">
        <v>686</v>
      </c>
      <c r="C3340" t="s">
        <v>354</v>
      </c>
      <c r="D3340" t="s">
        <v>85</v>
      </c>
      <c r="E3340" s="1">
        <v>44242.465277777781</v>
      </c>
      <c r="F3340" t="s">
        <v>298</v>
      </c>
      <c r="G3340" t="s">
        <v>20</v>
      </c>
      <c r="H3340" t="s">
        <v>25</v>
      </c>
      <c r="I3340">
        <v>45</v>
      </c>
    </row>
    <row r="3341" spans="1:9" x14ac:dyDescent="0.3">
      <c r="A3341">
        <v>3785</v>
      </c>
      <c r="B3341" t="s">
        <v>686</v>
      </c>
      <c r="C3341" t="s">
        <v>544</v>
      </c>
      <c r="D3341" t="s">
        <v>28</v>
      </c>
      <c r="E3341" s="1">
        <v>44171.169444444444</v>
      </c>
      <c r="F3341" t="s">
        <v>298</v>
      </c>
      <c r="G3341" t="s">
        <v>20</v>
      </c>
      <c r="H3341" t="s">
        <v>29</v>
      </c>
      <c r="I3341">
        <v>35</v>
      </c>
    </row>
    <row r="3342" spans="1:9" x14ac:dyDescent="0.3">
      <c r="A3342">
        <v>3786</v>
      </c>
      <c r="B3342" t="s">
        <v>686</v>
      </c>
      <c r="C3342" t="s">
        <v>342</v>
      </c>
      <c r="D3342" t="s">
        <v>32</v>
      </c>
      <c r="E3342" s="1">
        <v>44093.052777777775</v>
      </c>
      <c r="F3342" t="s">
        <v>298</v>
      </c>
      <c r="G3342" t="s">
        <v>20</v>
      </c>
      <c r="H3342" t="s">
        <v>25</v>
      </c>
      <c r="I3342">
        <v>70</v>
      </c>
    </row>
    <row r="3343" spans="1:9" x14ac:dyDescent="0.3">
      <c r="A3343">
        <v>3787</v>
      </c>
      <c r="B3343" t="s">
        <v>686</v>
      </c>
      <c r="C3343" t="s">
        <v>397</v>
      </c>
      <c r="D3343" t="s">
        <v>100</v>
      </c>
      <c r="E3343" s="1">
        <v>44126.668055555558</v>
      </c>
      <c r="F3343" t="s">
        <v>298</v>
      </c>
      <c r="G3343" t="s">
        <v>20</v>
      </c>
      <c r="H3343" t="s">
        <v>25</v>
      </c>
      <c r="I3343">
        <v>72</v>
      </c>
    </row>
    <row r="3344" spans="1:9" x14ac:dyDescent="0.3">
      <c r="A3344">
        <v>3788</v>
      </c>
      <c r="B3344" t="s">
        <v>686</v>
      </c>
      <c r="C3344" t="s">
        <v>530</v>
      </c>
      <c r="D3344" t="s">
        <v>51</v>
      </c>
      <c r="E3344" s="1">
        <v>44041.790277777778</v>
      </c>
      <c r="F3344" t="s">
        <v>298</v>
      </c>
      <c r="G3344" t="s">
        <v>20</v>
      </c>
      <c r="H3344" t="s">
        <v>25</v>
      </c>
      <c r="I3344">
        <v>75</v>
      </c>
    </row>
    <row r="3345" spans="1:9" x14ac:dyDescent="0.3">
      <c r="A3345">
        <v>3789</v>
      </c>
      <c r="B3345" t="s">
        <v>686</v>
      </c>
      <c r="C3345" t="s">
        <v>455</v>
      </c>
      <c r="D3345" t="s">
        <v>77</v>
      </c>
      <c r="E3345" s="1">
        <v>44282.895833333336</v>
      </c>
      <c r="F3345" t="s">
        <v>298</v>
      </c>
      <c r="G3345" t="s">
        <v>20</v>
      </c>
      <c r="H3345" t="s">
        <v>25</v>
      </c>
      <c r="I3345">
        <v>70</v>
      </c>
    </row>
    <row r="3346" spans="1:9" x14ac:dyDescent="0.3">
      <c r="A3346">
        <v>3791</v>
      </c>
      <c r="B3346" t="s">
        <v>686</v>
      </c>
      <c r="C3346" t="s">
        <v>286</v>
      </c>
      <c r="D3346" t="s">
        <v>35</v>
      </c>
      <c r="E3346" s="1">
        <v>44310.439583333333</v>
      </c>
      <c r="F3346" t="s">
        <v>298</v>
      </c>
      <c r="G3346" t="s">
        <v>20</v>
      </c>
      <c r="H3346" t="s">
        <v>14</v>
      </c>
      <c r="I3346">
        <v>5</v>
      </c>
    </row>
    <row r="3347" spans="1:9" x14ac:dyDescent="0.3">
      <c r="A3347">
        <v>3792</v>
      </c>
      <c r="B3347" t="s">
        <v>686</v>
      </c>
      <c r="C3347" t="s">
        <v>212</v>
      </c>
      <c r="D3347" t="s">
        <v>85</v>
      </c>
      <c r="E3347" s="1">
        <v>44313.761111111111</v>
      </c>
      <c r="F3347" t="s">
        <v>298</v>
      </c>
      <c r="G3347" t="s">
        <v>20</v>
      </c>
      <c r="H3347" t="s">
        <v>25</v>
      </c>
      <c r="I3347">
        <v>45</v>
      </c>
    </row>
    <row r="3348" spans="1:9" x14ac:dyDescent="0.3">
      <c r="A3348">
        <v>3793</v>
      </c>
      <c r="B3348" t="s">
        <v>686</v>
      </c>
      <c r="C3348" t="s">
        <v>21</v>
      </c>
      <c r="D3348" t="s">
        <v>32</v>
      </c>
      <c r="E3348" s="1">
        <v>44180.547222222223</v>
      </c>
      <c r="F3348" t="s">
        <v>298</v>
      </c>
      <c r="G3348" t="s">
        <v>20</v>
      </c>
      <c r="H3348" t="s">
        <v>25</v>
      </c>
      <c r="I3348">
        <v>70</v>
      </c>
    </row>
    <row r="3349" spans="1:9" x14ac:dyDescent="0.3">
      <c r="A3349">
        <v>3794</v>
      </c>
      <c r="B3349" t="s">
        <v>686</v>
      </c>
      <c r="C3349" t="s">
        <v>295</v>
      </c>
      <c r="D3349" t="s">
        <v>62</v>
      </c>
      <c r="E3349" s="1">
        <v>44325.339583333334</v>
      </c>
      <c r="F3349" t="s">
        <v>298</v>
      </c>
      <c r="G3349" t="s">
        <v>20</v>
      </c>
      <c r="H3349" t="s">
        <v>25</v>
      </c>
      <c r="I3349">
        <v>60</v>
      </c>
    </row>
    <row r="3350" spans="1:9" x14ac:dyDescent="0.3">
      <c r="A3350">
        <v>3795</v>
      </c>
      <c r="B3350" t="s">
        <v>686</v>
      </c>
      <c r="C3350" t="s">
        <v>243</v>
      </c>
      <c r="D3350" t="s">
        <v>85</v>
      </c>
      <c r="E3350" s="1">
        <v>44157.84097222222</v>
      </c>
      <c r="F3350" t="s">
        <v>298</v>
      </c>
      <c r="G3350" t="s">
        <v>20</v>
      </c>
      <c r="H3350" t="s">
        <v>25</v>
      </c>
      <c r="I3350">
        <v>45</v>
      </c>
    </row>
    <row r="3351" spans="1:9" x14ac:dyDescent="0.3">
      <c r="A3351">
        <v>3796</v>
      </c>
      <c r="B3351" t="s">
        <v>686</v>
      </c>
      <c r="C3351" t="s">
        <v>431</v>
      </c>
      <c r="D3351" t="s">
        <v>24</v>
      </c>
      <c r="E3351" s="1">
        <v>44216.086111111108</v>
      </c>
      <c r="F3351" t="s">
        <v>298</v>
      </c>
      <c r="G3351" t="s">
        <v>20</v>
      </c>
      <c r="H3351" t="s">
        <v>25</v>
      </c>
      <c r="I3351">
        <v>30</v>
      </c>
    </row>
    <row r="3352" spans="1:9" x14ac:dyDescent="0.3">
      <c r="A3352">
        <v>3797</v>
      </c>
      <c r="B3352" t="s">
        <v>686</v>
      </c>
      <c r="C3352" t="s">
        <v>534</v>
      </c>
      <c r="D3352" t="s">
        <v>24</v>
      </c>
      <c r="E3352" s="1">
        <v>44198.694444444445</v>
      </c>
      <c r="F3352" t="s">
        <v>298</v>
      </c>
      <c r="G3352" t="s">
        <v>20</v>
      </c>
      <c r="H3352" t="s">
        <v>25</v>
      </c>
      <c r="I3352">
        <v>30</v>
      </c>
    </row>
    <row r="3353" spans="1:9" x14ac:dyDescent="0.3">
      <c r="A3353">
        <v>3798</v>
      </c>
      <c r="B3353" t="s">
        <v>686</v>
      </c>
      <c r="C3353" t="s">
        <v>356</v>
      </c>
      <c r="D3353" t="s">
        <v>24</v>
      </c>
      <c r="E3353" s="1">
        <v>44230.961111111108</v>
      </c>
      <c r="F3353" t="s">
        <v>298</v>
      </c>
      <c r="G3353" t="s">
        <v>20</v>
      </c>
      <c r="H3353" t="s">
        <v>25</v>
      </c>
      <c r="I3353">
        <v>30</v>
      </c>
    </row>
    <row r="3354" spans="1:9" x14ac:dyDescent="0.3">
      <c r="A3354">
        <v>3799</v>
      </c>
      <c r="B3354" t="s">
        <v>686</v>
      </c>
      <c r="C3354" t="s">
        <v>123</v>
      </c>
      <c r="D3354" t="s">
        <v>32</v>
      </c>
      <c r="E3354" s="1">
        <v>44258.009722222225</v>
      </c>
      <c r="F3354" t="s">
        <v>298</v>
      </c>
      <c r="G3354" t="s">
        <v>20</v>
      </c>
      <c r="H3354" t="s">
        <v>25</v>
      </c>
      <c r="I3354">
        <v>70</v>
      </c>
    </row>
    <row r="3355" spans="1:9" x14ac:dyDescent="0.3">
      <c r="A3355">
        <v>3801</v>
      </c>
      <c r="B3355" t="s">
        <v>686</v>
      </c>
      <c r="C3355" t="s">
        <v>120</v>
      </c>
      <c r="D3355" t="s">
        <v>40</v>
      </c>
      <c r="E3355" s="1">
        <v>44300.667361111111</v>
      </c>
      <c r="F3355" t="s">
        <v>298</v>
      </c>
      <c r="G3355" t="s">
        <v>20</v>
      </c>
      <c r="H3355" t="s">
        <v>29</v>
      </c>
      <c r="I3355">
        <v>20</v>
      </c>
    </row>
    <row r="3356" spans="1:9" x14ac:dyDescent="0.3">
      <c r="A3356">
        <v>3802</v>
      </c>
      <c r="B3356" t="s">
        <v>686</v>
      </c>
      <c r="C3356" t="s">
        <v>379</v>
      </c>
      <c r="D3356" t="s">
        <v>77</v>
      </c>
      <c r="E3356" s="1">
        <v>44282.73333333333</v>
      </c>
      <c r="F3356" t="s">
        <v>298</v>
      </c>
      <c r="G3356" t="s">
        <v>20</v>
      </c>
      <c r="H3356" t="s">
        <v>25</v>
      </c>
      <c r="I3356">
        <v>70</v>
      </c>
    </row>
    <row r="3357" spans="1:9" x14ac:dyDescent="0.3">
      <c r="A3357">
        <v>3803</v>
      </c>
      <c r="B3357" t="s">
        <v>686</v>
      </c>
      <c r="C3357" t="s">
        <v>457</v>
      </c>
      <c r="D3357" t="s">
        <v>91</v>
      </c>
      <c r="E3357" s="1">
        <v>44240.34375</v>
      </c>
      <c r="F3357" t="s">
        <v>298</v>
      </c>
      <c r="G3357" t="s">
        <v>20</v>
      </c>
      <c r="H3357" t="s">
        <v>25</v>
      </c>
      <c r="I3357">
        <v>65</v>
      </c>
    </row>
    <row r="3358" spans="1:9" x14ac:dyDescent="0.3">
      <c r="A3358">
        <v>3804</v>
      </c>
      <c r="B3358" t="s">
        <v>686</v>
      </c>
      <c r="C3358" t="s">
        <v>137</v>
      </c>
      <c r="D3358" t="s">
        <v>11</v>
      </c>
      <c r="E3358" s="1">
        <v>44090.629166666666</v>
      </c>
      <c r="F3358" t="s">
        <v>298</v>
      </c>
      <c r="G3358" t="s">
        <v>20</v>
      </c>
      <c r="H3358" t="s">
        <v>14</v>
      </c>
      <c r="I3358">
        <v>0</v>
      </c>
    </row>
    <row r="3359" spans="1:9" x14ac:dyDescent="0.3">
      <c r="A3359">
        <v>3805</v>
      </c>
      <c r="B3359" t="s">
        <v>686</v>
      </c>
      <c r="C3359" t="s">
        <v>344</v>
      </c>
      <c r="D3359" t="s">
        <v>35</v>
      </c>
      <c r="E3359" s="1">
        <v>44301.789583333331</v>
      </c>
      <c r="F3359" t="s">
        <v>298</v>
      </c>
      <c r="G3359" t="s">
        <v>20</v>
      </c>
      <c r="H3359" t="s">
        <v>14</v>
      </c>
      <c r="I3359">
        <v>5</v>
      </c>
    </row>
    <row r="3360" spans="1:9" x14ac:dyDescent="0.3">
      <c r="A3360">
        <v>3806</v>
      </c>
      <c r="B3360" t="s">
        <v>686</v>
      </c>
      <c r="C3360" t="s">
        <v>238</v>
      </c>
      <c r="D3360" t="s">
        <v>62</v>
      </c>
      <c r="E3360" s="1">
        <v>44311.114583333336</v>
      </c>
      <c r="F3360" t="s">
        <v>298</v>
      </c>
      <c r="G3360" t="s">
        <v>20</v>
      </c>
      <c r="H3360" t="s">
        <v>25</v>
      </c>
      <c r="I3360">
        <v>60</v>
      </c>
    </row>
    <row r="3361" spans="1:9" x14ac:dyDescent="0.3">
      <c r="A3361">
        <v>3807</v>
      </c>
      <c r="B3361" t="s">
        <v>686</v>
      </c>
      <c r="C3361" t="s">
        <v>53</v>
      </c>
      <c r="D3361" t="s">
        <v>28</v>
      </c>
      <c r="E3361" s="1">
        <v>44142.22152777778</v>
      </c>
      <c r="F3361" t="s">
        <v>298</v>
      </c>
      <c r="G3361" t="s">
        <v>20</v>
      </c>
      <c r="H3361" t="s">
        <v>29</v>
      </c>
      <c r="I3361">
        <v>35</v>
      </c>
    </row>
    <row r="3362" spans="1:9" x14ac:dyDescent="0.3">
      <c r="A3362">
        <v>3808</v>
      </c>
      <c r="B3362" t="s">
        <v>686</v>
      </c>
      <c r="C3362" t="s">
        <v>423</v>
      </c>
      <c r="D3362" t="s">
        <v>16</v>
      </c>
      <c r="E3362" s="1">
        <v>44207.815972222219</v>
      </c>
      <c r="F3362" t="s">
        <v>298</v>
      </c>
      <c r="G3362" t="s">
        <v>20</v>
      </c>
      <c r="H3362" t="s">
        <v>14</v>
      </c>
      <c r="I3362">
        <v>10</v>
      </c>
    </row>
    <row r="3363" spans="1:9" x14ac:dyDescent="0.3">
      <c r="A3363">
        <v>3809</v>
      </c>
      <c r="B3363" t="s">
        <v>686</v>
      </c>
      <c r="C3363" t="s">
        <v>530</v>
      </c>
      <c r="D3363" t="s">
        <v>51</v>
      </c>
      <c r="E3363" s="1">
        <v>44081.734722222223</v>
      </c>
      <c r="F3363" t="s">
        <v>298</v>
      </c>
      <c r="G3363" t="s">
        <v>20</v>
      </c>
      <c r="H3363" t="s">
        <v>25</v>
      </c>
      <c r="I3363">
        <v>75</v>
      </c>
    </row>
    <row r="3364" spans="1:9" x14ac:dyDescent="0.3">
      <c r="A3364">
        <v>3811</v>
      </c>
      <c r="B3364" t="s">
        <v>686</v>
      </c>
      <c r="C3364" t="s">
        <v>75</v>
      </c>
      <c r="D3364" t="s">
        <v>100</v>
      </c>
      <c r="E3364" s="1">
        <v>44108.87777777778</v>
      </c>
      <c r="F3364" t="s">
        <v>298</v>
      </c>
      <c r="G3364" t="s">
        <v>20</v>
      </c>
      <c r="H3364" t="s">
        <v>25</v>
      </c>
      <c r="I3364">
        <v>72</v>
      </c>
    </row>
    <row r="3365" spans="1:9" x14ac:dyDescent="0.3">
      <c r="A3365">
        <v>3812</v>
      </c>
      <c r="B3365" t="s">
        <v>686</v>
      </c>
      <c r="C3365" t="s">
        <v>468</v>
      </c>
      <c r="D3365" t="s">
        <v>16</v>
      </c>
      <c r="E3365" s="1">
        <v>44019.061805555553</v>
      </c>
      <c r="F3365" t="s">
        <v>298</v>
      </c>
      <c r="G3365" t="s">
        <v>20</v>
      </c>
      <c r="H3365" t="s">
        <v>14</v>
      </c>
      <c r="I3365">
        <v>10</v>
      </c>
    </row>
    <row r="3366" spans="1:9" x14ac:dyDescent="0.3">
      <c r="A3366">
        <v>3813</v>
      </c>
      <c r="B3366" t="s">
        <v>686</v>
      </c>
      <c r="C3366" t="s">
        <v>393</v>
      </c>
      <c r="D3366" t="s">
        <v>28</v>
      </c>
      <c r="E3366" s="1">
        <v>44178.961111111108</v>
      </c>
      <c r="F3366" t="s">
        <v>298</v>
      </c>
      <c r="G3366" t="s">
        <v>20</v>
      </c>
      <c r="H3366" t="s">
        <v>29</v>
      </c>
      <c r="I3366">
        <v>35</v>
      </c>
    </row>
    <row r="3367" spans="1:9" x14ac:dyDescent="0.3">
      <c r="A3367">
        <v>3815</v>
      </c>
      <c r="B3367" t="s">
        <v>687</v>
      </c>
      <c r="C3367" t="s">
        <v>21</v>
      </c>
      <c r="D3367" t="s">
        <v>91</v>
      </c>
      <c r="E3367" s="1">
        <v>44147.606249999997</v>
      </c>
      <c r="F3367" t="s">
        <v>12</v>
      </c>
      <c r="G3367" t="s">
        <v>602</v>
      </c>
      <c r="H3367" t="s">
        <v>25</v>
      </c>
      <c r="I3367">
        <v>65</v>
      </c>
    </row>
    <row r="3368" spans="1:9" x14ac:dyDescent="0.3">
      <c r="A3368">
        <v>3816</v>
      </c>
      <c r="B3368" t="s">
        <v>687</v>
      </c>
      <c r="C3368" t="s">
        <v>106</v>
      </c>
      <c r="D3368" t="s">
        <v>51</v>
      </c>
      <c r="E3368" s="1">
        <v>44329.32708333333</v>
      </c>
      <c r="F3368" t="s">
        <v>12</v>
      </c>
      <c r="G3368" t="s">
        <v>602</v>
      </c>
      <c r="H3368" t="s">
        <v>25</v>
      </c>
      <c r="I3368">
        <v>75</v>
      </c>
    </row>
    <row r="3369" spans="1:9" x14ac:dyDescent="0.3">
      <c r="A3369">
        <v>3817</v>
      </c>
      <c r="B3369" t="s">
        <v>687</v>
      </c>
      <c r="C3369" t="s">
        <v>44</v>
      </c>
      <c r="D3369" t="s">
        <v>24</v>
      </c>
      <c r="E3369" s="1">
        <v>44126.546527777777</v>
      </c>
      <c r="F3369" t="s">
        <v>12</v>
      </c>
      <c r="G3369" t="s">
        <v>602</v>
      </c>
      <c r="H3369" t="s">
        <v>25</v>
      </c>
      <c r="I3369">
        <v>30</v>
      </c>
    </row>
    <row r="3370" spans="1:9" x14ac:dyDescent="0.3">
      <c r="A3370">
        <v>3818</v>
      </c>
      <c r="B3370" t="s">
        <v>687</v>
      </c>
      <c r="C3370" t="s">
        <v>549</v>
      </c>
      <c r="D3370" t="s">
        <v>19</v>
      </c>
      <c r="E3370" s="1">
        <v>44184.361805555556</v>
      </c>
      <c r="F3370" t="s">
        <v>12</v>
      </c>
      <c r="G3370" t="s">
        <v>602</v>
      </c>
      <c r="H3370" t="s">
        <v>14</v>
      </c>
      <c r="I3370">
        <v>15</v>
      </c>
    </row>
    <row r="3371" spans="1:9" x14ac:dyDescent="0.3">
      <c r="A3371">
        <v>3819</v>
      </c>
      <c r="B3371" t="s">
        <v>687</v>
      </c>
      <c r="C3371" t="s">
        <v>196</v>
      </c>
      <c r="D3371" t="s">
        <v>58</v>
      </c>
      <c r="E3371" s="1">
        <v>44073.066666666666</v>
      </c>
      <c r="F3371" t="s">
        <v>12</v>
      </c>
      <c r="G3371" t="s">
        <v>602</v>
      </c>
      <c r="H3371" t="s">
        <v>14</v>
      </c>
      <c r="I3371">
        <v>12</v>
      </c>
    </row>
    <row r="3372" spans="1:9" x14ac:dyDescent="0.3">
      <c r="A3372">
        <v>3820</v>
      </c>
      <c r="B3372" t="s">
        <v>687</v>
      </c>
      <c r="C3372" t="s">
        <v>118</v>
      </c>
      <c r="D3372" t="s">
        <v>28</v>
      </c>
      <c r="E3372" s="1">
        <v>44238.805555555555</v>
      </c>
      <c r="F3372" t="s">
        <v>12</v>
      </c>
      <c r="G3372" t="s">
        <v>602</v>
      </c>
      <c r="H3372" t="s">
        <v>29</v>
      </c>
      <c r="I3372">
        <v>35</v>
      </c>
    </row>
    <row r="3373" spans="1:9" x14ac:dyDescent="0.3">
      <c r="A3373">
        <v>3821</v>
      </c>
      <c r="B3373" t="s">
        <v>687</v>
      </c>
      <c r="C3373" t="s">
        <v>157</v>
      </c>
      <c r="D3373" t="s">
        <v>28</v>
      </c>
      <c r="E3373" s="1">
        <v>44214.698611111111</v>
      </c>
      <c r="F3373" t="s">
        <v>12</v>
      </c>
      <c r="G3373" t="s">
        <v>602</v>
      </c>
      <c r="H3373" t="s">
        <v>29</v>
      </c>
      <c r="I3373">
        <v>35</v>
      </c>
    </row>
    <row r="3374" spans="1:9" x14ac:dyDescent="0.3">
      <c r="A3374">
        <v>3822</v>
      </c>
      <c r="B3374" t="s">
        <v>687</v>
      </c>
      <c r="C3374" t="s">
        <v>410</v>
      </c>
      <c r="D3374" t="s">
        <v>100</v>
      </c>
      <c r="E3374" s="1">
        <v>44260.352083333331</v>
      </c>
      <c r="F3374" t="s">
        <v>12</v>
      </c>
      <c r="G3374" t="s">
        <v>602</v>
      </c>
      <c r="H3374" t="s">
        <v>25</v>
      </c>
      <c r="I3374">
        <v>72</v>
      </c>
    </row>
    <row r="3375" spans="1:9" x14ac:dyDescent="0.3">
      <c r="A3375">
        <v>3823</v>
      </c>
      <c r="B3375" t="s">
        <v>687</v>
      </c>
      <c r="C3375" t="s">
        <v>129</v>
      </c>
      <c r="D3375" t="s">
        <v>28</v>
      </c>
      <c r="E3375" s="1">
        <v>44009.192361111112</v>
      </c>
      <c r="F3375" t="s">
        <v>12</v>
      </c>
      <c r="G3375" t="s">
        <v>602</v>
      </c>
      <c r="H3375" t="s">
        <v>29</v>
      </c>
      <c r="I3375">
        <v>35</v>
      </c>
    </row>
    <row r="3376" spans="1:9" x14ac:dyDescent="0.3">
      <c r="A3376">
        <v>3825</v>
      </c>
      <c r="B3376" t="s">
        <v>687</v>
      </c>
      <c r="C3376" t="s">
        <v>407</v>
      </c>
      <c r="D3376" t="s">
        <v>60</v>
      </c>
      <c r="E3376" s="1">
        <v>44046.017361111109</v>
      </c>
      <c r="F3376" t="s">
        <v>12</v>
      </c>
      <c r="G3376" t="s">
        <v>602</v>
      </c>
      <c r="H3376" t="s">
        <v>25</v>
      </c>
      <c r="I3376">
        <v>50</v>
      </c>
    </row>
    <row r="3377" spans="1:9" x14ac:dyDescent="0.3">
      <c r="A3377">
        <v>3826</v>
      </c>
      <c r="B3377" t="s">
        <v>687</v>
      </c>
      <c r="C3377" t="s">
        <v>48</v>
      </c>
      <c r="D3377" t="s">
        <v>77</v>
      </c>
      <c r="E3377" s="1">
        <v>44141.546527777777</v>
      </c>
      <c r="F3377" t="s">
        <v>12</v>
      </c>
      <c r="G3377" t="s">
        <v>602</v>
      </c>
      <c r="H3377" t="s">
        <v>25</v>
      </c>
      <c r="I3377">
        <v>70</v>
      </c>
    </row>
    <row r="3378" spans="1:9" x14ac:dyDescent="0.3">
      <c r="A3378">
        <v>3827</v>
      </c>
      <c r="B3378" t="s">
        <v>687</v>
      </c>
      <c r="C3378" t="s">
        <v>172</v>
      </c>
      <c r="D3378" t="s">
        <v>11</v>
      </c>
      <c r="E3378" s="1">
        <v>44321.543749999997</v>
      </c>
      <c r="F3378" t="s">
        <v>12</v>
      </c>
      <c r="G3378" t="s">
        <v>602</v>
      </c>
      <c r="H3378" t="s">
        <v>14</v>
      </c>
      <c r="I3378">
        <v>0</v>
      </c>
    </row>
    <row r="3379" spans="1:9" x14ac:dyDescent="0.3">
      <c r="A3379">
        <v>3828</v>
      </c>
      <c r="B3379" t="s">
        <v>687</v>
      </c>
      <c r="C3379" t="s">
        <v>343</v>
      </c>
      <c r="D3379" t="s">
        <v>28</v>
      </c>
      <c r="E3379" s="1">
        <v>44333.155555555553</v>
      </c>
      <c r="F3379" t="s">
        <v>12</v>
      </c>
      <c r="G3379" t="s">
        <v>602</v>
      </c>
      <c r="H3379" t="s">
        <v>29</v>
      </c>
      <c r="I3379">
        <v>35</v>
      </c>
    </row>
    <row r="3380" spans="1:9" x14ac:dyDescent="0.3">
      <c r="A3380">
        <v>3829</v>
      </c>
      <c r="B3380" t="s">
        <v>687</v>
      </c>
      <c r="C3380" t="s">
        <v>242</v>
      </c>
      <c r="D3380" t="s">
        <v>28</v>
      </c>
      <c r="E3380" s="1">
        <v>44239.88958333333</v>
      </c>
      <c r="F3380" t="s">
        <v>12</v>
      </c>
      <c r="G3380" t="s">
        <v>602</v>
      </c>
      <c r="H3380" t="s">
        <v>29</v>
      </c>
      <c r="I3380">
        <v>35</v>
      </c>
    </row>
    <row r="3381" spans="1:9" x14ac:dyDescent="0.3">
      <c r="A3381">
        <v>3830</v>
      </c>
      <c r="B3381" t="s">
        <v>687</v>
      </c>
      <c r="C3381" t="s">
        <v>376</v>
      </c>
      <c r="D3381" t="s">
        <v>24</v>
      </c>
      <c r="E3381" s="1">
        <v>44066.237500000003</v>
      </c>
      <c r="F3381" t="s">
        <v>12</v>
      </c>
      <c r="G3381" t="s">
        <v>602</v>
      </c>
      <c r="H3381" t="s">
        <v>25</v>
      </c>
      <c r="I3381">
        <v>30</v>
      </c>
    </row>
    <row r="3382" spans="1:9" x14ac:dyDescent="0.3">
      <c r="A3382">
        <v>3831</v>
      </c>
      <c r="B3382" t="s">
        <v>687</v>
      </c>
      <c r="C3382" t="s">
        <v>215</v>
      </c>
      <c r="D3382" t="s">
        <v>51</v>
      </c>
      <c r="E3382" s="1">
        <v>44316.109722222223</v>
      </c>
      <c r="F3382" t="s">
        <v>12</v>
      </c>
      <c r="G3382" t="s">
        <v>602</v>
      </c>
      <c r="H3382" t="s">
        <v>25</v>
      </c>
      <c r="I3382">
        <v>75</v>
      </c>
    </row>
    <row r="3383" spans="1:9" x14ac:dyDescent="0.3">
      <c r="A3383">
        <v>3832</v>
      </c>
      <c r="B3383" t="s">
        <v>687</v>
      </c>
      <c r="C3383" t="s">
        <v>449</v>
      </c>
      <c r="D3383" t="s">
        <v>100</v>
      </c>
      <c r="E3383" s="1">
        <v>44142.404166666667</v>
      </c>
      <c r="F3383" t="s">
        <v>12</v>
      </c>
      <c r="G3383" t="s">
        <v>602</v>
      </c>
      <c r="H3383" t="s">
        <v>25</v>
      </c>
      <c r="I3383">
        <v>72</v>
      </c>
    </row>
    <row r="3384" spans="1:9" x14ac:dyDescent="0.3">
      <c r="A3384">
        <v>3833</v>
      </c>
      <c r="B3384" t="s">
        <v>687</v>
      </c>
      <c r="C3384" t="s">
        <v>434</v>
      </c>
      <c r="D3384" t="s">
        <v>51</v>
      </c>
      <c r="E3384" s="1">
        <v>44104.609722222223</v>
      </c>
      <c r="F3384" t="s">
        <v>12</v>
      </c>
      <c r="G3384" t="s">
        <v>602</v>
      </c>
      <c r="H3384" t="s">
        <v>25</v>
      </c>
      <c r="I3384">
        <v>75</v>
      </c>
    </row>
    <row r="3385" spans="1:9" x14ac:dyDescent="0.3">
      <c r="A3385">
        <v>3835</v>
      </c>
      <c r="B3385" t="s">
        <v>687</v>
      </c>
      <c r="C3385" t="s">
        <v>341</v>
      </c>
      <c r="D3385" t="s">
        <v>24</v>
      </c>
      <c r="E3385" s="1">
        <v>44053.922222222223</v>
      </c>
      <c r="F3385" t="s">
        <v>12</v>
      </c>
      <c r="G3385" t="s">
        <v>602</v>
      </c>
      <c r="H3385" t="s">
        <v>25</v>
      </c>
      <c r="I3385">
        <v>30</v>
      </c>
    </row>
    <row r="3386" spans="1:9" x14ac:dyDescent="0.3">
      <c r="A3386">
        <v>3836</v>
      </c>
      <c r="B3386" t="s">
        <v>687</v>
      </c>
      <c r="C3386" t="s">
        <v>530</v>
      </c>
      <c r="D3386" t="s">
        <v>58</v>
      </c>
      <c r="E3386" s="1">
        <v>44262.503472222219</v>
      </c>
      <c r="F3386" t="s">
        <v>12</v>
      </c>
      <c r="G3386" t="s">
        <v>602</v>
      </c>
      <c r="H3386" t="s">
        <v>14</v>
      </c>
      <c r="I3386">
        <v>12</v>
      </c>
    </row>
    <row r="3387" spans="1:9" x14ac:dyDescent="0.3">
      <c r="A3387">
        <v>3837</v>
      </c>
      <c r="B3387" t="s">
        <v>687</v>
      </c>
      <c r="C3387" t="s">
        <v>417</v>
      </c>
      <c r="D3387" t="s">
        <v>58</v>
      </c>
      <c r="E3387" s="1">
        <v>44120.15</v>
      </c>
      <c r="F3387" t="s">
        <v>12</v>
      </c>
      <c r="G3387" t="s">
        <v>602</v>
      </c>
      <c r="H3387" t="s">
        <v>14</v>
      </c>
      <c r="I3387">
        <v>12</v>
      </c>
    </row>
    <row r="3388" spans="1:9" x14ac:dyDescent="0.3">
      <c r="A3388">
        <v>3838</v>
      </c>
      <c r="B3388" t="s">
        <v>687</v>
      </c>
      <c r="C3388" t="s">
        <v>179</v>
      </c>
      <c r="D3388" t="s">
        <v>51</v>
      </c>
      <c r="E3388" s="1">
        <v>44031.426388888889</v>
      </c>
      <c r="F3388" t="s">
        <v>12</v>
      </c>
      <c r="G3388" t="s">
        <v>602</v>
      </c>
      <c r="H3388" t="s">
        <v>25</v>
      </c>
      <c r="I3388">
        <v>75</v>
      </c>
    </row>
    <row r="3389" spans="1:9" x14ac:dyDescent="0.3">
      <c r="A3389">
        <v>3839</v>
      </c>
      <c r="B3389" t="s">
        <v>687</v>
      </c>
      <c r="C3389" t="s">
        <v>281</v>
      </c>
      <c r="D3389" t="s">
        <v>100</v>
      </c>
      <c r="E3389" s="1">
        <v>44087.184027777781</v>
      </c>
      <c r="F3389" t="s">
        <v>12</v>
      </c>
      <c r="G3389" t="s">
        <v>602</v>
      </c>
      <c r="H3389" t="s">
        <v>25</v>
      </c>
      <c r="I3389">
        <v>72</v>
      </c>
    </row>
    <row r="3390" spans="1:9" x14ac:dyDescent="0.3">
      <c r="A3390">
        <v>3841</v>
      </c>
      <c r="B3390" t="s">
        <v>688</v>
      </c>
      <c r="C3390" t="s">
        <v>340</v>
      </c>
      <c r="D3390" t="s">
        <v>28</v>
      </c>
      <c r="E3390" s="1">
        <v>44097.609722222223</v>
      </c>
      <c r="F3390" t="s">
        <v>132</v>
      </c>
      <c r="G3390" t="s">
        <v>49</v>
      </c>
      <c r="H3390" t="s">
        <v>29</v>
      </c>
      <c r="I3390">
        <v>35</v>
      </c>
    </row>
    <row r="3391" spans="1:9" x14ac:dyDescent="0.3">
      <c r="A3391">
        <v>3842</v>
      </c>
      <c r="B3391" t="s">
        <v>688</v>
      </c>
      <c r="C3391" t="s">
        <v>241</v>
      </c>
      <c r="D3391" t="s">
        <v>24</v>
      </c>
      <c r="E3391" s="1">
        <v>44160.290972222225</v>
      </c>
      <c r="F3391" t="s">
        <v>132</v>
      </c>
      <c r="G3391" t="s">
        <v>49</v>
      </c>
      <c r="H3391" t="s">
        <v>25</v>
      </c>
      <c r="I3391">
        <v>30</v>
      </c>
    </row>
    <row r="3392" spans="1:9" x14ac:dyDescent="0.3">
      <c r="A3392">
        <v>3843</v>
      </c>
      <c r="B3392" t="s">
        <v>688</v>
      </c>
      <c r="C3392" t="s">
        <v>457</v>
      </c>
      <c r="D3392" t="s">
        <v>100</v>
      </c>
      <c r="E3392" s="1">
        <v>44339.821527777778</v>
      </c>
      <c r="F3392" t="s">
        <v>132</v>
      </c>
      <c r="G3392" t="s">
        <v>49</v>
      </c>
      <c r="H3392" t="s">
        <v>25</v>
      </c>
      <c r="I3392">
        <v>72</v>
      </c>
    </row>
    <row r="3393" spans="1:9" x14ac:dyDescent="0.3">
      <c r="A3393">
        <v>3844</v>
      </c>
      <c r="B3393" t="s">
        <v>688</v>
      </c>
      <c r="C3393" t="s">
        <v>155</v>
      </c>
      <c r="D3393" t="s">
        <v>35</v>
      </c>
      <c r="E3393" s="1">
        <v>44008.832638888889</v>
      </c>
      <c r="F3393" t="s">
        <v>132</v>
      </c>
      <c r="G3393" t="s">
        <v>49</v>
      </c>
      <c r="H3393" t="s">
        <v>14</v>
      </c>
      <c r="I3393">
        <v>5</v>
      </c>
    </row>
    <row r="3394" spans="1:9" x14ac:dyDescent="0.3">
      <c r="A3394">
        <v>3845</v>
      </c>
      <c r="B3394" t="s">
        <v>688</v>
      </c>
      <c r="C3394" t="s">
        <v>204</v>
      </c>
      <c r="D3394" t="s">
        <v>91</v>
      </c>
      <c r="E3394" s="1">
        <v>44166.635416666664</v>
      </c>
      <c r="F3394" t="s">
        <v>132</v>
      </c>
      <c r="G3394" t="s">
        <v>49</v>
      </c>
      <c r="H3394" t="s">
        <v>25</v>
      </c>
      <c r="I3394">
        <v>65</v>
      </c>
    </row>
    <row r="3395" spans="1:9" x14ac:dyDescent="0.3">
      <c r="A3395">
        <v>3846</v>
      </c>
      <c r="B3395" t="s">
        <v>688</v>
      </c>
      <c r="C3395" t="s">
        <v>226</v>
      </c>
      <c r="D3395" t="s">
        <v>35</v>
      </c>
      <c r="E3395" s="1">
        <v>44109.972222222219</v>
      </c>
      <c r="F3395" t="s">
        <v>132</v>
      </c>
      <c r="G3395" t="s">
        <v>49</v>
      </c>
      <c r="H3395" t="s">
        <v>14</v>
      </c>
      <c r="I3395">
        <v>5</v>
      </c>
    </row>
    <row r="3396" spans="1:9" x14ac:dyDescent="0.3">
      <c r="A3396">
        <v>3847</v>
      </c>
      <c r="B3396" t="s">
        <v>688</v>
      </c>
      <c r="C3396" t="s">
        <v>505</v>
      </c>
      <c r="D3396" t="s">
        <v>40</v>
      </c>
      <c r="E3396" s="1">
        <v>44344.084027777775</v>
      </c>
      <c r="F3396" t="s">
        <v>132</v>
      </c>
      <c r="G3396" t="s">
        <v>49</v>
      </c>
      <c r="H3396" t="s">
        <v>29</v>
      </c>
      <c r="I3396">
        <v>20</v>
      </c>
    </row>
    <row r="3397" spans="1:9" x14ac:dyDescent="0.3">
      <c r="A3397">
        <v>3848</v>
      </c>
      <c r="B3397" t="s">
        <v>688</v>
      </c>
      <c r="C3397" t="s">
        <v>319</v>
      </c>
      <c r="D3397" t="s">
        <v>62</v>
      </c>
      <c r="E3397" s="1">
        <v>44200.023611111108</v>
      </c>
      <c r="F3397" t="s">
        <v>132</v>
      </c>
      <c r="G3397" t="s">
        <v>49</v>
      </c>
      <c r="H3397" t="s">
        <v>25</v>
      </c>
      <c r="I3397">
        <v>60</v>
      </c>
    </row>
    <row r="3398" spans="1:9" x14ac:dyDescent="0.3">
      <c r="A3398">
        <v>3849</v>
      </c>
      <c r="B3398" t="s">
        <v>688</v>
      </c>
      <c r="C3398" t="s">
        <v>343</v>
      </c>
      <c r="D3398" t="s">
        <v>60</v>
      </c>
      <c r="E3398" s="1">
        <v>44292.185416666667</v>
      </c>
      <c r="F3398" t="s">
        <v>132</v>
      </c>
      <c r="G3398" t="s">
        <v>49</v>
      </c>
      <c r="H3398" t="s">
        <v>25</v>
      </c>
      <c r="I3398">
        <v>50</v>
      </c>
    </row>
    <row r="3399" spans="1:9" x14ac:dyDescent="0.3">
      <c r="A3399">
        <v>3851</v>
      </c>
      <c r="B3399" t="s">
        <v>688</v>
      </c>
      <c r="C3399" t="s">
        <v>457</v>
      </c>
      <c r="D3399" t="s">
        <v>19</v>
      </c>
      <c r="E3399" s="1">
        <v>44143.451388888891</v>
      </c>
      <c r="F3399" t="s">
        <v>132</v>
      </c>
      <c r="G3399" t="s">
        <v>49</v>
      </c>
      <c r="H3399" t="s">
        <v>14</v>
      </c>
      <c r="I3399">
        <v>15</v>
      </c>
    </row>
    <row r="3400" spans="1:9" x14ac:dyDescent="0.3">
      <c r="A3400">
        <v>3852</v>
      </c>
      <c r="B3400" t="s">
        <v>688</v>
      </c>
      <c r="C3400" t="s">
        <v>580</v>
      </c>
      <c r="D3400" t="s">
        <v>35</v>
      </c>
      <c r="E3400" s="1">
        <v>44097.77847222222</v>
      </c>
      <c r="F3400" t="s">
        <v>132</v>
      </c>
      <c r="G3400" t="s">
        <v>49</v>
      </c>
      <c r="H3400" t="s">
        <v>14</v>
      </c>
      <c r="I3400">
        <v>5</v>
      </c>
    </row>
    <row r="3401" spans="1:9" x14ac:dyDescent="0.3">
      <c r="A3401">
        <v>3854</v>
      </c>
      <c r="B3401" t="s">
        <v>689</v>
      </c>
      <c r="C3401" t="s">
        <v>48</v>
      </c>
      <c r="D3401" t="s">
        <v>35</v>
      </c>
      <c r="E3401" s="1">
        <v>44354.227777777778</v>
      </c>
      <c r="F3401" t="s">
        <v>298</v>
      </c>
      <c r="G3401" t="s">
        <v>33</v>
      </c>
      <c r="H3401" t="s">
        <v>14</v>
      </c>
      <c r="I3401">
        <v>5</v>
      </c>
    </row>
    <row r="3402" spans="1:9" x14ac:dyDescent="0.3">
      <c r="A3402">
        <v>3855</v>
      </c>
      <c r="B3402" t="s">
        <v>689</v>
      </c>
      <c r="C3402" t="s">
        <v>335</v>
      </c>
      <c r="D3402" t="s">
        <v>51</v>
      </c>
      <c r="E3402" s="1">
        <v>44077.041666666664</v>
      </c>
      <c r="F3402" t="s">
        <v>298</v>
      </c>
      <c r="G3402" t="s">
        <v>33</v>
      </c>
      <c r="H3402" t="s">
        <v>25</v>
      </c>
      <c r="I3402">
        <v>75</v>
      </c>
    </row>
    <row r="3403" spans="1:9" x14ac:dyDescent="0.3">
      <c r="A3403">
        <v>3856</v>
      </c>
      <c r="B3403" t="s">
        <v>689</v>
      </c>
      <c r="C3403" s="2" t="s">
        <v>271</v>
      </c>
      <c r="D3403" t="s">
        <v>11</v>
      </c>
      <c r="E3403" s="1">
        <v>44024.470138888886</v>
      </c>
      <c r="F3403" t="s">
        <v>298</v>
      </c>
      <c r="G3403" t="s">
        <v>33</v>
      </c>
      <c r="H3403" t="s">
        <v>14</v>
      </c>
      <c r="I3403">
        <v>0</v>
      </c>
    </row>
    <row r="3404" spans="1:9" x14ac:dyDescent="0.3">
      <c r="A3404">
        <v>3857</v>
      </c>
      <c r="B3404" t="s">
        <v>689</v>
      </c>
      <c r="C3404" t="s">
        <v>359</v>
      </c>
      <c r="D3404" t="s">
        <v>100</v>
      </c>
      <c r="E3404" s="1">
        <v>44150.31527777778</v>
      </c>
      <c r="F3404" t="s">
        <v>298</v>
      </c>
      <c r="G3404" t="s">
        <v>33</v>
      </c>
      <c r="H3404" t="s">
        <v>25</v>
      </c>
      <c r="I3404">
        <v>72</v>
      </c>
    </row>
    <row r="3405" spans="1:9" x14ac:dyDescent="0.3">
      <c r="A3405">
        <v>3858</v>
      </c>
      <c r="B3405" t="s">
        <v>689</v>
      </c>
      <c r="C3405" t="s">
        <v>435</v>
      </c>
      <c r="D3405" t="s">
        <v>51</v>
      </c>
      <c r="E3405" s="1">
        <v>44064.165277777778</v>
      </c>
      <c r="F3405" t="s">
        <v>298</v>
      </c>
      <c r="G3405" t="s">
        <v>33</v>
      </c>
      <c r="H3405" t="s">
        <v>25</v>
      </c>
      <c r="I3405">
        <v>75</v>
      </c>
    </row>
    <row r="3406" spans="1:9" x14ac:dyDescent="0.3">
      <c r="A3406">
        <v>3859</v>
      </c>
      <c r="B3406" t="s">
        <v>689</v>
      </c>
      <c r="C3406" t="s">
        <v>98</v>
      </c>
      <c r="D3406" t="s">
        <v>11</v>
      </c>
      <c r="E3406" s="1">
        <v>44177.138194444444</v>
      </c>
      <c r="F3406" t="s">
        <v>298</v>
      </c>
      <c r="G3406" t="s">
        <v>33</v>
      </c>
      <c r="H3406" t="s">
        <v>14</v>
      </c>
      <c r="I3406">
        <v>0</v>
      </c>
    </row>
    <row r="3407" spans="1:9" x14ac:dyDescent="0.3">
      <c r="A3407">
        <v>3860</v>
      </c>
      <c r="B3407" t="s">
        <v>689</v>
      </c>
      <c r="C3407" t="s">
        <v>446</v>
      </c>
      <c r="D3407" t="s">
        <v>32</v>
      </c>
      <c r="E3407" s="1">
        <v>44207.790277777778</v>
      </c>
      <c r="F3407" t="s">
        <v>298</v>
      </c>
      <c r="G3407" t="s">
        <v>33</v>
      </c>
      <c r="H3407" t="s">
        <v>25</v>
      </c>
      <c r="I3407">
        <v>70</v>
      </c>
    </row>
    <row r="3408" spans="1:9" x14ac:dyDescent="0.3">
      <c r="A3408">
        <v>3861</v>
      </c>
      <c r="B3408" t="s">
        <v>689</v>
      </c>
      <c r="C3408" t="s">
        <v>34</v>
      </c>
      <c r="D3408" t="s">
        <v>91</v>
      </c>
      <c r="E3408" s="1">
        <v>44014.698611111111</v>
      </c>
      <c r="F3408" t="s">
        <v>298</v>
      </c>
      <c r="G3408" t="s">
        <v>33</v>
      </c>
      <c r="H3408" t="s">
        <v>25</v>
      </c>
      <c r="I3408">
        <v>65</v>
      </c>
    </row>
    <row r="3409" spans="1:9" x14ac:dyDescent="0.3">
      <c r="A3409">
        <v>3862</v>
      </c>
      <c r="B3409" t="s">
        <v>689</v>
      </c>
      <c r="C3409" t="s">
        <v>280</v>
      </c>
      <c r="D3409" t="s">
        <v>77</v>
      </c>
      <c r="E3409" s="1">
        <v>44125.814583333333</v>
      </c>
      <c r="F3409" t="s">
        <v>298</v>
      </c>
      <c r="G3409" t="s">
        <v>33</v>
      </c>
      <c r="H3409" t="s">
        <v>25</v>
      </c>
      <c r="I3409">
        <v>70</v>
      </c>
    </row>
    <row r="3410" spans="1:9" x14ac:dyDescent="0.3">
      <c r="A3410">
        <v>3864</v>
      </c>
      <c r="B3410" t="s">
        <v>689</v>
      </c>
      <c r="C3410" t="s">
        <v>488</v>
      </c>
      <c r="D3410" t="s">
        <v>11</v>
      </c>
      <c r="E3410" s="1">
        <v>44262.160416666666</v>
      </c>
      <c r="F3410" t="s">
        <v>298</v>
      </c>
      <c r="G3410" t="s">
        <v>33</v>
      </c>
      <c r="H3410" t="s">
        <v>14</v>
      </c>
      <c r="I3410">
        <v>0</v>
      </c>
    </row>
    <row r="3411" spans="1:9" x14ac:dyDescent="0.3">
      <c r="A3411">
        <v>3865</v>
      </c>
      <c r="B3411" t="s">
        <v>689</v>
      </c>
      <c r="C3411" t="s">
        <v>125</v>
      </c>
      <c r="D3411" t="s">
        <v>85</v>
      </c>
      <c r="E3411" s="1">
        <v>44340.036805555559</v>
      </c>
      <c r="F3411" t="s">
        <v>298</v>
      </c>
      <c r="G3411" t="s">
        <v>33</v>
      </c>
      <c r="H3411" t="s">
        <v>25</v>
      </c>
      <c r="I3411">
        <v>45</v>
      </c>
    </row>
    <row r="3412" spans="1:9" x14ac:dyDescent="0.3">
      <c r="A3412">
        <v>3866</v>
      </c>
      <c r="B3412" t="s">
        <v>689</v>
      </c>
      <c r="C3412" t="s">
        <v>398</v>
      </c>
      <c r="D3412" t="s">
        <v>19</v>
      </c>
      <c r="E3412" s="1">
        <v>44266.377083333333</v>
      </c>
      <c r="F3412" t="s">
        <v>298</v>
      </c>
      <c r="G3412" t="s">
        <v>33</v>
      </c>
      <c r="H3412" t="s">
        <v>14</v>
      </c>
      <c r="I3412">
        <v>15</v>
      </c>
    </row>
    <row r="3413" spans="1:9" x14ac:dyDescent="0.3">
      <c r="A3413">
        <v>3867</v>
      </c>
      <c r="B3413" t="s">
        <v>689</v>
      </c>
      <c r="C3413" t="s">
        <v>457</v>
      </c>
      <c r="D3413" t="s">
        <v>85</v>
      </c>
      <c r="E3413" s="1">
        <v>44010.640277777777</v>
      </c>
      <c r="F3413" t="s">
        <v>298</v>
      </c>
      <c r="G3413" t="s">
        <v>33</v>
      </c>
      <c r="H3413" t="s">
        <v>25</v>
      </c>
      <c r="I3413">
        <v>45</v>
      </c>
    </row>
    <row r="3414" spans="1:9" x14ac:dyDescent="0.3">
      <c r="A3414">
        <v>3868</v>
      </c>
      <c r="B3414" t="s">
        <v>689</v>
      </c>
      <c r="C3414" t="s">
        <v>73</v>
      </c>
      <c r="D3414" t="s">
        <v>100</v>
      </c>
      <c r="E3414" s="1">
        <v>44217.238194444442</v>
      </c>
      <c r="F3414" t="s">
        <v>298</v>
      </c>
      <c r="G3414" t="s">
        <v>33</v>
      </c>
      <c r="H3414" t="s">
        <v>25</v>
      </c>
      <c r="I3414">
        <v>72</v>
      </c>
    </row>
    <row r="3415" spans="1:9" x14ac:dyDescent="0.3">
      <c r="A3415">
        <v>3869</v>
      </c>
      <c r="B3415" t="s">
        <v>689</v>
      </c>
      <c r="C3415" t="s">
        <v>134</v>
      </c>
      <c r="D3415" t="s">
        <v>16</v>
      </c>
      <c r="E3415" s="1">
        <v>44209.205555555556</v>
      </c>
      <c r="F3415" t="s">
        <v>298</v>
      </c>
      <c r="G3415" t="s">
        <v>33</v>
      </c>
      <c r="H3415" t="s">
        <v>14</v>
      </c>
      <c r="I3415">
        <v>10</v>
      </c>
    </row>
    <row r="3416" spans="1:9" x14ac:dyDescent="0.3">
      <c r="A3416">
        <v>3870</v>
      </c>
      <c r="B3416" t="s">
        <v>689</v>
      </c>
      <c r="C3416" t="s">
        <v>263</v>
      </c>
      <c r="D3416" t="s">
        <v>16</v>
      </c>
      <c r="E3416" s="1">
        <v>44059.776388888888</v>
      </c>
      <c r="F3416" t="s">
        <v>298</v>
      </c>
      <c r="G3416" t="s">
        <v>33</v>
      </c>
      <c r="H3416" t="s">
        <v>14</v>
      </c>
      <c r="I3416">
        <v>10</v>
      </c>
    </row>
    <row r="3417" spans="1:9" x14ac:dyDescent="0.3">
      <c r="A3417">
        <v>3871</v>
      </c>
      <c r="B3417" t="s">
        <v>689</v>
      </c>
      <c r="C3417" t="s">
        <v>150</v>
      </c>
      <c r="D3417" t="s">
        <v>40</v>
      </c>
      <c r="E3417" s="1">
        <v>44009.133333333331</v>
      </c>
      <c r="F3417" t="s">
        <v>298</v>
      </c>
      <c r="G3417" t="s">
        <v>33</v>
      </c>
      <c r="H3417" t="s">
        <v>29</v>
      </c>
      <c r="I3417">
        <v>20</v>
      </c>
    </row>
    <row r="3418" spans="1:9" x14ac:dyDescent="0.3">
      <c r="A3418">
        <v>3872</v>
      </c>
      <c r="B3418" t="s">
        <v>689</v>
      </c>
      <c r="C3418" t="s">
        <v>473</v>
      </c>
      <c r="D3418" t="s">
        <v>51</v>
      </c>
      <c r="E3418" s="1">
        <v>44047.310416666667</v>
      </c>
      <c r="F3418" t="s">
        <v>298</v>
      </c>
      <c r="G3418" t="s">
        <v>33</v>
      </c>
      <c r="H3418" t="s">
        <v>25</v>
      </c>
      <c r="I3418">
        <v>75</v>
      </c>
    </row>
    <row r="3419" spans="1:9" x14ac:dyDescent="0.3">
      <c r="A3419">
        <v>3874</v>
      </c>
      <c r="B3419" t="s">
        <v>689</v>
      </c>
      <c r="C3419" t="s">
        <v>217</v>
      </c>
      <c r="D3419" t="s">
        <v>28</v>
      </c>
      <c r="E3419" s="1">
        <v>44193.09652777778</v>
      </c>
      <c r="F3419" t="s">
        <v>298</v>
      </c>
      <c r="G3419" t="s">
        <v>33</v>
      </c>
      <c r="H3419" t="s">
        <v>29</v>
      </c>
      <c r="I3419">
        <v>35</v>
      </c>
    </row>
    <row r="3420" spans="1:9" x14ac:dyDescent="0.3">
      <c r="A3420">
        <v>3875</v>
      </c>
      <c r="B3420" t="s">
        <v>689</v>
      </c>
      <c r="C3420" t="s">
        <v>89</v>
      </c>
      <c r="D3420" t="s">
        <v>85</v>
      </c>
      <c r="E3420" s="1">
        <v>44342.286805555559</v>
      </c>
      <c r="F3420" t="s">
        <v>298</v>
      </c>
      <c r="G3420" t="s">
        <v>33</v>
      </c>
      <c r="H3420" t="s">
        <v>25</v>
      </c>
      <c r="I3420">
        <v>45</v>
      </c>
    </row>
    <row r="3421" spans="1:9" x14ac:dyDescent="0.3">
      <c r="A3421">
        <v>3876</v>
      </c>
      <c r="B3421" t="s">
        <v>689</v>
      </c>
      <c r="C3421" t="s">
        <v>416</v>
      </c>
      <c r="D3421" t="s">
        <v>100</v>
      </c>
      <c r="E3421" s="1">
        <v>44291.328472222223</v>
      </c>
      <c r="F3421" t="s">
        <v>298</v>
      </c>
      <c r="G3421" t="s">
        <v>33</v>
      </c>
      <c r="H3421" t="s">
        <v>25</v>
      </c>
      <c r="I3421">
        <v>72</v>
      </c>
    </row>
    <row r="3422" spans="1:9" x14ac:dyDescent="0.3">
      <c r="A3422">
        <v>3877</v>
      </c>
      <c r="B3422" t="s">
        <v>689</v>
      </c>
      <c r="C3422" t="s">
        <v>584</v>
      </c>
      <c r="D3422" t="s">
        <v>19</v>
      </c>
      <c r="E3422" s="1">
        <v>44209.282638888886</v>
      </c>
      <c r="F3422" t="s">
        <v>298</v>
      </c>
      <c r="G3422" t="s">
        <v>33</v>
      </c>
      <c r="H3422" t="s">
        <v>14</v>
      </c>
      <c r="I3422">
        <v>15</v>
      </c>
    </row>
    <row r="3423" spans="1:9" x14ac:dyDescent="0.3">
      <c r="A3423">
        <v>3878</v>
      </c>
      <c r="B3423" t="s">
        <v>689</v>
      </c>
      <c r="C3423" t="s">
        <v>303</v>
      </c>
      <c r="D3423" t="s">
        <v>35</v>
      </c>
      <c r="E3423" s="1">
        <v>44110.822222222225</v>
      </c>
      <c r="F3423" t="s">
        <v>298</v>
      </c>
      <c r="G3423" t="s">
        <v>33</v>
      </c>
      <c r="H3423" t="s">
        <v>14</v>
      </c>
      <c r="I3423">
        <v>5</v>
      </c>
    </row>
    <row r="3424" spans="1:9" x14ac:dyDescent="0.3">
      <c r="A3424">
        <v>3879</v>
      </c>
      <c r="B3424" t="s">
        <v>689</v>
      </c>
      <c r="C3424" t="s">
        <v>48</v>
      </c>
      <c r="D3424" t="s">
        <v>24</v>
      </c>
      <c r="E3424" s="1">
        <v>44036.022916666669</v>
      </c>
      <c r="F3424" t="s">
        <v>298</v>
      </c>
      <c r="G3424" t="s">
        <v>33</v>
      </c>
      <c r="H3424" t="s">
        <v>25</v>
      </c>
      <c r="I3424">
        <v>30</v>
      </c>
    </row>
    <row r="3425" spans="1:9" x14ac:dyDescent="0.3">
      <c r="A3425">
        <v>3880</v>
      </c>
      <c r="B3425" t="s">
        <v>689</v>
      </c>
      <c r="C3425" t="s">
        <v>255</v>
      </c>
      <c r="D3425" t="s">
        <v>77</v>
      </c>
      <c r="E3425" s="1">
        <v>44057.98541666667</v>
      </c>
      <c r="F3425" t="s">
        <v>298</v>
      </c>
      <c r="G3425" t="s">
        <v>33</v>
      </c>
      <c r="H3425" t="s">
        <v>25</v>
      </c>
      <c r="I3425">
        <v>70</v>
      </c>
    </row>
    <row r="3426" spans="1:9" x14ac:dyDescent="0.3">
      <c r="A3426">
        <v>3881</v>
      </c>
      <c r="B3426" t="s">
        <v>689</v>
      </c>
      <c r="C3426" t="s">
        <v>416</v>
      </c>
      <c r="D3426" t="s">
        <v>35</v>
      </c>
      <c r="E3426" s="1">
        <v>44116.835416666669</v>
      </c>
      <c r="F3426" t="s">
        <v>298</v>
      </c>
      <c r="G3426" t="s">
        <v>33</v>
      </c>
      <c r="H3426" t="s">
        <v>14</v>
      </c>
      <c r="I3426">
        <v>5</v>
      </c>
    </row>
    <row r="3427" spans="1:9" x14ac:dyDescent="0.3">
      <c r="A3427">
        <v>3882</v>
      </c>
      <c r="B3427" t="s">
        <v>689</v>
      </c>
      <c r="C3427" t="s">
        <v>618</v>
      </c>
      <c r="D3427" t="s">
        <v>60</v>
      </c>
      <c r="E3427" s="1">
        <v>44059.702777777777</v>
      </c>
      <c r="F3427" t="s">
        <v>298</v>
      </c>
      <c r="G3427" t="s">
        <v>33</v>
      </c>
      <c r="H3427" t="s">
        <v>25</v>
      </c>
      <c r="I3427">
        <v>50</v>
      </c>
    </row>
    <row r="3428" spans="1:9" x14ac:dyDescent="0.3">
      <c r="A3428">
        <v>3884</v>
      </c>
      <c r="B3428" t="s">
        <v>689</v>
      </c>
      <c r="C3428" t="s">
        <v>400</v>
      </c>
      <c r="D3428" t="s">
        <v>85</v>
      </c>
      <c r="E3428" s="1">
        <v>44135.911805555559</v>
      </c>
      <c r="F3428" t="s">
        <v>298</v>
      </c>
      <c r="G3428" t="s">
        <v>33</v>
      </c>
      <c r="H3428" t="s">
        <v>25</v>
      </c>
      <c r="I3428">
        <v>45</v>
      </c>
    </row>
    <row r="3429" spans="1:9" x14ac:dyDescent="0.3">
      <c r="A3429">
        <v>3885</v>
      </c>
      <c r="B3429" t="s">
        <v>689</v>
      </c>
      <c r="C3429" t="s">
        <v>118</v>
      </c>
      <c r="D3429" t="s">
        <v>35</v>
      </c>
      <c r="E3429" s="1">
        <v>44256.224305555559</v>
      </c>
      <c r="F3429" t="s">
        <v>298</v>
      </c>
      <c r="G3429" t="s">
        <v>33</v>
      </c>
      <c r="H3429" t="s">
        <v>14</v>
      </c>
      <c r="I3429">
        <v>5</v>
      </c>
    </row>
    <row r="3430" spans="1:9" x14ac:dyDescent="0.3">
      <c r="A3430">
        <v>3886</v>
      </c>
      <c r="B3430" t="s">
        <v>689</v>
      </c>
      <c r="C3430" t="s">
        <v>180</v>
      </c>
      <c r="D3430" t="s">
        <v>60</v>
      </c>
      <c r="E3430" s="1">
        <v>44120.271527777775</v>
      </c>
      <c r="F3430" t="s">
        <v>298</v>
      </c>
      <c r="G3430" t="s">
        <v>33</v>
      </c>
      <c r="H3430" t="s">
        <v>25</v>
      </c>
      <c r="I3430">
        <v>50</v>
      </c>
    </row>
    <row r="3431" spans="1:9" x14ac:dyDescent="0.3">
      <c r="A3431">
        <v>3887</v>
      </c>
      <c r="B3431" t="s">
        <v>689</v>
      </c>
      <c r="C3431" s="2" t="s">
        <v>78</v>
      </c>
      <c r="D3431" t="s">
        <v>32</v>
      </c>
      <c r="E3431" s="1">
        <v>44019.695833333331</v>
      </c>
      <c r="F3431" t="s">
        <v>298</v>
      </c>
      <c r="G3431" t="s">
        <v>33</v>
      </c>
      <c r="H3431" t="s">
        <v>25</v>
      </c>
      <c r="I3431">
        <v>70</v>
      </c>
    </row>
    <row r="3432" spans="1:9" x14ac:dyDescent="0.3">
      <c r="A3432">
        <v>3888</v>
      </c>
      <c r="B3432" t="s">
        <v>689</v>
      </c>
      <c r="C3432" t="s">
        <v>309</v>
      </c>
      <c r="D3432" t="s">
        <v>100</v>
      </c>
      <c r="E3432" s="1">
        <v>44283.032638888886</v>
      </c>
      <c r="F3432" t="s">
        <v>298</v>
      </c>
      <c r="G3432" t="s">
        <v>33</v>
      </c>
      <c r="H3432" t="s">
        <v>25</v>
      </c>
      <c r="I3432">
        <v>72</v>
      </c>
    </row>
    <row r="3433" spans="1:9" x14ac:dyDescent="0.3">
      <c r="A3433">
        <v>3889</v>
      </c>
      <c r="B3433" t="s">
        <v>689</v>
      </c>
      <c r="C3433" t="s">
        <v>80</v>
      </c>
      <c r="D3433" t="s">
        <v>100</v>
      </c>
      <c r="E3433" s="1">
        <v>44221.799305555556</v>
      </c>
      <c r="F3433" t="s">
        <v>298</v>
      </c>
      <c r="G3433" t="s">
        <v>33</v>
      </c>
      <c r="H3433" t="s">
        <v>25</v>
      </c>
      <c r="I3433">
        <v>72</v>
      </c>
    </row>
    <row r="3434" spans="1:9" x14ac:dyDescent="0.3">
      <c r="A3434">
        <v>3890</v>
      </c>
      <c r="B3434" t="s">
        <v>689</v>
      </c>
      <c r="C3434" t="s">
        <v>350</v>
      </c>
      <c r="D3434" t="s">
        <v>19</v>
      </c>
      <c r="E3434" s="1">
        <v>44105.375</v>
      </c>
      <c r="F3434" t="s">
        <v>298</v>
      </c>
      <c r="G3434" t="s">
        <v>33</v>
      </c>
      <c r="H3434" t="s">
        <v>14</v>
      </c>
      <c r="I3434">
        <v>15</v>
      </c>
    </row>
    <row r="3435" spans="1:9" x14ac:dyDescent="0.3">
      <c r="A3435">
        <v>3891</v>
      </c>
      <c r="B3435" t="s">
        <v>689</v>
      </c>
      <c r="C3435" t="s">
        <v>475</v>
      </c>
      <c r="D3435" t="s">
        <v>100</v>
      </c>
      <c r="E3435" s="1">
        <v>44364.265972222223</v>
      </c>
      <c r="F3435" t="s">
        <v>298</v>
      </c>
      <c r="G3435" t="s">
        <v>33</v>
      </c>
      <c r="H3435" t="s">
        <v>25</v>
      </c>
      <c r="I3435">
        <v>72</v>
      </c>
    </row>
    <row r="3436" spans="1:9" x14ac:dyDescent="0.3">
      <c r="A3436">
        <v>3892</v>
      </c>
      <c r="B3436" t="s">
        <v>689</v>
      </c>
      <c r="C3436" t="s">
        <v>225</v>
      </c>
      <c r="D3436" t="s">
        <v>40</v>
      </c>
      <c r="E3436" s="1">
        <v>44163.594444444447</v>
      </c>
      <c r="F3436" t="s">
        <v>298</v>
      </c>
      <c r="G3436" t="s">
        <v>33</v>
      </c>
      <c r="H3436" t="s">
        <v>29</v>
      </c>
      <c r="I3436">
        <v>20</v>
      </c>
    </row>
    <row r="3437" spans="1:9" x14ac:dyDescent="0.3">
      <c r="A3437">
        <v>3894</v>
      </c>
      <c r="B3437" t="s">
        <v>689</v>
      </c>
      <c r="C3437" t="s">
        <v>464</v>
      </c>
      <c r="D3437" t="s">
        <v>35</v>
      </c>
      <c r="E3437" s="1">
        <v>44302.5</v>
      </c>
      <c r="F3437" t="s">
        <v>298</v>
      </c>
      <c r="G3437" t="s">
        <v>33</v>
      </c>
      <c r="H3437" t="s">
        <v>14</v>
      </c>
      <c r="I3437">
        <v>5</v>
      </c>
    </row>
    <row r="3438" spans="1:9" x14ac:dyDescent="0.3">
      <c r="A3438">
        <v>3895</v>
      </c>
      <c r="B3438" t="s">
        <v>689</v>
      </c>
      <c r="C3438" t="s">
        <v>534</v>
      </c>
      <c r="D3438" t="s">
        <v>85</v>
      </c>
      <c r="E3438" s="1">
        <v>44322.70416666667</v>
      </c>
      <c r="F3438" t="s">
        <v>298</v>
      </c>
      <c r="G3438" t="s">
        <v>33</v>
      </c>
      <c r="H3438" t="s">
        <v>25</v>
      </c>
      <c r="I3438">
        <v>45</v>
      </c>
    </row>
    <row r="3439" spans="1:9" x14ac:dyDescent="0.3">
      <c r="A3439">
        <v>3896</v>
      </c>
      <c r="B3439" t="s">
        <v>689</v>
      </c>
      <c r="C3439" t="s">
        <v>499</v>
      </c>
      <c r="D3439" t="s">
        <v>91</v>
      </c>
      <c r="E3439" s="1">
        <v>44203.834027777775</v>
      </c>
      <c r="F3439" t="s">
        <v>298</v>
      </c>
      <c r="G3439" t="s">
        <v>33</v>
      </c>
      <c r="H3439" t="s">
        <v>25</v>
      </c>
      <c r="I3439">
        <v>65</v>
      </c>
    </row>
    <row r="3440" spans="1:9" x14ac:dyDescent="0.3">
      <c r="A3440">
        <v>3897</v>
      </c>
      <c r="B3440" t="s">
        <v>689</v>
      </c>
      <c r="C3440" t="s">
        <v>92</v>
      </c>
      <c r="D3440" t="s">
        <v>35</v>
      </c>
      <c r="E3440" s="1">
        <v>44293.691666666666</v>
      </c>
      <c r="F3440" t="s">
        <v>298</v>
      </c>
      <c r="G3440" t="s">
        <v>33</v>
      </c>
      <c r="H3440" t="s">
        <v>14</v>
      </c>
      <c r="I3440">
        <v>5</v>
      </c>
    </row>
    <row r="3441" spans="1:9" x14ac:dyDescent="0.3">
      <c r="A3441">
        <v>3898</v>
      </c>
      <c r="B3441" t="s">
        <v>689</v>
      </c>
      <c r="C3441" t="s">
        <v>99</v>
      </c>
      <c r="D3441" t="s">
        <v>19</v>
      </c>
      <c r="E3441" s="1">
        <v>44113.879166666666</v>
      </c>
      <c r="F3441" t="s">
        <v>298</v>
      </c>
      <c r="G3441" t="s">
        <v>33</v>
      </c>
      <c r="H3441" t="s">
        <v>14</v>
      </c>
      <c r="I3441">
        <v>15</v>
      </c>
    </row>
    <row r="3442" spans="1:9" x14ac:dyDescent="0.3">
      <c r="A3442">
        <v>3899</v>
      </c>
      <c r="B3442" t="s">
        <v>689</v>
      </c>
      <c r="C3442" t="s">
        <v>204</v>
      </c>
      <c r="D3442" t="s">
        <v>91</v>
      </c>
      <c r="E3442" s="1">
        <v>44243.682638888888</v>
      </c>
      <c r="F3442" t="s">
        <v>298</v>
      </c>
      <c r="G3442" t="s">
        <v>33</v>
      </c>
      <c r="H3442" t="s">
        <v>25</v>
      </c>
      <c r="I3442">
        <v>65</v>
      </c>
    </row>
    <row r="3443" spans="1:9" x14ac:dyDescent="0.3">
      <c r="A3443">
        <v>3900</v>
      </c>
      <c r="B3443" t="s">
        <v>689</v>
      </c>
      <c r="C3443" t="s">
        <v>80</v>
      </c>
      <c r="D3443" t="s">
        <v>28</v>
      </c>
      <c r="E3443" s="1">
        <v>44241.256944444445</v>
      </c>
      <c r="F3443" t="s">
        <v>298</v>
      </c>
      <c r="G3443" t="s">
        <v>33</v>
      </c>
      <c r="H3443" t="s">
        <v>29</v>
      </c>
      <c r="I3443">
        <v>35</v>
      </c>
    </row>
    <row r="3444" spans="1:9" x14ac:dyDescent="0.3">
      <c r="A3444">
        <v>3901</v>
      </c>
      <c r="B3444" t="s">
        <v>689</v>
      </c>
      <c r="C3444" t="s">
        <v>376</v>
      </c>
      <c r="D3444" t="s">
        <v>40</v>
      </c>
      <c r="E3444" s="1">
        <v>44183.85</v>
      </c>
      <c r="F3444" t="s">
        <v>298</v>
      </c>
      <c r="G3444" t="s">
        <v>33</v>
      </c>
      <c r="H3444" t="s">
        <v>29</v>
      </c>
      <c r="I3444">
        <v>20</v>
      </c>
    </row>
    <row r="3445" spans="1:9" x14ac:dyDescent="0.3">
      <c r="A3445">
        <v>3903</v>
      </c>
      <c r="B3445" t="s">
        <v>690</v>
      </c>
      <c r="C3445" t="s">
        <v>512</v>
      </c>
      <c r="D3445" t="s">
        <v>28</v>
      </c>
      <c r="E3445" s="1">
        <v>44230.281944444447</v>
      </c>
      <c r="F3445" t="s">
        <v>135</v>
      </c>
      <c r="G3445" t="s">
        <v>45</v>
      </c>
      <c r="H3445" t="s">
        <v>29</v>
      </c>
      <c r="I3445">
        <v>35</v>
      </c>
    </row>
    <row r="3446" spans="1:9" x14ac:dyDescent="0.3">
      <c r="A3446">
        <v>3904</v>
      </c>
      <c r="B3446" t="s">
        <v>690</v>
      </c>
      <c r="C3446" t="s">
        <v>190</v>
      </c>
      <c r="D3446" t="s">
        <v>60</v>
      </c>
      <c r="E3446" s="1">
        <v>44263.395138888889</v>
      </c>
      <c r="F3446" t="s">
        <v>135</v>
      </c>
      <c r="G3446" t="s">
        <v>45</v>
      </c>
      <c r="H3446" t="s">
        <v>25</v>
      </c>
      <c r="I3446">
        <v>50</v>
      </c>
    </row>
    <row r="3447" spans="1:9" x14ac:dyDescent="0.3">
      <c r="A3447">
        <v>3905</v>
      </c>
      <c r="B3447" t="s">
        <v>690</v>
      </c>
      <c r="C3447" t="s">
        <v>446</v>
      </c>
      <c r="D3447" t="s">
        <v>16</v>
      </c>
      <c r="E3447" s="1">
        <v>44302.033333333333</v>
      </c>
      <c r="F3447" t="s">
        <v>135</v>
      </c>
      <c r="G3447" t="s">
        <v>45</v>
      </c>
      <c r="H3447" t="s">
        <v>14</v>
      </c>
      <c r="I3447">
        <v>10</v>
      </c>
    </row>
    <row r="3448" spans="1:9" x14ac:dyDescent="0.3">
      <c r="A3448">
        <v>3906</v>
      </c>
      <c r="B3448" t="s">
        <v>690</v>
      </c>
      <c r="C3448" t="s">
        <v>369</v>
      </c>
      <c r="D3448" t="s">
        <v>60</v>
      </c>
      <c r="E3448" s="1">
        <v>44153.378472222219</v>
      </c>
      <c r="F3448" t="s">
        <v>135</v>
      </c>
      <c r="G3448" t="s">
        <v>45</v>
      </c>
      <c r="H3448" t="s">
        <v>25</v>
      </c>
      <c r="I3448">
        <v>50</v>
      </c>
    </row>
    <row r="3449" spans="1:9" x14ac:dyDescent="0.3">
      <c r="A3449">
        <v>3907</v>
      </c>
      <c r="B3449" t="s">
        <v>690</v>
      </c>
      <c r="C3449" t="s">
        <v>149</v>
      </c>
      <c r="D3449" t="s">
        <v>58</v>
      </c>
      <c r="E3449" s="1">
        <v>44171.581250000003</v>
      </c>
      <c r="F3449" t="s">
        <v>135</v>
      </c>
      <c r="G3449" t="s">
        <v>45</v>
      </c>
      <c r="H3449" t="s">
        <v>14</v>
      </c>
      <c r="I3449">
        <v>12</v>
      </c>
    </row>
    <row r="3450" spans="1:9" x14ac:dyDescent="0.3">
      <c r="A3450">
        <v>3908</v>
      </c>
      <c r="B3450" t="s">
        <v>690</v>
      </c>
      <c r="C3450" t="s">
        <v>95</v>
      </c>
      <c r="D3450" t="s">
        <v>51</v>
      </c>
      <c r="E3450" s="1">
        <v>44357.429861111108</v>
      </c>
      <c r="F3450" t="s">
        <v>135</v>
      </c>
      <c r="G3450" t="s">
        <v>45</v>
      </c>
      <c r="H3450" t="s">
        <v>25</v>
      </c>
      <c r="I3450">
        <v>75</v>
      </c>
    </row>
    <row r="3451" spans="1:9" x14ac:dyDescent="0.3">
      <c r="A3451">
        <v>3909</v>
      </c>
      <c r="B3451" t="s">
        <v>690</v>
      </c>
      <c r="C3451" t="s">
        <v>250</v>
      </c>
      <c r="D3451" t="s">
        <v>60</v>
      </c>
      <c r="E3451" s="1">
        <v>44052.911111111112</v>
      </c>
      <c r="F3451" t="s">
        <v>135</v>
      </c>
      <c r="G3451" t="s">
        <v>45</v>
      </c>
      <c r="H3451" t="s">
        <v>25</v>
      </c>
      <c r="I3451">
        <v>50</v>
      </c>
    </row>
    <row r="3452" spans="1:9" x14ac:dyDescent="0.3">
      <c r="A3452">
        <v>3910</v>
      </c>
      <c r="B3452" t="s">
        <v>690</v>
      </c>
      <c r="C3452" t="s">
        <v>676</v>
      </c>
      <c r="D3452" t="s">
        <v>28</v>
      </c>
      <c r="E3452" s="1">
        <v>44129.961805555555</v>
      </c>
      <c r="F3452" t="s">
        <v>135</v>
      </c>
      <c r="G3452" t="s">
        <v>45</v>
      </c>
      <c r="H3452" t="s">
        <v>29</v>
      </c>
      <c r="I3452">
        <v>35</v>
      </c>
    </row>
    <row r="3453" spans="1:9" x14ac:dyDescent="0.3">
      <c r="A3453">
        <v>3911</v>
      </c>
      <c r="B3453" t="s">
        <v>690</v>
      </c>
      <c r="C3453" t="s">
        <v>162</v>
      </c>
      <c r="D3453" t="s">
        <v>35</v>
      </c>
      <c r="E3453" s="1">
        <v>44264.80972222222</v>
      </c>
      <c r="F3453" t="s">
        <v>135</v>
      </c>
      <c r="G3453" t="s">
        <v>45</v>
      </c>
      <c r="H3453" t="s">
        <v>14</v>
      </c>
      <c r="I3453">
        <v>5</v>
      </c>
    </row>
    <row r="3454" spans="1:9" x14ac:dyDescent="0.3">
      <c r="A3454">
        <v>3913</v>
      </c>
      <c r="B3454" t="s">
        <v>690</v>
      </c>
      <c r="C3454" t="s">
        <v>98</v>
      </c>
      <c r="D3454" t="s">
        <v>100</v>
      </c>
      <c r="E3454" s="1">
        <v>44357.509722222225</v>
      </c>
      <c r="F3454" t="s">
        <v>135</v>
      </c>
      <c r="G3454" t="s">
        <v>45</v>
      </c>
      <c r="H3454" t="s">
        <v>25</v>
      </c>
      <c r="I3454">
        <v>72</v>
      </c>
    </row>
    <row r="3455" spans="1:9" x14ac:dyDescent="0.3">
      <c r="A3455">
        <v>3914</v>
      </c>
      <c r="B3455" t="s">
        <v>690</v>
      </c>
      <c r="C3455" t="s">
        <v>354</v>
      </c>
      <c r="D3455" t="s">
        <v>16</v>
      </c>
      <c r="E3455" s="1">
        <v>44064.826388888891</v>
      </c>
      <c r="F3455" t="s">
        <v>135</v>
      </c>
      <c r="G3455" t="s">
        <v>45</v>
      </c>
      <c r="H3455" t="s">
        <v>14</v>
      </c>
      <c r="I3455">
        <v>10</v>
      </c>
    </row>
    <row r="3456" spans="1:9" x14ac:dyDescent="0.3">
      <c r="A3456">
        <v>3915</v>
      </c>
      <c r="B3456" t="s">
        <v>690</v>
      </c>
      <c r="C3456" t="s">
        <v>487</v>
      </c>
      <c r="D3456" t="s">
        <v>77</v>
      </c>
      <c r="E3456" s="1">
        <v>44216.301388888889</v>
      </c>
      <c r="F3456" t="s">
        <v>135</v>
      </c>
      <c r="G3456" t="s">
        <v>45</v>
      </c>
      <c r="H3456" t="s">
        <v>25</v>
      </c>
      <c r="I3456">
        <v>70</v>
      </c>
    </row>
    <row r="3457" spans="1:9" x14ac:dyDescent="0.3">
      <c r="A3457">
        <v>3916</v>
      </c>
      <c r="B3457" t="s">
        <v>690</v>
      </c>
      <c r="C3457" t="s">
        <v>620</v>
      </c>
      <c r="D3457" t="s">
        <v>51</v>
      </c>
      <c r="E3457" s="1">
        <v>44064.842361111114</v>
      </c>
      <c r="F3457" t="s">
        <v>135</v>
      </c>
      <c r="G3457" t="s">
        <v>45</v>
      </c>
      <c r="H3457" t="s">
        <v>25</v>
      </c>
      <c r="I3457">
        <v>75</v>
      </c>
    </row>
    <row r="3458" spans="1:9" x14ac:dyDescent="0.3">
      <c r="A3458">
        <v>3917</v>
      </c>
      <c r="B3458" t="s">
        <v>690</v>
      </c>
      <c r="C3458" t="s">
        <v>448</v>
      </c>
      <c r="D3458" t="s">
        <v>60</v>
      </c>
      <c r="E3458" s="1">
        <v>44085.407638888886</v>
      </c>
      <c r="F3458" t="s">
        <v>135</v>
      </c>
      <c r="G3458" t="s">
        <v>45</v>
      </c>
      <c r="H3458" t="s">
        <v>25</v>
      </c>
      <c r="I3458">
        <v>50</v>
      </c>
    </row>
    <row r="3459" spans="1:9" x14ac:dyDescent="0.3">
      <c r="A3459">
        <v>3918</v>
      </c>
      <c r="B3459" t="s">
        <v>690</v>
      </c>
      <c r="C3459" t="s">
        <v>57</v>
      </c>
      <c r="D3459" t="s">
        <v>19</v>
      </c>
      <c r="E3459" s="1">
        <v>44266.879861111112</v>
      </c>
      <c r="F3459" t="s">
        <v>135</v>
      </c>
      <c r="G3459" t="s">
        <v>45</v>
      </c>
      <c r="H3459" t="s">
        <v>14</v>
      </c>
      <c r="I3459">
        <v>15</v>
      </c>
    </row>
    <row r="3460" spans="1:9" x14ac:dyDescent="0.3">
      <c r="A3460">
        <v>3919</v>
      </c>
      <c r="B3460" t="s">
        <v>690</v>
      </c>
      <c r="C3460" t="s">
        <v>308</v>
      </c>
      <c r="D3460" t="s">
        <v>60</v>
      </c>
      <c r="E3460" s="1">
        <v>44231.453472222223</v>
      </c>
      <c r="F3460" t="s">
        <v>135</v>
      </c>
      <c r="G3460" t="s">
        <v>45</v>
      </c>
      <c r="H3460" t="s">
        <v>25</v>
      </c>
      <c r="I3460">
        <v>50</v>
      </c>
    </row>
    <row r="3461" spans="1:9" x14ac:dyDescent="0.3">
      <c r="A3461">
        <v>3920</v>
      </c>
      <c r="B3461" t="s">
        <v>690</v>
      </c>
      <c r="C3461" t="s">
        <v>253</v>
      </c>
      <c r="D3461" t="s">
        <v>32</v>
      </c>
      <c r="E3461" s="1">
        <v>44036.520833333336</v>
      </c>
      <c r="F3461" t="s">
        <v>135</v>
      </c>
      <c r="G3461" t="s">
        <v>45</v>
      </c>
      <c r="H3461" t="s">
        <v>25</v>
      </c>
      <c r="I3461">
        <v>70</v>
      </c>
    </row>
    <row r="3462" spans="1:9" x14ac:dyDescent="0.3">
      <c r="A3462">
        <v>3921</v>
      </c>
      <c r="B3462" t="s">
        <v>690</v>
      </c>
      <c r="C3462" t="s">
        <v>303</v>
      </c>
      <c r="D3462" t="s">
        <v>35</v>
      </c>
      <c r="E3462" s="1">
        <v>44102.728472222225</v>
      </c>
      <c r="F3462" t="s">
        <v>135</v>
      </c>
      <c r="G3462" t="s">
        <v>45</v>
      </c>
      <c r="H3462" t="s">
        <v>14</v>
      </c>
      <c r="I3462">
        <v>5</v>
      </c>
    </row>
    <row r="3463" spans="1:9" x14ac:dyDescent="0.3">
      <c r="A3463">
        <v>3923</v>
      </c>
      <c r="B3463" t="s">
        <v>691</v>
      </c>
      <c r="C3463" t="s">
        <v>465</v>
      </c>
      <c r="D3463" t="s">
        <v>77</v>
      </c>
      <c r="E3463" s="1">
        <v>44255.879166666666</v>
      </c>
      <c r="F3463" t="s">
        <v>132</v>
      </c>
      <c r="G3463" t="s">
        <v>47</v>
      </c>
      <c r="H3463" t="s">
        <v>25</v>
      </c>
      <c r="I3463">
        <v>70</v>
      </c>
    </row>
    <row r="3464" spans="1:9" x14ac:dyDescent="0.3">
      <c r="A3464">
        <v>3924</v>
      </c>
      <c r="B3464" t="s">
        <v>691</v>
      </c>
      <c r="C3464" t="s">
        <v>627</v>
      </c>
      <c r="D3464" t="s">
        <v>28</v>
      </c>
      <c r="E3464" s="1">
        <v>44271.574999999997</v>
      </c>
      <c r="F3464" t="s">
        <v>132</v>
      </c>
      <c r="G3464" t="s">
        <v>47</v>
      </c>
      <c r="H3464" t="s">
        <v>29</v>
      </c>
      <c r="I3464">
        <v>35</v>
      </c>
    </row>
    <row r="3465" spans="1:9" x14ac:dyDescent="0.3">
      <c r="A3465">
        <v>3925</v>
      </c>
      <c r="B3465" t="s">
        <v>691</v>
      </c>
      <c r="C3465" t="s">
        <v>120</v>
      </c>
      <c r="D3465" t="s">
        <v>85</v>
      </c>
      <c r="E3465" s="1">
        <v>44105.209722222222</v>
      </c>
      <c r="F3465" t="s">
        <v>132</v>
      </c>
      <c r="G3465" t="s">
        <v>47</v>
      </c>
      <c r="H3465" t="s">
        <v>25</v>
      </c>
      <c r="I3465">
        <v>45</v>
      </c>
    </row>
    <row r="3466" spans="1:9" x14ac:dyDescent="0.3">
      <c r="A3466">
        <v>3926</v>
      </c>
      <c r="B3466" t="s">
        <v>691</v>
      </c>
      <c r="C3466" t="s">
        <v>217</v>
      </c>
      <c r="D3466" t="s">
        <v>24</v>
      </c>
      <c r="E3466" s="1">
        <v>44113.823611111111</v>
      </c>
      <c r="F3466" t="s">
        <v>132</v>
      </c>
      <c r="G3466" t="s">
        <v>47</v>
      </c>
      <c r="H3466" t="s">
        <v>25</v>
      </c>
      <c r="I3466">
        <v>30</v>
      </c>
    </row>
    <row r="3467" spans="1:9" x14ac:dyDescent="0.3">
      <c r="A3467">
        <v>3927</v>
      </c>
      <c r="B3467" t="s">
        <v>691</v>
      </c>
      <c r="C3467" t="s">
        <v>113</v>
      </c>
      <c r="D3467" t="s">
        <v>16</v>
      </c>
      <c r="E3467" s="1">
        <v>44332.415277777778</v>
      </c>
      <c r="F3467" t="s">
        <v>132</v>
      </c>
      <c r="G3467" t="s">
        <v>47</v>
      </c>
      <c r="H3467" t="s">
        <v>14</v>
      </c>
      <c r="I3467">
        <v>10</v>
      </c>
    </row>
    <row r="3468" spans="1:9" x14ac:dyDescent="0.3">
      <c r="A3468">
        <v>3928</v>
      </c>
      <c r="B3468" t="s">
        <v>691</v>
      </c>
      <c r="C3468" t="s">
        <v>64</v>
      </c>
      <c r="D3468" t="s">
        <v>60</v>
      </c>
      <c r="E3468" s="1">
        <v>44132.628472222219</v>
      </c>
      <c r="F3468" t="s">
        <v>132</v>
      </c>
      <c r="G3468" t="s">
        <v>47</v>
      </c>
      <c r="H3468" t="s">
        <v>25</v>
      </c>
      <c r="I3468">
        <v>50</v>
      </c>
    </row>
    <row r="3469" spans="1:9" x14ac:dyDescent="0.3">
      <c r="A3469">
        <v>3929</v>
      </c>
      <c r="B3469" t="s">
        <v>691</v>
      </c>
      <c r="C3469" t="s">
        <v>291</v>
      </c>
      <c r="D3469" t="s">
        <v>24</v>
      </c>
      <c r="E3469" s="1">
        <v>44189.46875</v>
      </c>
      <c r="F3469" t="s">
        <v>132</v>
      </c>
      <c r="G3469" t="s">
        <v>47</v>
      </c>
      <c r="H3469" t="s">
        <v>25</v>
      </c>
      <c r="I3469">
        <v>30</v>
      </c>
    </row>
    <row r="3470" spans="1:9" x14ac:dyDescent="0.3">
      <c r="A3470">
        <v>3930</v>
      </c>
      <c r="B3470" t="s">
        <v>691</v>
      </c>
      <c r="C3470" t="s">
        <v>149</v>
      </c>
      <c r="D3470" t="s">
        <v>100</v>
      </c>
      <c r="E3470" s="1">
        <v>44054.788194444445</v>
      </c>
      <c r="F3470" t="s">
        <v>132</v>
      </c>
      <c r="G3470" t="s">
        <v>47</v>
      </c>
      <c r="H3470" t="s">
        <v>25</v>
      </c>
      <c r="I3470">
        <v>72</v>
      </c>
    </row>
    <row r="3471" spans="1:9" x14ac:dyDescent="0.3">
      <c r="A3471">
        <v>3931</v>
      </c>
      <c r="B3471" t="s">
        <v>691</v>
      </c>
      <c r="C3471" t="s">
        <v>211</v>
      </c>
      <c r="D3471" t="s">
        <v>85</v>
      </c>
      <c r="E3471" s="1">
        <v>44009.349305555559</v>
      </c>
      <c r="F3471" t="s">
        <v>132</v>
      </c>
      <c r="G3471" t="s">
        <v>47</v>
      </c>
      <c r="H3471" t="s">
        <v>25</v>
      </c>
      <c r="I3471">
        <v>45</v>
      </c>
    </row>
    <row r="3472" spans="1:9" x14ac:dyDescent="0.3">
      <c r="A3472">
        <v>3933</v>
      </c>
      <c r="B3472" t="s">
        <v>691</v>
      </c>
      <c r="C3472" t="s">
        <v>262</v>
      </c>
      <c r="D3472" t="s">
        <v>28</v>
      </c>
      <c r="E3472" s="1">
        <v>44353.121527777781</v>
      </c>
      <c r="F3472" t="s">
        <v>132</v>
      </c>
      <c r="G3472" t="s">
        <v>47</v>
      </c>
      <c r="H3472" t="s">
        <v>29</v>
      </c>
      <c r="I3472">
        <v>35</v>
      </c>
    </row>
    <row r="3473" spans="1:9" x14ac:dyDescent="0.3">
      <c r="A3473">
        <v>3934</v>
      </c>
      <c r="B3473" t="s">
        <v>691</v>
      </c>
      <c r="C3473" t="s">
        <v>573</v>
      </c>
      <c r="D3473" t="s">
        <v>85</v>
      </c>
      <c r="E3473" s="1">
        <v>44154.417361111111</v>
      </c>
      <c r="F3473" t="s">
        <v>132</v>
      </c>
      <c r="G3473" t="s">
        <v>47</v>
      </c>
      <c r="H3473" t="s">
        <v>25</v>
      </c>
      <c r="I3473">
        <v>45</v>
      </c>
    </row>
    <row r="3474" spans="1:9" x14ac:dyDescent="0.3">
      <c r="A3474">
        <v>3935</v>
      </c>
      <c r="B3474" t="s">
        <v>691</v>
      </c>
      <c r="C3474" t="s">
        <v>213</v>
      </c>
      <c r="D3474" t="s">
        <v>60</v>
      </c>
      <c r="E3474" s="1">
        <v>44118.369444444441</v>
      </c>
      <c r="F3474" t="s">
        <v>132</v>
      </c>
      <c r="G3474" t="s">
        <v>47</v>
      </c>
      <c r="H3474" t="s">
        <v>25</v>
      </c>
      <c r="I3474">
        <v>50</v>
      </c>
    </row>
    <row r="3475" spans="1:9" x14ac:dyDescent="0.3">
      <c r="A3475">
        <v>3936</v>
      </c>
      <c r="B3475" t="s">
        <v>691</v>
      </c>
      <c r="C3475" t="s">
        <v>442</v>
      </c>
      <c r="D3475" t="s">
        <v>35</v>
      </c>
      <c r="E3475" s="1">
        <v>44349.808333333334</v>
      </c>
      <c r="F3475" t="s">
        <v>132</v>
      </c>
      <c r="G3475" t="s">
        <v>47</v>
      </c>
      <c r="H3475" t="s">
        <v>14</v>
      </c>
      <c r="I3475">
        <v>5</v>
      </c>
    </row>
    <row r="3476" spans="1:9" x14ac:dyDescent="0.3">
      <c r="A3476">
        <v>3937</v>
      </c>
      <c r="B3476" t="s">
        <v>691</v>
      </c>
      <c r="C3476" t="s">
        <v>362</v>
      </c>
      <c r="D3476" t="s">
        <v>100</v>
      </c>
      <c r="E3476" s="1">
        <v>44153.686111111114</v>
      </c>
      <c r="F3476" t="s">
        <v>132</v>
      </c>
      <c r="G3476" t="s">
        <v>47</v>
      </c>
      <c r="H3476" t="s">
        <v>25</v>
      </c>
      <c r="I3476">
        <v>72</v>
      </c>
    </row>
    <row r="3477" spans="1:9" x14ac:dyDescent="0.3">
      <c r="A3477">
        <v>3938</v>
      </c>
      <c r="B3477" t="s">
        <v>691</v>
      </c>
      <c r="C3477" t="s">
        <v>389</v>
      </c>
      <c r="D3477" t="s">
        <v>40</v>
      </c>
      <c r="E3477" s="1">
        <v>44054.381249999999</v>
      </c>
      <c r="F3477" t="s">
        <v>132</v>
      </c>
      <c r="G3477" t="s">
        <v>47</v>
      </c>
      <c r="H3477" t="s">
        <v>29</v>
      </c>
      <c r="I3477">
        <v>20</v>
      </c>
    </row>
    <row r="3478" spans="1:9" x14ac:dyDescent="0.3">
      <c r="A3478">
        <v>3939</v>
      </c>
      <c r="B3478" t="s">
        <v>691</v>
      </c>
      <c r="C3478" t="s">
        <v>545</v>
      </c>
      <c r="D3478" t="s">
        <v>60</v>
      </c>
      <c r="E3478" s="1">
        <v>44273.135416666664</v>
      </c>
      <c r="F3478" t="s">
        <v>132</v>
      </c>
      <c r="G3478" t="s">
        <v>47</v>
      </c>
      <c r="H3478" t="s">
        <v>25</v>
      </c>
      <c r="I3478">
        <v>50</v>
      </c>
    </row>
    <row r="3479" spans="1:9" x14ac:dyDescent="0.3">
      <c r="A3479">
        <v>3940</v>
      </c>
      <c r="B3479" t="s">
        <v>691</v>
      </c>
      <c r="C3479" t="s">
        <v>389</v>
      </c>
      <c r="D3479" t="s">
        <v>60</v>
      </c>
      <c r="E3479" s="1">
        <v>44288.77847222222</v>
      </c>
      <c r="F3479" t="s">
        <v>132</v>
      </c>
      <c r="G3479" t="s">
        <v>47</v>
      </c>
      <c r="H3479" t="s">
        <v>25</v>
      </c>
      <c r="I3479">
        <v>50</v>
      </c>
    </row>
    <row r="3480" spans="1:9" x14ac:dyDescent="0.3">
      <c r="A3480">
        <v>3941</v>
      </c>
      <c r="B3480" t="s">
        <v>691</v>
      </c>
      <c r="C3480" t="s">
        <v>116</v>
      </c>
      <c r="D3480" t="s">
        <v>35</v>
      </c>
      <c r="E3480" s="1">
        <v>44074.834027777775</v>
      </c>
      <c r="F3480" t="s">
        <v>132</v>
      </c>
      <c r="G3480" t="s">
        <v>47</v>
      </c>
      <c r="H3480" t="s">
        <v>14</v>
      </c>
      <c r="I3480">
        <v>5</v>
      </c>
    </row>
    <row r="3481" spans="1:9" x14ac:dyDescent="0.3">
      <c r="A3481">
        <v>3943</v>
      </c>
      <c r="B3481" t="s">
        <v>691</v>
      </c>
      <c r="C3481" t="s">
        <v>534</v>
      </c>
      <c r="D3481" t="s">
        <v>58</v>
      </c>
      <c r="E3481" s="1">
        <v>44306.908333333333</v>
      </c>
      <c r="F3481" t="s">
        <v>132</v>
      </c>
      <c r="G3481" t="s">
        <v>47</v>
      </c>
      <c r="H3481" t="s">
        <v>14</v>
      </c>
      <c r="I3481">
        <v>12</v>
      </c>
    </row>
    <row r="3482" spans="1:9" x14ac:dyDescent="0.3">
      <c r="A3482">
        <v>3944</v>
      </c>
      <c r="B3482" t="s">
        <v>691</v>
      </c>
      <c r="C3482" t="s">
        <v>236</v>
      </c>
      <c r="D3482" t="s">
        <v>51</v>
      </c>
      <c r="E3482" s="1">
        <v>44240.554166666669</v>
      </c>
      <c r="F3482" t="s">
        <v>132</v>
      </c>
      <c r="G3482" t="s">
        <v>47</v>
      </c>
      <c r="H3482" t="s">
        <v>25</v>
      </c>
      <c r="I3482">
        <v>75</v>
      </c>
    </row>
    <row r="3483" spans="1:9" x14ac:dyDescent="0.3">
      <c r="A3483">
        <v>3945</v>
      </c>
      <c r="B3483" t="s">
        <v>691</v>
      </c>
      <c r="C3483" t="s">
        <v>232</v>
      </c>
      <c r="D3483" t="s">
        <v>100</v>
      </c>
      <c r="E3483" s="1">
        <v>44040.938888888886</v>
      </c>
      <c r="F3483" t="s">
        <v>132</v>
      </c>
      <c r="G3483" t="s">
        <v>47</v>
      </c>
      <c r="H3483" t="s">
        <v>25</v>
      </c>
      <c r="I3483">
        <v>72</v>
      </c>
    </row>
    <row r="3484" spans="1:9" x14ac:dyDescent="0.3">
      <c r="A3484">
        <v>3946</v>
      </c>
      <c r="B3484" t="s">
        <v>691</v>
      </c>
      <c r="C3484" t="s">
        <v>308</v>
      </c>
      <c r="D3484" t="s">
        <v>62</v>
      </c>
      <c r="E3484" s="1">
        <v>44267.777777777781</v>
      </c>
      <c r="F3484" t="s">
        <v>132</v>
      </c>
      <c r="G3484" t="s">
        <v>47</v>
      </c>
      <c r="H3484" t="s">
        <v>25</v>
      </c>
      <c r="I3484">
        <v>60</v>
      </c>
    </row>
    <row r="3485" spans="1:9" x14ac:dyDescent="0.3">
      <c r="A3485">
        <v>3947</v>
      </c>
      <c r="B3485" t="s">
        <v>691</v>
      </c>
      <c r="C3485" t="s">
        <v>568</v>
      </c>
      <c r="D3485" t="s">
        <v>40</v>
      </c>
      <c r="E3485" s="1">
        <v>44063.068749999999</v>
      </c>
      <c r="F3485" t="s">
        <v>132</v>
      </c>
      <c r="G3485" t="s">
        <v>47</v>
      </c>
      <c r="H3485" t="s">
        <v>29</v>
      </c>
      <c r="I3485">
        <v>20</v>
      </c>
    </row>
    <row r="3486" spans="1:9" x14ac:dyDescent="0.3">
      <c r="A3486">
        <v>3948</v>
      </c>
      <c r="B3486" t="s">
        <v>691</v>
      </c>
      <c r="C3486" t="s">
        <v>305</v>
      </c>
      <c r="D3486" t="s">
        <v>28</v>
      </c>
      <c r="E3486" s="1">
        <v>44194.332638888889</v>
      </c>
      <c r="F3486" t="s">
        <v>132</v>
      </c>
      <c r="G3486" t="s">
        <v>47</v>
      </c>
      <c r="H3486" t="s">
        <v>29</v>
      </c>
      <c r="I3486">
        <v>35</v>
      </c>
    </row>
    <row r="3487" spans="1:9" x14ac:dyDescent="0.3">
      <c r="A3487">
        <v>3949</v>
      </c>
      <c r="B3487" t="s">
        <v>691</v>
      </c>
      <c r="C3487" t="s">
        <v>505</v>
      </c>
      <c r="D3487" t="s">
        <v>85</v>
      </c>
      <c r="E3487" s="1">
        <v>44197.120833333334</v>
      </c>
      <c r="F3487" t="s">
        <v>132</v>
      </c>
      <c r="G3487" t="s">
        <v>47</v>
      </c>
      <c r="H3487" t="s">
        <v>25</v>
      </c>
      <c r="I3487">
        <v>45</v>
      </c>
    </row>
    <row r="3488" spans="1:9" x14ac:dyDescent="0.3">
      <c r="A3488">
        <v>3950</v>
      </c>
      <c r="B3488" t="s">
        <v>691</v>
      </c>
      <c r="C3488" t="s">
        <v>216</v>
      </c>
      <c r="D3488" t="s">
        <v>24</v>
      </c>
      <c r="E3488" s="1">
        <v>44226.605555555558</v>
      </c>
      <c r="F3488" t="s">
        <v>132</v>
      </c>
      <c r="G3488" t="s">
        <v>47</v>
      </c>
      <c r="H3488" t="s">
        <v>25</v>
      </c>
      <c r="I3488">
        <v>30</v>
      </c>
    </row>
    <row r="3489" spans="1:9" x14ac:dyDescent="0.3">
      <c r="A3489">
        <v>3951</v>
      </c>
      <c r="B3489" t="s">
        <v>691</v>
      </c>
      <c r="C3489" t="s">
        <v>290</v>
      </c>
      <c r="D3489" t="s">
        <v>58</v>
      </c>
      <c r="E3489" s="1">
        <v>44064.201388888891</v>
      </c>
      <c r="F3489" t="s">
        <v>132</v>
      </c>
      <c r="G3489" t="s">
        <v>47</v>
      </c>
      <c r="H3489" t="s">
        <v>14</v>
      </c>
      <c r="I3489">
        <v>12</v>
      </c>
    </row>
    <row r="3490" spans="1:9" x14ac:dyDescent="0.3">
      <c r="A3490">
        <v>3953</v>
      </c>
      <c r="B3490" t="s">
        <v>691</v>
      </c>
      <c r="C3490" t="s">
        <v>354</v>
      </c>
      <c r="D3490" t="s">
        <v>35</v>
      </c>
      <c r="E3490" s="1">
        <v>44141.44027777778</v>
      </c>
      <c r="F3490" t="s">
        <v>132</v>
      </c>
      <c r="G3490" t="s">
        <v>47</v>
      </c>
      <c r="H3490" t="s">
        <v>14</v>
      </c>
      <c r="I3490">
        <v>5</v>
      </c>
    </row>
    <row r="3491" spans="1:9" x14ac:dyDescent="0.3">
      <c r="A3491">
        <v>3954</v>
      </c>
      <c r="B3491" t="s">
        <v>691</v>
      </c>
      <c r="C3491" t="s">
        <v>534</v>
      </c>
      <c r="D3491" t="s">
        <v>77</v>
      </c>
      <c r="E3491" s="1">
        <v>44280.648611111108</v>
      </c>
      <c r="F3491" t="s">
        <v>132</v>
      </c>
      <c r="G3491" t="s">
        <v>47</v>
      </c>
      <c r="H3491" t="s">
        <v>25</v>
      </c>
      <c r="I3491">
        <v>70</v>
      </c>
    </row>
    <row r="3492" spans="1:9" x14ac:dyDescent="0.3">
      <c r="A3492">
        <v>3955</v>
      </c>
      <c r="B3492" t="s">
        <v>691</v>
      </c>
      <c r="C3492" t="s">
        <v>179</v>
      </c>
      <c r="D3492" t="s">
        <v>28</v>
      </c>
      <c r="E3492" s="1">
        <v>44203.726388888892</v>
      </c>
      <c r="F3492" t="s">
        <v>132</v>
      </c>
      <c r="G3492" t="s">
        <v>47</v>
      </c>
      <c r="H3492" t="s">
        <v>29</v>
      </c>
      <c r="I3492">
        <v>35</v>
      </c>
    </row>
    <row r="3493" spans="1:9" x14ac:dyDescent="0.3">
      <c r="A3493">
        <v>3956</v>
      </c>
      <c r="B3493" t="s">
        <v>691</v>
      </c>
      <c r="C3493" t="s">
        <v>618</v>
      </c>
      <c r="D3493" t="s">
        <v>77</v>
      </c>
      <c r="E3493" s="1">
        <v>44343.50277777778</v>
      </c>
      <c r="F3493" t="s">
        <v>132</v>
      </c>
      <c r="G3493" t="s">
        <v>47</v>
      </c>
      <c r="H3493" t="s">
        <v>25</v>
      </c>
      <c r="I3493">
        <v>70</v>
      </c>
    </row>
    <row r="3494" spans="1:9" x14ac:dyDescent="0.3">
      <c r="A3494">
        <v>3957</v>
      </c>
      <c r="B3494" t="s">
        <v>691</v>
      </c>
      <c r="C3494" t="s">
        <v>226</v>
      </c>
      <c r="D3494" t="s">
        <v>35</v>
      </c>
      <c r="E3494" s="1">
        <v>44035.580555555556</v>
      </c>
      <c r="F3494" t="s">
        <v>132</v>
      </c>
      <c r="G3494" t="s">
        <v>47</v>
      </c>
      <c r="H3494" t="s">
        <v>14</v>
      </c>
      <c r="I3494">
        <v>5</v>
      </c>
    </row>
    <row r="3495" spans="1:9" x14ac:dyDescent="0.3">
      <c r="A3495">
        <v>3958</v>
      </c>
      <c r="B3495" t="s">
        <v>691</v>
      </c>
      <c r="C3495" t="s">
        <v>66</v>
      </c>
      <c r="D3495" t="s">
        <v>62</v>
      </c>
      <c r="E3495" s="1">
        <v>44364.494444444441</v>
      </c>
      <c r="F3495" t="s">
        <v>132</v>
      </c>
      <c r="G3495" t="s">
        <v>47</v>
      </c>
      <c r="H3495" t="s">
        <v>25</v>
      </c>
      <c r="I3495">
        <v>60</v>
      </c>
    </row>
    <row r="3496" spans="1:9" x14ac:dyDescent="0.3">
      <c r="A3496">
        <v>3959</v>
      </c>
      <c r="B3496" t="s">
        <v>691</v>
      </c>
      <c r="C3496" t="s">
        <v>364</v>
      </c>
      <c r="D3496" t="s">
        <v>28</v>
      </c>
      <c r="E3496" s="1">
        <v>44074.98333333333</v>
      </c>
      <c r="F3496" t="s">
        <v>132</v>
      </c>
      <c r="G3496" t="s">
        <v>47</v>
      </c>
      <c r="H3496" t="s">
        <v>29</v>
      </c>
      <c r="I3496">
        <v>35</v>
      </c>
    </row>
    <row r="3497" spans="1:9" x14ac:dyDescent="0.3">
      <c r="A3497">
        <v>3960</v>
      </c>
      <c r="B3497" t="s">
        <v>691</v>
      </c>
      <c r="C3497" t="s">
        <v>146</v>
      </c>
      <c r="D3497" t="s">
        <v>85</v>
      </c>
      <c r="E3497" s="1">
        <v>44021.780555555553</v>
      </c>
      <c r="F3497" t="s">
        <v>132</v>
      </c>
      <c r="G3497" t="s">
        <v>47</v>
      </c>
      <c r="H3497" t="s">
        <v>25</v>
      </c>
      <c r="I3497">
        <v>45</v>
      </c>
    </row>
    <row r="3498" spans="1:9" x14ac:dyDescent="0.3">
      <c r="A3498">
        <v>3961</v>
      </c>
      <c r="B3498" t="s">
        <v>691</v>
      </c>
      <c r="C3498" t="s">
        <v>279</v>
      </c>
      <c r="D3498" t="s">
        <v>11</v>
      </c>
      <c r="E3498" s="1">
        <v>44221.527083333334</v>
      </c>
      <c r="F3498" t="s">
        <v>132</v>
      </c>
      <c r="G3498" t="s">
        <v>47</v>
      </c>
      <c r="H3498" t="s">
        <v>14</v>
      </c>
      <c r="I3498">
        <v>0</v>
      </c>
    </row>
    <row r="3499" spans="1:9" x14ac:dyDescent="0.3">
      <c r="A3499">
        <v>3963</v>
      </c>
      <c r="B3499" t="s">
        <v>691</v>
      </c>
      <c r="C3499" t="s">
        <v>523</v>
      </c>
      <c r="D3499" t="s">
        <v>24</v>
      </c>
      <c r="E3499" s="1">
        <v>44263.36041666667</v>
      </c>
      <c r="F3499" t="s">
        <v>132</v>
      </c>
      <c r="G3499" t="s">
        <v>47</v>
      </c>
      <c r="H3499" t="s">
        <v>25</v>
      </c>
      <c r="I3499">
        <v>30</v>
      </c>
    </row>
    <row r="3500" spans="1:9" x14ac:dyDescent="0.3">
      <c r="A3500">
        <v>3964</v>
      </c>
      <c r="B3500" t="s">
        <v>691</v>
      </c>
      <c r="C3500" t="s">
        <v>507</v>
      </c>
      <c r="D3500" t="s">
        <v>62</v>
      </c>
      <c r="E3500" s="1">
        <v>44213.088888888888</v>
      </c>
      <c r="F3500" t="s">
        <v>132</v>
      </c>
      <c r="G3500" t="s">
        <v>47</v>
      </c>
      <c r="H3500" t="s">
        <v>25</v>
      </c>
      <c r="I3500">
        <v>60</v>
      </c>
    </row>
    <row r="3501" spans="1:9" x14ac:dyDescent="0.3">
      <c r="A3501">
        <v>3965</v>
      </c>
      <c r="B3501" t="s">
        <v>691</v>
      </c>
      <c r="C3501" t="s">
        <v>208</v>
      </c>
      <c r="D3501" t="s">
        <v>62</v>
      </c>
      <c r="E3501" s="1">
        <v>44275.393055555556</v>
      </c>
      <c r="F3501" t="s">
        <v>132</v>
      </c>
      <c r="G3501" t="s">
        <v>47</v>
      </c>
      <c r="H3501" t="s">
        <v>25</v>
      </c>
      <c r="I3501">
        <v>60</v>
      </c>
    </row>
    <row r="3502" spans="1:9" x14ac:dyDescent="0.3">
      <c r="A3502">
        <v>3966</v>
      </c>
      <c r="B3502" t="s">
        <v>691</v>
      </c>
      <c r="C3502" t="s">
        <v>519</v>
      </c>
      <c r="D3502" t="s">
        <v>62</v>
      </c>
      <c r="E3502" s="1">
        <v>44067.822222222225</v>
      </c>
      <c r="F3502" t="s">
        <v>132</v>
      </c>
      <c r="G3502" t="s">
        <v>47</v>
      </c>
      <c r="H3502" t="s">
        <v>25</v>
      </c>
      <c r="I3502">
        <v>60</v>
      </c>
    </row>
    <row r="3503" spans="1:9" x14ac:dyDescent="0.3">
      <c r="A3503">
        <v>3968</v>
      </c>
      <c r="B3503" t="s">
        <v>692</v>
      </c>
      <c r="C3503" t="s">
        <v>331</v>
      </c>
      <c r="D3503" t="s">
        <v>77</v>
      </c>
      <c r="E3503" s="1">
        <v>44239.495833333334</v>
      </c>
      <c r="F3503" t="s">
        <v>298</v>
      </c>
      <c r="G3503" t="s">
        <v>33</v>
      </c>
      <c r="H3503" t="s">
        <v>25</v>
      </c>
      <c r="I3503">
        <v>70</v>
      </c>
    </row>
    <row r="3504" spans="1:9" x14ac:dyDescent="0.3">
      <c r="A3504">
        <v>3970</v>
      </c>
      <c r="B3504" t="s">
        <v>693</v>
      </c>
      <c r="C3504" t="s">
        <v>638</v>
      </c>
      <c r="D3504" t="s">
        <v>11</v>
      </c>
      <c r="E3504" s="1">
        <v>44295.02847222222</v>
      </c>
      <c r="F3504" t="s">
        <v>132</v>
      </c>
      <c r="G3504" t="s">
        <v>511</v>
      </c>
      <c r="H3504" t="s">
        <v>14</v>
      </c>
      <c r="I3504">
        <v>0</v>
      </c>
    </row>
    <row r="3505" spans="1:9" x14ac:dyDescent="0.3">
      <c r="A3505">
        <v>3971</v>
      </c>
      <c r="B3505" t="s">
        <v>693</v>
      </c>
      <c r="C3505" t="s">
        <v>322</v>
      </c>
      <c r="D3505" t="s">
        <v>62</v>
      </c>
      <c r="E3505" s="1">
        <v>44131.974305555559</v>
      </c>
      <c r="F3505" t="s">
        <v>132</v>
      </c>
      <c r="G3505" t="s">
        <v>511</v>
      </c>
      <c r="H3505" t="s">
        <v>25</v>
      </c>
      <c r="I3505">
        <v>60</v>
      </c>
    </row>
    <row r="3506" spans="1:9" x14ac:dyDescent="0.3">
      <c r="A3506">
        <v>3972</v>
      </c>
      <c r="B3506" t="s">
        <v>693</v>
      </c>
      <c r="C3506" t="s">
        <v>514</v>
      </c>
      <c r="D3506" t="s">
        <v>60</v>
      </c>
      <c r="E3506" s="1">
        <v>44241.859027777777</v>
      </c>
      <c r="F3506" t="s">
        <v>132</v>
      </c>
      <c r="G3506" t="s">
        <v>511</v>
      </c>
      <c r="H3506" t="s">
        <v>25</v>
      </c>
      <c r="I3506">
        <v>50</v>
      </c>
    </row>
    <row r="3507" spans="1:9" x14ac:dyDescent="0.3">
      <c r="A3507">
        <v>3973</v>
      </c>
      <c r="B3507" t="s">
        <v>693</v>
      </c>
      <c r="C3507" t="s">
        <v>367</v>
      </c>
      <c r="D3507" t="s">
        <v>24</v>
      </c>
      <c r="E3507" s="1">
        <v>44065.147916666669</v>
      </c>
      <c r="F3507" t="s">
        <v>132</v>
      </c>
      <c r="G3507" t="s">
        <v>511</v>
      </c>
      <c r="H3507" t="s">
        <v>25</v>
      </c>
      <c r="I3507">
        <v>30</v>
      </c>
    </row>
    <row r="3508" spans="1:9" x14ac:dyDescent="0.3">
      <c r="A3508">
        <v>3974</v>
      </c>
      <c r="B3508" t="s">
        <v>693</v>
      </c>
      <c r="C3508" t="s">
        <v>518</v>
      </c>
      <c r="D3508" t="s">
        <v>77</v>
      </c>
      <c r="E3508" s="1">
        <v>44292.381249999999</v>
      </c>
      <c r="F3508" t="s">
        <v>132</v>
      </c>
      <c r="G3508" t="s">
        <v>511</v>
      </c>
      <c r="H3508" t="s">
        <v>25</v>
      </c>
      <c r="I3508">
        <v>70</v>
      </c>
    </row>
    <row r="3509" spans="1:9" x14ac:dyDescent="0.3">
      <c r="A3509">
        <v>3975</v>
      </c>
      <c r="B3509" t="s">
        <v>693</v>
      </c>
      <c r="C3509" t="s">
        <v>261</v>
      </c>
      <c r="D3509" t="s">
        <v>91</v>
      </c>
      <c r="E3509" s="1">
        <v>44122.056250000001</v>
      </c>
      <c r="F3509" t="s">
        <v>132</v>
      </c>
      <c r="G3509" t="s">
        <v>511</v>
      </c>
      <c r="H3509" t="s">
        <v>25</v>
      </c>
      <c r="I3509">
        <v>65</v>
      </c>
    </row>
    <row r="3510" spans="1:9" x14ac:dyDescent="0.3">
      <c r="A3510">
        <v>3976</v>
      </c>
      <c r="B3510" t="s">
        <v>693</v>
      </c>
      <c r="C3510" t="s">
        <v>408</v>
      </c>
      <c r="D3510" t="s">
        <v>24</v>
      </c>
      <c r="E3510" s="1">
        <v>44052.601388888892</v>
      </c>
      <c r="F3510" t="s">
        <v>132</v>
      </c>
      <c r="G3510" t="s">
        <v>511</v>
      </c>
      <c r="H3510" t="s">
        <v>25</v>
      </c>
      <c r="I3510">
        <v>30</v>
      </c>
    </row>
    <row r="3511" spans="1:9" x14ac:dyDescent="0.3">
      <c r="A3511">
        <v>3977</v>
      </c>
      <c r="B3511" t="s">
        <v>693</v>
      </c>
      <c r="C3511" t="s">
        <v>94</v>
      </c>
      <c r="D3511" t="s">
        <v>60</v>
      </c>
      <c r="E3511" s="1">
        <v>44259.007638888892</v>
      </c>
      <c r="F3511" t="s">
        <v>132</v>
      </c>
      <c r="G3511" t="s">
        <v>511</v>
      </c>
      <c r="H3511" t="s">
        <v>25</v>
      </c>
      <c r="I3511">
        <v>50</v>
      </c>
    </row>
    <row r="3512" spans="1:9" x14ac:dyDescent="0.3">
      <c r="A3512">
        <v>3978</v>
      </c>
      <c r="B3512" t="s">
        <v>693</v>
      </c>
      <c r="C3512" t="s">
        <v>380</v>
      </c>
      <c r="D3512" t="s">
        <v>40</v>
      </c>
      <c r="E3512" s="1">
        <v>44356.132638888892</v>
      </c>
      <c r="F3512" t="s">
        <v>132</v>
      </c>
      <c r="G3512" t="s">
        <v>511</v>
      </c>
      <c r="H3512" t="s">
        <v>29</v>
      </c>
      <c r="I3512">
        <v>20</v>
      </c>
    </row>
    <row r="3513" spans="1:9" x14ac:dyDescent="0.3">
      <c r="A3513">
        <v>3980</v>
      </c>
      <c r="B3513" t="s">
        <v>693</v>
      </c>
      <c r="C3513" t="s">
        <v>138</v>
      </c>
      <c r="D3513" t="s">
        <v>11</v>
      </c>
      <c r="E3513" s="1">
        <v>44152.291666666664</v>
      </c>
      <c r="F3513" t="s">
        <v>132</v>
      </c>
      <c r="G3513" t="s">
        <v>511</v>
      </c>
      <c r="H3513" t="s">
        <v>14</v>
      </c>
      <c r="I3513">
        <v>0</v>
      </c>
    </row>
    <row r="3514" spans="1:9" x14ac:dyDescent="0.3">
      <c r="A3514">
        <v>3981</v>
      </c>
      <c r="B3514" t="s">
        <v>693</v>
      </c>
      <c r="C3514" t="s">
        <v>383</v>
      </c>
      <c r="D3514" t="s">
        <v>16</v>
      </c>
      <c r="E3514" s="1">
        <v>44187.083333333336</v>
      </c>
      <c r="F3514" t="s">
        <v>132</v>
      </c>
      <c r="G3514" t="s">
        <v>511</v>
      </c>
      <c r="H3514" t="s">
        <v>14</v>
      </c>
      <c r="I3514">
        <v>10</v>
      </c>
    </row>
    <row r="3515" spans="1:9" x14ac:dyDescent="0.3">
      <c r="A3515">
        <v>3982</v>
      </c>
      <c r="B3515" t="s">
        <v>693</v>
      </c>
      <c r="C3515" t="s">
        <v>561</v>
      </c>
      <c r="D3515" t="s">
        <v>58</v>
      </c>
      <c r="E3515" s="1">
        <v>44208.435416666667</v>
      </c>
      <c r="F3515" t="s">
        <v>132</v>
      </c>
      <c r="G3515" t="s">
        <v>511</v>
      </c>
      <c r="H3515" t="s">
        <v>14</v>
      </c>
      <c r="I3515">
        <v>12</v>
      </c>
    </row>
    <row r="3516" spans="1:9" x14ac:dyDescent="0.3">
      <c r="A3516">
        <v>3983</v>
      </c>
      <c r="B3516" t="s">
        <v>693</v>
      </c>
      <c r="C3516" t="s">
        <v>327</v>
      </c>
      <c r="D3516" t="s">
        <v>32</v>
      </c>
      <c r="E3516" s="1">
        <v>44321.828472222223</v>
      </c>
      <c r="F3516" t="s">
        <v>132</v>
      </c>
      <c r="G3516" t="s">
        <v>511</v>
      </c>
      <c r="H3516" t="s">
        <v>25</v>
      </c>
      <c r="I3516">
        <v>70</v>
      </c>
    </row>
    <row r="3517" spans="1:9" x14ac:dyDescent="0.3">
      <c r="A3517">
        <v>3984</v>
      </c>
      <c r="B3517" t="s">
        <v>693</v>
      </c>
      <c r="C3517" t="s">
        <v>275</v>
      </c>
      <c r="D3517" t="s">
        <v>16</v>
      </c>
      <c r="E3517" s="1">
        <v>44075.303472222222</v>
      </c>
      <c r="F3517" t="s">
        <v>132</v>
      </c>
      <c r="G3517" t="s">
        <v>511</v>
      </c>
      <c r="H3517" t="s">
        <v>14</v>
      </c>
      <c r="I3517">
        <v>10</v>
      </c>
    </row>
    <row r="3518" spans="1:9" x14ac:dyDescent="0.3">
      <c r="A3518">
        <v>3985</v>
      </c>
      <c r="B3518" t="s">
        <v>693</v>
      </c>
      <c r="C3518" t="s">
        <v>10</v>
      </c>
      <c r="D3518" t="s">
        <v>24</v>
      </c>
      <c r="E3518" s="1">
        <v>44221.197916666664</v>
      </c>
      <c r="F3518" t="s">
        <v>132</v>
      </c>
      <c r="G3518" t="s">
        <v>511</v>
      </c>
      <c r="H3518" t="s">
        <v>25</v>
      </c>
      <c r="I3518">
        <v>30</v>
      </c>
    </row>
    <row r="3519" spans="1:9" x14ac:dyDescent="0.3">
      <c r="A3519">
        <v>3986</v>
      </c>
      <c r="B3519" t="s">
        <v>693</v>
      </c>
      <c r="C3519" t="s">
        <v>192</v>
      </c>
      <c r="D3519" t="s">
        <v>77</v>
      </c>
      <c r="E3519" s="1">
        <v>44012.703472222223</v>
      </c>
      <c r="F3519" t="s">
        <v>132</v>
      </c>
      <c r="G3519" t="s">
        <v>511</v>
      </c>
      <c r="H3519" t="s">
        <v>25</v>
      </c>
      <c r="I3519">
        <v>70</v>
      </c>
    </row>
    <row r="3520" spans="1:9" x14ac:dyDescent="0.3">
      <c r="A3520">
        <v>3987</v>
      </c>
      <c r="B3520" t="s">
        <v>693</v>
      </c>
      <c r="C3520" t="s">
        <v>66</v>
      </c>
      <c r="D3520" t="s">
        <v>100</v>
      </c>
      <c r="E3520" s="1">
        <v>44175.719444444447</v>
      </c>
      <c r="F3520" t="s">
        <v>132</v>
      </c>
      <c r="G3520" t="s">
        <v>511</v>
      </c>
      <c r="H3520" t="s">
        <v>25</v>
      </c>
      <c r="I3520">
        <v>72</v>
      </c>
    </row>
    <row r="3521" spans="1:9" x14ac:dyDescent="0.3">
      <c r="A3521">
        <v>3988</v>
      </c>
      <c r="B3521" t="s">
        <v>693</v>
      </c>
      <c r="C3521" t="s">
        <v>346</v>
      </c>
      <c r="D3521" t="s">
        <v>11</v>
      </c>
      <c r="E3521" s="1">
        <v>44047.974305555559</v>
      </c>
      <c r="F3521" t="s">
        <v>132</v>
      </c>
      <c r="G3521" t="s">
        <v>511</v>
      </c>
      <c r="H3521" t="s">
        <v>14</v>
      </c>
      <c r="I3521">
        <v>0</v>
      </c>
    </row>
    <row r="3522" spans="1:9" x14ac:dyDescent="0.3">
      <c r="A3522">
        <v>3990</v>
      </c>
      <c r="B3522" t="s">
        <v>693</v>
      </c>
      <c r="C3522" t="s">
        <v>445</v>
      </c>
      <c r="D3522" t="s">
        <v>16</v>
      </c>
      <c r="E3522" s="1">
        <v>44036.320138888892</v>
      </c>
      <c r="F3522" t="s">
        <v>132</v>
      </c>
      <c r="G3522" t="s">
        <v>511</v>
      </c>
      <c r="H3522" t="s">
        <v>14</v>
      </c>
      <c r="I3522">
        <v>10</v>
      </c>
    </row>
    <row r="3523" spans="1:9" x14ac:dyDescent="0.3">
      <c r="A3523">
        <v>3991</v>
      </c>
      <c r="B3523" t="s">
        <v>693</v>
      </c>
      <c r="C3523" t="s">
        <v>369</v>
      </c>
      <c r="D3523" t="s">
        <v>19</v>
      </c>
      <c r="E3523" s="1">
        <v>44028.62777777778</v>
      </c>
      <c r="F3523" t="s">
        <v>132</v>
      </c>
      <c r="G3523" t="s">
        <v>511</v>
      </c>
      <c r="H3523" t="s">
        <v>14</v>
      </c>
      <c r="I3523">
        <v>15</v>
      </c>
    </row>
    <row r="3524" spans="1:9" x14ac:dyDescent="0.3">
      <c r="A3524">
        <v>3992</v>
      </c>
      <c r="B3524" t="s">
        <v>693</v>
      </c>
      <c r="C3524" t="s">
        <v>93</v>
      </c>
      <c r="D3524" t="s">
        <v>35</v>
      </c>
      <c r="E3524" s="1">
        <v>44242.742361111108</v>
      </c>
      <c r="F3524" t="s">
        <v>132</v>
      </c>
      <c r="G3524" t="s">
        <v>511</v>
      </c>
      <c r="H3524" t="s">
        <v>14</v>
      </c>
      <c r="I3524">
        <v>5</v>
      </c>
    </row>
    <row r="3525" spans="1:9" x14ac:dyDescent="0.3">
      <c r="A3525">
        <v>3994</v>
      </c>
      <c r="B3525" t="s">
        <v>694</v>
      </c>
      <c r="C3525" t="s">
        <v>676</v>
      </c>
      <c r="D3525" t="s">
        <v>40</v>
      </c>
      <c r="E3525" s="1">
        <v>44089.525000000001</v>
      </c>
      <c r="F3525" t="s">
        <v>135</v>
      </c>
      <c r="G3525" t="s">
        <v>41</v>
      </c>
      <c r="H3525" t="s">
        <v>29</v>
      </c>
      <c r="I3525">
        <v>20</v>
      </c>
    </row>
    <row r="3526" spans="1:9" x14ac:dyDescent="0.3">
      <c r="A3526">
        <v>3995</v>
      </c>
      <c r="B3526" t="s">
        <v>694</v>
      </c>
      <c r="C3526" t="s">
        <v>270</v>
      </c>
      <c r="D3526" t="s">
        <v>11</v>
      </c>
      <c r="E3526" s="1">
        <v>44342.324305555558</v>
      </c>
      <c r="F3526" t="s">
        <v>135</v>
      </c>
      <c r="G3526" t="s">
        <v>41</v>
      </c>
      <c r="H3526" t="s">
        <v>14</v>
      </c>
      <c r="I3526">
        <v>0</v>
      </c>
    </row>
    <row r="3527" spans="1:9" x14ac:dyDescent="0.3">
      <c r="A3527">
        <v>3996</v>
      </c>
      <c r="B3527" t="s">
        <v>694</v>
      </c>
      <c r="C3527" t="s">
        <v>98</v>
      </c>
      <c r="D3527" t="s">
        <v>35</v>
      </c>
      <c r="E3527" s="1">
        <v>44167.706250000003</v>
      </c>
      <c r="F3527" t="s">
        <v>135</v>
      </c>
      <c r="G3527" t="s">
        <v>41</v>
      </c>
      <c r="H3527" t="s">
        <v>14</v>
      </c>
      <c r="I3527">
        <v>5</v>
      </c>
    </row>
    <row r="3528" spans="1:9" x14ac:dyDescent="0.3">
      <c r="A3528">
        <v>3997</v>
      </c>
      <c r="B3528" t="s">
        <v>694</v>
      </c>
      <c r="C3528" t="s">
        <v>195</v>
      </c>
      <c r="D3528" t="s">
        <v>91</v>
      </c>
      <c r="E3528" s="1">
        <v>44218.090277777781</v>
      </c>
      <c r="F3528" t="s">
        <v>135</v>
      </c>
      <c r="G3528" t="s">
        <v>41</v>
      </c>
      <c r="H3528" t="s">
        <v>25</v>
      </c>
      <c r="I3528">
        <v>65</v>
      </c>
    </row>
    <row r="3529" spans="1:9" x14ac:dyDescent="0.3">
      <c r="A3529">
        <v>3998</v>
      </c>
      <c r="B3529" t="s">
        <v>694</v>
      </c>
      <c r="C3529" t="s">
        <v>542</v>
      </c>
      <c r="D3529" t="s">
        <v>35</v>
      </c>
      <c r="E3529" s="1">
        <v>44135.720833333333</v>
      </c>
      <c r="F3529" t="s">
        <v>135</v>
      </c>
      <c r="G3529" t="s">
        <v>41</v>
      </c>
      <c r="H3529" t="s">
        <v>14</v>
      </c>
      <c r="I3529">
        <v>5</v>
      </c>
    </row>
    <row r="3530" spans="1:9" x14ac:dyDescent="0.3">
      <c r="A3530">
        <v>3999</v>
      </c>
      <c r="B3530" t="s">
        <v>694</v>
      </c>
      <c r="C3530" t="s">
        <v>440</v>
      </c>
      <c r="D3530" t="s">
        <v>40</v>
      </c>
      <c r="E3530" s="1">
        <v>44040.472916666666</v>
      </c>
      <c r="F3530" t="s">
        <v>135</v>
      </c>
      <c r="G3530" t="s">
        <v>41</v>
      </c>
      <c r="H3530" t="s">
        <v>29</v>
      </c>
      <c r="I3530">
        <v>20</v>
      </c>
    </row>
    <row r="3531" spans="1:9" x14ac:dyDescent="0.3">
      <c r="A3531">
        <v>4000</v>
      </c>
      <c r="B3531" t="s">
        <v>694</v>
      </c>
      <c r="C3531" t="s">
        <v>609</v>
      </c>
      <c r="D3531" t="s">
        <v>35</v>
      </c>
      <c r="E3531" s="1">
        <v>44174.838888888888</v>
      </c>
      <c r="F3531" t="s">
        <v>135</v>
      </c>
      <c r="G3531" t="s">
        <v>41</v>
      </c>
      <c r="H3531" t="s">
        <v>14</v>
      </c>
      <c r="I3531">
        <v>5</v>
      </c>
    </row>
    <row r="3532" spans="1:9" x14ac:dyDescent="0.3">
      <c r="A3532">
        <v>4001</v>
      </c>
      <c r="B3532" t="s">
        <v>694</v>
      </c>
      <c r="C3532" t="s">
        <v>536</v>
      </c>
      <c r="D3532" t="s">
        <v>58</v>
      </c>
      <c r="E3532" s="1">
        <v>44169.173611111109</v>
      </c>
      <c r="F3532" t="s">
        <v>135</v>
      </c>
      <c r="G3532" t="s">
        <v>41</v>
      </c>
      <c r="H3532" t="s">
        <v>14</v>
      </c>
      <c r="I3532">
        <v>12</v>
      </c>
    </row>
    <row r="3533" spans="1:9" x14ac:dyDescent="0.3">
      <c r="A3533">
        <v>4002</v>
      </c>
      <c r="B3533" t="s">
        <v>694</v>
      </c>
      <c r="C3533" s="2" t="s">
        <v>46</v>
      </c>
      <c r="D3533" t="s">
        <v>28</v>
      </c>
      <c r="E3533" s="1">
        <v>44018.722916666666</v>
      </c>
      <c r="F3533" t="s">
        <v>135</v>
      </c>
      <c r="G3533" t="s">
        <v>41</v>
      </c>
      <c r="H3533" t="s">
        <v>29</v>
      </c>
      <c r="I3533">
        <v>35</v>
      </c>
    </row>
    <row r="3534" spans="1:9" x14ac:dyDescent="0.3">
      <c r="A3534">
        <v>4004</v>
      </c>
      <c r="B3534" t="s">
        <v>694</v>
      </c>
      <c r="C3534" t="s">
        <v>305</v>
      </c>
      <c r="D3534" t="s">
        <v>60</v>
      </c>
      <c r="E3534" s="1">
        <v>44056.204861111109</v>
      </c>
      <c r="F3534" t="s">
        <v>135</v>
      </c>
      <c r="G3534" t="s">
        <v>41</v>
      </c>
      <c r="H3534" t="s">
        <v>25</v>
      </c>
      <c r="I3534">
        <v>50</v>
      </c>
    </row>
    <row r="3535" spans="1:9" x14ac:dyDescent="0.3">
      <c r="A3535">
        <v>4005</v>
      </c>
      <c r="B3535" t="s">
        <v>694</v>
      </c>
      <c r="C3535" t="s">
        <v>659</v>
      </c>
      <c r="D3535" t="s">
        <v>24</v>
      </c>
      <c r="E3535" s="1">
        <v>44340.455555555556</v>
      </c>
      <c r="F3535" t="s">
        <v>135</v>
      </c>
      <c r="G3535" t="s">
        <v>41</v>
      </c>
      <c r="H3535" t="s">
        <v>25</v>
      </c>
      <c r="I3535">
        <v>30</v>
      </c>
    </row>
    <row r="3536" spans="1:9" x14ac:dyDescent="0.3">
      <c r="A3536">
        <v>4006</v>
      </c>
      <c r="B3536" t="s">
        <v>694</v>
      </c>
      <c r="C3536" t="s">
        <v>185</v>
      </c>
      <c r="D3536" t="s">
        <v>32</v>
      </c>
      <c r="E3536" s="1">
        <v>44328.00277777778</v>
      </c>
      <c r="F3536" t="s">
        <v>135</v>
      </c>
      <c r="G3536" t="s">
        <v>41</v>
      </c>
      <c r="H3536" t="s">
        <v>25</v>
      </c>
      <c r="I3536">
        <v>70</v>
      </c>
    </row>
    <row r="3537" spans="1:9" x14ac:dyDescent="0.3">
      <c r="A3537">
        <v>4007</v>
      </c>
      <c r="B3537" t="s">
        <v>694</v>
      </c>
      <c r="C3537" t="s">
        <v>356</v>
      </c>
      <c r="D3537" t="s">
        <v>62</v>
      </c>
      <c r="E3537" s="1">
        <v>44194.947222222225</v>
      </c>
      <c r="F3537" t="s">
        <v>135</v>
      </c>
      <c r="G3537" t="s">
        <v>41</v>
      </c>
      <c r="H3537" t="s">
        <v>25</v>
      </c>
      <c r="I3537">
        <v>60</v>
      </c>
    </row>
    <row r="3538" spans="1:9" x14ac:dyDescent="0.3">
      <c r="A3538">
        <v>4008</v>
      </c>
      <c r="B3538" t="s">
        <v>694</v>
      </c>
      <c r="C3538" t="s">
        <v>595</v>
      </c>
      <c r="D3538" t="s">
        <v>58</v>
      </c>
      <c r="E3538" s="1">
        <v>44050.906944444447</v>
      </c>
      <c r="F3538" t="s">
        <v>135</v>
      </c>
      <c r="G3538" t="s">
        <v>41</v>
      </c>
      <c r="H3538" t="s">
        <v>14</v>
      </c>
      <c r="I3538">
        <v>12</v>
      </c>
    </row>
    <row r="3539" spans="1:9" x14ac:dyDescent="0.3">
      <c r="A3539">
        <v>4009</v>
      </c>
      <c r="B3539" t="s">
        <v>694</v>
      </c>
      <c r="C3539" t="s">
        <v>305</v>
      </c>
      <c r="D3539" t="s">
        <v>62</v>
      </c>
      <c r="E3539" s="1">
        <v>44082.167361111111</v>
      </c>
      <c r="F3539" t="s">
        <v>135</v>
      </c>
      <c r="G3539" t="s">
        <v>41</v>
      </c>
      <c r="H3539" t="s">
        <v>25</v>
      </c>
      <c r="I3539">
        <v>60</v>
      </c>
    </row>
    <row r="3540" spans="1:9" x14ac:dyDescent="0.3">
      <c r="A3540">
        <v>4010</v>
      </c>
      <c r="B3540" t="s">
        <v>694</v>
      </c>
      <c r="C3540" t="s">
        <v>56</v>
      </c>
      <c r="D3540" t="s">
        <v>85</v>
      </c>
      <c r="E3540" s="1">
        <v>44107.609722222223</v>
      </c>
      <c r="F3540" t="s">
        <v>135</v>
      </c>
      <c r="G3540" t="s">
        <v>41</v>
      </c>
      <c r="H3540" t="s">
        <v>25</v>
      </c>
      <c r="I3540">
        <v>45</v>
      </c>
    </row>
    <row r="3541" spans="1:9" x14ac:dyDescent="0.3">
      <c r="A3541">
        <v>4011</v>
      </c>
      <c r="B3541" t="s">
        <v>694</v>
      </c>
      <c r="C3541" t="s">
        <v>349</v>
      </c>
      <c r="D3541" t="s">
        <v>35</v>
      </c>
      <c r="E3541" s="1">
        <v>44226.847916666666</v>
      </c>
      <c r="F3541" t="s">
        <v>135</v>
      </c>
      <c r="G3541" t="s">
        <v>41</v>
      </c>
      <c r="H3541" t="s">
        <v>14</v>
      </c>
      <c r="I3541">
        <v>5</v>
      </c>
    </row>
    <row r="3542" spans="1:9" x14ac:dyDescent="0.3">
      <c r="A3542">
        <v>4012</v>
      </c>
      <c r="B3542" t="s">
        <v>694</v>
      </c>
      <c r="C3542" t="s">
        <v>325</v>
      </c>
      <c r="D3542" t="s">
        <v>32</v>
      </c>
      <c r="E3542" s="1">
        <v>44240.019444444442</v>
      </c>
      <c r="F3542" t="s">
        <v>135</v>
      </c>
      <c r="G3542" t="s">
        <v>41</v>
      </c>
      <c r="H3542" t="s">
        <v>25</v>
      </c>
      <c r="I3542">
        <v>70</v>
      </c>
    </row>
    <row r="3543" spans="1:9" x14ac:dyDescent="0.3">
      <c r="A3543">
        <v>4014</v>
      </c>
      <c r="B3543" t="s">
        <v>694</v>
      </c>
      <c r="C3543" t="s">
        <v>136</v>
      </c>
      <c r="D3543" t="s">
        <v>32</v>
      </c>
      <c r="E3543" s="1">
        <v>44214.78125</v>
      </c>
      <c r="F3543" t="s">
        <v>135</v>
      </c>
      <c r="G3543" t="s">
        <v>41</v>
      </c>
      <c r="H3543" t="s">
        <v>25</v>
      </c>
      <c r="I3543">
        <v>70</v>
      </c>
    </row>
    <row r="3544" spans="1:9" x14ac:dyDescent="0.3">
      <c r="A3544">
        <v>4015</v>
      </c>
      <c r="B3544" t="s">
        <v>694</v>
      </c>
      <c r="C3544" t="s">
        <v>506</v>
      </c>
      <c r="D3544" t="s">
        <v>85</v>
      </c>
      <c r="E3544" s="1">
        <v>44117.45416666667</v>
      </c>
      <c r="F3544" t="s">
        <v>135</v>
      </c>
      <c r="G3544" t="s">
        <v>41</v>
      </c>
      <c r="H3544" t="s">
        <v>25</v>
      </c>
      <c r="I3544">
        <v>45</v>
      </c>
    </row>
    <row r="3545" spans="1:9" x14ac:dyDescent="0.3">
      <c r="A3545">
        <v>4016</v>
      </c>
      <c r="B3545" t="s">
        <v>694</v>
      </c>
      <c r="C3545" t="s">
        <v>504</v>
      </c>
      <c r="D3545" t="s">
        <v>16</v>
      </c>
      <c r="E3545" s="1">
        <v>44214.488888888889</v>
      </c>
      <c r="F3545" t="s">
        <v>135</v>
      </c>
      <c r="G3545" t="s">
        <v>41</v>
      </c>
      <c r="H3545" t="s">
        <v>14</v>
      </c>
      <c r="I3545">
        <v>10</v>
      </c>
    </row>
    <row r="3546" spans="1:9" x14ac:dyDescent="0.3">
      <c r="A3546">
        <v>4017</v>
      </c>
      <c r="B3546" t="s">
        <v>694</v>
      </c>
      <c r="C3546" t="s">
        <v>519</v>
      </c>
      <c r="D3546" t="s">
        <v>40</v>
      </c>
      <c r="E3546" s="1">
        <v>44199.192361111112</v>
      </c>
      <c r="F3546" t="s">
        <v>135</v>
      </c>
      <c r="G3546" t="s">
        <v>41</v>
      </c>
      <c r="H3546" t="s">
        <v>29</v>
      </c>
      <c r="I3546">
        <v>20</v>
      </c>
    </row>
    <row r="3547" spans="1:9" x14ac:dyDescent="0.3">
      <c r="A3547">
        <v>4018</v>
      </c>
      <c r="B3547" t="s">
        <v>694</v>
      </c>
      <c r="C3547" t="s">
        <v>131</v>
      </c>
      <c r="D3547" t="s">
        <v>58</v>
      </c>
      <c r="E3547" s="1">
        <v>44112.637499999997</v>
      </c>
      <c r="F3547" t="s">
        <v>135</v>
      </c>
      <c r="G3547" t="s">
        <v>41</v>
      </c>
      <c r="H3547" t="s">
        <v>14</v>
      </c>
      <c r="I3547">
        <v>12</v>
      </c>
    </row>
    <row r="3548" spans="1:9" x14ac:dyDescent="0.3">
      <c r="A3548">
        <v>4019</v>
      </c>
      <c r="B3548" t="s">
        <v>694</v>
      </c>
      <c r="C3548" t="s">
        <v>516</v>
      </c>
      <c r="D3548" t="s">
        <v>60</v>
      </c>
      <c r="E3548" s="1">
        <v>44136.703472222223</v>
      </c>
      <c r="F3548" t="s">
        <v>135</v>
      </c>
      <c r="G3548" t="s">
        <v>41</v>
      </c>
      <c r="H3548" t="s">
        <v>25</v>
      </c>
      <c r="I3548">
        <v>50</v>
      </c>
    </row>
    <row r="3549" spans="1:9" x14ac:dyDescent="0.3">
      <c r="A3549">
        <v>4020</v>
      </c>
      <c r="B3549" t="s">
        <v>694</v>
      </c>
      <c r="C3549" t="s">
        <v>277</v>
      </c>
      <c r="D3549" t="s">
        <v>100</v>
      </c>
      <c r="E3549" s="1">
        <v>44052.40347222222</v>
      </c>
      <c r="F3549" t="s">
        <v>135</v>
      </c>
      <c r="G3549" t="s">
        <v>41</v>
      </c>
      <c r="H3549" t="s">
        <v>25</v>
      </c>
      <c r="I3549">
        <v>72</v>
      </c>
    </row>
    <row r="3550" spans="1:9" x14ac:dyDescent="0.3">
      <c r="A3550">
        <v>4021</v>
      </c>
      <c r="B3550" t="s">
        <v>694</v>
      </c>
      <c r="C3550" t="s">
        <v>252</v>
      </c>
      <c r="D3550" t="s">
        <v>58</v>
      </c>
      <c r="E3550" s="1">
        <v>44224.348611111112</v>
      </c>
      <c r="F3550" t="s">
        <v>135</v>
      </c>
      <c r="G3550" t="s">
        <v>41</v>
      </c>
      <c r="H3550" t="s">
        <v>14</v>
      </c>
      <c r="I3550">
        <v>12</v>
      </c>
    </row>
    <row r="3551" spans="1:9" x14ac:dyDescent="0.3">
      <c r="A3551">
        <v>4022</v>
      </c>
      <c r="B3551" t="s">
        <v>694</v>
      </c>
      <c r="C3551" t="s">
        <v>369</v>
      </c>
      <c r="D3551" t="s">
        <v>16</v>
      </c>
      <c r="E3551" s="1">
        <v>44016.409722222219</v>
      </c>
      <c r="F3551" t="s">
        <v>135</v>
      </c>
      <c r="G3551" t="s">
        <v>41</v>
      </c>
      <c r="H3551" t="s">
        <v>14</v>
      </c>
      <c r="I3551">
        <v>10</v>
      </c>
    </row>
    <row r="3552" spans="1:9" x14ac:dyDescent="0.3">
      <c r="A3552">
        <v>4025</v>
      </c>
      <c r="B3552" t="s">
        <v>695</v>
      </c>
      <c r="C3552" t="s">
        <v>592</v>
      </c>
      <c r="D3552" t="s">
        <v>28</v>
      </c>
      <c r="E3552" s="1">
        <v>44070.913888888892</v>
      </c>
      <c r="F3552" t="s">
        <v>132</v>
      </c>
      <c r="G3552" t="s">
        <v>38</v>
      </c>
      <c r="H3552" t="s">
        <v>29</v>
      </c>
      <c r="I3552">
        <v>35</v>
      </c>
    </row>
    <row r="3553" spans="1:9" x14ac:dyDescent="0.3">
      <c r="A3553">
        <v>4026</v>
      </c>
      <c r="B3553" t="s">
        <v>695</v>
      </c>
      <c r="C3553" t="s">
        <v>534</v>
      </c>
      <c r="D3553" t="s">
        <v>62</v>
      </c>
      <c r="E3553" s="1">
        <v>44082.53402777778</v>
      </c>
      <c r="F3553" t="s">
        <v>132</v>
      </c>
      <c r="G3553" t="s">
        <v>38</v>
      </c>
      <c r="H3553" t="s">
        <v>25</v>
      </c>
      <c r="I3553">
        <v>60</v>
      </c>
    </row>
    <row r="3554" spans="1:9" x14ac:dyDescent="0.3">
      <c r="A3554">
        <v>4027</v>
      </c>
      <c r="B3554" t="s">
        <v>695</v>
      </c>
      <c r="C3554" t="s">
        <v>542</v>
      </c>
      <c r="D3554" t="s">
        <v>16</v>
      </c>
      <c r="E3554" s="1">
        <v>44081.611805555556</v>
      </c>
      <c r="F3554" t="s">
        <v>132</v>
      </c>
      <c r="G3554" t="s">
        <v>38</v>
      </c>
      <c r="H3554" t="s">
        <v>14</v>
      </c>
      <c r="I3554">
        <v>10</v>
      </c>
    </row>
    <row r="3555" spans="1:9" x14ac:dyDescent="0.3">
      <c r="A3555">
        <v>4028</v>
      </c>
      <c r="B3555" t="s">
        <v>695</v>
      </c>
      <c r="C3555" t="s">
        <v>499</v>
      </c>
      <c r="D3555" t="s">
        <v>77</v>
      </c>
      <c r="E3555" s="1">
        <v>44243.813888888886</v>
      </c>
      <c r="F3555" t="s">
        <v>132</v>
      </c>
      <c r="G3555" t="s">
        <v>38</v>
      </c>
      <c r="H3555" t="s">
        <v>25</v>
      </c>
      <c r="I3555">
        <v>70</v>
      </c>
    </row>
    <row r="3556" spans="1:9" x14ac:dyDescent="0.3">
      <c r="A3556">
        <v>4029</v>
      </c>
      <c r="B3556" t="s">
        <v>695</v>
      </c>
      <c r="C3556" t="s">
        <v>393</v>
      </c>
      <c r="D3556" t="s">
        <v>11</v>
      </c>
      <c r="E3556" s="1">
        <v>44306.464583333334</v>
      </c>
      <c r="F3556" t="s">
        <v>132</v>
      </c>
      <c r="G3556" t="s">
        <v>38</v>
      </c>
      <c r="H3556" t="s">
        <v>14</v>
      </c>
      <c r="I3556">
        <v>0</v>
      </c>
    </row>
    <row r="3557" spans="1:9" x14ac:dyDescent="0.3">
      <c r="A3557">
        <v>4030</v>
      </c>
      <c r="B3557" t="s">
        <v>695</v>
      </c>
      <c r="C3557" t="s">
        <v>659</v>
      </c>
      <c r="D3557" t="s">
        <v>16</v>
      </c>
      <c r="E3557" s="1">
        <v>44064.989583333336</v>
      </c>
      <c r="F3557" t="s">
        <v>132</v>
      </c>
      <c r="G3557" t="s">
        <v>38</v>
      </c>
      <c r="H3557" t="s">
        <v>14</v>
      </c>
      <c r="I3557">
        <v>10</v>
      </c>
    </row>
    <row r="3558" spans="1:9" x14ac:dyDescent="0.3">
      <c r="A3558">
        <v>4031</v>
      </c>
      <c r="B3558" t="s">
        <v>695</v>
      </c>
      <c r="C3558" t="s">
        <v>63</v>
      </c>
      <c r="D3558" t="s">
        <v>16</v>
      </c>
      <c r="E3558" s="1">
        <v>44132.62222222222</v>
      </c>
      <c r="F3558" t="s">
        <v>132</v>
      </c>
      <c r="G3558" t="s">
        <v>38</v>
      </c>
      <c r="H3558" t="s">
        <v>14</v>
      </c>
      <c r="I3558">
        <v>10</v>
      </c>
    </row>
    <row r="3559" spans="1:9" x14ac:dyDescent="0.3">
      <c r="A3559">
        <v>4032</v>
      </c>
      <c r="B3559" t="s">
        <v>695</v>
      </c>
      <c r="C3559" t="s">
        <v>105</v>
      </c>
      <c r="D3559" t="s">
        <v>91</v>
      </c>
      <c r="E3559" s="1">
        <v>44356.088888888888</v>
      </c>
      <c r="F3559" t="s">
        <v>132</v>
      </c>
      <c r="G3559" t="s">
        <v>38</v>
      </c>
      <c r="H3559" t="s">
        <v>25</v>
      </c>
      <c r="I3559">
        <v>65</v>
      </c>
    </row>
    <row r="3560" spans="1:9" x14ac:dyDescent="0.3">
      <c r="A3560">
        <v>4033</v>
      </c>
      <c r="B3560" t="s">
        <v>695</v>
      </c>
      <c r="C3560" t="s">
        <v>444</v>
      </c>
      <c r="D3560" t="s">
        <v>35</v>
      </c>
      <c r="E3560" s="1">
        <v>44078.881944444445</v>
      </c>
      <c r="F3560" t="s">
        <v>132</v>
      </c>
      <c r="G3560" t="s">
        <v>38</v>
      </c>
      <c r="H3560" t="s">
        <v>14</v>
      </c>
      <c r="I3560">
        <v>5</v>
      </c>
    </row>
    <row r="3561" spans="1:9" x14ac:dyDescent="0.3">
      <c r="A3561">
        <v>4035</v>
      </c>
      <c r="B3561" t="s">
        <v>695</v>
      </c>
      <c r="C3561" t="s">
        <v>316</v>
      </c>
      <c r="D3561" t="s">
        <v>40</v>
      </c>
      <c r="E3561" s="1">
        <v>44166.942361111112</v>
      </c>
      <c r="F3561" t="s">
        <v>132</v>
      </c>
      <c r="G3561" t="s">
        <v>38</v>
      </c>
      <c r="H3561" t="s">
        <v>29</v>
      </c>
      <c r="I3561">
        <v>20</v>
      </c>
    </row>
    <row r="3562" spans="1:9" x14ac:dyDescent="0.3">
      <c r="A3562">
        <v>4036</v>
      </c>
      <c r="B3562" t="s">
        <v>695</v>
      </c>
      <c r="C3562" t="s">
        <v>580</v>
      </c>
      <c r="D3562" t="s">
        <v>100</v>
      </c>
      <c r="E3562" s="1">
        <v>44356.02847222222</v>
      </c>
      <c r="F3562" t="s">
        <v>132</v>
      </c>
      <c r="G3562" t="s">
        <v>38</v>
      </c>
      <c r="H3562" t="s">
        <v>25</v>
      </c>
      <c r="I3562">
        <v>72</v>
      </c>
    </row>
    <row r="3563" spans="1:9" x14ac:dyDescent="0.3">
      <c r="A3563">
        <v>4038</v>
      </c>
      <c r="B3563" t="s">
        <v>696</v>
      </c>
      <c r="C3563" t="s">
        <v>457</v>
      </c>
      <c r="D3563" t="s">
        <v>85</v>
      </c>
      <c r="E3563" s="1">
        <v>44290.912499999999</v>
      </c>
      <c r="F3563" t="s">
        <v>12</v>
      </c>
      <c r="G3563" t="s">
        <v>511</v>
      </c>
      <c r="H3563" t="s">
        <v>25</v>
      </c>
      <c r="I3563">
        <v>45</v>
      </c>
    </row>
    <row r="3564" spans="1:9" x14ac:dyDescent="0.3">
      <c r="A3564">
        <v>4039</v>
      </c>
      <c r="B3564" t="s">
        <v>696</v>
      </c>
      <c r="C3564" t="s">
        <v>356</v>
      </c>
      <c r="D3564" t="s">
        <v>35</v>
      </c>
      <c r="E3564" s="1">
        <v>44054.976388888892</v>
      </c>
      <c r="F3564" t="s">
        <v>12</v>
      </c>
      <c r="G3564" t="s">
        <v>511</v>
      </c>
      <c r="H3564" t="s">
        <v>14</v>
      </c>
      <c r="I3564">
        <v>5</v>
      </c>
    </row>
    <row r="3565" spans="1:9" x14ac:dyDescent="0.3">
      <c r="A3565">
        <v>4040</v>
      </c>
      <c r="B3565" t="s">
        <v>696</v>
      </c>
      <c r="C3565" t="s">
        <v>375</v>
      </c>
      <c r="D3565" t="s">
        <v>91</v>
      </c>
      <c r="E3565" s="1">
        <v>44328.522222222222</v>
      </c>
      <c r="F3565" t="s">
        <v>12</v>
      </c>
      <c r="G3565" t="s">
        <v>511</v>
      </c>
      <c r="H3565" t="s">
        <v>25</v>
      </c>
      <c r="I3565">
        <v>65</v>
      </c>
    </row>
    <row r="3566" spans="1:9" x14ac:dyDescent="0.3">
      <c r="A3566">
        <v>4041</v>
      </c>
      <c r="B3566" t="s">
        <v>696</v>
      </c>
      <c r="C3566" t="s">
        <v>479</v>
      </c>
      <c r="D3566" t="s">
        <v>62</v>
      </c>
      <c r="E3566" s="1">
        <v>44359.990277777775</v>
      </c>
      <c r="F3566" t="s">
        <v>12</v>
      </c>
      <c r="G3566" t="s">
        <v>511</v>
      </c>
      <c r="H3566" t="s">
        <v>25</v>
      </c>
      <c r="I3566">
        <v>60</v>
      </c>
    </row>
    <row r="3567" spans="1:9" x14ac:dyDescent="0.3">
      <c r="A3567">
        <v>4042</v>
      </c>
      <c r="B3567" t="s">
        <v>696</v>
      </c>
      <c r="C3567" t="s">
        <v>580</v>
      </c>
      <c r="D3567" t="s">
        <v>24</v>
      </c>
      <c r="E3567" s="1">
        <v>44270.334722222222</v>
      </c>
      <c r="F3567" t="s">
        <v>12</v>
      </c>
      <c r="G3567" t="s">
        <v>511</v>
      </c>
      <c r="H3567" t="s">
        <v>25</v>
      </c>
      <c r="I3567">
        <v>30</v>
      </c>
    </row>
    <row r="3568" spans="1:9" x14ac:dyDescent="0.3">
      <c r="A3568">
        <v>4043</v>
      </c>
      <c r="B3568" t="s">
        <v>696</v>
      </c>
      <c r="C3568" t="s">
        <v>528</v>
      </c>
      <c r="D3568" t="s">
        <v>32</v>
      </c>
      <c r="E3568" s="1">
        <v>44091.602777777778</v>
      </c>
      <c r="F3568" t="s">
        <v>12</v>
      </c>
      <c r="G3568" t="s">
        <v>511</v>
      </c>
      <c r="H3568" t="s">
        <v>25</v>
      </c>
      <c r="I3568">
        <v>70</v>
      </c>
    </row>
    <row r="3569" spans="1:9" x14ac:dyDescent="0.3">
      <c r="A3569">
        <v>4044</v>
      </c>
      <c r="B3569" t="s">
        <v>696</v>
      </c>
      <c r="C3569" t="s">
        <v>150</v>
      </c>
      <c r="D3569" t="s">
        <v>19</v>
      </c>
      <c r="E3569" s="1">
        <v>44198.054166666669</v>
      </c>
      <c r="F3569" t="s">
        <v>12</v>
      </c>
      <c r="G3569" t="s">
        <v>511</v>
      </c>
      <c r="H3569" t="s">
        <v>14</v>
      </c>
      <c r="I3569">
        <v>15</v>
      </c>
    </row>
    <row r="3570" spans="1:9" x14ac:dyDescent="0.3">
      <c r="A3570">
        <v>4045</v>
      </c>
      <c r="B3570" t="s">
        <v>696</v>
      </c>
      <c r="C3570" t="s">
        <v>600</v>
      </c>
      <c r="D3570" t="s">
        <v>60</v>
      </c>
      <c r="E3570" s="1">
        <v>44197.638194444444</v>
      </c>
      <c r="F3570" t="s">
        <v>12</v>
      </c>
      <c r="G3570" t="s">
        <v>511</v>
      </c>
      <c r="H3570" t="s">
        <v>25</v>
      </c>
      <c r="I3570">
        <v>50</v>
      </c>
    </row>
    <row r="3571" spans="1:9" x14ac:dyDescent="0.3">
      <c r="A3571">
        <v>4046</v>
      </c>
      <c r="B3571" t="s">
        <v>696</v>
      </c>
      <c r="C3571" t="s">
        <v>311</v>
      </c>
      <c r="D3571" t="s">
        <v>62</v>
      </c>
      <c r="E3571" s="1">
        <v>44159.488194444442</v>
      </c>
      <c r="F3571" t="s">
        <v>12</v>
      </c>
      <c r="G3571" t="s">
        <v>511</v>
      </c>
      <c r="H3571" t="s">
        <v>25</v>
      </c>
      <c r="I3571">
        <v>60</v>
      </c>
    </row>
    <row r="3572" spans="1:9" x14ac:dyDescent="0.3">
      <c r="A3572">
        <v>4048</v>
      </c>
      <c r="B3572" t="s">
        <v>696</v>
      </c>
      <c r="C3572" t="s">
        <v>294</v>
      </c>
      <c r="D3572" t="s">
        <v>77</v>
      </c>
      <c r="E3572" s="1">
        <v>44150.449305555558</v>
      </c>
      <c r="F3572" t="s">
        <v>12</v>
      </c>
      <c r="G3572" t="s">
        <v>511</v>
      </c>
      <c r="H3572" t="s">
        <v>25</v>
      </c>
      <c r="I3572">
        <v>70</v>
      </c>
    </row>
    <row r="3573" spans="1:9" x14ac:dyDescent="0.3">
      <c r="A3573">
        <v>4049</v>
      </c>
      <c r="B3573" t="s">
        <v>696</v>
      </c>
      <c r="C3573" t="s">
        <v>459</v>
      </c>
      <c r="D3573" t="s">
        <v>62</v>
      </c>
      <c r="E3573" s="1">
        <v>44342.6</v>
      </c>
      <c r="F3573" t="s">
        <v>12</v>
      </c>
      <c r="G3573" t="s">
        <v>511</v>
      </c>
      <c r="H3573" t="s">
        <v>25</v>
      </c>
      <c r="I3573">
        <v>60</v>
      </c>
    </row>
    <row r="3574" spans="1:9" x14ac:dyDescent="0.3">
      <c r="A3574">
        <v>4050</v>
      </c>
      <c r="B3574" t="s">
        <v>696</v>
      </c>
      <c r="C3574" t="s">
        <v>292</v>
      </c>
      <c r="D3574" t="s">
        <v>35</v>
      </c>
      <c r="E3574" s="1">
        <v>44094.720833333333</v>
      </c>
      <c r="F3574" t="s">
        <v>12</v>
      </c>
      <c r="G3574" t="s">
        <v>511</v>
      </c>
      <c r="H3574" t="s">
        <v>14</v>
      </c>
      <c r="I3574">
        <v>5</v>
      </c>
    </row>
    <row r="3575" spans="1:9" x14ac:dyDescent="0.3">
      <c r="A3575">
        <v>4051</v>
      </c>
      <c r="B3575" t="s">
        <v>696</v>
      </c>
      <c r="C3575" t="s">
        <v>140</v>
      </c>
      <c r="D3575" t="s">
        <v>32</v>
      </c>
      <c r="E3575" s="1">
        <v>44035.047222222223</v>
      </c>
      <c r="F3575" t="s">
        <v>12</v>
      </c>
      <c r="G3575" t="s">
        <v>511</v>
      </c>
      <c r="H3575" t="s">
        <v>25</v>
      </c>
      <c r="I3575">
        <v>70</v>
      </c>
    </row>
    <row r="3576" spans="1:9" x14ac:dyDescent="0.3">
      <c r="A3576">
        <v>4052</v>
      </c>
      <c r="B3576" t="s">
        <v>696</v>
      </c>
      <c r="C3576" s="2" t="s">
        <v>420</v>
      </c>
      <c r="D3576" t="s">
        <v>62</v>
      </c>
      <c r="E3576" s="1">
        <v>44220.92291666667</v>
      </c>
      <c r="F3576" t="s">
        <v>12</v>
      </c>
      <c r="G3576" t="s">
        <v>511</v>
      </c>
      <c r="H3576" t="s">
        <v>25</v>
      </c>
      <c r="I3576">
        <v>60</v>
      </c>
    </row>
    <row r="3577" spans="1:9" x14ac:dyDescent="0.3">
      <c r="A3577">
        <v>4053</v>
      </c>
      <c r="B3577" t="s">
        <v>696</v>
      </c>
      <c r="C3577" t="s">
        <v>248</v>
      </c>
      <c r="D3577" t="s">
        <v>60</v>
      </c>
      <c r="E3577" s="1">
        <v>44050.050694444442</v>
      </c>
      <c r="F3577" t="s">
        <v>12</v>
      </c>
      <c r="G3577" t="s">
        <v>511</v>
      </c>
      <c r="H3577" t="s">
        <v>25</v>
      </c>
      <c r="I3577">
        <v>50</v>
      </c>
    </row>
    <row r="3578" spans="1:9" x14ac:dyDescent="0.3">
      <c r="A3578">
        <v>4054</v>
      </c>
      <c r="B3578" t="s">
        <v>696</v>
      </c>
      <c r="C3578" t="s">
        <v>409</v>
      </c>
      <c r="D3578" t="s">
        <v>16</v>
      </c>
      <c r="E3578" s="1">
        <v>44162.388888888891</v>
      </c>
      <c r="F3578" t="s">
        <v>12</v>
      </c>
      <c r="G3578" t="s">
        <v>511</v>
      </c>
      <c r="H3578" t="s">
        <v>14</v>
      </c>
      <c r="I3578">
        <v>10</v>
      </c>
    </row>
    <row r="3579" spans="1:9" x14ac:dyDescent="0.3">
      <c r="A3579">
        <v>4055</v>
      </c>
      <c r="B3579" t="s">
        <v>696</v>
      </c>
      <c r="C3579" t="s">
        <v>84</v>
      </c>
      <c r="D3579" t="s">
        <v>77</v>
      </c>
      <c r="E3579" s="1">
        <v>44246.384722222225</v>
      </c>
      <c r="F3579" t="s">
        <v>12</v>
      </c>
      <c r="G3579" t="s">
        <v>511</v>
      </c>
      <c r="H3579" t="s">
        <v>25</v>
      </c>
      <c r="I3579">
        <v>70</v>
      </c>
    </row>
    <row r="3580" spans="1:9" x14ac:dyDescent="0.3">
      <c r="A3580">
        <v>4056</v>
      </c>
      <c r="B3580" t="s">
        <v>696</v>
      </c>
      <c r="C3580" t="s">
        <v>391</v>
      </c>
      <c r="D3580" t="s">
        <v>85</v>
      </c>
      <c r="E3580" s="1">
        <v>44079.927083333336</v>
      </c>
      <c r="F3580" t="s">
        <v>12</v>
      </c>
      <c r="G3580" t="s">
        <v>511</v>
      </c>
      <c r="H3580" t="s">
        <v>25</v>
      </c>
      <c r="I3580">
        <v>45</v>
      </c>
    </row>
    <row r="3581" spans="1:9" x14ac:dyDescent="0.3">
      <c r="A3581">
        <v>4058</v>
      </c>
      <c r="B3581" t="s">
        <v>696</v>
      </c>
      <c r="C3581" t="s">
        <v>480</v>
      </c>
      <c r="D3581" t="s">
        <v>11</v>
      </c>
      <c r="E3581" s="1">
        <v>44240.018750000003</v>
      </c>
      <c r="F3581" t="s">
        <v>12</v>
      </c>
      <c r="G3581" t="s">
        <v>511</v>
      </c>
      <c r="H3581" t="s">
        <v>14</v>
      </c>
      <c r="I3581">
        <v>0</v>
      </c>
    </row>
    <row r="3582" spans="1:9" x14ac:dyDescent="0.3">
      <c r="A3582">
        <v>4059</v>
      </c>
      <c r="B3582" t="s">
        <v>696</v>
      </c>
      <c r="C3582" t="s">
        <v>431</v>
      </c>
      <c r="D3582" t="s">
        <v>11</v>
      </c>
      <c r="E3582" s="1">
        <v>44289.931944444441</v>
      </c>
      <c r="F3582" t="s">
        <v>12</v>
      </c>
      <c r="G3582" t="s">
        <v>511</v>
      </c>
      <c r="H3582" t="s">
        <v>14</v>
      </c>
      <c r="I3582">
        <v>0</v>
      </c>
    </row>
    <row r="3583" spans="1:9" x14ac:dyDescent="0.3">
      <c r="A3583">
        <v>4060</v>
      </c>
      <c r="B3583" t="s">
        <v>696</v>
      </c>
      <c r="C3583" t="s">
        <v>48</v>
      </c>
      <c r="D3583" t="s">
        <v>85</v>
      </c>
      <c r="E3583" s="1">
        <v>44224.296527777777</v>
      </c>
      <c r="F3583" t="s">
        <v>12</v>
      </c>
      <c r="G3583" t="s">
        <v>511</v>
      </c>
      <c r="H3583" t="s">
        <v>25</v>
      </c>
      <c r="I3583">
        <v>45</v>
      </c>
    </row>
    <row r="3584" spans="1:9" x14ac:dyDescent="0.3">
      <c r="A3584">
        <v>4061</v>
      </c>
      <c r="B3584" t="s">
        <v>696</v>
      </c>
      <c r="C3584" t="s">
        <v>467</v>
      </c>
      <c r="D3584" t="s">
        <v>11</v>
      </c>
      <c r="E3584" s="1">
        <v>44102.390972222223</v>
      </c>
      <c r="F3584" t="s">
        <v>12</v>
      </c>
      <c r="G3584" t="s">
        <v>511</v>
      </c>
      <c r="H3584" t="s">
        <v>14</v>
      </c>
      <c r="I3584">
        <v>0</v>
      </c>
    </row>
    <row r="3585" spans="1:9" x14ac:dyDescent="0.3">
      <c r="A3585">
        <v>4062</v>
      </c>
      <c r="B3585" t="s">
        <v>696</v>
      </c>
      <c r="C3585" t="s">
        <v>160</v>
      </c>
      <c r="D3585" t="s">
        <v>28</v>
      </c>
      <c r="E3585" s="1">
        <v>44252.144444444442</v>
      </c>
      <c r="F3585" t="s">
        <v>12</v>
      </c>
      <c r="G3585" t="s">
        <v>511</v>
      </c>
      <c r="H3585" t="s">
        <v>29</v>
      </c>
      <c r="I3585">
        <v>35</v>
      </c>
    </row>
    <row r="3586" spans="1:9" x14ac:dyDescent="0.3">
      <c r="A3586">
        <v>4063</v>
      </c>
      <c r="B3586" t="s">
        <v>696</v>
      </c>
      <c r="C3586" t="s">
        <v>304</v>
      </c>
      <c r="D3586" t="s">
        <v>60</v>
      </c>
      <c r="E3586" s="1">
        <v>44206.238888888889</v>
      </c>
      <c r="F3586" t="s">
        <v>12</v>
      </c>
      <c r="G3586" t="s">
        <v>511</v>
      </c>
      <c r="H3586" t="s">
        <v>25</v>
      </c>
      <c r="I3586">
        <v>50</v>
      </c>
    </row>
    <row r="3587" spans="1:9" x14ac:dyDescent="0.3">
      <c r="A3587">
        <v>4064</v>
      </c>
      <c r="B3587" t="s">
        <v>696</v>
      </c>
      <c r="C3587" t="s">
        <v>70</v>
      </c>
      <c r="D3587" t="s">
        <v>77</v>
      </c>
      <c r="E3587" s="1">
        <v>44083.578472222223</v>
      </c>
      <c r="F3587" t="s">
        <v>12</v>
      </c>
      <c r="G3587" t="s">
        <v>511</v>
      </c>
      <c r="H3587" t="s">
        <v>25</v>
      </c>
      <c r="I3587">
        <v>70</v>
      </c>
    </row>
    <row r="3588" spans="1:9" x14ac:dyDescent="0.3">
      <c r="A3588">
        <v>4065</v>
      </c>
      <c r="B3588" t="s">
        <v>696</v>
      </c>
      <c r="C3588" t="s">
        <v>432</v>
      </c>
      <c r="D3588" t="s">
        <v>51</v>
      </c>
      <c r="E3588" s="1">
        <v>44239.964583333334</v>
      </c>
      <c r="F3588" t="s">
        <v>12</v>
      </c>
      <c r="G3588" t="s">
        <v>511</v>
      </c>
      <c r="H3588" t="s">
        <v>25</v>
      </c>
      <c r="I3588">
        <v>75</v>
      </c>
    </row>
    <row r="3589" spans="1:9" x14ac:dyDescent="0.3">
      <c r="A3589">
        <v>4066</v>
      </c>
      <c r="B3589" t="s">
        <v>696</v>
      </c>
      <c r="C3589" t="s">
        <v>579</v>
      </c>
      <c r="D3589" t="s">
        <v>40</v>
      </c>
      <c r="E3589" s="1">
        <v>44176.649305555555</v>
      </c>
      <c r="F3589" t="s">
        <v>12</v>
      </c>
      <c r="G3589" t="s">
        <v>511</v>
      </c>
      <c r="H3589" t="s">
        <v>29</v>
      </c>
      <c r="I3589">
        <v>20</v>
      </c>
    </row>
    <row r="3590" spans="1:9" x14ac:dyDescent="0.3">
      <c r="A3590">
        <v>4068</v>
      </c>
      <c r="B3590" t="s">
        <v>696</v>
      </c>
      <c r="C3590" t="s">
        <v>180</v>
      </c>
      <c r="D3590" t="s">
        <v>28</v>
      </c>
      <c r="E3590" s="1">
        <v>44101.282638888886</v>
      </c>
      <c r="F3590" t="s">
        <v>12</v>
      </c>
      <c r="G3590" t="s">
        <v>511</v>
      </c>
      <c r="H3590" t="s">
        <v>29</v>
      </c>
      <c r="I3590">
        <v>35</v>
      </c>
    </row>
    <row r="3591" spans="1:9" x14ac:dyDescent="0.3">
      <c r="A3591">
        <v>4069</v>
      </c>
      <c r="B3591" t="s">
        <v>696</v>
      </c>
      <c r="C3591" t="s">
        <v>212</v>
      </c>
      <c r="D3591" t="s">
        <v>51</v>
      </c>
      <c r="E3591" s="1">
        <v>44084.362500000003</v>
      </c>
      <c r="F3591" t="s">
        <v>12</v>
      </c>
      <c r="G3591" t="s">
        <v>511</v>
      </c>
      <c r="H3591" t="s">
        <v>25</v>
      </c>
      <c r="I3591">
        <v>75</v>
      </c>
    </row>
    <row r="3592" spans="1:9" x14ac:dyDescent="0.3">
      <c r="A3592">
        <v>4070</v>
      </c>
      <c r="B3592" t="s">
        <v>696</v>
      </c>
      <c r="C3592" t="s">
        <v>654</v>
      </c>
      <c r="D3592" t="s">
        <v>28</v>
      </c>
      <c r="E3592" s="1">
        <v>44335.990972222222</v>
      </c>
      <c r="F3592" t="s">
        <v>12</v>
      </c>
      <c r="G3592" t="s">
        <v>511</v>
      </c>
      <c r="H3592" t="s">
        <v>29</v>
      </c>
      <c r="I3592">
        <v>35</v>
      </c>
    </row>
    <row r="3593" spans="1:9" x14ac:dyDescent="0.3">
      <c r="A3593">
        <v>4071</v>
      </c>
      <c r="B3593" t="s">
        <v>696</v>
      </c>
      <c r="C3593" t="s">
        <v>549</v>
      </c>
      <c r="D3593" t="s">
        <v>100</v>
      </c>
      <c r="E3593" s="1">
        <v>44034.305555555555</v>
      </c>
      <c r="F3593" t="s">
        <v>12</v>
      </c>
      <c r="G3593" t="s">
        <v>511</v>
      </c>
      <c r="H3593" t="s">
        <v>25</v>
      </c>
      <c r="I3593">
        <v>72</v>
      </c>
    </row>
    <row r="3594" spans="1:9" x14ac:dyDescent="0.3">
      <c r="A3594">
        <v>4072</v>
      </c>
      <c r="B3594" t="s">
        <v>696</v>
      </c>
      <c r="C3594" t="s">
        <v>326</v>
      </c>
      <c r="D3594" t="s">
        <v>19</v>
      </c>
      <c r="E3594" s="1">
        <v>44116.609722222223</v>
      </c>
      <c r="F3594" t="s">
        <v>12</v>
      </c>
      <c r="G3594" t="s">
        <v>511</v>
      </c>
      <c r="H3594" t="s">
        <v>14</v>
      </c>
      <c r="I3594">
        <v>15</v>
      </c>
    </row>
    <row r="3595" spans="1:9" x14ac:dyDescent="0.3">
      <c r="A3595">
        <v>4073</v>
      </c>
      <c r="B3595" t="s">
        <v>696</v>
      </c>
      <c r="C3595" t="s">
        <v>226</v>
      </c>
      <c r="D3595" t="s">
        <v>11</v>
      </c>
      <c r="E3595" s="1">
        <v>44096.612500000003</v>
      </c>
      <c r="F3595" t="s">
        <v>12</v>
      </c>
      <c r="G3595" t="s">
        <v>511</v>
      </c>
      <c r="H3595" t="s">
        <v>14</v>
      </c>
      <c r="I3595">
        <v>0</v>
      </c>
    </row>
    <row r="3596" spans="1:9" x14ac:dyDescent="0.3">
      <c r="A3596">
        <v>4074</v>
      </c>
      <c r="B3596" t="s">
        <v>696</v>
      </c>
      <c r="C3596" t="s">
        <v>318</v>
      </c>
      <c r="D3596" t="s">
        <v>77</v>
      </c>
      <c r="E3596" s="1">
        <v>44239.212500000001</v>
      </c>
      <c r="F3596" t="s">
        <v>12</v>
      </c>
      <c r="G3596" t="s">
        <v>511</v>
      </c>
      <c r="H3596" t="s">
        <v>25</v>
      </c>
      <c r="I3596">
        <v>70</v>
      </c>
    </row>
    <row r="3597" spans="1:9" x14ac:dyDescent="0.3">
      <c r="A3597">
        <v>4075</v>
      </c>
      <c r="B3597" t="s">
        <v>696</v>
      </c>
      <c r="C3597" t="s">
        <v>149</v>
      </c>
      <c r="D3597" t="s">
        <v>58</v>
      </c>
      <c r="E3597" s="1">
        <v>44182.526388888888</v>
      </c>
      <c r="F3597" t="s">
        <v>12</v>
      </c>
      <c r="G3597" t="s">
        <v>511</v>
      </c>
      <c r="H3597" t="s">
        <v>14</v>
      </c>
      <c r="I3597">
        <v>12</v>
      </c>
    </row>
    <row r="3598" spans="1:9" x14ac:dyDescent="0.3">
      <c r="A3598">
        <v>4076</v>
      </c>
      <c r="B3598" t="s">
        <v>696</v>
      </c>
      <c r="C3598" t="s">
        <v>228</v>
      </c>
      <c r="D3598" t="s">
        <v>32</v>
      </c>
      <c r="E3598" s="1">
        <v>44353.909722222219</v>
      </c>
      <c r="F3598" t="s">
        <v>12</v>
      </c>
      <c r="G3598" t="s">
        <v>511</v>
      </c>
      <c r="H3598" t="s">
        <v>25</v>
      </c>
      <c r="I3598">
        <v>70</v>
      </c>
    </row>
    <row r="3599" spans="1:9" x14ac:dyDescent="0.3">
      <c r="A3599">
        <v>4079</v>
      </c>
      <c r="B3599" t="s">
        <v>697</v>
      </c>
      <c r="C3599" t="s">
        <v>528</v>
      </c>
      <c r="D3599" t="s">
        <v>100</v>
      </c>
      <c r="E3599" s="1">
        <v>44077.40902777778</v>
      </c>
      <c r="F3599" t="s">
        <v>132</v>
      </c>
      <c r="G3599" t="s">
        <v>30</v>
      </c>
      <c r="H3599" t="s">
        <v>25</v>
      </c>
      <c r="I3599">
        <v>72</v>
      </c>
    </row>
    <row r="3600" spans="1:9" x14ac:dyDescent="0.3">
      <c r="A3600">
        <v>4080</v>
      </c>
      <c r="B3600" t="s">
        <v>697</v>
      </c>
      <c r="C3600" t="s">
        <v>568</v>
      </c>
      <c r="D3600" t="s">
        <v>11</v>
      </c>
      <c r="E3600" s="1">
        <v>44278.402083333334</v>
      </c>
      <c r="F3600" t="s">
        <v>132</v>
      </c>
      <c r="G3600" t="s">
        <v>30</v>
      </c>
      <c r="H3600" t="s">
        <v>14</v>
      </c>
      <c r="I3600">
        <v>0</v>
      </c>
    </row>
    <row r="3601" spans="1:9" x14ac:dyDescent="0.3">
      <c r="A3601">
        <v>4081</v>
      </c>
      <c r="B3601" t="s">
        <v>697</v>
      </c>
      <c r="C3601" t="s">
        <v>443</v>
      </c>
      <c r="D3601" t="s">
        <v>60</v>
      </c>
      <c r="E3601" s="1">
        <v>44084.925694444442</v>
      </c>
      <c r="F3601" t="s">
        <v>132</v>
      </c>
      <c r="G3601" t="s">
        <v>30</v>
      </c>
      <c r="H3601" t="s">
        <v>25</v>
      </c>
      <c r="I3601">
        <v>50</v>
      </c>
    </row>
    <row r="3602" spans="1:9" x14ac:dyDescent="0.3">
      <c r="A3602">
        <v>4082</v>
      </c>
      <c r="B3602" t="s">
        <v>697</v>
      </c>
      <c r="C3602" t="s">
        <v>317</v>
      </c>
      <c r="D3602" t="s">
        <v>60</v>
      </c>
      <c r="E3602" s="1">
        <v>44285.252083333333</v>
      </c>
      <c r="F3602" t="s">
        <v>132</v>
      </c>
      <c r="G3602" t="s">
        <v>30</v>
      </c>
      <c r="H3602" t="s">
        <v>25</v>
      </c>
      <c r="I3602">
        <v>50</v>
      </c>
    </row>
    <row r="3603" spans="1:9" x14ac:dyDescent="0.3">
      <c r="A3603">
        <v>4083</v>
      </c>
      <c r="B3603" t="s">
        <v>697</v>
      </c>
      <c r="C3603" t="s">
        <v>144</v>
      </c>
      <c r="D3603" t="s">
        <v>58</v>
      </c>
      <c r="E3603" s="1">
        <v>44105.765277777777</v>
      </c>
      <c r="F3603" t="s">
        <v>132</v>
      </c>
      <c r="G3603" t="s">
        <v>30</v>
      </c>
      <c r="H3603" t="s">
        <v>14</v>
      </c>
      <c r="I3603">
        <v>12</v>
      </c>
    </row>
    <row r="3604" spans="1:9" x14ac:dyDescent="0.3">
      <c r="A3604">
        <v>4084</v>
      </c>
      <c r="B3604" t="s">
        <v>697</v>
      </c>
      <c r="C3604" t="s">
        <v>465</v>
      </c>
      <c r="D3604" t="s">
        <v>40</v>
      </c>
      <c r="E3604" s="1">
        <v>44085.113888888889</v>
      </c>
      <c r="F3604" t="s">
        <v>132</v>
      </c>
      <c r="G3604" t="s">
        <v>30</v>
      </c>
      <c r="H3604" t="s">
        <v>29</v>
      </c>
      <c r="I3604">
        <v>20</v>
      </c>
    </row>
    <row r="3605" spans="1:9" x14ac:dyDescent="0.3">
      <c r="A3605">
        <v>4085</v>
      </c>
      <c r="B3605" t="s">
        <v>697</v>
      </c>
      <c r="C3605" t="s">
        <v>391</v>
      </c>
      <c r="D3605" t="s">
        <v>16</v>
      </c>
      <c r="E3605" s="1">
        <v>44085.661111111112</v>
      </c>
      <c r="F3605" t="s">
        <v>132</v>
      </c>
      <c r="G3605" t="s">
        <v>30</v>
      </c>
      <c r="H3605" t="s">
        <v>14</v>
      </c>
      <c r="I3605">
        <v>10</v>
      </c>
    </row>
    <row r="3606" spans="1:9" x14ac:dyDescent="0.3">
      <c r="A3606">
        <v>4086</v>
      </c>
      <c r="B3606" t="s">
        <v>697</v>
      </c>
      <c r="C3606" t="s">
        <v>553</v>
      </c>
      <c r="D3606" t="s">
        <v>40</v>
      </c>
      <c r="E3606" s="1">
        <v>44244.904166666667</v>
      </c>
      <c r="F3606" t="s">
        <v>132</v>
      </c>
      <c r="G3606" t="s">
        <v>30</v>
      </c>
      <c r="H3606" t="s">
        <v>29</v>
      </c>
      <c r="I3606">
        <v>20</v>
      </c>
    </row>
    <row r="3607" spans="1:9" x14ac:dyDescent="0.3">
      <c r="A3607">
        <v>4088</v>
      </c>
      <c r="B3607" t="s">
        <v>698</v>
      </c>
      <c r="C3607" t="s">
        <v>369</v>
      </c>
      <c r="D3607" t="s">
        <v>100</v>
      </c>
      <c r="E3607" s="1">
        <v>44009.283333333333</v>
      </c>
      <c r="F3607" t="s">
        <v>298</v>
      </c>
      <c r="G3607" t="s">
        <v>401</v>
      </c>
      <c r="H3607" t="s">
        <v>25</v>
      </c>
      <c r="I3607">
        <v>72</v>
      </c>
    </row>
    <row r="3608" spans="1:9" x14ac:dyDescent="0.3">
      <c r="A3608">
        <v>4089</v>
      </c>
      <c r="B3608" t="s">
        <v>698</v>
      </c>
      <c r="C3608" t="s">
        <v>136</v>
      </c>
      <c r="D3608" t="s">
        <v>51</v>
      </c>
      <c r="E3608" s="1">
        <v>44070.272222222222</v>
      </c>
      <c r="F3608" t="s">
        <v>298</v>
      </c>
      <c r="G3608" t="s">
        <v>401</v>
      </c>
      <c r="H3608" t="s">
        <v>25</v>
      </c>
      <c r="I3608">
        <v>75</v>
      </c>
    </row>
    <row r="3609" spans="1:9" x14ac:dyDescent="0.3">
      <c r="A3609">
        <v>4090</v>
      </c>
      <c r="B3609" t="s">
        <v>698</v>
      </c>
      <c r="C3609" t="s">
        <v>449</v>
      </c>
      <c r="D3609" t="s">
        <v>58</v>
      </c>
      <c r="E3609" s="1">
        <v>44182.255555555559</v>
      </c>
      <c r="F3609" t="s">
        <v>298</v>
      </c>
      <c r="G3609" t="s">
        <v>401</v>
      </c>
      <c r="H3609" t="s">
        <v>14</v>
      </c>
      <c r="I3609">
        <v>12</v>
      </c>
    </row>
    <row r="3610" spans="1:9" x14ac:dyDescent="0.3">
      <c r="A3610">
        <v>4091</v>
      </c>
      <c r="B3610" t="s">
        <v>698</v>
      </c>
      <c r="C3610" t="s">
        <v>487</v>
      </c>
      <c r="D3610" t="s">
        <v>19</v>
      </c>
      <c r="E3610" s="1">
        <v>44232.865972222222</v>
      </c>
      <c r="F3610" t="s">
        <v>298</v>
      </c>
      <c r="G3610" t="s">
        <v>401</v>
      </c>
      <c r="H3610" t="s">
        <v>14</v>
      </c>
      <c r="I3610">
        <v>15</v>
      </c>
    </row>
    <row r="3611" spans="1:9" x14ac:dyDescent="0.3">
      <c r="A3611">
        <v>4092</v>
      </c>
      <c r="B3611" t="s">
        <v>698</v>
      </c>
      <c r="C3611" t="s">
        <v>139</v>
      </c>
      <c r="D3611" t="s">
        <v>35</v>
      </c>
      <c r="E3611" s="1">
        <v>44135.527777777781</v>
      </c>
      <c r="F3611" t="s">
        <v>298</v>
      </c>
      <c r="G3611" t="s">
        <v>401</v>
      </c>
      <c r="H3611" t="s">
        <v>14</v>
      </c>
      <c r="I3611">
        <v>5</v>
      </c>
    </row>
    <row r="3612" spans="1:9" x14ac:dyDescent="0.3">
      <c r="A3612">
        <v>4094</v>
      </c>
      <c r="B3612" t="s">
        <v>699</v>
      </c>
      <c r="C3612" t="s">
        <v>609</v>
      </c>
      <c r="D3612" t="s">
        <v>19</v>
      </c>
      <c r="E3612" s="1">
        <v>44121.949305555558</v>
      </c>
      <c r="F3612" t="s">
        <v>12</v>
      </c>
      <c r="G3612" t="s">
        <v>49</v>
      </c>
      <c r="H3612" t="s">
        <v>14</v>
      </c>
      <c r="I3612">
        <v>15</v>
      </c>
    </row>
    <row r="3613" spans="1:9" x14ac:dyDescent="0.3">
      <c r="A3613">
        <v>4095</v>
      </c>
      <c r="B3613" t="s">
        <v>699</v>
      </c>
      <c r="C3613" t="s">
        <v>344</v>
      </c>
      <c r="D3613" t="s">
        <v>77</v>
      </c>
      <c r="E3613" s="1">
        <v>44002.993055555555</v>
      </c>
      <c r="F3613" t="s">
        <v>12</v>
      </c>
      <c r="G3613" t="s">
        <v>49</v>
      </c>
      <c r="H3613" t="s">
        <v>25</v>
      </c>
      <c r="I3613">
        <v>70</v>
      </c>
    </row>
    <row r="3614" spans="1:9" x14ac:dyDescent="0.3">
      <c r="A3614">
        <v>4096</v>
      </c>
      <c r="B3614" t="s">
        <v>699</v>
      </c>
      <c r="C3614" t="s">
        <v>539</v>
      </c>
      <c r="D3614" t="s">
        <v>60</v>
      </c>
      <c r="E3614" s="1">
        <v>44337.518055555556</v>
      </c>
      <c r="F3614" t="s">
        <v>12</v>
      </c>
      <c r="G3614" t="s">
        <v>49</v>
      </c>
      <c r="H3614" t="s">
        <v>25</v>
      </c>
      <c r="I3614">
        <v>50</v>
      </c>
    </row>
    <row r="3615" spans="1:9" x14ac:dyDescent="0.3">
      <c r="A3615">
        <v>4097</v>
      </c>
      <c r="B3615" t="s">
        <v>699</v>
      </c>
      <c r="C3615" t="s">
        <v>27</v>
      </c>
      <c r="D3615" t="s">
        <v>100</v>
      </c>
      <c r="E3615" s="1">
        <v>44013.928472222222</v>
      </c>
      <c r="F3615" t="s">
        <v>12</v>
      </c>
      <c r="G3615" t="s">
        <v>49</v>
      </c>
      <c r="H3615" t="s">
        <v>25</v>
      </c>
      <c r="I3615">
        <v>72</v>
      </c>
    </row>
    <row r="3616" spans="1:9" x14ac:dyDescent="0.3">
      <c r="A3616">
        <v>4098</v>
      </c>
      <c r="B3616" t="s">
        <v>699</v>
      </c>
      <c r="C3616" t="s">
        <v>676</v>
      </c>
      <c r="D3616" t="s">
        <v>40</v>
      </c>
      <c r="E3616" s="1">
        <v>44196.820138888892</v>
      </c>
      <c r="F3616" t="s">
        <v>12</v>
      </c>
      <c r="G3616" t="s">
        <v>49</v>
      </c>
      <c r="H3616" t="s">
        <v>29</v>
      </c>
      <c r="I3616">
        <v>20</v>
      </c>
    </row>
    <row r="3617" spans="1:9" x14ac:dyDescent="0.3">
      <c r="A3617">
        <v>4099</v>
      </c>
      <c r="B3617" t="s">
        <v>699</v>
      </c>
      <c r="C3617" t="s">
        <v>459</v>
      </c>
      <c r="D3617" t="s">
        <v>62</v>
      </c>
      <c r="E3617" s="1">
        <v>44344.917361111111</v>
      </c>
      <c r="F3617" t="s">
        <v>12</v>
      </c>
      <c r="G3617" t="s">
        <v>49</v>
      </c>
      <c r="H3617" t="s">
        <v>25</v>
      </c>
      <c r="I3617">
        <v>60</v>
      </c>
    </row>
    <row r="3618" spans="1:9" x14ac:dyDescent="0.3">
      <c r="A3618">
        <v>4100</v>
      </c>
      <c r="B3618" t="s">
        <v>699</v>
      </c>
      <c r="C3618" t="s">
        <v>231</v>
      </c>
      <c r="D3618" t="s">
        <v>77</v>
      </c>
      <c r="E3618" s="1">
        <v>44155.531944444447</v>
      </c>
      <c r="F3618" t="s">
        <v>12</v>
      </c>
      <c r="G3618" t="s">
        <v>49</v>
      </c>
      <c r="H3618" t="s">
        <v>25</v>
      </c>
      <c r="I3618">
        <v>70</v>
      </c>
    </row>
    <row r="3619" spans="1:9" x14ac:dyDescent="0.3">
      <c r="A3619">
        <v>4101</v>
      </c>
      <c r="B3619" t="s">
        <v>699</v>
      </c>
      <c r="C3619" t="s">
        <v>332</v>
      </c>
      <c r="D3619" t="s">
        <v>91</v>
      </c>
      <c r="E3619" s="1">
        <v>44065.55972222222</v>
      </c>
      <c r="F3619" t="s">
        <v>12</v>
      </c>
      <c r="G3619" t="s">
        <v>49</v>
      </c>
      <c r="H3619" t="s">
        <v>25</v>
      </c>
      <c r="I3619">
        <v>65</v>
      </c>
    </row>
    <row r="3620" spans="1:9" x14ac:dyDescent="0.3">
      <c r="A3620">
        <v>4103</v>
      </c>
      <c r="B3620" t="s">
        <v>700</v>
      </c>
      <c r="C3620" t="s">
        <v>334</v>
      </c>
      <c r="D3620" t="s">
        <v>58</v>
      </c>
      <c r="E3620" s="1">
        <v>44266.613888888889</v>
      </c>
      <c r="F3620" t="s">
        <v>132</v>
      </c>
      <c r="G3620" t="s">
        <v>41</v>
      </c>
      <c r="H3620" t="s">
        <v>14</v>
      </c>
      <c r="I3620">
        <v>12</v>
      </c>
    </row>
    <row r="3621" spans="1:9" x14ac:dyDescent="0.3">
      <c r="A3621">
        <v>4104</v>
      </c>
      <c r="B3621" t="s">
        <v>700</v>
      </c>
      <c r="C3621" t="s">
        <v>134</v>
      </c>
      <c r="D3621" t="s">
        <v>16</v>
      </c>
      <c r="E3621" s="1">
        <v>44355.673611111109</v>
      </c>
      <c r="F3621" t="s">
        <v>132</v>
      </c>
      <c r="G3621" t="s">
        <v>41</v>
      </c>
      <c r="H3621" t="s">
        <v>14</v>
      </c>
      <c r="I3621">
        <v>10</v>
      </c>
    </row>
    <row r="3622" spans="1:9" x14ac:dyDescent="0.3">
      <c r="A3622">
        <v>4105</v>
      </c>
      <c r="B3622" t="s">
        <v>700</v>
      </c>
      <c r="C3622" t="s">
        <v>326</v>
      </c>
      <c r="D3622" t="s">
        <v>11</v>
      </c>
      <c r="E3622" s="1">
        <v>44069.605555555558</v>
      </c>
      <c r="F3622" t="s">
        <v>132</v>
      </c>
      <c r="G3622" t="s">
        <v>41</v>
      </c>
      <c r="H3622" t="s">
        <v>14</v>
      </c>
      <c r="I3622">
        <v>0</v>
      </c>
    </row>
    <row r="3623" spans="1:9" x14ac:dyDescent="0.3">
      <c r="A3623">
        <v>4106</v>
      </c>
      <c r="B3623" t="s">
        <v>700</v>
      </c>
      <c r="C3623" s="2" t="s">
        <v>109</v>
      </c>
      <c r="D3623" t="s">
        <v>91</v>
      </c>
      <c r="E3623" s="1">
        <v>44133.631249999999</v>
      </c>
      <c r="F3623" t="s">
        <v>132</v>
      </c>
      <c r="G3623" t="s">
        <v>41</v>
      </c>
      <c r="H3623" t="s">
        <v>25</v>
      </c>
      <c r="I3623">
        <v>65</v>
      </c>
    </row>
    <row r="3624" spans="1:9" x14ac:dyDescent="0.3">
      <c r="A3624">
        <v>4107</v>
      </c>
      <c r="B3624" t="s">
        <v>700</v>
      </c>
      <c r="C3624" t="s">
        <v>384</v>
      </c>
      <c r="D3624" t="s">
        <v>58</v>
      </c>
      <c r="E3624" s="1">
        <v>44164.146527777775</v>
      </c>
      <c r="F3624" t="s">
        <v>132</v>
      </c>
      <c r="G3624" t="s">
        <v>41</v>
      </c>
      <c r="H3624" t="s">
        <v>14</v>
      </c>
      <c r="I3624">
        <v>12</v>
      </c>
    </row>
    <row r="3625" spans="1:9" x14ac:dyDescent="0.3">
      <c r="A3625">
        <v>4108</v>
      </c>
      <c r="B3625" t="s">
        <v>700</v>
      </c>
      <c r="C3625" t="s">
        <v>250</v>
      </c>
      <c r="D3625" t="s">
        <v>51</v>
      </c>
      <c r="E3625" s="1">
        <v>44143.077777777777</v>
      </c>
      <c r="F3625" t="s">
        <v>132</v>
      </c>
      <c r="G3625" t="s">
        <v>41</v>
      </c>
      <c r="H3625" t="s">
        <v>25</v>
      </c>
      <c r="I3625">
        <v>75</v>
      </c>
    </row>
    <row r="3626" spans="1:9" x14ac:dyDescent="0.3">
      <c r="A3626">
        <v>4109</v>
      </c>
      <c r="B3626" t="s">
        <v>700</v>
      </c>
      <c r="C3626" t="s">
        <v>427</v>
      </c>
      <c r="D3626" t="s">
        <v>91</v>
      </c>
      <c r="E3626" s="1">
        <v>44158.134027777778</v>
      </c>
      <c r="F3626" t="s">
        <v>132</v>
      </c>
      <c r="G3626" t="s">
        <v>41</v>
      </c>
      <c r="H3626" t="s">
        <v>25</v>
      </c>
      <c r="I3626">
        <v>65</v>
      </c>
    </row>
    <row r="3627" spans="1:9" x14ac:dyDescent="0.3">
      <c r="A3627">
        <v>4110</v>
      </c>
      <c r="B3627" t="s">
        <v>700</v>
      </c>
      <c r="C3627" t="s">
        <v>230</v>
      </c>
      <c r="D3627" t="s">
        <v>16</v>
      </c>
      <c r="E3627" s="1">
        <v>44009.344444444447</v>
      </c>
      <c r="F3627" t="s">
        <v>132</v>
      </c>
      <c r="G3627" t="s">
        <v>41</v>
      </c>
      <c r="H3627" t="s">
        <v>14</v>
      </c>
      <c r="I3627">
        <v>10</v>
      </c>
    </row>
    <row r="3628" spans="1:9" x14ac:dyDescent="0.3">
      <c r="A3628">
        <v>4111</v>
      </c>
      <c r="B3628" t="s">
        <v>700</v>
      </c>
      <c r="C3628" t="s">
        <v>522</v>
      </c>
      <c r="D3628" t="s">
        <v>40</v>
      </c>
      <c r="E3628" s="1">
        <v>44348.334027777775</v>
      </c>
      <c r="F3628" t="s">
        <v>132</v>
      </c>
      <c r="G3628" t="s">
        <v>41</v>
      </c>
      <c r="H3628" t="s">
        <v>29</v>
      </c>
      <c r="I3628">
        <v>20</v>
      </c>
    </row>
    <row r="3629" spans="1:9" x14ac:dyDescent="0.3">
      <c r="A3629">
        <v>4113</v>
      </c>
      <c r="B3629" t="s">
        <v>700</v>
      </c>
      <c r="C3629" t="s">
        <v>15</v>
      </c>
      <c r="D3629" t="s">
        <v>19</v>
      </c>
      <c r="E3629" s="1">
        <v>44146.351388888892</v>
      </c>
      <c r="F3629" t="s">
        <v>132</v>
      </c>
      <c r="G3629" t="s">
        <v>41</v>
      </c>
      <c r="H3629" t="s">
        <v>14</v>
      </c>
      <c r="I3629">
        <v>15</v>
      </c>
    </row>
    <row r="3630" spans="1:9" x14ac:dyDescent="0.3">
      <c r="A3630">
        <v>4114</v>
      </c>
      <c r="B3630" t="s">
        <v>700</v>
      </c>
      <c r="C3630" t="s">
        <v>311</v>
      </c>
      <c r="D3630" t="s">
        <v>60</v>
      </c>
      <c r="E3630" s="1">
        <v>44050.084722222222</v>
      </c>
      <c r="F3630" t="s">
        <v>132</v>
      </c>
      <c r="G3630" t="s">
        <v>41</v>
      </c>
      <c r="H3630" t="s">
        <v>25</v>
      </c>
      <c r="I3630">
        <v>50</v>
      </c>
    </row>
    <row r="3631" spans="1:9" x14ac:dyDescent="0.3">
      <c r="A3631">
        <v>4115</v>
      </c>
      <c r="B3631" t="s">
        <v>700</v>
      </c>
      <c r="C3631" t="s">
        <v>106</v>
      </c>
      <c r="D3631" t="s">
        <v>40</v>
      </c>
      <c r="E3631" s="1">
        <v>44364.26458333333</v>
      </c>
      <c r="F3631" t="s">
        <v>132</v>
      </c>
      <c r="G3631" t="s">
        <v>41</v>
      </c>
      <c r="H3631" t="s">
        <v>29</v>
      </c>
      <c r="I3631">
        <v>20</v>
      </c>
    </row>
    <row r="3632" spans="1:9" x14ac:dyDescent="0.3">
      <c r="A3632">
        <v>4116</v>
      </c>
      <c r="B3632" t="s">
        <v>700</v>
      </c>
      <c r="C3632" t="s">
        <v>98</v>
      </c>
      <c r="D3632" t="s">
        <v>24</v>
      </c>
      <c r="E3632" s="1">
        <v>44048.820138888892</v>
      </c>
      <c r="F3632" t="s">
        <v>132</v>
      </c>
      <c r="G3632" t="s">
        <v>41</v>
      </c>
      <c r="H3632" t="s">
        <v>25</v>
      </c>
      <c r="I3632">
        <v>30</v>
      </c>
    </row>
    <row r="3633" spans="1:9" x14ac:dyDescent="0.3">
      <c r="A3633">
        <v>4117</v>
      </c>
      <c r="B3633" t="s">
        <v>700</v>
      </c>
      <c r="C3633" t="s">
        <v>216</v>
      </c>
      <c r="D3633" t="s">
        <v>91</v>
      </c>
      <c r="E3633" s="1">
        <v>44141.832638888889</v>
      </c>
      <c r="F3633" t="s">
        <v>132</v>
      </c>
      <c r="G3633" t="s">
        <v>41</v>
      </c>
      <c r="H3633" t="s">
        <v>25</v>
      </c>
      <c r="I3633">
        <v>65</v>
      </c>
    </row>
    <row r="3634" spans="1:9" x14ac:dyDescent="0.3">
      <c r="A3634">
        <v>4118</v>
      </c>
      <c r="B3634" t="s">
        <v>700</v>
      </c>
      <c r="C3634" t="s">
        <v>320</v>
      </c>
      <c r="D3634" t="s">
        <v>62</v>
      </c>
      <c r="E3634" s="1">
        <v>44110.689583333333</v>
      </c>
      <c r="F3634" t="s">
        <v>132</v>
      </c>
      <c r="G3634" t="s">
        <v>41</v>
      </c>
      <c r="H3634" t="s">
        <v>25</v>
      </c>
      <c r="I3634">
        <v>60</v>
      </c>
    </row>
    <row r="3635" spans="1:9" x14ac:dyDescent="0.3">
      <c r="A3635">
        <v>4119</v>
      </c>
      <c r="B3635" t="s">
        <v>700</v>
      </c>
      <c r="C3635" t="s">
        <v>290</v>
      </c>
      <c r="D3635" t="s">
        <v>35</v>
      </c>
      <c r="E3635" s="1">
        <v>44124.040972222225</v>
      </c>
      <c r="F3635" t="s">
        <v>132</v>
      </c>
      <c r="G3635" t="s">
        <v>41</v>
      </c>
      <c r="H3635" t="s">
        <v>14</v>
      </c>
      <c r="I3635">
        <v>5</v>
      </c>
    </row>
    <row r="3636" spans="1:9" x14ac:dyDescent="0.3">
      <c r="A3636">
        <v>4121</v>
      </c>
      <c r="B3636" t="s">
        <v>701</v>
      </c>
      <c r="C3636" t="s">
        <v>292</v>
      </c>
      <c r="D3636" t="s">
        <v>58</v>
      </c>
      <c r="E3636" s="1">
        <v>44114.272916666669</v>
      </c>
      <c r="F3636" t="s">
        <v>135</v>
      </c>
      <c r="G3636" t="s">
        <v>401</v>
      </c>
      <c r="H3636" t="s">
        <v>14</v>
      </c>
      <c r="I3636">
        <v>12</v>
      </c>
    </row>
    <row r="3637" spans="1:9" x14ac:dyDescent="0.3">
      <c r="A3637">
        <v>4122</v>
      </c>
      <c r="B3637" t="s">
        <v>701</v>
      </c>
      <c r="C3637" t="s">
        <v>631</v>
      </c>
      <c r="D3637" t="s">
        <v>51</v>
      </c>
      <c r="E3637" s="1">
        <v>44142.602083333331</v>
      </c>
      <c r="F3637" t="s">
        <v>135</v>
      </c>
      <c r="G3637" t="s">
        <v>401</v>
      </c>
      <c r="H3637" t="s">
        <v>25</v>
      </c>
      <c r="I3637">
        <v>75</v>
      </c>
    </row>
    <row r="3638" spans="1:9" x14ac:dyDescent="0.3">
      <c r="A3638">
        <v>4123</v>
      </c>
      <c r="B3638" t="s">
        <v>701</v>
      </c>
      <c r="C3638" t="s">
        <v>186</v>
      </c>
      <c r="D3638" t="s">
        <v>62</v>
      </c>
      <c r="E3638" s="1">
        <v>44280.12777777778</v>
      </c>
      <c r="F3638" t="s">
        <v>135</v>
      </c>
      <c r="G3638" t="s">
        <v>401</v>
      </c>
      <c r="H3638" t="s">
        <v>25</v>
      </c>
      <c r="I3638">
        <v>60</v>
      </c>
    </row>
    <row r="3639" spans="1:9" x14ac:dyDescent="0.3">
      <c r="A3639">
        <v>4124</v>
      </c>
      <c r="B3639" t="s">
        <v>701</v>
      </c>
      <c r="C3639" t="s">
        <v>230</v>
      </c>
      <c r="D3639" t="s">
        <v>100</v>
      </c>
      <c r="E3639" s="1">
        <v>44109.84375</v>
      </c>
      <c r="F3639" t="s">
        <v>135</v>
      </c>
      <c r="G3639" t="s">
        <v>401</v>
      </c>
      <c r="H3639" t="s">
        <v>25</v>
      </c>
      <c r="I3639">
        <v>72</v>
      </c>
    </row>
    <row r="3640" spans="1:9" x14ac:dyDescent="0.3">
      <c r="A3640">
        <v>4125</v>
      </c>
      <c r="B3640" t="s">
        <v>701</v>
      </c>
      <c r="C3640" t="s">
        <v>329</v>
      </c>
      <c r="D3640" t="s">
        <v>19</v>
      </c>
      <c r="E3640" s="1">
        <v>44052.024305555555</v>
      </c>
      <c r="F3640" t="s">
        <v>135</v>
      </c>
      <c r="G3640" t="s">
        <v>401</v>
      </c>
      <c r="H3640" t="s">
        <v>14</v>
      </c>
      <c r="I3640">
        <v>15</v>
      </c>
    </row>
    <row r="3641" spans="1:9" x14ac:dyDescent="0.3">
      <c r="A3641">
        <v>4126</v>
      </c>
      <c r="B3641" t="s">
        <v>701</v>
      </c>
      <c r="C3641" t="s">
        <v>354</v>
      </c>
      <c r="D3641" t="s">
        <v>19</v>
      </c>
      <c r="E3641" s="1">
        <v>44046.102083333331</v>
      </c>
      <c r="F3641" t="s">
        <v>135</v>
      </c>
      <c r="G3641" t="s">
        <v>401</v>
      </c>
      <c r="H3641" t="s">
        <v>14</v>
      </c>
      <c r="I3641">
        <v>15</v>
      </c>
    </row>
    <row r="3642" spans="1:9" x14ac:dyDescent="0.3">
      <c r="A3642">
        <v>4127</v>
      </c>
      <c r="B3642" t="s">
        <v>701</v>
      </c>
      <c r="C3642" t="s">
        <v>27</v>
      </c>
      <c r="D3642" t="s">
        <v>91</v>
      </c>
      <c r="E3642" s="1">
        <v>44028.664583333331</v>
      </c>
      <c r="F3642" t="s">
        <v>135</v>
      </c>
      <c r="G3642" t="s">
        <v>401</v>
      </c>
      <c r="H3642" t="s">
        <v>25</v>
      </c>
      <c r="I3642">
        <v>65</v>
      </c>
    </row>
    <row r="3643" spans="1:9" x14ac:dyDescent="0.3">
      <c r="A3643">
        <v>4128</v>
      </c>
      <c r="B3643" t="s">
        <v>701</v>
      </c>
      <c r="C3643" t="s">
        <v>215</v>
      </c>
      <c r="D3643" t="s">
        <v>58</v>
      </c>
      <c r="E3643" s="1">
        <v>44194.820138888892</v>
      </c>
      <c r="F3643" t="s">
        <v>135</v>
      </c>
      <c r="G3643" t="s">
        <v>401</v>
      </c>
      <c r="H3643" t="s">
        <v>14</v>
      </c>
      <c r="I3643">
        <v>12</v>
      </c>
    </row>
    <row r="3644" spans="1:9" x14ac:dyDescent="0.3">
      <c r="A3644">
        <v>4129</v>
      </c>
      <c r="B3644" t="s">
        <v>701</v>
      </c>
      <c r="C3644" t="s">
        <v>39</v>
      </c>
      <c r="D3644" t="s">
        <v>51</v>
      </c>
      <c r="E3644" s="1">
        <v>44018.475694444445</v>
      </c>
      <c r="F3644" t="s">
        <v>135</v>
      </c>
      <c r="G3644" t="s">
        <v>401</v>
      </c>
      <c r="H3644" t="s">
        <v>25</v>
      </c>
      <c r="I3644">
        <v>75</v>
      </c>
    </row>
    <row r="3645" spans="1:9" x14ac:dyDescent="0.3">
      <c r="A3645">
        <v>4131</v>
      </c>
      <c r="B3645" t="s">
        <v>701</v>
      </c>
      <c r="C3645" t="s">
        <v>618</v>
      </c>
      <c r="D3645" t="s">
        <v>77</v>
      </c>
      <c r="E3645" s="1">
        <v>44292.463194444441</v>
      </c>
      <c r="F3645" t="s">
        <v>135</v>
      </c>
      <c r="G3645" t="s">
        <v>401</v>
      </c>
      <c r="H3645" t="s">
        <v>25</v>
      </c>
      <c r="I3645">
        <v>70</v>
      </c>
    </row>
    <row r="3646" spans="1:9" x14ac:dyDescent="0.3">
      <c r="A3646">
        <v>4132</v>
      </c>
      <c r="B3646" t="s">
        <v>701</v>
      </c>
      <c r="C3646" t="s">
        <v>355</v>
      </c>
      <c r="D3646" t="s">
        <v>77</v>
      </c>
      <c r="E3646" s="1">
        <v>44355.700694444444</v>
      </c>
      <c r="F3646" t="s">
        <v>135</v>
      </c>
      <c r="G3646" t="s">
        <v>401</v>
      </c>
      <c r="H3646" t="s">
        <v>25</v>
      </c>
      <c r="I3646">
        <v>70</v>
      </c>
    </row>
    <row r="3647" spans="1:9" x14ac:dyDescent="0.3">
      <c r="A3647">
        <v>4133</v>
      </c>
      <c r="B3647" t="s">
        <v>701</v>
      </c>
      <c r="C3647" t="s">
        <v>101</v>
      </c>
      <c r="D3647" t="s">
        <v>40</v>
      </c>
      <c r="E3647" s="1">
        <v>44358.236111111109</v>
      </c>
      <c r="F3647" t="s">
        <v>135</v>
      </c>
      <c r="G3647" t="s">
        <v>401</v>
      </c>
      <c r="H3647" t="s">
        <v>29</v>
      </c>
      <c r="I3647">
        <v>20</v>
      </c>
    </row>
    <row r="3648" spans="1:9" x14ac:dyDescent="0.3">
      <c r="A3648">
        <v>4134</v>
      </c>
      <c r="B3648" t="s">
        <v>701</v>
      </c>
      <c r="C3648" t="s">
        <v>219</v>
      </c>
      <c r="D3648" t="s">
        <v>58</v>
      </c>
      <c r="E3648" s="1">
        <v>44179.916666666664</v>
      </c>
      <c r="F3648" t="s">
        <v>135</v>
      </c>
      <c r="G3648" t="s">
        <v>401</v>
      </c>
      <c r="H3648" t="s">
        <v>14</v>
      </c>
      <c r="I3648">
        <v>12</v>
      </c>
    </row>
    <row r="3649" spans="1:9" x14ac:dyDescent="0.3">
      <c r="A3649">
        <v>4135</v>
      </c>
      <c r="B3649" t="s">
        <v>701</v>
      </c>
      <c r="C3649" t="s">
        <v>475</v>
      </c>
      <c r="D3649" t="s">
        <v>32</v>
      </c>
      <c r="E3649" s="1">
        <v>44120.390277777777</v>
      </c>
      <c r="F3649" t="s">
        <v>135</v>
      </c>
      <c r="G3649" t="s">
        <v>401</v>
      </c>
      <c r="H3649" t="s">
        <v>25</v>
      </c>
      <c r="I3649">
        <v>70</v>
      </c>
    </row>
    <row r="3650" spans="1:9" x14ac:dyDescent="0.3">
      <c r="A3650">
        <v>4136</v>
      </c>
      <c r="B3650" t="s">
        <v>701</v>
      </c>
      <c r="C3650" t="s">
        <v>27</v>
      </c>
      <c r="D3650" t="s">
        <v>85</v>
      </c>
      <c r="E3650" s="1">
        <v>44273.755555555559</v>
      </c>
      <c r="F3650" t="s">
        <v>135</v>
      </c>
      <c r="G3650" t="s">
        <v>401</v>
      </c>
      <c r="H3650" t="s">
        <v>25</v>
      </c>
      <c r="I3650">
        <v>45</v>
      </c>
    </row>
    <row r="3651" spans="1:9" x14ac:dyDescent="0.3">
      <c r="A3651">
        <v>4137</v>
      </c>
      <c r="B3651" t="s">
        <v>701</v>
      </c>
      <c r="C3651" t="s">
        <v>148</v>
      </c>
      <c r="D3651" t="s">
        <v>51</v>
      </c>
      <c r="E3651" s="1">
        <v>44048.715277777781</v>
      </c>
      <c r="F3651" t="s">
        <v>135</v>
      </c>
      <c r="G3651" t="s">
        <v>401</v>
      </c>
      <c r="H3651" t="s">
        <v>25</v>
      </c>
      <c r="I3651">
        <v>75</v>
      </c>
    </row>
    <row r="3652" spans="1:9" x14ac:dyDescent="0.3">
      <c r="A3652">
        <v>4138</v>
      </c>
      <c r="B3652" t="s">
        <v>701</v>
      </c>
      <c r="C3652" t="s">
        <v>67</v>
      </c>
      <c r="D3652" t="s">
        <v>62</v>
      </c>
      <c r="E3652" s="1">
        <v>44259.033333333333</v>
      </c>
      <c r="F3652" t="s">
        <v>135</v>
      </c>
      <c r="G3652" t="s">
        <v>401</v>
      </c>
      <c r="H3652" t="s">
        <v>25</v>
      </c>
      <c r="I3652">
        <v>60</v>
      </c>
    </row>
    <row r="3653" spans="1:9" x14ac:dyDescent="0.3">
      <c r="A3653">
        <v>4139</v>
      </c>
      <c r="B3653" t="s">
        <v>701</v>
      </c>
      <c r="C3653" t="s">
        <v>103</v>
      </c>
      <c r="D3653" t="s">
        <v>19</v>
      </c>
      <c r="E3653" s="1">
        <v>44030.3125</v>
      </c>
      <c r="F3653" t="s">
        <v>135</v>
      </c>
      <c r="G3653" t="s">
        <v>401</v>
      </c>
      <c r="H3653" t="s">
        <v>14</v>
      </c>
      <c r="I3653">
        <v>15</v>
      </c>
    </row>
    <row r="3654" spans="1:9" x14ac:dyDescent="0.3">
      <c r="A3654">
        <v>4141</v>
      </c>
      <c r="B3654" t="s">
        <v>701</v>
      </c>
      <c r="C3654" t="s">
        <v>128</v>
      </c>
      <c r="D3654" t="s">
        <v>91</v>
      </c>
      <c r="E3654" s="1">
        <v>44284.461805555555</v>
      </c>
      <c r="F3654" t="s">
        <v>135</v>
      </c>
      <c r="G3654" t="s">
        <v>401</v>
      </c>
      <c r="H3654" t="s">
        <v>25</v>
      </c>
      <c r="I3654">
        <v>65</v>
      </c>
    </row>
    <row r="3655" spans="1:9" x14ac:dyDescent="0.3">
      <c r="A3655">
        <v>4142</v>
      </c>
      <c r="B3655" t="s">
        <v>701</v>
      </c>
      <c r="C3655" t="s">
        <v>443</v>
      </c>
      <c r="D3655" t="s">
        <v>32</v>
      </c>
      <c r="E3655" s="1">
        <v>44164.168749999997</v>
      </c>
      <c r="F3655" t="s">
        <v>135</v>
      </c>
      <c r="G3655" t="s">
        <v>401</v>
      </c>
      <c r="H3655" t="s">
        <v>25</v>
      </c>
      <c r="I3655">
        <v>70</v>
      </c>
    </row>
    <row r="3656" spans="1:9" x14ac:dyDescent="0.3">
      <c r="A3656">
        <v>4143</v>
      </c>
      <c r="B3656" t="s">
        <v>701</v>
      </c>
      <c r="C3656" t="s">
        <v>555</v>
      </c>
      <c r="D3656" t="s">
        <v>28</v>
      </c>
      <c r="E3656" s="1">
        <v>44042.228472222225</v>
      </c>
      <c r="F3656" t="s">
        <v>135</v>
      </c>
      <c r="G3656" t="s">
        <v>401</v>
      </c>
      <c r="H3656" t="s">
        <v>29</v>
      </c>
      <c r="I3656">
        <v>35</v>
      </c>
    </row>
    <row r="3657" spans="1:9" x14ac:dyDescent="0.3">
      <c r="A3657">
        <v>4144</v>
      </c>
      <c r="B3657" t="s">
        <v>701</v>
      </c>
      <c r="C3657" t="s">
        <v>430</v>
      </c>
      <c r="D3657" t="s">
        <v>35</v>
      </c>
      <c r="E3657" s="1">
        <v>44269.836111111108</v>
      </c>
      <c r="F3657" t="s">
        <v>135</v>
      </c>
      <c r="G3657" t="s">
        <v>401</v>
      </c>
      <c r="H3657" t="s">
        <v>14</v>
      </c>
      <c r="I3657">
        <v>5</v>
      </c>
    </row>
    <row r="3658" spans="1:9" x14ac:dyDescent="0.3">
      <c r="A3658">
        <v>4145</v>
      </c>
      <c r="B3658" t="s">
        <v>701</v>
      </c>
      <c r="C3658" s="2" t="s">
        <v>46</v>
      </c>
      <c r="D3658" t="s">
        <v>32</v>
      </c>
      <c r="E3658" s="1">
        <v>44013.253472222219</v>
      </c>
      <c r="F3658" t="s">
        <v>135</v>
      </c>
      <c r="G3658" t="s">
        <v>401</v>
      </c>
      <c r="H3658" t="s">
        <v>25</v>
      </c>
      <c r="I3658">
        <v>70</v>
      </c>
    </row>
    <row r="3659" spans="1:9" x14ac:dyDescent="0.3">
      <c r="A3659">
        <v>4146</v>
      </c>
      <c r="B3659" t="s">
        <v>701</v>
      </c>
      <c r="C3659" t="s">
        <v>206</v>
      </c>
      <c r="D3659" t="s">
        <v>28</v>
      </c>
      <c r="E3659" s="1">
        <v>44243.223611111112</v>
      </c>
      <c r="F3659" t="s">
        <v>135</v>
      </c>
      <c r="G3659" t="s">
        <v>401</v>
      </c>
      <c r="H3659" t="s">
        <v>29</v>
      </c>
      <c r="I3659">
        <v>35</v>
      </c>
    </row>
    <row r="3660" spans="1:9" x14ac:dyDescent="0.3">
      <c r="A3660">
        <v>4147</v>
      </c>
      <c r="B3660" t="s">
        <v>701</v>
      </c>
      <c r="C3660" t="s">
        <v>248</v>
      </c>
      <c r="D3660" t="s">
        <v>51</v>
      </c>
      <c r="E3660" s="1">
        <v>44138.522916666669</v>
      </c>
      <c r="F3660" t="s">
        <v>135</v>
      </c>
      <c r="G3660" t="s">
        <v>401</v>
      </c>
      <c r="H3660" t="s">
        <v>25</v>
      </c>
      <c r="I3660">
        <v>75</v>
      </c>
    </row>
    <row r="3661" spans="1:9" x14ac:dyDescent="0.3">
      <c r="A3661">
        <v>4148</v>
      </c>
      <c r="B3661" t="s">
        <v>701</v>
      </c>
      <c r="C3661" t="s">
        <v>494</v>
      </c>
      <c r="D3661" t="s">
        <v>35</v>
      </c>
      <c r="E3661" s="1">
        <v>44039.245138888888</v>
      </c>
      <c r="F3661" t="s">
        <v>135</v>
      </c>
      <c r="G3661" t="s">
        <v>401</v>
      </c>
      <c r="H3661" t="s">
        <v>14</v>
      </c>
      <c r="I3661">
        <v>5</v>
      </c>
    </row>
    <row r="3662" spans="1:9" x14ac:dyDescent="0.3">
      <c r="A3662">
        <v>4150</v>
      </c>
      <c r="B3662" t="s">
        <v>702</v>
      </c>
      <c r="C3662" t="s">
        <v>163</v>
      </c>
      <c r="D3662" t="s">
        <v>85</v>
      </c>
      <c r="E3662" s="1">
        <v>44027.51458333333</v>
      </c>
      <c r="F3662" t="s">
        <v>135</v>
      </c>
      <c r="G3662" t="s">
        <v>41</v>
      </c>
      <c r="H3662" t="s">
        <v>25</v>
      </c>
      <c r="I3662">
        <v>45</v>
      </c>
    </row>
    <row r="3663" spans="1:9" x14ac:dyDescent="0.3">
      <c r="A3663">
        <v>4151</v>
      </c>
      <c r="B3663" t="s">
        <v>702</v>
      </c>
      <c r="C3663" t="s">
        <v>398</v>
      </c>
      <c r="D3663" t="s">
        <v>32</v>
      </c>
      <c r="E3663" s="1">
        <v>44280.772222222222</v>
      </c>
      <c r="F3663" t="s">
        <v>135</v>
      </c>
      <c r="G3663" t="s">
        <v>41</v>
      </c>
      <c r="H3663" t="s">
        <v>25</v>
      </c>
      <c r="I3663">
        <v>70</v>
      </c>
    </row>
    <row r="3664" spans="1:9" x14ac:dyDescent="0.3">
      <c r="A3664">
        <v>4152</v>
      </c>
      <c r="B3664" t="s">
        <v>702</v>
      </c>
      <c r="C3664" t="s">
        <v>342</v>
      </c>
      <c r="D3664" t="s">
        <v>77</v>
      </c>
      <c r="E3664" s="1">
        <v>44352.229166666664</v>
      </c>
      <c r="F3664" t="s">
        <v>135</v>
      </c>
      <c r="G3664" t="s">
        <v>41</v>
      </c>
      <c r="H3664" t="s">
        <v>25</v>
      </c>
      <c r="I3664">
        <v>70</v>
      </c>
    </row>
    <row r="3665" spans="1:9" x14ac:dyDescent="0.3">
      <c r="A3665">
        <v>4153</v>
      </c>
      <c r="B3665" t="s">
        <v>702</v>
      </c>
      <c r="C3665" t="s">
        <v>230</v>
      </c>
      <c r="D3665" t="s">
        <v>19</v>
      </c>
      <c r="E3665" s="1">
        <v>44102.802777777775</v>
      </c>
      <c r="F3665" t="s">
        <v>135</v>
      </c>
      <c r="G3665" t="s">
        <v>41</v>
      </c>
      <c r="H3665" t="s">
        <v>14</v>
      </c>
      <c r="I3665">
        <v>15</v>
      </c>
    </row>
    <row r="3666" spans="1:9" x14ac:dyDescent="0.3">
      <c r="A3666">
        <v>4154</v>
      </c>
      <c r="B3666" t="s">
        <v>702</v>
      </c>
      <c r="C3666" t="s">
        <v>268</v>
      </c>
      <c r="D3666" t="s">
        <v>11</v>
      </c>
      <c r="E3666" s="1">
        <v>44318.252083333333</v>
      </c>
      <c r="F3666" t="s">
        <v>135</v>
      </c>
      <c r="G3666" t="s">
        <v>41</v>
      </c>
      <c r="H3666" t="s">
        <v>14</v>
      </c>
      <c r="I3666">
        <v>0</v>
      </c>
    </row>
    <row r="3667" spans="1:9" x14ac:dyDescent="0.3">
      <c r="A3667">
        <v>4155</v>
      </c>
      <c r="B3667" t="s">
        <v>702</v>
      </c>
      <c r="C3667" t="s">
        <v>412</v>
      </c>
      <c r="D3667" t="s">
        <v>32</v>
      </c>
      <c r="E3667" s="1">
        <v>44269.282638888886</v>
      </c>
      <c r="F3667" t="s">
        <v>135</v>
      </c>
      <c r="G3667" t="s">
        <v>41</v>
      </c>
      <c r="H3667" t="s">
        <v>25</v>
      </c>
      <c r="I3667">
        <v>70</v>
      </c>
    </row>
    <row r="3668" spans="1:9" x14ac:dyDescent="0.3">
      <c r="A3668">
        <v>4156</v>
      </c>
      <c r="B3668" t="s">
        <v>702</v>
      </c>
      <c r="C3668" t="s">
        <v>638</v>
      </c>
      <c r="D3668" t="s">
        <v>51</v>
      </c>
      <c r="E3668" s="1">
        <v>44249.996527777781</v>
      </c>
      <c r="F3668" t="s">
        <v>135</v>
      </c>
      <c r="G3668" t="s">
        <v>41</v>
      </c>
      <c r="H3668" t="s">
        <v>25</v>
      </c>
      <c r="I3668">
        <v>75</v>
      </c>
    </row>
    <row r="3669" spans="1:9" x14ac:dyDescent="0.3">
      <c r="A3669">
        <v>4157</v>
      </c>
      <c r="B3669" t="s">
        <v>702</v>
      </c>
      <c r="C3669" t="s">
        <v>228</v>
      </c>
      <c r="D3669" t="s">
        <v>62</v>
      </c>
      <c r="E3669" s="1">
        <v>44154.160416666666</v>
      </c>
      <c r="F3669" t="s">
        <v>135</v>
      </c>
      <c r="G3669" t="s">
        <v>41</v>
      </c>
      <c r="H3669" t="s">
        <v>25</v>
      </c>
      <c r="I3669">
        <v>60</v>
      </c>
    </row>
    <row r="3670" spans="1:9" x14ac:dyDescent="0.3">
      <c r="A3670">
        <v>4158</v>
      </c>
      <c r="B3670" t="s">
        <v>702</v>
      </c>
      <c r="C3670" t="s">
        <v>158</v>
      </c>
      <c r="D3670" t="s">
        <v>100</v>
      </c>
      <c r="E3670" s="1">
        <v>44142.718055555553</v>
      </c>
      <c r="F3670" t="s">
        <v>135</v>
      </c>
      <c r="G3670" t="s">
        <v>41</v>
      </c>
      <c r="H3670" t="s">
        <v>25</v>
      </c>
      <c r="I3670">
        <v>72</v>
      </c>
    </row>
    <row r="3671" spans="1:9" x14ac:dyDescent="0.3">
      <c r="A3671">
        <v>4160</v>
      </c>
      <c r="B3671" t="s">
        <v>702</v>
      </c>
      <c r="C3671" t="s">
        <v>327</v>
      </c>
      <c r="D3671" t="s">
        <v>100</v>
      </c>
      <c r="E3671" s="1">
        <v>44223.05</v>
      </c>
      <c r="F3671" t="s">
        <v>135</v>
      </c>
      <c r="G3671" t="s">
        <v>41</v>
      </c>
      <c r="H3671" t="s">
        <v>25</v>
      </c>
      <c r="I3671">
        <v>72</v>
      </c>
    </row>
    <row r="3672" spans="1:9" x14ac:dyDescent="0.3">
      <c r="A3672">
        <v>4161</v>
      </c>
      <c r="B3672" t="s">
        <v>702</v>
      </c>
      <c r="C3672" t="s">
        <v>367</v>
      </c>
      <c r="D3672" t="s">
        <v>40</v>
      </c>
      <c r="E3672" s="1">
        <v>44268.249305555553</v>
      </c>
      <c r="F3672" t="s">
        <v>135</v>
      </c>
      <c r="G3672" t="s">
        <v>41</v>
      </c>
      <c r="H3672" t="s">
        <v>29</v>
      </c>
      <c r="I3672">
        <v>20</v>
      </c>
    </row>
    <row r="3673" spans="1:9" x14ac:dyDescent="0.3">
      <c r="A3673">
        <v>4162</v>
      </c>
      <c r="B3673" t="s">
        <v>702</v>
      </c>
      <c r="C3673" t="s">
        <v>396</v>
      </c>
      <c r="D3673" t="s">
        <v>58</v>
      </c>
      <c r="E3673" s="1">
        <v>44143.163888888892</v>
      </c>
      <c r="F3673" t="s">
        <v>135</v>
      </c>
      <c r="G3673" t="s">
        <v>41</v>
      </c>
      <c r="H3673" t="s">
        <v>14</v>
      </c>
      <c r="I3673">
        <v>12</v>
      </c>
    </row>
    <row r="3674" spans="1:9" x14ac:dyDescent="0.3">
      <c r="A3674">
        <v>4163</v>
      </c>
      <c r="B3674" t="s">
        <v>702</v>
      </c>
      <c r="C3674" s="2" t="s">
        <v>249</v>
      </c>
      <c r="D3674" t="s">
        <v>16</v>
      </c>
      <c r="E3674" s="1">
        <v>44253.770833333336</v>
      </c>
      <c r="F3674" t="s">
        <v>135</v>
      </c>
      <c r="G3674" t="s">
        <v>41</v>
      </c>
      <c r="H3674" t="s">
        <v>14</v>
      </c>
      <c r="I3674">
        <v>10</v>
      </c>
    </row>
    <row r="3675" spans="1:9" x14ac:dyDescent="0.3">
      <c r="A3675">
        <v>4164</v>
      </c>
      <c r="B3675" t="s">
        <v>702</v>
      </c>
      <c r="C3675" t="s">
        <v>75</v>
      </c>
      <c r="D3675" t="s">
        <v>51</v>
      </c>
      <c r="E3675" s="1">
        <v>44175.97152777778</v>
      </c>
      <c r="F3675" t="s">
        <v>135</v>
      </c>
      <c r="G3675" t="s">
        <v>41</v>
      </c>
      <c r="H3675" t="s">
        <v>25</v>
      </c>
      <c r="I3675">
        <v>75</v>
      </c>
    </row>
    <row r="3676" spans="1:9" x14ac:dyDescent="0.3">
      <c r="A3676">
        <v>4165</v>
      </c>
      <c r="B3676" t="s">
        <v>702</v>
      </c>
      <c r="C3676" t="s">
        <v>321</v>
      </c>
      <c r="D3676" t="s">
        <v>19</v>
      </c>
      <c r="E3676" s="1">
        <v>44286.005555555559</v>
      </c>
      <c r="F3676" t="s">
        <v>135</v>
      </c>
      <c r="G3676" t="s">
        <v>41</v>
      </c>
      <c r="H3676" t="s">
        <v>14</v>
      </c>
      <c r="I3676">
        <v>15</v>
      </c>
    </row>
    <row r="3677" spans="1:9" x14ac:dyDescent="0.3">
      <c r="A3677">
        <v>4166</v>
      </c>
      <c r="B3677" t="s">
        <v>702</v>
      </c>
      <c r="C3677" t="s">
        <v>547</v>
      </c>
      <c r="D3677" t="s">
        <v>91</v>
      </c>
      <c r="E3677" s="1">
        <v>44125.395833333336</v>
      </c>
      <c r="F3677" t="s">
        <v>135</v>
      </c>
      <c r="G3677" t="s">
        <v>41</v>
      </c>
      <c r="H3677" t="s">
        <v>25</v>
      </c>
      <c r="I3677">
        <v>65</v>
      </c>
    </row>
    <row r="3678" spans="1:9" x14ac:dyDescent="0.3">
      <c r="A3678">
        <v>4167</v>
      </c>
      <c r="B3678" t="s">
        <v>702</v>
      </c>
      <c r="C3678" t="s">
        <v>526</v>
      </c>
      <c r="D3678" t="s">
        <v>32</v>
      </c>
      <c r="E3678" s="1">
        <v>44314.145833333336</v>
      </c>
      <c r="F3678" t="s">
        <v>135</v>
      </c>
      <c r="G3678" t="s">
        <v>41</v>
      </c>
      <c r="H3678" t="s">
        <v>25</v>
      </c>
      <c r="I3678">
        <v>70</v>
      </c>
    </row>
    <row r="3679" spans="1:9" x14ac:dyDescent="0.3">
      <c r="A3679">
        <v>4168</v>
      </c>
      <c r="B3679" t="s">
        <v>702</v>
      </c>
      <c r="C3679" t="s">
        <v>204</v>
      </c>
      <c r="D3679" t="s">
        <v>24</v>
      </c>
      <c r="E3679" s="1">
        <v>44071.73541666667</v>
      </c>
      <c r="F3679" t="s">
        <v>135</v>
      </c>
      <c r="G3679" t="s">
        <v>41</v>
      </c>
      <c r="H3679" t="s">
        <v>25</v>
      </c>
      <c r="I3679">
        <v>30</v>
      </c>
    </row>
    <row r="3680" spans="1:9" x14ac:dyDescent="0.3">
      <c r="A3680">
        <v>4170</v>
      </c>
      <c r="B3680" t="s">
        <v>702</v>
      </c>
      <c r="C3680" t="s">
        <v>188</v>
      </c>
      <c r="D3680" t="s">
        <v>28</v>
      </c>
      <c r="E3680" s="1">
        <v>44296.222222222219</v>
      </c>
      <c r="F3680" t="s">
        <v>135</v>
      </c>
      <c r="G3680" t="s">
        <v>41</v>
      </c>
      <c r="H3680" t="s">
        <v>29</v>
      </c>
      <c r="I3680">
        <v>35</v>
      </c>
    </row>
    <row r="3681" spans="1:9" x14ac:dyDescent="0.3">
      <c r="A3681">
        <v>4171</v>
      </c>
      <c r="B3681" t="s">
        <v>702</v>
      </c>
      <c r="C3681" t="s">
        <v>400</v>
      </c>
      <c r="D3681" t="s">
        <v>62</v>
      </c>
      <c r="E3681" s="1">
        <v>44037.814583333333</v>
      </c>
      <c r="F3681" t="s">
        <v>135</v>
      </c>
      <c r="G3681" t="s">
        <v>41</v>
      </c>
      <c r="H3681" t="s">
        <v>25</v>
      </c>
      <c r="I3681">
        <v>60</v>
      </c>
    </row>
    <row r="3682" spans="1:9" x14ac:dyDescent="0.3">
      <c r="A3682">
        <v>4172</v>
      </c>
      <c r="B3682" t="s">
        <v>702</v>
      </c>
      <c r="C3682" t="s">
        <v>67</v>
      </c>
      <c r="D3682" t="s">
        <v>16</v>
      </c>
      <c r="E3682" s="1">
        <v>44009.540972222225</v>
      </c>
      <c r="F3682" t="s">
        <v>135</v>
      </c>
      <c r="G3682" t="s">
        <v>41</v>
      </c>
      <c r="H3682" t="s">
        <v>14</v>
      </c>
      <c r="I3682">
        <v>10</v>
      </c>
    </row>
    <row r="3683" spans="1:9" x14ac:dyDescent="0.3">
      <c r="A3683">
        <v>4173</v>
      </c>
      <c r="B3683" t="s">
        <v>702</v>
      </c>
      <c r="C3683" t="s">
        <v>348</v>
      </c>
      <c r="D3683" t="s">
        <v>77</v>
      </c>
      <c r="E3683" s="1">
        <v>44053.586111111108</v>
      </c>
      <c r="F3683" t="s">
        <v>135</v>
      </c>
      <c r="G3683" t="s">
        <v>41</v>
      </c>
      <c r="H3683" t="s">
        <v>25</v>
      </c>
      <c r="I3683">
        <v>70</v>
      </c>
    </row>
    <row r="3684" spans="1:9" x14ac:dyDescent="0.3">
      <c r="A3684">
        <v>4174</v>
      </c>
      <c r="B3684" t="s">
        <v>702</v>
      </c>
      <c r="C3684" t="s">
        <v>263</v>
      </c>
      <c r="D3684" t="s">
        <v>40</v>
      </c>
      <c r="E3684" s="1">
        <v>44225.878472222219</v>
      </c>
      <c r="F3684" t="s">
        <v>135</v>
      </c>
      <c r="G3684" t="s">
        <v>41</v>
      </c>
      <c r="H3684" t="s">
        <v>29</v>
      </c>
      <c r="I3684">
        <v>20</v>
      </c>
    </row>
    <row r="3685" spans="1:9" x14ac:dyDescent="0.3">
      <c r="A3685">
        <v>4175</v>
      </c>
      <c r="B3685" t="s">
        <v>702</v>
      </c>
      <c r="C3685" t="s">
        <v>523</v>
      </c>
      <c r="D3685" t="s">
        <v>62</v>
      </c>
      <c r="E3685" s="1">
        <v>44010.206250000003</v>
      </c>
      <c r="F3685" t="s">
        <v>135</v>
      </c>
      <c r="G3685" t="s">
        <v>41</v>
      </c>
      <c r="H3685" t="s">
        <v>25</v>
      </c>
      <c r="I3685">
        <v>60</v>
      </c>
    </row>
    <row r="3686" spans="1:9" x14ac:dyDescent="0.3">
      <c r="A3686">
        <v>4176</v>
      </c>
      <c r="B3686" t="s">
        <v>702</v>
      </c>
      <c r="C3686" t="s">
        <v>513</v>
      </c>
      <c r="D3686" t="s">
        <v>60</v>
      </c>
      <c r="E3686" s="1">
        <v>44023.875</v>
      </c>
      <c r="F3686" t="s">
        <v>135</v>
      </c>
      <c r="G3686" t="s">
        <v>41</v>
      </c>
      <c r="H3686" t="s">
        <v>25</v>
      </c>
      <c r="I3686">
        <v>50</v>
      </c>
    </row>
    <row r="3687" spans="1:9" x14ac:dyDescent="0.3">
      <c r="A3687">
        <v>4177</v>
      </c>
      <c r="B3687" t="s">
        <v>702</v>
      </c>
      <c r="C3687" t="s">
        <v>503</v>
      </c>
      <c r="D3687" t="s">
        <v>16</v>
      </c>
      <c r="E3687" s="1">
        <v>44212.7</v>
      </c>
      <c r="F3687" t="s">
        <v>135</v>
      </c>
      <c r="G3687" t="s">
        <v>41</v>
      </c>
      <c r="H3687" t="s">
        <v>14</v>
      </c>
      <c r="I3687">
        <v>10</v>
      </c>
    </row>
    <row r="3688" spans="1:9" x14ac:dyDescent="0.3">
      <c r="A3688">
        <v>4179</v>
      </c>
      <c r="B3688" t="s">
        <v>703</v>
      </c>
      <c r="C3688" t="s">
        <v>513</v>
      </c>
      <c r="D3688" t="s">
        <v>24</v>
      </c>
      <c r="E3688" s="1">
        <v>44299.306944444441</v>
      </c>
      <c r="F3688" t="s">
        <v>132</v>
      </c>
      <c r="G3688" t="s">
        <v>26</v>
      </c>
      <c r="H3688" t="s">
        <v>25</v>
      </c>
      <c r="I3688">
        <v>30</v>
      </c>
    </row>
    <row r="3689" spans="1:9" x14ac:dyDescent="0.3">
      <c r="A3689">
        <v>4180</v>
      </c>
      <c r="B3689" t="s">
        <v>703</v>
      </c>
      <c r="C3689" t="s">
        <v>533</v>
      </c>
      <c r="D3689" t="s">
        <v>51</v>
      </c>
      <c r="E3689" s="1">
        <v>44238.262499999997</v>
      </c>
      <c r="F3689" t="s">
        <v>132</v>
      </c>
      <c r="G3689" t="s">
        <v>26</v>
      </c>
      <c r="H3689" t="s">
        <v>25</v>
      </c>
      <c r="I3689">
        <v>75</v>
      </c>
    </row>
    <row r="3690" spans="1:9" x14ac:dyDescent="0.3">
      <c r="A3690">
        <v>4181</v>
      </c>
      <c r="B3690" t="s">
        <v>703</v>
      </c>
      <c r="C3690" t="s">
        <v>281</v>
      </c>
      <c r="D3690" t="s">
        <v>51</v>
      </c>
      <c r="E3690" s="1">
        <v>44018.990972222222</v>
      </c>
      <c r="F3690" t="s">
        <v>132</v>
      </c>
      <c r="G3690" t="s">
        <v>26</v>
      </c>
      <c r="H3690" t="s">
        <v>25</v>
      </c>
      <c r="I3690">
        <v>75</v>
      </c>
    </row>
    <row r="3691" spans="1:9" x14ac:dyDescent="0.3">
      <c r="A3691">
        <v>4182</v>
      </c>
      <c r="B3691" t="s">
        <v>703</v>
      </c>
      <c r="C3691" t="s">
        <v>513</v>
      </c>
      <c r="D3691" t="s">
        <v>19</v>
      </c>
      <c r="E3691" s="1">
        <v>44156.669444444444</v>
      </c>
      <c r="F3691" t="s">
        <v>132</v>
      </c>
      <c r="G3691" t="s">
        <v>26</v>
      </c>
      <c r="H3691" t="s">
        <v>14</v>
      </c>
      <c r="I3691">
        <v>15</v>
      </c>
    </row>
    <row r="3692" spans="1:9" x14ac:dyDescent="0.3">
      <c r="A3692">
        <v>4183</v>
      </c>
      <c r="B3692" t="s">
        <v>703</v>
      </c>
      <c r="C3692" t="s">
        <v>568</v>
      </c>
      <c r="D3692" t="s">
        <v>28</v>
      </c>
      <c r="E3692" s="1">
        <v>44347.193749999999</v>
      </c>
      <c r="F3692" t="s">
        <v>132</v>
      </c>
      <c r="G3692" t="s">
        <v>26</v>
      </c>
      <c r="H3692" t="s">
        <v>29</v>
      </c>
      <c r="I3692">
        <v>35</v>
      </c>
    </row>
    <row r="3693" spans="1:9" x14ac:dyDescent="0.3">
      <c r="A3693">
        <v>4184</v>
      </c>
      <c r="B3693" t="s">
        <v>703</v>
      </c>
      <c r="C3693" t="s">
        <v>439</v>
      </c>
      <c r="D3693" t="s">
        <v>11</v>
      </c>
      <c r="E3693" s="1">
        <v>44251.76458333333</v>
      </c>
      <c r="F3693" t="s">
        <v>132</v>
      </c>
      <c r="G3693" t="s">
        <v>26</v>
      </c>
      <c r="H3693" t="s">
        <v>14</v>
      </c>
      <c r="I3693">
        <v>0</v>
      </c>
    </row>
    <row r="3694" spans="1:9" x14ac:dyDescent="0.3">
      <c r="A3694">
        <v>4185</v>
      </c>
      <c r="B3694" t="s">
        <v>703</v>
      </c>
      <c r="C3694" t="s">
        <v>488</v>
      </c>
      <c r="D3694" t="s">
        <v>85</v>
      </c>
      <c r="E3694" s="1">
        <v>44189.804166666669</v>
      </c>
      <c r="F3694" t="s">
        <v>132</v>
      </c>
      <c r="G3694" t="s">
        <v>26</v>
      </c>
      <c r="H3694" t="s">
        <v>25</v>
      </c>
      <c r="I3694">
        <v>45</v>
      </c>
    </row>
    <row r="3695" spans="1:9" x14ac:dyDescent="0.3">
      <c r="A3695">
        <v>4186</v>
      </c>
      <c r="B3695" t="s">
        <v>703</v>
      </c>
      <c r="C3695" t="s">
        <v>528</v>
      </c>
      <c r="D3695" t="s">
        <v>32</v>
      </c>
      <c r="E3695" s="1">
        <v>44341.313888888886</v>
      </c>
      <c r="F3695" t="s">
        <v>132</v>
      </c>
      <c r="G3695" t="s">
        <v>26</v>
      </c>
      <c r="H3695" t="s">
        <v>25</v>
      </c>
      <c r="I3695">
        <v>70</v>
      </c>
    </row>
    <row r="3696" spans="1:9" x14ac:dyDescent="0.3">
      <c r="A3696">
        <v>4187</v>
      </c>
      <c r="B3696" t="s">
        <v>703</v>
      </c>
      <c r="C3696" t="s">
        <v>503</v>
      </c>
      <c r="D3696" t="s">
        <v>60</v>
      </c>
      <c r="E3696" s="1">
        <v>44274.057638888888</v>
      </c>
      <c r="F3696" t="s">
        <v>132</v>
      </c>
      <c r="G3696" t="s">
        <v>26</v>
      </c>
      <c r="H3696" t="s">
        <v>25</v>
      </c>
      <c r="I3696">
        <v>50</v>
      </c>
    </row>
    <row r="3697" spans="1:9" x14ac:dyDescent="0.3">
      <c r="A3697">
        <v>4189</v>
      </c>
      <c r="B3697" t="s">
        <v>703</v>
      </c>
      <c r="C3697" t="s">
        <v>219</v>
      </c>
      <c r="D3697" t="s">
        <v>62</v>
      </c>
      <c r="E3697" s="1">
        <v>44037.074999999997</v>
      </c>
      <c r="F3697" t="s">
        <v>132</v>
      </c>
      <c r="G3697" t="s">
        <v>26</v>
      </c>
      <c r="H3697" t="s">
        <v>25</v>
      </c>
      <c r="I3697">
        <v>60</v>
      </c>
    </row>
    <row r="3698" spans="1:9" x14ac:dyDescent="0.3">
      <c r="A3698">
        <v>4190</v>
      </c>
      <c r="B3698" t="s">
        <v>703</v>
      </c>
      <c r="C3698" t="s">
        <v>501</v>
      </c>
      <c r="D3698" t="s">
        <v>91</v>
      </c>
      <c r="E3698" s="1">
        <v>44004.729166666664</v>
      </c>
      <c r="F3698" t="s">
        <v>132</v>
      </c>
      <c r="G3698" t="s">
        <v>26</v>
      </c>
      <c r="H3698" t="s">
        <v>25</v>
      </c>
      <c r="I3698">
        <v>65</v>
      </c>
    </row>
    <row r="3699" spans="1:9" x14ac:dyDescent="0.3">
      <c r="A3699">
        <v>4191</v>
      </c>
      <c r="B3699" t="s">
        <v>703</v>
      </c>
      <c r="C3699" t="s">
        <v>86</v>
      </c>
      <c r="D3699" t="s">
        <v>62</v>
      </c>
      <c r="E3699" s="1">
        <v>44335.151388888888</v>
      </c>
      <c r="F3699" t="s">
        <v>132</v>
      </c>
      <c r="G3699" t="s">
        <v>26</v>
      </c>
      <c r="H3699" t="s">
        <v>25</v>
      </c>
      <c r="I3699">
        <v>60</v>
      </c>
    </row>
    <row r="3700" spans="1:9" x14ac:dyDescent="0.3">
      <c r="A3700">
        <v>4192</v>
      </c>
      <c r="B3700" t="s">
        <v>703</v>
      </c>
      <c r="C3700" t="s">
        <v>484</v>
      </c>
      <c r="D3700" t="s">
        <v>11</v>
      </c>
      <c r="E3700" s="1">
        <v>44016.249305555553</v>
      </c>
      <c r="F3700" t="s">
        <v>132</v>
      </c>
      <c r="G3700" t="s">
        <v>26</v>
      </c>
      <c r="H3700" t="s">
        <v>14</v>
      </c>
      <c r="I3700">
        <v>0</v>
      </c>
    </row>
    <row r="3701" spans="1:9" x14ac:dyDescent="0.3">
      <c r="A3701">
        <v>4193</v>
      </c>
      <c r="B3701" t="s">
        <v>703</v>
      </c>
      <c r="C3701" t="s">
        <v>538</v>
      </c>
      <c r="D3701" t="s">
        <v>16</v>
      </c>
      <c r="E3701" s="1">
        <v>44193.803472222222</v>
      </c>
      <c r="F3701" t="s">
        <v>132</v>
      </c>
      <c r="G3701" t="s">
        <v>26</v>
      </c>
      <c r="H3701" t="s">
        <v>14</v>
      </c>
      <c r="I3701">
        <v>10</v>
      </c>
    </row>
    <row r="3702" spans="1:9" x14ac:dyDescent="0.3">
      <c r="A3702">
        <v>4194</v>
      </c>
      <c r="B3702" t="s">
        <v>703</v>
      </c>
      <c r="C3702" t="s">
        <v>609</v>
      </c>
      <c r="D3702" t="s">
        <v>60</v>
      </c>
      <c r="E3702" s="1">
        <v>44270.130555555559</v>
      </c>
      <c r="F3702" t="s">
        <v>132</v>
      </c>
      <c r="G3702" t="s">
        <v>26</v>
      </c>
      <c r="H3702" t="s">
        <v>25</v>
      </c>
      <c r="I3702">
        <v>50</v>
      </c>
    </row>
    <row r="3703" spans="1:9" x14ac:dyDescent="0.3">
      <c r="A3703">
        <v>4195</v>
      </c>
      <c r="B3703" t="s">
        <v>703</v>
      </c>
      <c r="C3703" t="s">
        <v>276</v>
      </c>
      <c r="D3703" t="s">
        <v>85</v>
      </c>
      <c r="E3703" s="1">
        <v>44297.079861111109</v>
      </c>
      <c r="F3703" t="s">
        <v>132</v>
      </c>
      <c r="G3703" t="s">
        <v>26</v>
      </c>
      <c r="H3703" t="s">
        <v>25</v>
      </c>
      <c r="I3703">
        <v>45</v>
      </c>
    </row>
    <row r="3704" spans="1:9" x14ac:dyDescent="0.3">
      <c r="A3704">
        <v>4196</v>
      </c>
      <c r="B3704" t="s">
        <v>703</v>
      </c>
      <c r="C3704" t="s">
        <v>333</v>
      </c>
      <c r="D3704" t="s">
        <v>62</v>
      </c>
      <c r="E3704" s="1">
        <v>44147.136111111111</v>
      </c>
      <c r="F3704" t="s">
        <v>132</v>
      </c>
      <c r="G3704" t="s">
        <v>26</v>
      </c>
      <c r="H3704" t="s">
        <v>25</v>
      </c>
      <c r="I3704">
        <v>60</v>
      </c>
    </row>
    <row r="3705" spans="1:9" x14ac:dyDescent="0.3">
      <c r="A3705">
        <v>4197</v>
      </c>
      <c r="B3705" t="s">
        <v>703</v>
      </c>
      <c r="C3705" t="s">
        <v>256</v>
      </c>
      <c r="D3705" t="s">
        <v>60</v>
      </c>
      <c r="E3705" s="1">
        <v>44186.836111111108</v>
      </c>
      <c r="F3705" t="s">
        <v>132</v>
      </c>
      <c r="G3705" t="s">
        <v>26</v>
      </c>
      <c r="H3705" t="s">
        <v>25</v>
      </c>
      <c r="I3705">
        <v>50</v>
      </c>
    </row>
    <row r="3706" spans="1:9" x14ac:dyDescent="0.3">
      <c r="A3706">
        <v>4199</v>
      </c>
      <c r="B3706" t="s">
        <v>703</v>
      </c>
      <c r="C3706" t="s">
        <v>349</v>
      </c>
      <c r="D3706" t="s">
        <v>32</v>
      </c>
      <c r="E3706" s="1">
        <v>44192.578472222223</v>
      </c>
      <c r="F3706" t="s">
        <v>132</v>
      </c>
      <c r="G3706" t="s">
        <v>26</v>
      </c>
      <c r="H3706" t="s">
        <v>25</v>
      </c>
      <c r="I3706">
        <v>70</v>
      </c>
    </row>
    <row r="3707" spans="1:9" x14ac:dyDescent="0.3">
      <c r="A3707">
        <v>4200</v>
      </c>
      <c r="B3707" t="s">
        <v>703</v>
      </c>
      <c r="C3707" t="s">
        <v>407</v>
      </c>
      <c r="D3707" t="s">
        <v>24</v>
      </c>
      <c r="E3707" s="1">
        <v>44057.929166666669</v>
      </c>
      <c r="F3707" t="s">
        <v>132</v>
      </c>
      <c r="G3707" t="s">
        <v>26</v>
      </c>
      <c r="H3707" t="s">
        <v>25</v>
      </c>
      <c r="I3707">
        <v>30</v>
      </c>
    </row>
    <row r="3708" spans="1:9" x14ac:dyDescent="0.3">
      <c r="A3708">
        <v>4201</v>
      </c>
      <c r="B3708" t="s">
        <v>703</v>
      </c>
      <c r="C3708" t="s">
        <v>542</v>
      </c>
      <c r="D3708" t="s">
        <v>77</v>
      </c>
      <c r="E3708" s="1">
        <v>44295.979861111111</v>
      </c>
      <c r="F3708" t="s">
        <v>132</v>
      </c>
      <c r="G3708" t="s">
        <v>26</v>
      </c>
      <c r="H3708" t="s">
        <v>25</v>
      </c>
      <c r="I3708">
        <v>70</v>
      </c>
    </row>
    <row r="3709" spans="1:9" x14ac:dyDescent="0.3">
      <c r="A3709">
        <v>4202</v>
      </c>
      <c r="B3709" t="s">
        <v>703</v>
      </c>
      <c r="C3709" t="s">
        <v>181</v>
      </c>
      <c r="D3709" t="s">
        <v>35</v>
      </c>
      <c r="E3709" s="1">
        <v>44028.720138888886</v>
      </c>
      <c r="F3709" t="s">
        <v>132</v>
      </c>
      <c r="G3709" t="s">
        <v>26</v>
      </c>
      <c r="H3709" t="s">
        <v>14</v>
      </c>
      <c r="I3709">
        <v>5</v>
      </c>
    </row>
    <row r="3710" spans="1:9" x14ac:dyDescent="0.3">
      <c r="A3710">
        <v>4203</v>
      </c>
      <c r="B3710" t="s">
        <v>703</v>
      </c>
      <c r="C3710" t="s">
        <v>148</v>
      </c>
      <c r="D3710" t="s">
        <v>28</v>
      </c>
      <c r="E3710" s="1">
        <v>44237.186111111114</v>
      </c>
      <c r="F3710" t="s">
        <v>132</v>
      </c>
      <c r="G3710" t="s">
        <v>26</v>
      </c>
      <c r="H3710" t="s">
        <v>29</v>
      </c>
      <c r="I3710">
        <v>35</v>
      </c>
    </row>
    <row r="3711" spans="1:9" x14ac:dyDescent="0.3">
      <c r="A3711">
        <v>4204</v>
      </c>
      <c r="B3711" t="s">
        <v>703</v>
      </c>
      <c r="C3711" t="s">
        <v>265</v>
      </c>
      <c r="D3711" t="s">
        <v>62</v>
      </c>
      <c r="E3711" s="1">
        <v>44306.247916666667</v>
      </c>
      <c r="F3711" t="s">
        <v>132</v>
      </c>
      <c r="G3711" t="s">
        <v>26</v>
      </c>
      <c r="H3711" t="s">
        <v>25</v>
      </c>
      <c r="I3711">
        <v>60</v>
      </c>
    </row>
    <row r="3712" spans="1:9" x14ac:dyDescent="0.3">
      <c r="A3712">
        <v>4205</v>
      </c>
      <c r="B3712" t="s">
        <v>703</v>
      </c>
      <c r="C3712" t="s">
        <v>460</v>
      </c>
      <c r="D3712" t="s">
        <v>19</v>
      </c>
      <c r="E3712" s="1">
        <v>44349.918749999997</v>
      </c>
      <c r="F3712" t="s">
        <v>132</v>
      </c>
      <c r="G3712" t="s">
        <v>26</v>
      </c>
      <c r="H3712" t="s">
        <v>14</v>
      </c>
      <c r="I3712">
        <v>15</v>
      </c>
    </row>
    <row r="3713" spans="1:9" x14ac:dyDescent="0.3">
      <c r="A3713">
        <v>4206</v>
      </c>
      <c r="B3713" t="s">
        <v>703</v>
      </c>
      <c r="C3713" t="s">
        <v>459</v>
      </c>
      <c r="D3713" t="s">
        <v>28</v>
      </c>
      <c r="E3713" s="1">
        <v>44262.71875</v>
      </c>
      <c r="F3713" t="s">
        <v>132</v>
      </c>
      <c r="G3713" t="s">
        <v>26</v>
      </c>
      <c r="H3713" t="s">
        <v>29</v>
      </c>
      <c r="I3713">
        <v>35</v>
      </c>
    </row>
    <row r="3714" spans="1:9" x14ac:dyDescent="0.3">
      <c r="A3714">
        <v>4207</v>
      </c>
      <c r="B3714" t="s">
        <v>703</v>
      </c>
      <c r="C3714" t="s">
        <v>494</v>
      </c>
      <c r="D3714" t="s">
        <v>28</v>
      </c>
      <c r="E3714" s="1">
        <v>44263.561111111114</v>
      </c>
      <c r="F3714" t="s">
        <v>132</v>
      </c>
      <c r="G3714" t="s">
        <v>26</v>
      </c>
      <c r="H3714" t="s">
        <v>29</v>
      </c>
      <c r="I3714">
        <v>35</v>
      </c>
    </row>
    <row r="3715" spans="1:9" x14ac:dyDescent="0.3">
      <c r="A3715">
        <v>4210</v>
      </c>
      <c r="B3715" s="2" t="s">
        <v>704</v>
      </c>
      <c r="C3715" t="s">
        <v>605</v>
      </c>
      <c r="D3715" t="s">
        <v>51</v>
      </c>
      <c r="E3715" s="1">
        <v>44118.636805555558</v>
      </c>
      <c r="F3715" t="s">
        <v>132</v>
      </c>
      <c r="G3715" t="s">
        <v>22</v>
      </c>
      <c r="H3715" t="s">
        <v>25</v>
      </c>
      <c r="I3715">
        <v>75</v>
      </c>
    </row>
    <row r="3716" spans="1:9" x14ac:dyDescent="0.3">
      <c r="A3716">
        <v>4211</v>
      </c>
      <c r="B3716" s="2" t="s">
        <v>704</v>
      </c>
      <c r="C3716" t="s">
        <v>311</v>
      </c>
      <c r="D3716" t="s">
        <v>11</v>
      </c>
      <c r="E3716" s="1">
        <v>44229.32708333333</v>
      </c>
      <c r="F3716" t="s">
        <v>132</v>
      </c>
      <c r="G3716" t="s">
        <v>22</v>
      </c>
      <c r="H3716" t="s">
        <v>14</v>
      </c>
      <c r="I3716">
        <v>0</v>
      </c>
    </row>
    <row r="3717" spans="1:9" x14ac:dyDescent="0.3">
      <c r="A3717">
        <v>4212</v>
      </c>
      <c r="B3717" s="2" t="s">
        <v>704</v>
      </c>
      <c r="C3717" t="s">
        <v>120</v>
      </c>
      <c r="D3717" t="s">
        <v>58</v>
      </c>
      <c r="E3717" s="1">
        <v>44251.753472222219</v>
      </c>
      <c r="F3717" t="s">
        <v>132</v>
      </c>
      <c r="G3717" t="s">
        <v>22</v>
      </c>
      <c r="H3717" t="s">
        <v>14</v>
      </c>
      <c r="I3717">
        <v>12</v>
      </c>
    </row>
    <row r="3718" spans="1:9" x14ac:dyDescent="0.3">
      <c r="A3718">
        <v>4213</v>
      </c>
      <c r="B3718" s="2" t="s">
        <v>704</v>
      </c>
      <c r="C3718" t="s">
        <v>487</v>
      </c>
      <c r="D3718" t="s">
        <v>28</v>
      </c>
      <c r="E3718" s="1">
        <v>44318.349305555559</v>
      </c>
      <c r="F3718" t="s">
        <v>132</v>
      </c>
      <c r="G3718" t="s">
        <v>22</v>
      </c>
      <c r="H3718" t="s">
        <v>29</v>
      </c>
      <c r="I3718">
        <v>35</v>
      </c>
    </row>
    <row r="3719" spans="1:9" x14ac:dyDescent="0.3">
      <c r="A3719">
        <v>4214</v>
      </c>
      <c r="B3719" s="2" t="s">
        <v>704</v>
      </c>
      <c r="C3719" t="s">
        <v>465</v>
      </c>
      <c r="D3719" t="s">
        <v>40</v>
      </c>
      <c r="E3719" s="1">
        <v>44316.870833333334</v>
      </c>
      <c r="F3719" t="s">
        <v>132</v>
      </c>
      <c r="G3719" t="s">
        <v>22</v>
      </c>
      <c r="H3719" t="s">
        <v>29</v>
      </c>
      <c r="I3719">
        <v>20</v>
      </c>
    </row>
    <row r="3720" spans="1:9" x14ac:dyDescent="0.3">
      <c r="A3720">
        <v>4215</v>
      </c>
      <c r="B3720" s="2" t="s">
        <v>704</v>
      </c>
      <c r="C3720" t="s">
        <v>479</v>
      </c>
      <c r="D3720" t="s">
        <v>40</v>
      </c>
      <c r="E3720" s="1">
        <v>44259.019444444442</v>
      </c>
      <c r="F3720" t="s">
        <v>132</v>
      </c>
      <c r="G3720" t="s">
        <v>22</v>
      </c>
      <c r="H3720" t="s">
        <v>29</v>
      </c>
      <c r="I3720">
        <v>20</v>
      </c>
    </row>
    <row r="3721" spans="1:9" x14ac:dyDescent="0.3">
      <c r="A3721">
        <v>4216</v>
      </c>
      <c r="B3721" s="2" t="s">
        <v>704</v>
      </c>
      <c r="C3721" t="s">
        <v>391</v>
      </c>
      <c r="D3721" t="s">
        <v>32</v>
      </c>
      <c r="E3721" s="1">
        <v>44119.5</v>
      </c>
      <c r="F3721" t="s">
        <v>132</v>
      </c>
      <c r="G3721" t="s">
        <v>22</v>
      </c>
      <c r="H3721" t="s">
        <v>25</v>
      </c>
      <c r="I3721">
        <v>70</v>
      </c>
    </row>
    <row r="3722" spans="1:9" x14ac:dyDescent="0.3">
      <c r="A3722">
        <v>4217</v>
      </c>
      <c r="B3722" s="2" t="s">
        <v>704</v>
      </c>
      <c r="C3722" t="s">
        <v>71</v>
      </c>
      <c r="D3722" t="s">
        <v>19</v>
      </c>
      <c r="E3722" s="1">
        <v>44099.365972222222</v>
      </c>
      <c r="F3722" t="s">
        <v>132</v>
      </c>
      <c r="G3722" t="s">
        <v>22</v>
      </c>
      <c r="H3722" t="s">
        <v>14</v>
      </c>
      <c r="I3722">
        <v>15</v>
      </c>
    </row>
    <row r="3723" spans="1:9" x14ac:dyDescent="0.3">
      <c r="A3723">
        <v>4218</v>
      </c>
      <c r="B3723" s="2" t="s">
        <v>704</v>
      </c>
      <c r="C3723" t="s">
        <v>272</v>
      </c>
      <c r="D3723" t="s">
        <v>85</v>
      </c>
      <c r="E3723" s="1">
        <v>44200.059027777781</v>
      </c>
      <c r="F3723" t="s">
        <v>132</v>
      </c>
      <c r="G3723" t="s">
        <v>22</v>
      </c>
      <c r="H3723" t="s">
        <v>25</v>
      </c>
      <c r="I3723">
        <v>45</v>
      </c>
    </row>
    <row r="3724" spans="1:9" x14ac:dyDescent="0.3">
      <c r="A3724">
        <v>4220</v>
      </c>
      <c r="B3724" s="2" t="s">
        <v>704</v>
      </c>
      <c r="C3724" t="s">
        <v>139</v>
      </c>
      <c r="D3724" t="s">
        <v>19</v>
      </c>
      <c r="E3724" s="1">
        <v>44078.7</v>
      </c>
      <c r="F3724" t="s">
        <v>132</v>
      </c>
      <c r="G3724" t="s">
        <v>22</v>
      </c>
      <c r="H3724" t="s">
        <v>14</v>
      </c>
      <c r="I3724">
        <v>15</v>
      </c>
    </row>
    <row r="3725" spans="1:9" x14ac:dyDescent="0.3">
      <c r="A3725">
        <v>4221</v>
      </c>
      <c r="B3725" s="2" t="s">
        <v>704</v>
      </c>
      <c r="C3725" t="s">
        <v>185</v>
      </c>
      <c r="D3725" t="s">
        <v>11</v>
      </c>
      <c r="E3725" s="1">
        <v>44302.162499999999</v>
      </c>
      <c r="F3725" t="s">
        <v>132</v>
      </c>
      <c r="G3725" t="s">
        <v>22</v>
      </c>
      <c r="H3725" t="s">
        <v>14</v>
      </c>
      <c r="I3725">
        <v>0</v>
      </c>
    </row>
    <row r="3726" spans="1:9" x14ac:dyDescent="0.3">
      <c r="A3726">
        <v>4222</v>
      </c>
      <c r="B3726" s="2" t="s">
        <v>704</v>
      </c>
      <c r="C3726" t="s">
        <v>595</v>
      </c>
      <c r="D3726" t="s">
        <v>100</v>
      </c>
      <c r="E3726" s="1">
        <v>44000.442361111112</v>
      </c>
      <c r="F3726" t="s">
        <v>132</v>
      </c>
      <c r="G3726" t="s">
        <v>22</v>
      </c>
      <c r="H3726" t="s">
        <v>25</v>
      </c>
      <c r="I3726">
        <v>72</v>
      </c>
    </row>
    <row r="3727" spans="1:9" x14ac:dyDescent="0.3">
      <c r="A3727">
        <v>4223</v>
      </c>
      <c r="B3727" s="2" t="s">
        <v>704</v>
      </c>
      <c r="C3727" t="s">
        <v>207</v>
      </c>
      <c r="D3727" t="s">
        <v>35</v>
      </c>
      <c r="E3727" s="1">
        <v>44159.476388888892</v>
      </c>
      <c r="F3727" t="s">
        <v>132</v>
      </c>
      <c r="G3727" t="s">
        <v>22</v>
      </c>
      <c r="H3727" t="s">
        <v>14</v>
      </c>
      <c r="I3727">
        <v>5</v>
      </c>
    </row>
    <row r="3728" spans="1:9" x14ac:dyDescent="0.3">
      <c r="A3728">
        <v>4224</v>
      </c>
      <c r="B3728" s="2" t="s">
        <v>704</v>
      </c>
      <c r="C3728" t="s">
        <v>188</v>
      </c>
      <c r="D3728" t="s">
        <v>100</v>
      </c>
      <c r="E3728" s="1">
        <v>44225.215277777781</v>
      </c>
      <c r="F3728" t="s">
        <v>132</v>
      </c>
      <c r="G3728" t="s">
        <v>22</v>
      </c>
      <c r="H3728" t="s">
        <v>25</v>
      </c>
      <c r="I3728">
        <v>72</v>
      </c>
    </row>
    <row r="3729" spans="1:9" x14ac:dyDescent="0.3">
      <c r="A3729">
        <v>4225</v>
      </c>
      <c r="B3729" s="2" t="s">
        <v>704</v>
      </c>
      <c r="C3729" t="s">
        <v>362</v>
      </c>
      <c r="D3729" t="s">
        <v>32</v>
      </c>
      <c r="E3729" s="1">
        <v>44242.736111111109</v>
      </c>
      <c r="F3729" t="s">
        <v>132</v>
      </c>
      <c r="G3729" t="s">
        <v>22</v>
      </c>
      <c r="H3729" t="s">
        <v>25</v>
      </c>
      <c r="I3729">
        <v>70</v>
      </c>
    </row>
    <row r="3730" spans="1:9" x14ac:dyDescent="0.3">
      <c r="A3730">
        <v>4226</v>
      </c>
      <c r="B3730" s="2" t="s">
        <v>704</v>
      </c>
      <c r="C3730" t="s">
        <v>568</v>
      </c>
      <c r="D3730" t="s">
        <v>35</v>
      </c>
      <c r="E3730" s="1">
        <v>44315.839583333334</v>
      </c>
      <c r="F3730" t="s">
        <v>132</v>
      </c>
      <c r="G3730" t="s">
        <v>22</v>
      </c>
      <c r="H3730" t="s">
        <v>14</v>
      </c>
      <c r="I3730">
        <v>5</v>
      </c>
    </row>
    <row r="3731" spans="1:9" x14ac:dyDescent="0.3">
      <c r="A3731">
        <v>4227</v>
      </c>
      <c r="B3731" s="2" t="s">
        <v>704</v>
      </c>
      <c r="C3731" t="s">
        <v>505</v>
      </c>
      <c r="D3731" t="s">
        <v>35</v>
      </c>
      <c r="E3731" s="1">
        <v>44170.126388888886</v>
      </c>
      <c r="F3731" t="s">
        <v>132</v>
      </c>
      <c r="G3731" t="s">
        <v>22</v>
      </c>
      <c r="H3731" t="s">
        <v>14</v>
      </c>
      <c r="I3731">
        <v>5</v>
      </c>
    </row>
    <row r="3732" spans="1:9" x14ac:dyDescent="0.3">
      <c r="A3732">
        <v>4228</v>
      </c>
      <c r="B3732" s="2" t="s">
        <v>704</v>
      </c>
      <c r="C3732" t="s">
        <v>319</v>
      </c>
      <c r="D3732" t="s">
        <v>16</v>
      </c>
      <c r="E3732" s="1">
        <v>44181.095833333333</v>
      </c>
      <c r="F3732" t="s">
        <v>132</v>
      </c>
      <c r="G3732" t="s">
        <v>22</v>
      </c>
      <c r="H3732" t="s">
        <v>14</v>
      </c>
      <c r="I3732">
        <v>10</v>
      </c>
    </row>
    <row r="3733" spans="1:9" x14ac:dyDescent="0.3">
      <c r="A3733">
        <v>4230</v>
      </c>
      <c r="B3733" s="2" t="s">
        <v>704</v>
      </c>
      <c r="C3733" t="s">
        <v>387</v>
      </c>
      <c r="D3733" t="s">
        <v>40</v>
      </c>
      <c r="E3733" s="1">
        <v>44035.213888888888</v>
      </c>
      <c r="F3733" t="s">
        <v>132</v>
      </c>
      <c r="G3733" t="s">
        <v>22</v>
      </c>
      <c r="H3733" t="s">
        <v>29</v>
      </c>
      <c r="I3733">
        <v>20</v>
      </c>
    </row>
    <row r="3734" spans="1:9" x14ac:dyDescent="0.3">
      <c r="A3734">
        <v>4231</v>
      </c>
      <c r="B3734" s="2" t="s">
        <v>704</v>
      </c>
      <c r="C3734" t="s">
        <v>497</v>
      </c>
      <c r="D3734" t="s">
        <v>91</v>
      </c>
      <c r="E3734" s="1">
        <v>44245.289583333331</v>
      </c>
      <c r="F3734" t="s">
        <v>132</v>
      </c>
      <c r="G3734" t="s">
        <v>22</v>
      </c>
      <c r="H3734" t="s">
        <v>25</v>
      </c>
      <c r="I3734">
        <v>65</v>
      </c>
    </row>
    <row r="3735" spans="1:9" x14ac:dyDescent="0.3">
      <c r="A3735">
        <v>4232</v>
      </c>
      <c r="B3735" s="2" t="s">
        <v>704</v>
      </c>
      <c r="C3735" t="s">
        <v>149</v>
      </c>
      <c r="D3735" t="s">
        <v>28</v>
      </c>
      <c r="E3735" s="1">
        <v>44163.13958333333</v>
      </c>
      <c r="F3735" t="s">
        <v>132</v>
      </c>
      <c r="G3735" t="s">
        <v>22</v>
      </c>
      <c r="H3735" t="s">
        <v>29</v>
      </c>
      <c r="I3735">
        <v>35</v>
      </c>
    </row>
    <row r="3736" spans="1:9" x14ac:dyDescent="0.3">
      <c r="A3736">
        <v>4234</v>
      </c>
      <c r="B3736" t="s">
        <v>705</v>
      </c>
      <c r="C3736" t="s">
        <v>292</v>
      </c>
      <c r="D3736" t="s">
        <v>28</v>
      </c>
      <c r="E3736" s="1">
        <v>44021.533333333333</v>
      </c>
      <c r="F3736" t="s">
        <v>132</v>
      </c>
      <c r="G3736" t="s">
        <v>20</v>
      </c>
      <c r="H3736" t="s">
        <v>29</v>
      </c>
      <c r="I3736">
        <v>35</v>
      </c>
    </row>
    <row r="3737" spans="1:9" x14ac:dyDescent="0.3">
      <c r="A3737">
        <v>4235</v>
      </c>
      <c r="B3737" t="s">
        <v>705</v>
      </c>
      <c r="C3737" t="s">
        <v>443</v>
      </c>
      <c r="D3737" t="s">
        <v>11</v>
      </c>
      <c r="E3737" s="1">
        <v>44167.070138888892</v>
      </c>
      <c r="F3737" t="s">
        <v>132</v>
      </c>
      <c r="G3737" t="s">
        <v>20</v>
      </c>
      <c r="H3737" t="s">
        <v>14</v>
      </c>
      <c r="I3737">
        <v>0</v>
      </c>
    </row>
    <row r="3738" spans="1:9" x14ac:dyDescent="0.3">
      <c r="A3738">
        <v>4236</v>
      </c>
      <c r="B3738" t="s">
        <v>705</v>
      </c>
      <c r="C3738" t="s">
        <v>599</v>
      </c>
      <c r="D3738" t="s">
        <v>11</v>
      </c>
      <c r="E3738" s="1">
        <v>44117.727777777778</v>
      </c>
      <c r="F3738" t="s">
        <v>132</v>
      </c>
      <c r="G3738" t="s">
        <v>20</v>
      </c>
      <c r="H3738" t="s">
        <v>14</v>
      </c>
      <c r="I3738">
        <v>0</v>
      </c>
    </row>
    <row r="3739" spans="1:9" x14ac:dyDescent="0.3">
      <c r="A3739">
        <v>4237</v>
      </c>
      <c r="B3739" t="s">
        <v>705</v>
      </c>
      <c r="C3739" t="s">
        <v>325</v>
      </c>
      <c r="D3739" t="s">
        <v>62</v>
      </c>
      <c r="E3739" s="1">
        <v>44030.068749999999</v>
      </c>
      <c r="F3739" t="s">
        <v>132</v>
      </c>
      <c r="G3739" t="s">
        <v>20</v>
      </c>
      <c r="H3739" t="s">
        <v>25</v>
      </c>
      <c r="I3739">
        <v>60</v>
      </c>
    </row>
    <row r="3740" spans="1:9" x14ac:dyDescent="0.3">
      <c r="A3740">
        <v>4238</v>
      </c>
      <c r="B3740" t="s">
        <v>705</v>
      </c>
      <c r="C3740" t="s">
        <v>597</v>
      </c>
      <c r="D3740" t="s">
        <v>32</v>
      </c>
      <c r="E3740" s="1">
        <v>44331.848611111112</v>
      </c>
      <c r="F3740" t="s">
        <v>132</v>
      </c>
      <c r="G3740" t="s">
        <v>20</v>
      </c>
      <c r="H3740" t="s">
        <v>25</v>
      </c>
      <c r="I3740">
        <v>70</v>
      </c>
    </row>
    <row r="3741" spans="1:9" x14ac:dyDescent="0.3">
      <c r="A3741">
        <v>4239</v>
      </c>
      <c r="B3741" t="s">
        <v>705</v>
      </c>
      <c r="C3741" t="s">
        <v>434</v>
      </c>
      <c r="D3741" t="s">
        <v>77</v>
      </c>
      <c r="E3741" s="1">
        <v>44204.456250000003</v>
      </c>
      <c r="F3741" t="s">
        <v>132</v>
      </c>
      <c r="G3741" t="s">
        <v>20</v>
      </c>
      <c r="H3741" t="s">
        <v>25</v>
      </c>
      <c r="I3741">
        <v>70</v>
      </c>
    </row>
    <row r="3742" spans="1:9" x14ac:dyDescent="0.3">
      <c r="A3742">
        <v>4240</v>
      </c>
      <c r="B3742" t="s">
        <v>705</v>
      </c>
      <c r="C3742" t="s">
        <v>278</v>
      </c>
      <c r="D3742" t="s">
        <v>62</v>
      </c>
      <c r="E3742" s="1">
        <v>44288.084027777775</v>
      </c>
      <c r="F3742" t="s">
        <v>132</v>
      </c>
      <c r="G3742" t="s">
        <v>20</v>
      </c>
      <c r="H3742" t="s">
        <v>25</v>
      </c>
      <c r="I3742">
        <v>60</v>
      </c>
    </row>
    <row r="3743" spans="1:9" x14ac:dyDescent="0.3">
      <c r="A3743">
        <v>4241</v>
      </c>
      <c r="B3743" t="s">
        <v>705</v>
      </c>
      <c r="C3743" t="s">
        <v>562</v>
      </c>
      <c r="D3743" t="s">
        <v>58</v>
      </c>
      <c r="E3743" s="1">
        <v>44144.56527777778</v>
      </c>
      <c r="F3743" t="s">
        <v>132</v>
      </c>
      <c r="G3743" t="s">
        <v>20</v>
      </c>
      <c r="H3743" t="s">
        <v>14</v>
      </c>
      <c r="I3743">
        <v>12</v>
      </c>
    </row>
    <row r="3744" spans="1:9" x14ac:dyDescent="0.3">
      <c r="A3744">
        <v>4242</v>
      </c>
      <c r="B3744" t="s">
        <v>705</v>
      </c>
      <c r="C3744" t="s">
        <v>368</v>
      </c>
      <c r="D3744" t="s">
        <v>85</v>
      </c>
      <c r="E3744" s="1">
        <v>44362.865277777775</v>
      </c>
      <c r="F3744" t="s">
        <v>132</v>
      </c>
      <c r="G3744" t="s">
        <v>20</v>
      </c>
      <c r="H3744" t="s">
        <v>25</v>
      </c>
      <c r="I3744">
        <v>45</v>
      </c>
    </row>
    <row r="3745" spans="1:9" x14ac:dyDescent="0.3">
      <c r="A3745">
        <v>4244</v>
      </c>
      <c r="B3745" t="s">
        <v>705</v>
      </c>
      <c r="C3745" t="s">
        <v>458</v>
      </c>
      <c r="D3745" t="s">
        <v>40</v>
      </c>
      <c r="E3745" s="1">
        <v>44263.025000000001</v>
      </c>
      <c r="F3745" t="s">
        <v>132</v>
      </c>
      <c r="G3745" t="s">
        <v>20</v>
      </c>
      <c r="H3745" t="s">
        <v>29</v>
      </c>
      <c r="I3745">
        <v>20</v>
      </c>
    </row>
    <row r="3746" spans="1:9" x14ac:dyDescent="0.3">
      <c r="A3746">
        <v>4245</v>
      </c>
      <c r="B3746" t="s">
        <v>705</v>
      </c>
      <c r="C3746" t="s">
        <v>562</v>
      </c>
      <c r="D3746" t="s">
        <v>77</v>
      </c>
      <c r="E3746" s="1">
        <v>44286.769444444442</v>
      </c>
      <c r="F3746" t="s">
        <v>132</v>
      </c>
      <c r="G3746" t="s">
        <v>20</v>
      </c>
      <c r="H3746" t="s">
        <v>25</v>
      </c>
      <c r="I3746">
        <v>70</v>
      </c>
    </row>
    <row r="3747" spans="1:9" x14ac:dyDescent="0.3">
      <c r="A3747">
        <v>4246</v>
      </c>
      <c r="B3747" t="s">
        <v>705</v>
      </c>
      <c r="C3747" t="s">
        <v>244</v>
      </c>
      <c r="D3747" t="s">
        <v>62</v>
      </c>
      <c r="E3747" s="1">
        <v>44029.770138888889</v>
      </c>
      <c r="F3747" t="s">
        <v>132</v>
      </c>
      <c r="G3747" t="s">
        <v>20</v>
      </c>
      <c r="H3747" t="s">
        <v>25</v>
      </c>
      <c r="I3747">
        <v>60</v>
      </c>
    </row>
    <row r="3748" spans="1:9" x14ac:dyDescent="0.3">
      <c r="A3748">
        <v>4247</v>
      </c>
      <c r="B3748" t="s">
        <v>705</v>
      </c>
      <c r="C3748" t="s">
        <v>172</v>
      </c>
      <c r="D3748" t="s">
        <v>32</v>
      </c>
      <c r="E3748" s="1">
        <v>44132.178472222222</v>
      </c>
      <c r="F3748" t="s">
        <v>132</v>
      </c>
      <c r="G3748" t="s">
        <v>20</v>
      </c>
      <c r="H3748" t="s">
        <v>25</v>
      </c>
      <c r="I3748">
        <v>70</v>
      </c>
    </row>
    <row r="3749" spans="1:9" x14ac:dyDescent="0.3">
      <c r="A3749">
        <v>4248</v>
      </c>
      <c r="B3749" t="s">
        <v>705</v>
      </c>
      <c r="C3749" t="s">
        <v>67</v>
      </c>
      <c r="D3749" t="s">
        <v>19</v>
      </c>
      <c r="E3749" s="1">
        <v>44269.603472222225</v>
      </c>
      <c r="F3749" t="s">
        <v>132</v>
      </c>
      <c r="G3749" t="s">
        <v>20</v>
      </c>
      <c r="H3749" t="s">
        <v>14</v>
      </c>
      <c r="I3749">
        <v>15</v>
      </c>
    </row>
    <row r="3750" spans="1:9" x14ac:dyDescent="0.3">
      <c r="A3750">
        <v>4249</v>
      </c>
      <c r="B3750" t="s">
        <v>705</v>
      </c>
      <c r="C3750" t="s">
        <v>386</v>
      </c>
      <c r="D3750" t="s">
        <v>58</v>
      </c>
      <c r="E3750" s="1">
        <v>44119.655555555553</v>
      </c>
      <c r="F3750" t="s">
        <v>132</v>
      </c>
      <c r="G3750" t="s">
        <v>20</v>
      </c>
      <c r="H3750" t="s">
        <v>14</v>
      </c>
      <c r="I3750">
        <v>12</v>
      </c>
    </row>
    <row r="3751" spans="1:9" x14ac:dyDescent="0.3">
      <c r="A3751">
        <v>4250</v>
      </c>
      <c r="B3751" t="s">
        <v>705</v>
      </c>
      <c r="C3751" t="s">
        <v>534</v>
      </c>
      <c r="D3751" t="s">
        <v>58</v>
      </c>
      <c r="E3751" s="1">
        <v>44200.370833333334</v>
      </c>
      <c r="F3751" t="s">
        <v>132</v>
      </c>
      <c r="G3751" t="s">
        <v>20</v>
      </c>
      <c r="H3751" t="s">
        <v>14</v>
      </c>
      <c r="I3751">
        <v>12</v>
      </c>
    </row>
    <row r="3752" spans="1:9" x14ac:dyDescent="0.3">
      <c r="A3752">
        <v>4251</v>
      </c>
      <c r="B3752" t="s">
        <v>705</v>
      </c>
      <c r="C3752" t="s">
        <v>105</v>
      </c>
      <c r="D3752" t="s">
        <v>35</v>
      </c>
      <c r="E3752" s="1">
        <v>44291.474305555559</v>
      </c>
      <c r="F3752" t="s">
        <v>132</v>
      </c>
      <c r="G3752" t="s">
        <v>20</v>
      </c>
      <c r="H3752" t="s">
        <v>14</v>
      </c>
      <c r="I3752">
        <v>5</v>
      </c>
    </row>
    <row r="3753" spans="1:9" x14ac:dyDescent="0.3">
      <c r="A3753">
        <v>4252</v>
      </c>
      <c r="B3753" t="s">
        <v>705</v>
      </c>
      <c r="C3753" t="s">
        <v>218</v>
      </c>
      <c r="D3753" t="s">
        <v>16</v>
      </c>
      <c r="E3753" s="1">
        <v>44341.03402777778</v>
      </c>
      <c r="F3753" t="s">
        <v>132</v>
      </c>
      <c r="G3753" t="s">
        <v>20</v>
      </c>
      <c r="H3753" t="s">
        <v>14</v>
      </c>
      <c r="I3753">
        <v>10</v>
      </c>
    </row>
    <row r="3754" spans="1:9" x14ac:dyDescent="0.3">
      <c r="A3754">
        <v>4254</v>
      </c>
      <c r="B3754" t="s">
        <v>705</v>
      </c>
      <c r="C3754" t="s">
        <v>332</v>
      </c>
      <c r="D3754" t="s">
        <v>51</v>
      </c>
      <c r="E3754" s="1">
        <v>44233.176388888889</v>
      </c>
      <c r="F3754" t="s">
        <v>132</v>
      </c>
      <c r="G3754" t="s">
        <v>20</v>
      </c>
      <c r="H3754" t="s">
        <v>25</v>
      </c>
      <c r="I3754">
        <v>75</v>
      </c>
    </row>
    <row r="3755" spans="1:9" x14ac:dyDescent="0.3">
      <c r="A3755">
        <v>4255</v>
      </c>
      <c r="B3755" t="s">
        <v>705</v>
      </c>
      <c r="C3755" t="s">
        <v>431</v>
      </c>
      <c r="D3755" t="s">
        <v>24</v>
      </c>
      <c r="E3755" s="1">
        <v>44031.560416666667</v>
      </c>
      <c r="F3755" t="s">
        <v>132</v>
      </c>
      <c r="G3755" t="s">
        <v>20</v>
      </c>
      <c r="H3755" t="s">
        <v>25</v>
      </c>
      <c r="I3755">
        <v>30</v>
      </c>
    </row>
    <row r="3756" spans="1:9" x14ac:dyDescent="0.3">
      <c r="A3756">
        <v>4256</v>
      </c>
      <c r="B3756" t="s">
        <v>705</v>
      </c>
      <c r="C3756" t="s">
        <v>321</v>
      </c>
      <c r="D3756" t="s">
        <v>77</v>
      </c>
      <c r="E3756" s="1">
        <v>44263.353472222225</v>
      </c>
      <c r="F3756" t="s">
        <v>132</v>
      </c>
      <c r="G3756" t="s">
        <v>20</v>
      </c>
      <c r="H3756" t="s">
        <v>25</v>
      </c>
      <c r="I3756">
        <v>70</v>
      </c>
    </row>
    <row r="3757" spans="1:9" x14ac:dyDescent="0.3">
      <c r="A3757">
        <v>4257</v>
      </c>
      <c r="B3757" t="s">
        <v>705</v>
      </c>
      <c r="C3757" s="2" t="s">
        <v>287</v>
      </c>
      <c r="D3757" t="s">
        <v>24</v>
      </c>
      <c r="E3757" s="1">
        <v>44273.852777777778</v>
      </c>
      <c r="F3757" t="s">
        <v>132</v>
      </c>
      <c r="G3757" t="s">
        <v>20</v>
      </c>
      <c r="H3757" t="s">
        <v>25</v>
      </c>
      <c r="I3757">
        <v>30</v>
      </c>
    </row>
    <row r="3758" spans="1:9" x14ac:dyDescent="0.3">
      <c r="A3758">
        <v>4258</v>
      </c>
      <c r="B3758" t="s">
        <v>705</v>
      </c>
      <c r="C3758" t="s">
        <v>313</v>
      </c>
      <c r="D3758" t="s">
        <v>58</v>
      </c>
      <c r="E3758" s="1">
        <v>44138.59652777778</v>
      </c>
      <c r="F3758" t="s">
        <v>132</v>
      </c>
      <c r="G3758" t="s">
        <v>20</v>
      </c>
      <c r="H3758" t="s">
        <v>14</v>
      </c>
      <c r="I3758">
        <v>12</v>
      </c>
    </row>
    <row r="3759" spans="1:9" x14ac:dyDescent="0.3">
      <c r="A3759">
        <v>4259</v>
      </c>
      <c r="B3759" t="s">
        <v>705</v>
      </c>
      <c r="C3759" t="s">
        <v>209</v>
      </c>
      <c r="D3759" t="s">
        <v>32</v>
      </c>
      <c r="E3759" s="1">
        <v>44272.520138888889</v>
      </c>
      <c r="F3759" t="s">
        <v>132</v>
      </c>
      <c r="G3759" t="s">
        <v>20</v>
      </c>
      <c r="H3759" t="s">
        <v>25</v>
      </c>
      <c r="I3759">
        <v>70</v>
      </c>
    </row>
    <row r="3760" spans="1:9" x14ac:dyDescent="0.3">
      <c r="A3760">
        <v>4260</v>
      </c>
      <c r="B3760" t="s">
        <v>705</v>
      </c>
      <c r="C3760" t="s">
        <v>486</v>
      </c>
      <c r="D3760" t="s">
        <v>35</v>
      </c>
      <c r="E3760" s="1">
        <v>44112.32708333333</v>
      </c>
      <c r="F3760" t="s">
        <v>132</v>
      </c>
      <c r="G3760" t="s">
        <v>20</v>
      </c>
      <c r="H3760" t="s">
        <v>14</v>
      </c>
      <c r="I3760">
        <v>5</v>
      </c>
    </row>
    <row r="3761" spans="1:9" x14ac:dyDescent="0.3">
      <c r="A3761">
        <v>4261</v>
      </c>
      <c r="B3761" t="s">
        <v>705</v>
      </c>
      <c r="C3761" t="s">
        <v>588</v>
      </c>
      <c r="D3761" t="s">
        <v>62</v>
      </c>
      <c r="E3761" s="1">
        <v>44042.337500000001</v>
      </c>
      <c r="F3761" t="s">
        <v>132</v>
      </c>
      <c r="G3761" t="s">
        <v>20</v>
      </c>
      <c r="H3761" t="s">
        <v>25</v>
      </c>
      <c r="I3761">
        <v>60</v>
      </c>
    </row>
    <row r="3762" spans="1:9" x14ac:dyDescent="0.3">
      <c r="A3762">
        <v>4262</v>
      </c>
      <c r="B3762" t="s">
        <v>705</v>
      </c>
      <c r="C3762" t="s">
        <v>409</v>
      </c>
      <c r="D3762" t="s">
        <v>77</v>
      </c>
      <c r="E3762" s="1">
        <v>44300.901388888888</v>
      </c>
      <c r="F3762" t="s">
        <v>132</v>
      </c>
      <c r="G3762" t="s">
        <v>20</v>
      </c>
      <c r="H3762" t="s">
        <v>25</v>
      </c>
      <c r="I3762">
        <v>70</v>
      </c>
    </row>
    <row r="3763" spans="1:9" x14ac:dyDescent="0.3">
      <c r="A3763">
        <v>4264</v>
      </c>
      <c r="B3763" t="s">
        <v>705</v>
      </c>
      <c r="C3763" t="s">
        <v>572</v>
      </c>
      <c r="D3763" t="s">
        <v>28</v>
      </c>
      <c r="E3763" s="1">
        <v>44222.663194444445</v>
      </c>
      <c r="F3763" t="s">
        <v>132</v>
      </c>
      <c r="G3763" t="s">
        <v>20</v>
      </c>
      <c r="H3763" t="s">
        <v>29</v>
      </c>
      <c r="I3763">
        <v>35</v>
      </c>
    </row>
    <row r="3764" spans="1:9" x14ac:dyDescent="0.3">
      <c r="A3764">
        <v>4265</v>
      </c>
      <c r="B3764" t="s">
        <v>705</v>
      </c>
      <c r="C3764" t="s">
        <v>432</v>
      </c>
      <c r="D3764" t="s">
        <v>77</v>
      </c>
      <c r="E3764" s="1">
        <v>44355.085416666669</v>
      </c>
      <c r="F3764" t="s">
        <v>132</v>
      </c>
      <c r="G3764" t="s">
        <v>20</v>
      </c>
      <c r="H3764" t="s">
        <v>25</v>
      </c>
      <c r="I3764">
        <v>70</v>
      </c>
    </row>
    <row r="3765" spans="1:9" x14ac:dyDescent="0.3">
      <c r="A3765">
        <v>4266</v>
      </c>
      <c r="B3765" t="s">
        <v>705</v>
      </c>
      <c r="C3765" t="s">
        <v>627</v>
      </c>
      <c r="D3765" t="s">
        <v>100</v>
      </c>
      <c r="E3765" s="1">
        <v>44240.211111111108</v>
      </c>
      <c r="F3765" t="s">
        <v>132</v>
      </c>
      <c r="G3765" t="s">
        <v>20</v>
      </c>
      <c r="H3765" t="s">
        <v>25</v>
      </c>
      <c r="I3765">
        <v>72</v>
      </c>
    </row>
    <row r="3766" spans="1:9" x14ac:dyDescent="0.3">
      <c r="A3766">
        <v>4267</v>
      </c>
      <c r="B3766" t="s">
        <v>705</v>
      </c>
      <c r="C3766" t="s">
        <v>164</v>
      </c>
      <c r="D3766" t="s">
        <v>35</v>
      </c>
      <c r="E3766" s="1">
        <v>44359.011805555558</v>
      </c>
      <c r="F3766" t="s">
        <v>132</v>
      </c>
      <c r="G3766" t="s">
        <v>20</v>
      </c>
      <c r="H3766" t="s">
        <v>14</v>
      </c>
      <c r="I3766">
        <v>5</v>
      </c>
    </row>
    <row r="3767" spans="1:9" x14ac:dyDescent="0.3">
      <c r="A3767">
        <v>4268</v>
      </c>
      <c r="B3767" t="s">
        <v>705</v>
      </c>
      <c r="C3767" t="s">
        <v>190</v>
      </c>
      <c r="D3767" t="s">
        <v>100</v>
      </c>
      <c r="E3767" s="1">
        <v>44253.368055555555</v>
      </c>
      <c r="F3767" t="s">
        <v>132</v>
      </c>
      <c r="G3767" t="s">
        <v>20</v>
      </c>
      <c r="H3767" t="s">
        <v>25</v>
      </c>
      <c r="I3767">
        <v>72</v>
      </c>
    </row>
    <row r="3768" spans="1:9" x14ac:dyDescent="0.3">
      <c r="A3768">
        <v>4269</v>
      </c>
      <c r="B3768" t="s">
        <v>705</v>
      </c>
      <c r="C3768" t="s">
        <v>506</v>
      </c>
      <c r="D3768" t="s">
        <v>24</v>
      </c>
      <c r="E3768" s="1">
        <v>44140.620833333334</v>
      </c>
      <c r="F3768" t="s">
        <v>132</v>
      </c>
      <c r="G3768" t="s">
        <v>20</v>
      </c>
      <c r="H3768" t="s">
        <v>25</v>
      </c>
      <c r="I3768">
        <v>30</v>
      </c>
    </row>
    <row r="3769" spans="1:9" x14ac:dyDescent="0.3">
      <c r="A3769">
        <v>4270</v>
      </c>
      <c r="B3769" t="s">
        <v>705</v>
      </c>
      <c r="C3769" t="s">
        <v>157</v>
      </c>
      <c r="D3769" t="s">
        <v>85</v>
      </c>
      <c r="E3769" s="1">
        <v>44062.533333333333</v>
      </c>
      <c r="F3769" t="s">
        <v>132</v>
      </c>
      <c r="G3769" t="s">
        <v>20</v>
      </c>
      <c r="H3769" t="s">
        <v>25</v>
      </c>
      <c r="I3769">
        <v>45</v>
      </c>
    </row>
    <row r="3770" spans="1:9" x14ac:dyDescent="0.3">
      <c r="A3770">
        <v>4272</v>
      </c>
      <c r="B3770" t="s">
        <v>706</v>
      </c>
      <c r="C3770" t="s">
        <v>591</v>
      </c>
      <c r="D3770" t="s">
        <v>19</v>
      </c>
      <c r="E3770" s="1">
        <v>44130.770138888889</v>
      </c>
      <c r="F3770" t="s">
        <v>12</v>
      </c>
      <c r="G3770" t="s">
        <v>17</v>
      </c>
      <c r="H3770" t="s">
        <v>14</v>
      </c>
      <c r="I3770">
        <v>15</v>
      </c>
    </row>
    <row r="3771" spans="1:9" x14ac:dyDescent="0.3">
      <c r="A3771">
        <v>4273</v>
      </c>
      <c r="B3771" t="s">
        <v>706</v>
      </c>
      <c r="C3771" t="s">
        <v>270</v>
      </c>
      <c r="D3771" t="s">
        <v>28</v>
      </c>
      <c r="E3771" s="1">
        <v>44086.270138888889</v>
      </c>
      <c r="F3771" t="s">
        <v>12</v>
      </c>
      <c r="G3771" t="s">
        <v>17</v>
      </c>
      <c r="H3771" t="s">
        <v>29</v>
      </c>
      <c r="I3771">
        <v>35</v>
      </c>
    </row>
    <row r="3772" spans="1:9" x14ac:dyDescent="0.3">
      <c r="A3772">
        <v>4274</v>
      </c>
      <c r="B3772" t="s">
        <v>706</v>
      </c>
      <c r="C3772" t="s">
        <v>507</v>
      </c>
      <c r="D3772" t="s">
        <v>77</v>
      </c>
      <c r="E3772" s="1">
        <v>44267.386805555558</v>
      </c>
      <c r="F3772" t="s">
        <v>12</v>
      </c>
      <c r="G3772" t="s">
        <v>17</v>
      </c>
      <c r="H3772" t="s">
        <v>25</v>
      </c>
      <c r="I3772">
        <v>70</v>
      </c>
    </row>
    <row r="3773" spans="1:9" x14ac:dyDescent="0.3">
      <c r="A3773">
        <v>4275</v>
      </c>
      <c r="B3773" t="s">
        <v>706</v>
      </c>
      <c r="C3773" t="s">
        <v>545</v>
      </c>
      <c r="D3773" t="s">
        <v>40</v>
      </c>
      <c r="E3773" s="1">
        <v>44197.906944444447</v>
      </c>
      <c r="F3773" t="s">
        <v>12</v>
      </c>
      <c r="G3773" t="s">
        <v>17</v>
      </c>
      <c r="H3773" t="s">
        <v>29</v>
      </c>
      <c r="I3773">
        <v>20</v>
      </c>
    </row>
    <row r="3774" spans="1:9" x14ac:dyDescent="0.3">
      <c r="A3774">
        <v>4276</v>
      </c>
      <c r="B3774" t="s">
        <v>706</v>
      </c>
      <c r="C3774" t="s">
        <v>573</v>
      </c>
      <c r="D3774" t="s">
        <v>11</v>
      </c>
      <c r="E3774" s="1">
        <v>44242.95416666667</v>
      </c>
      <c r="F3774" t="s">
        <v>12</v>
      </c>
      <c r="G3774" t="s">
        <v>17</v>
      </c>
      <c r="H3774" t="s">
        <v>14</v>
      </c>
      <c r="I3774">
        <v>0</v>
      </c>
    </row>
    <row r="3775" spans="1:9" x14ac:dyDescent="0.3">
      <c r="A3775">
        <v>4277</v>
      </c>
      <c r="B3775" t="s">
        <v>706</v>
      </c>
      <c r="C3775" t="s">
        <v>417</v>
      </c>
      <c r="D3775" t="s">
        <v>32</v>
      </c>
      <c r="E3775" s="1">
        <v>44025.109722222223</v>
      </c>
      <c r="F3775" t="s">
        <v>12</v>
      </c>
      <c r="G3775" t="s">
        <v>17</v>
      </c>
      <c r="H3775" t="s">
        <v>25</v>
      </c>
      <c r="I3775">
        <v>70</v>
      </c>
    </row>
    <row r="3776" spans="1:9" x14ac:dyDescent="0.3">
      <c r="A3776">
        <v>4279</v>
      </c>
      <c r="B3776" t="s">
        <v>707</v>
      </c>
      <c r="C3776" t="s">
        <v>544</v>
      </c>
      <c r="D3776" t="s">
        <v>28</v>
      </c>
      <c r="E3776" s="1">
        <v>44350.207638888889</v>
      </c>
      <c r="F3776" t="s">
        <v>132</v>
      </c>
      <c r="G3776" t="s">
        <v>30</v>
      </c>
      <c r="H3776" t="s">
        <v>29</v>
      </c>
      <c r="I3776">
        <v>35</v>
      </c>
    </row>
    <row r="3777" spans="1:9" x14ac:dyDescent="0.3">
      <c r="A3777">
        <v>4280</v>
      </c>
      <c r="B3777" t="s">
        <v>707</v>
      </c>
      <c r="C3777" t="s">
        <v>209</v>
      </c>
      <c r="D3777" t="s">
        <v>24</v>
      </c>
      <c r="E3777" s="1">
        <v>44236.947916666664</v>
      </c>
      <c r="F3777" t="s">
        <v>132</v>
      </c>
      <c r="G3777" t="s">
        <v>30</v>
      </c>
      <c r="H3777" t="s">
        <v>25</v>
      </c>
      <c r="I3777">
        <v>30</v>
      </c>
    </row>
    <row r="3778" spans="1:9" x14ac:dyDescent="0.3">
      <c r="A3778">
        <v>4281</v>
      </c>
      <c r="B3778" t="s">
        <v>707</v>
      </c>
      <c r="C3778" t="s">
        <v>146</v>
      </c>
      <c r="D3778" t="s">
        <v>77</v>
      </c>
      <c r="E3778" s="1">
        <v>44083.371527777781</v>
      </c>
      <c r="F3778" t="s">
        <v>132</v>
      </c>
      <c r="G3778" t="s">
        <v>30</v>
      </c>
      <c r="H3778" t="s">
        <v>25</v>
      </c>
      <c r="I3778">
        <v>70</v>
      </c>
    </row>
    <row r="3779" spans="1:9" x14ac:dyDescent="0.3">
      <c r="A3779">
        <v>4282</v>
      </c>
      <c r="B3779" t="s">
        <v>707</v>
      </c>
      <c r="C3779" t="s">
        <v>516</v>
      </c>
      <c r="D3779" t="s">
        <v>51</v>
      </c>
      <c r="E3779" s="1">
        <v>44210.961805555555</v>
      </c>
      <c r="F3779" t="s">
        <v>132</v>
      </c>
      <c r="G3779" t="s">
        <v>30</v>
      </c>
      <c r="H3779" t="s">
        <v>25</v>
      </c>
      <c r="I3779">
        <v>75</v>
      </c>
    </row>
    <row r="3780" spans="1:9" x14ac:dyDescent="0.3">
      <c r="A3780">
        <v>4283</v>
      </c>
      <c r="B3780" t="s">
        <v>707</v>
      </c>
      <c r="C3780" t="s">
        <v>477</v>
      </c>
      <c r="D3780" t="s">
        <v>91</v>
      </c>
      <c r="E3780" s="1">
        <v>44176.702777777777</v>
      </c>
      <c r="F3780" t="s">
        <v>132</v>
      </c>
      <c r="G3780" t="s">
        <v>30</v>
      </c>
      <c r="H3780" t="s">
        <v>25</v>
      </c>
      <c r="I3780">
        <v>65</v>
      </c>
    </row>
    <row r="3781" spans="1:9" x14ac:dyDescent="0.3">
      <c r="A3781">
        <v>4284</v>
      </c>
      <c r="B3781" t="s">
        <v>707</v>
      </c>
      <c r="C3781" t="s">
        <v>10</v>
      </c>
      <c r="D3781" t="s">
        <v>100</v>
      </c>
      <c r="E3781" s="1">
        <v>44253.813194444447</v>
      </c>
      <c r="F3781" t="s">
        <v>132</v>
      </c>
      <c r="G3781" t="s">
        <v>30</v>
      </c>
      <c r="H3781" t="s">
        <v>25</v>
      </c>
      <c r="I3781">
        <v>72</v>
      </c>
    </row>
    <row r="3782" spans="1:9" x14ac:dyDescent="0.3">
      <c r="A3782">
        <v>4285</v>
      </c>
      <c r="B3782" t="s">
        <v>707</v>
      </c>
      <c r="C3782" t="s">
        <v>252</v>
      </c>
      <c r="D3782" t="s">
        <v>28</v>
      </c>
      <c r="E3782" s="1">
        <v>44326.936111111114</v>
      </c>
      <c r="F3782" t="s">
        <v>132</v>
      </c>
      <c r="G3782" t="s">
        <v>30</v>
      </c>
      <c r="H3782" t="s">
        <v>29</v>
      </c>
      <c r="I3782">
        <v>35</v>
      </c>
    </row>
    <row r="3783" spans="1:9" x14ac:dyDescent="0.3">
      <c r="A3783">
        <v>4286</v>
      </c>
      <c r="B3783" t="s">
        <v>707</v>
      </c>
      <c r="C3783" t="s">
        <v>64</v>
      </c>
      <c r="D3783" t="s">
        <v>77</v>
      </c>
      <c r="E3783" s="1">
        <v>44309.952777777777</v>
      </c>
      <c r="F3783" t="s">
        <v>132</v>
      </c>
      <c r="G3783" t="s">
        <v>30</v>
      </c>
      <c r="H3783" t="s">
        <v>25</v>
      </c>
      <c r="I3783">
        <v>70</v>
      </c>
    </row>
    <row r="3784" spans="1:9" x14ac:dyDescent="0.3">
      <c r="A3784">
        <v>4287</v>
      </c>
      <c r="B3784" t="s">
        <v>707</v>
      </c>
      <c r="C3784" t="s">
        <v>181</v>
      </c>
      <c r="D3784" t="s">
        <v>85</v>
      </c>
      <c r="E3784" s="1">
        <v>44195.758333333331</v>
      </c>
      <c r="F3784" t="s">
        <v>132</v>
      </c>
      <c r="G3784" t="s">
        <v>30</v>
      </c>
      <c r="H3784" t="s">
        <v>25</v>
      </c>
      <c r="I3784">
        <v>45</v>
      </c>
    </row>
    <row r="3785" spans="1:9" x14ac:dyDescent="0.3">
      <c r="A3785">
        <v>4289</v>
      </c>
      <c r="B3785" t="s">
        <v>707</v>
      </c>
      <c r="C3785" t="s">
        <v>230</v>
      </c>
      <c r="D3785" t="s">
        <v>91</v>
      </c>
      <c r="E3785" s="1">
        <v>44243.431944444441</v>
      </c>
      <c r="F3785" t="s">
        <v>132</v>
      </c>
      <c r="G3785" t="s">
        <v>30</v>
      </c>
      <c r="H3785" t="s">
        <v>25</v>
      </c>
      <c r="I3785">
        <v>65</v>
      </c>
    </row>
    <row r="3786" spans="1:9" x14ac:dyDescent="0.3">
      <c r="A3786">
        <v>4290</v>
      </c>
      <c r="B3786" t="s">
        <v>707</v>
      </c>
      <c r="C3786" t="s">
        <v>539</v>
      </c>
      <c r="D3786" t="s">
        <v>91</v>
      </c>
      <c r="E3786" s="1">
        <v>44247.618750000001</v>
      </c>
      <c r="F3786" t="s">
        <v>132</v>
      </c>
      <c r="G3786" t="s">
        <v>30</v>
      </c>
      <c r="H3786" t="s">
        <v>25</v>
      </c>
      <c r="I3786">
        <v>65</v>
      </c>
    </row>
    <row r="3787" spans="1:9" x14ac:dyDescent="0.3">
      <c r="A3787">
        <v>4291</v>
      </c>
      <c r="B3787" t="s">
        <v>707</v>
      </c>
      <c r="C3787" t="s">
        <v>273</v>
      </c>
      <c r="D3787" t="s">
        <v>24</v>
      </c>
      <c r="E3787" s="1">
        <v>44311.556250000001</v>
      </c>
      <c r="F3787" t="s">
        <v>132</v>
      </c>
      <c r="G3787" t="s">
        <v>30</v>
      </c>
      <c r="H3787" t="s">
        <v>25</v>
      </c>
      <c r="I3787">
        <v>30</v>
      </c>
    </row>
    <row r="3788" spans="1:9" x14ac:dyDescent="0.3">
      <c r="A3788">
        <v>4292</v>
      </c>
      <c r="B3788" t="s">
        <v>707</v>
      </c>
      <c r="C3788" t="s">
        <v>79</v>
      </c>
      <c r="D3788" t="s">
        <v>77</v>
      </c>
      <c r="E3788" s="1">
        <v>44360.32916666667</v>
      </c>
      <c r="F3788" t="s">
        <v>132</v>
      </c>
      <c r="G3788" t="s">
        <v>30</v>
      </c>
      <c r="H3788" t="s">
        <v>25</v>
      </c>
      <c r="I3788">
        <v>70</v>
      </c>
    </row>
    <row r="3789" spans="1:9" x14ac:dyDescent="0.3">
      <c r="A3789">
        <v>4293</v>
      </c>
      <c r="B3789" t="s">
        <v>707</v>
      </c>
      <c r="C3789" t="s">
        <v>479</v>
      </c>
      <c r="D3789" t="s">
        <v>91</v>
      </c>
      <c r="E3789" s="1">
        <v>44016.297222222223</v>
      </c>
      <c r="F3789" t="s">
        <v>132</v>
      </c>
      <c r="G3789" t="s">
        <v>30</v>
      </c>
      <c r="H3789" t="s">
        <v>25</v>
      </c>
      <c r="I3789">
        <v>65</v>
      </c>
    </row>
    <row r="3790" spans="1:9" x14ac:dyDescent="0.3">
      <c r="A3790">
        <v>4294</v>
      </c>
      <c r="B3790" t="s">
        <v>707</v>
      </c>
      <c r="C3790" t="s">
        <v>361</v>
      </c>
      <c r="D3790" t="s">
        <v>35</v>
      </c>
      <c r="E3790" s="1">
        <v>44363.487500000003</v>
      </c>
      <c r="F3790" t="s">
        <v>132</v>
      </c>
      <c r="G3790" t="s">
        <v>30</v>
      </c>
      <c r="H3790" t="s">
        <v>14</v>
      </c>
      <c r="I3790">
        <v>5</v>
      </c>
    </row>
    <row r="3791" spans="1:9" x14ac:dyDescent="0.3">
      <c r="A3791">
        <v>4295</v>
      </c>
      <c r="B3791" t="s">
        <v>707</v>
      </c>
      <c r="C3791" t="s">
        <v>566</v>
      </c>
      <c r="D3791" t="s">
        <v>28</v>
      </c>
      <c r="E3791" s="1">
        <v>44012.335416666669</v>
      </c>
      <c r="F3791" t="s">
        <v>132</v>
      </c>
      <c r="G3791" t="s">
        <v>30</v>
      </c>
      <c r="H3791" t="s">
        <v>29</v>
      </c>
      <c r="I3791">
        <v>35</v>
      </c>
    </row>
    <row r="3792" spans="1:9" x14ac:dyDescent="0.3">
      <c r="A3792">
        <v>4296</v>
      </c>
      <c r="B3792" t="s">
        <v>707</v>
      </c>
      <c r="C3792" t="s">
        <v>308</v>
      </c>
      <c r="D3792" t="s">
        <v>60</v>
      </c>
      <c r="E3792" s="1">
        <v>44364.281944444447</v>
      </c>
      <c r="F3792" t="s">
        <v>132</v>
      </c>
      <c r="G3792" t="s">
        <v>30</v>
      </c>
      <c r="H3792" t="s">
        <v>25</v>
      </c>
      <c r="I3792">
        <v>50</v>
      </c>
    </row>
    <row r="3793" spans="1:9" x14ac:dyDescent="0.3">
      <c r="A3793">
        <v>4297</v>
      </c>
      <c r="B3793" t="s">
        <v>707</v>
      </c>
      <c r="C3793" t="s">
        <v>659</v>
      </c>
      <c r="D3793" t="s">
        <v>32</v>
      </c>
      <c r="E3793" s="1">
        <v>44143.625694444447</v>
      </c>
      <c r="F3793" t="s">
        <v>132</v>
      </c>
      <c r="G3793" t="s">
        <v>30</v>
      </c>
      <c r="H3793" t="s">
        <v>25</v>
      </c>
      <c r="I3793">
        <v>70</v>
      </c>
    </row>
    <row r="3794" spans="1:9" x14ac:dyDescent="0.3">
      <c r="A3794">
        <v>4299</v>
      </c>
      <c r="B3794" t="s">
        <v>707</v>
      </c>
      <c r="C3794" t="s">
        <v>502</v>
      </c>
      <c r="D3794" t="s">
        <v>85</v>
      </c>
      <c r="E3794" s="1">
        <v>44193.604861111111</v>
      </c>
      <c r="F3794" t="s">
        <v>132</v>
      </c>
      <c r="G3794" t="s">
        <v>30</v>
      </c>
      <c r="H3794" t="s">
        <v>25</v>
      </c>
      <c r="I3794">
        <v>45</v>
      </c>
    </row>
    <row r="3795" spans="1:9" x14ac:dyDescent="0.3">
      <c r="A3795">
        <v>4300</v>
      </c>
      <c r="B3795" t="s">
        <v>707</v>
      </c>
      <c r="C3795" t="s">
        <v>10</v>
      </c>
      <c r="D3795" t="s">
        <v>16</v>
      </c>
      <c r="E3795" s="1">
        <v>44004.854166666664</v>
      </c>
      <c r="F3795" t="s">
        <v>132</v>
      </c>
      <c r="G3795" t="s">
        <v>30</v>
      </c>
      <c r="H3795" t="s">
        <v>14</v>
      </c>
      <c r="I3795">
        <v>10</v>
      </c>
    </row>
    <row r="3796" spans="1:9" x14ac:dyDescent="0.3">
      <c r="A3796">
        <v>4301</v>
      </c>
      <c r="B3796" t="s">
        <v>707</v>
      </c>
      <c r="C3796" t="s">
        <v>379</v>
      </c>
      <c r="D3796" t="s">
        <v>60</v>
      </c>
      <c r="E3796" s="1">
        <v>44362.616666666669</v>
      </c>
      <c r="F3796" t="s">
        <v>132</v>
      </c>
      <c r="G3796" t="s">
        <v>30</v>
      </c>
      <c r="H3796" t="s">
        <v>25</v>
      </c>
      <c r="I3796">
        <v>50</v>
      </c>
    </row>
    <row r="3797" spans="1:9" x14ac:dyDescent="0.3">
      <c r="A3797">
        <v>4302</v>
      </c>
      <c r="B3797" t="s">
        <v>707</v>
      </c>
      <c r="C3797" t="s">
        <v>408</v>
      </c>
      <c r="D3797" t="s">
        <v>24</v>
      </c>
      <c r="E3797" s="1">
        <v>44181.692361111112</v>
      </c>
      <c r="F3797" t="s">
        <v>132</v>
      </c>
      <c r="G3797" t="s">
        <v>30</v>
      </c>
      <c r="H3797" t="s">
        <v>25</v>
      </c>
      <c r="I3797">
        <v>30</v>
      </c>
    </row>
    <row r="3798" spans="1:9" x14ac:dyDescent="0.3">
      <c r="A3798">
        <v>4303</v>
      </c>
      <c r="B3798" t="s">
        <v>707</v>
      </c>
      <c r="C3798" t="s">
        <v>155</v>
      </c>
      <c r="D3798" t="s">
        <v>60</v>
      </c>
      <c r="E3798" s="1">
        <v>44326.837500000001</v>
      </c>
      <c r="F3798" t="s">
        <v>132</v>
      </c>
      <c r="G3798" t="s">
        <v>30</v>
      </c>
      <c r="H3798" t="s">
        <v>25</v>
      </c>
      <c r="I3798">
        <v>50</v>
      </c>
    </row>
    <row r="3799" spans="1:9" x14ac:dyDescent="0.3">
      <c r="A3799">
        <v>4305</v>
      </c>
      <c r="B3799" t="s">
        <v>708</v>
      </c>
      <c r="C3799" t="s">
        <v>61</v>
      </c>
      <c r="D3799" t="s">
        <v>58</v>
      </c>
      <c r="E3799" s="1">
        <v>44272.624305555553</v>
      </c>
      <c r="F3799" t="s">
        <v>135</v>
      </c>
      <c r="G3799" t="s">
        <v>511</v>
      </c>
      <c r="H3799" t="s">
        <v>14</v>
      </c>
      <c r="I3799">
        <v>12</v>
      </c>
    </row>
    <row r="3800" spans="1:9" x14ac:dyDescent="0.3">
      <c r="A3800">
        <v>4306</v>
      </c>
      <c r="B3800" t="s">
        <v>708</v>
      </c>
      <c r="C3800" t="s">
        <v>129</v>
      </c>
      <c r="D3800" t="s">
        <v>40</v>
      </c>
      <c r="E3800" s="1">
        <v>44180.448611111111</v>
      </c>
      <c r="F3800" t="s">
        <v>135</v>
      </c>
      <c r="G3800" t="s">
        <v>511</v>
      </c>
      <c r="H3800" t="s">
        <v>29</v>
      </c>
      <c r="I3800">
        <v>20</v>
      </c>
    </row>
    <row r="3801" spans="1:9" x14ac:dyDescent="0.3">
      <c r="A3801">
        <v>4308</v>
      </c>
      <c r="B3801" t="s">
        <v>709</v>
      </c>
      <c r="C3801" t="s">
        <v>471</v>
      </c>
      <c r="D3801" t="s">
        <v>24</v>
      </c>
      <c r="E3801" s="1">
        <v>44316.642361111109</v>
      </c>
      <c r="F3801" t="s">
        <v>298</v>
      </c>
      <c r="G3801" t="s">
        <v>54</v>
      </c>
      <c r="H3801" t="s">
        <v>25</v>
      </c>
      <c r="I3801">
        <v>30</v>
      </c>
    </row>
    <row r="3802" spans="1:9" x14ac:dyDescent="0.3">
      <c r="A3802">
        <v>4309</v>
      </c>
      <c r="B3802" t="s">
        <v>709</v>
      </c>
      <c r="C3802" t="s">
        <v>448</v>
      </c>
      <c r="D3802" t="s">
        <v>16</v>
      </c>
      <c r="E3802" s="1">
        <v>44070.85833333333</v>
      </c>
      <c r="F3802" t="s">
        <v>298</v>
      </c>
      <c r="G3802" t="s">
        <v>54</v>
      </c>
      <c r="H3802" t="s">
        <v>14</v>
      </c>
      <c r="I3802">
        <v>10</v>
      </c>
    </row>
    <row r="3803" spans="1:9" x14ac:dyDescent="0.3">
      <c r="A3803">
        <v>4310</v>
      </c>
      <c r="B3803" t="s">
        <v>709</v>
      </c>
      <c r="C3803" t="s">
        <v>266</v>
      </c>
      <c r="D3803" t="s">
        <v>35</v>
      </c>
      <c r="E3803" s="1">
        <v>44242.009722222225</v>
      </c>
      <c r="F3803" t="s">
        <v>298</v>
      </c>
      <c r="G3803" t="s">
        <v>54</v>
      </c>
      <c r="H3803" t="s">
        <v>14</v>
      </c>
      <c r="I3803">
        <v>5</v>
      </c>
    </row>
    <row r="3804" spans="1:9" x14ac:dyDescent="0.3">
      <c r="A3804">
        <v>4311</v>
      </c>
      <c r="B3804" t="s">
        <v>709</v>
      </c>
      <c r="C3804" t="s">
        <v>437</v>
      </c>
      <c r="D3804" t="s">
        <v>85</v>
      </c>
      <c r="E3804" s="1">
        <v>44050.675000000003</v>
      </c>
      <c r="F3804" t="s">
        <v>298</v>
      </c>
      <c r="G3804" t="s">
        <v>54</v>
      </c>
      <c r="H3804" t="s">
        <v>25</v>
      </c>
      <c r="I3804">
        <v>45</v>
      </c>
    </row>
    <row r="3805" spans="1:9" x14ac:dyDescent="0.3">
      <c r="A3805">
        <v>4312</v>
      </c>
      <c r="B3805" t="s">
        <v>709</v>
      </c>
      <c r="C3805" t="s">
        <v>386</v>
      </c>
      <c r="D3805" t="s">
        <v>28</v>
      </c>
      <c r="E3805" s="1">
        <v>44225.115277777775</v>
      </c>
      <c r="F3805" t="s">
        <v>298</v>
      </c>
      <c r="G3805" t="s">
        <v>54</v>
      </c>
      <c r="H3805" t="s">
        <v>29</v>
      </c>
      <c r="I3805">
        <v>35</v>
      </c>
    </row>
    <row r="3806" spans="1:9" x14ac:dyDescent="0.3">
      <c r="A3806">
        <v>4313</v>
      </c>
      <c r="B3806" t="s">
        <v>709</v>
      </c>
      <c r="C3806" t="s">
        <v>294</v>
      </c>
      <c r="D3806" t="s">
        <v>51</v>
      </c>
      <c r="E3806" s="1">
        <v>44184.89166666667</v>
      </c>
      <c r="F3806" t="s">
        <v>298</v>
      </c>
      <c r="G3806" t="s">
        <v>54</v>
      </c>
      <c r="H3806" t="s">
        <v>25</v>
      </c>
      <c r="I3806">
        <v>75</v>
      </c>
    </row>
    <row r="3807" spans="1:9" x14ac:dyDescent="0.3">
      <c r="A3807">
        <v>4314</v>
      </c>
      <c r="B3807" t="s">
        <v>709</v>
      </c>
      <c r="C3807" t="s">
        <v>232</v>
      </c>
      <c r="D3807" t="s">
        <v>24</v>
      </c>
      <c r="E3807" s="1">
        <v>44246.561111111114</v>
      </c>
      <c r="F3807" t="s">
        <v>298</v>
      </c>
      <c r="G3807" t="s">
        <v>54</v>
      </c>
      <c r="H3807" t="s">
        <v>25</v>
      </c>
      <c r="I3807">
        <v>30</v>
      </c>
    </row>
    <row r="3808" spans="1:9" x14ac:dyDescent="0.3">
      <c r="A3808">
        <v>4315</v>
      </c>
      <c r="B3808" t="s">
        <v>709</v>
      </c>
      <c r="C3808" t="s">
        <v>185</v>
      </c>
      <c r="D3808" t="s">
        <v>35</v>
      </c>
      <c r="E3808" s="1">
        <v>44254.852083333331</v>
      </c>
      <c r="F3808" t="s">
        <v>298</v>
      </c>
      <c r="G3808" t="s">
        <v>54</v>
      </c>
      <c r="H3808" t="s">
        <v>14</v>
      </c>
      <c r="I3808">
        <v>5</v>
      </c>
    </row>
    <row r="3809" spans="1:9" x14ac:dyDescent="0.3">
      <c r="A3809">
        <v>4316</v>
      </c>
      <c r="B3809" t="s">
        <v>709</v>
      </c>
      <c r="C3809" s="2" t="s">
        <v>287</v>
      </c>
      <c r="D3809" t="s">
        <v>11</v>
      </c>
      <c r="E3809" s="1">
        <v>44318.415277777778</v>
      </c>
      <c r="F3809" t="s">
        <v>298</v>
      </c>
      <c r="G3809" t="s">
        <v>54</v>
      </c>
      <c r="H3809" t="s">
        <v>14</v>
      </c>
      <c r="I3809">
        <v>0</v>
      </c>
    </row>
    <row r="3810" spans="1:9" x14ac:dyDescent="0.3">
      <c r="A3810">
        <v>4318</v>
      </c>
      <c r="B3810" t="s">
        <v>709</v>
      </c>
      <c r="C3810" t="s">
        <v>503</v>
      </c>
      <c r="D3810" t="s">
        <v>51</v>
      </c>
      <c r="E3810" s="1">
        <v>44037.4375</v>
      </c>
      <c r="F3810" t="s">
        <v>298</v>
      </c>
      <c r="G3810" t="s">
        <v>54</v>
      </c>
      <c r="H3810" t="s">
        <v>25</v>
      </c>
      <c r="I3810">
        <v>75</v>
      </c>
    </row>
    <row r="3811" spans="1:9" x14ac:dyDescent="0.3">
      <c r="A3811">
        <v>4319</v>
      </c>
      <c r="B3811" t="s">
        <v>709</v>
      </c>
      <c r="C3811" t="s">
        <v>382</v>
      </c>
      <c r="D3811" t="s">
        <v>51</v>
      </c>
      <c r="E3811" s="1">
        <v>44277.450694444444</v>
      </c>
      <c r="F3811" t="s">
        <v>298</v>
      </c>
      <c r="G3811" t="s">
        <v>54</v>
      </c>
      <c r="H3811" t="s">
        <v>25</v>
      </c>
      <c r="I3811">
        <v>75</v>
      </c>
    </row>
    <row r="3812" spans="1:9" x14ac:dyDescent="0.3">
      <c r="A3812">
        <v>4320</v>
      </c>
      <c r="B3812" t="s">
        <v>709</v>
      </c>
      <c r="C3812" t="s">
        <v>396</v>
      </c>
      <c r="D3812" t="s">
        <v>19</v>
      </c>
      <c r="E3812" s="1">
        <v>44350.194444444445</v>
      </c>
      <c r="F3812" t="s">
        <v>298</v>
      </c>
      <c r="G3812" t="s">
        <v>54</v>
      </c>
      <c r="H3812" t="s">
        <v>14</v>
      </c>
      <c r="I3812">
        <v>15</v>
      </c>
    </row>
    <row r="3813" spans="1:9" x14ac:dyDescent="0.3">
      <c r="A3813">
        <v>4321</v>
      </c>
      <c r="B3813" t="s">
        <v>709</v>
      </c>
      <c r="C3813" t="s">
        <v>313</v>
      </c>
      <c r="D3813" t="s">
        <v>32</v>
      </c>
      <c r="E3813" s="1">
        <v>44240.472916666666</v>
      </c>
      <c r="F3813" t="s">
        <v>298</v>
      </c>
      <c r="G3813" t="s">
        <v>54</v>
      </c>
      <c r="H3813" t="s">
        <v>25</v>
      </c>
      <c r="I3813">
        <v>70</v>
      </c>
    </row>
    <row r="3814" spans="1:9" x14ac:dyDescent="0.3">
      <c r="A3814">
        <v>4322</v>
      </c>
      <c r="B3814" t="s">
        <v>709</v>
      </c>
      <c r="C3814" t="s">
        <v>425</v>
      </c>
      <c r="D3814" t="s">
        <v>28</v>
      </c>
      <c r="E3814" s="1">
        <v>44012.447222222225</v>
      </c>
      <c r="F3814" t="s">
        <v>298</v>
      </c>
      <c r="G3814" t="s">
        <v>54</v>
      </c>
      <c r="H3814" t="s">
        <v>29</v>
      </c>
      <c r="I3814">
        <v>35</v>
      </c>
    </row>
    <row r="3815" spans="1:9" x14ac:dyDescent="0.3">
      <c r="A3815">
        <v>4323</v>
      </c>
      <c r="B3815" t="s">
        <v>709</v>
      </c>
      <c r="C3815" s="2" t="s">
        <v>249</v>
      </c>
      <c r="D3815" t="s">
        <v>19</v>
      </c>
      <c r="E3815" s="1">
        <v>44206.427083333336</v>
      </c>
      <c r="F3815" t="s">
        <v>298</v>
      </c>
      <c r="G3815" t="s">
        <v>54</v>
      </c>
      <c r="H3815" t="s">
        <v>14</v>
      </c>
      <c r="I3815">
        <v>15</v>
      </c>
    </row>
    <row r="3816" spans="1:9" x14ac:dyDescent="0.3">
      <c r="A3816">
        <v>4324</v>
      </c>
      <c r="B3816" t="s">
        <v>709</v>
      </c>
      <c r="C3816" t="s">
        <v>387</v>
      </c>
      <c r="D3816" t="s">
        <v>11</v>
      </c>
      <c r="E3816" s="1">
        <v>44112.532638888886</v>
      </c>
      <c r="F3816" t="s">
        <v>298</v>
      </c>
      <c r="G3816" t="s">
        <v>54</v>
      </c>
      <c r="H3816" t="s">
        <v>14</v>
      </c>
      <c r="I3816">
        <v>0</v>
      </c>
    </row>
    <row r="3817" spans="1:9" x14ac:dyDescent="0.3">
      <c r="A3817">
        <v>4325</v>
      </c>
      <c r="B3817" t="s">
        <v>709</v>
      </c>
      <c r="C3817" t="s">
        <v>422</v>
      </c>
      <c r="D3817" t="s">
        <v>16</v>
      </c>
      <c r="E3817" s="1">
        <v>44129.390277777777</v>
      </c>
      <c r="F3817" t="s">
        <v>298</v>
      </c>
      <c r="G3817" t="s">
        <v>54</v>
      </c>
      <c r="H3817" t="s">
        <v>14</v>
      </c>
      <c r="I3817">
        <v>10</v>
      </c>
    </row>
    <row r="3818" spans="1:9" x14ac:dyDescent="0.3">
      <c r="A3818">
        <v>4326</v>
      </c>
      <c r="B3818" t="s">
        <v>709</v>
      </c>
      <c r="C3818" t="s">
        <v>67</v>
      </c>
      <c r="D3818" t="s">
        <v>32</v>
      </c>
      <c r="E3818" s="1">
        <v>44033.908333333333</v>
      </c>
      <c r="F3818" t="s">
        <v>298</v>
      </c>
      <c r="G3818" t="s">
        <v>54</v>
      </c>
      <c r="H3818" t="s">
        <v>25</v>
      </c>
      <c r="I3818">
        <v>70</v>
      </c>
    </row>
    <row r="3819" spans="1:9" x14ac:dyDescent="0.3">
      <c r="A3819">
        <v>4328</v>
      </c>
      <c r="B3819" t="s">
        <v>709</v>
      </c>
      <c r="C3819" t="s">
        <v>282</v>
      </c>
      <c r="D3819" t="s">
        <v>62</v>
      </c>
      <c r="E3819" s="1">
        <v>44303.802083333336</v>
      </c>
      <c r="F3819" t="s">
        <v>298</v>
      </c>
      <c r="G3819" t="s">
        <v>54</v>
      </c>
      <c r="H3819" t="s">
        <v>25</v>
      </c>
      <c r="I3819">
        <v>60</v>
      </c>
    </row>
    <row r="3820" spans="1:9" x14ac:dyDescent="0.3">
      <c r="A3820">
        <v>4329</v>
      </c>
      <c r="B3820" t="s">
        <v>709</v>
      </c>
      <c r="C3820" t="s">
        <v>176</v>
      </c>
      <c r="D3820" t="s">
        <v>40</v>
      </c>
      <c r="E3820" s="1">
        <v>44025.401388888888</v>
      </c>
      <c r="F3820" t="s">
        <v>298</v>
      </c>
      <c r="G3820" t="s">
        <v>54</v>
      </c>
      <c r="H3820" t="s">
        <v>29</v>
      </c>
      <c r="I3820">
        <v>20</v>
      </c>
    </row>
    <row r="3821" spans="1:9" x14ac:dyDescent="0.3">
      <c r="A3821">
        <v>4330</v>
      </c>
      <c r="B3821" t="s">
        <v>709</v>
      </c>
      <c r="C3821" t="s">
        <v>274</v>
      </c>
      <c r="D3821" t="s">
        <v>77</v>
      </c>
      <c r="E3821" s="1">
        <v>44204.426388888889</v>
      </c>
      <c r="F3821" t="s">
        <v>298</v>
      </c>
      <c r="G3821" t="s">
        <v>54</v>
      </c>
      <c r="H3821" t="s">
        <v>25</v>
      </c>
      <c r="I3821">
        <v>70</v>
      </c>
    </row>
    <row r="3822" spans="1:9" x14ac:dyDescent="0.3">
      <c r="A3822">
        <v>4332</v>
      </c>
      <c r="B3822" t="s">
        <v>710</v>
      </c>
      <c r="C3822" t="s">
        <v>361</v>
      </c>
      <c r="D3822" t="s">
        <v>77</v>
      </c>
      <c r="E3822" s="1">
        <v>44298.688888888886</v>
      </c>
      <c r="F3822" t="s">
        <v>132</v>
      </c>
      <c r="G3822" t="s">
        <v>43</v>
      </c>
      <c r="H3822" t="s">
        <v>25</v>
      </c>
      <c r="I3822">
        <v>70</v>
      </c>
    </row>
    <row r="3823" spans="1:9" x14ac:dyDescent="0.3">
      <c r="A3823">
        <v>4333</v>
      </c>
      <c r="B3823" t="s">
        <v>710</v>
      </c>
      <c r="C3823" t="s">
        <v>589</v>
      </c>
      <c r="D3823" t="s">
        <v>85</v>
      </c>
      <c r="E3823" s="1">
        <v>44204.502083333333</v>
      </c>
      <c r="F3823" t="s">
        <v>132</v>
      </c>
      <c r="G3823" t="s">
        <v>43</v>
      </c>
      <c r="H3823" t="s">
        <v>25</v>
      </c>
      <c r="I3823">
        <v>45</v>
      </c>
    </row>
    <row r="3824" spans="1:9" x14ac:dyDescent="0.3">
      <c r="A3824">
        <v>4335</v>
      </c>
      <c r="B3824" t="s">
        <v>711</v>
      </c>
      <c r="C3824" t="s">
        <v>471</v>
      </c>
      <c r="D3824" t="s">
        <v>91</v>
      </c>
      <c r="E3824" s="1">
        <v>44124.477777777778</v>
      </c>
      <c r="F3824" t="s">
        <v>132</v>
      </c>
      <c r="G3824" t="s">
        <v>30</v>
      </c>
      <c r="H3824" t="s">
        <v>25</v>
      </c>
      <c r="I3824">
        <v>65</v>
      </c>
    </row>
    <row r="3825" spans="1:9" x14ac:dyDescent="0.3">
      <c r="A3825">
        <v>4336</v>
      </c>
      <c r="B3825" t="s">
        <v>711</v>
      </c>
      <c r="C3825" t="s">
        <v>573</v>
      </c>
      <c r="D3825" t="s">
        <v>62</v>
      </c>
      <c r="E3825" s="1">
        <v>44323.743750000001</v>
      </c>
      <c r="F3825" t="s">
        <v>132</v>
      </c>
      <c r="G3825" t="s">
        <v>30</v>
      </c>
      <c r="H3825" t="s">
        <v>25</v>
      </c>
      <c r="I3825">
        <v>60</v>
      </c>
    </row>
    <row r="3826" spans="1:9" x14ac:dyDescent="0.3">
      <c r="A3826">
        <v>4337</v>
      </c>
      <c r="B3826" t="s">
        <v>711</v>
      </c>
      <c r="C3826" t="s">
        <v>553</v>
      </c>
      <c r="D3826" t="s">
        <v>35</v>
      </c>
      <c r="E3826" s="1">
        <v>44114.925000000003</v>
      </c>
      <c r="F3826" t="s">
        <v>132</v>
      </c>
      <c r="G3826" t="s">
        <v>30</v>
      </c>
      <c r="H3826" t="s">
        <v>14</v>
      </c>
      <c r="I3826">
        <v>5</v>
      </c>
    </row>
    <row r="3827" spans="1:9" x14ac:dyDescent="0.3">
      <c r="A3827">
        <v>4338</v>
      </c>
      <c r="B3827" t="s">
        <v>711</v>
      </c>
      <c r="C3827" t="s">
        <v>571</v>
      </c>
      <c r="D3827" t="s">
        <v>28</v>
      </c>
      <c r="E3827" s="1">
        <v>44223.855555555558</v>
      </c>
      <c r="F3827" t="s">
        <v>132</v>
      </c>
      <c r="G3827" t="s">
        <v>30</v>
      </c>
      <c r="H3827" t="s">
        <v>29</v>
      </c>
      <c r="I3827">
        <v>35</v>
      </c>
    </row>
    <row r="3828" spans="1:9" x14ac:dyDescent="0.3">
      <c r="A3828">
        <v>4339</v>
      </c>
      <c r="B3828" t="s">
        <v>711</v>
      </c>
      <c r="C3828" t="s">
        <v>459</v>
      </c>
      <c r="D3828" t="s">
        <v>19</v>
      </c>
      <c r="E3828" s="1">
        <v>44227.629861111112</v>
      </c>
      <c r="F3828" t="s">
        <v>132</v>
      </c>
      <c r="G3828" t="s">
        <v>30</v>
      </c>
      <c r="H3828" t="s">
        <v>14</v>
      </c>
      <c r="I3828">
        <v>15</v>
      </c>
    </row>
    <row r="3829" spans="1:9" x14ac:dyDescent="0.3">
      <c r="A3829">
        <v>4340</v>
      </c>
      <c r="B3829" t="s">
        <v>711</v>
      </c>
      <c r="C3829" t="s">
        <v>596</v>
      </c>
      <c r="D3829" t="s">
        <v>40</v>
      </c>
      <c r="E3829" s="1">
        <v>44298.347222222219</v>
      </c>
      <c r="F3829" t="s">
        <v>132</v>
      </c>
      <c r="G3829" t="s">
        <v>30</v>
      </c>
      <c r="H3829" t="s">
        <v>29</v>
      </c>
      <c r="I3829">
        <v>20</v>
      </c>
    </row>
    <row r="3830" spans="1:9" x14ac:dyDescent="0.3">
      <c r="A3830">
        <v>4341</v>
      </c>
      <c r="B3830" t="s">
        <v>711</v>
      </c>
      <c r="C3830" t="s">
        <v>107</v>
      </c>
      <c r="D3830" t="s">
        <v>24</v>
      </c>
      <c r="E3830" s="1">
        <v>44333.115277777775</v>
      </c>
      <c r="F3830" t="s">
        <v>132</v>
      </c>
      <c r="G3830" t="s">
        <v>30</v>
      </c>
      <c r="H3830" t="s">
        <v>25</v>
      </c>
      <c r="I3830">
        <v>30</v>
      </c>
    </row>
    <row r="3831" spans="1:9" x14ac:dyDescent="0.3">
      <c r="A3831">
        <v>4342</v>
      </c>
      <c r="B3831" t="s">
        <v>711</v>
      </c>
      <c r="C3831" t="s">
        <v>620</v>
      </c>
      <c r="D3831" t="s">
        <v>19</v>
      </c>
      <c r="E3831" s="1">
        <v>44125.861805555556</v>
      </c>
      <c r="F3831" t="s">
        <v>132</v>
      </c>
      <c r="G3831" t="s">
        <v>30</v>
      </c>
      <c r="H3831" t="s">
        <v>14</v>
      </c>
      <c r="I3831">
        <v>15</v>
      </c>
    </row>
    <row r="3832" spans="1:9" x14ac:dyDescent="0.3">
      <c r="A3832">
        <v>4343</v>
      </c>
      <c r="B3832" t="s">
        <v>711</v>
      </c>
      <c r="C3832" t="s">
        <v>319</v>
      </c>
      <c r="D3832" t="s">
        <v>32</v>
      </c>
      <c r="E3832" s="1">
        <v>44192.774305555555</v>
      </c>
      <c r="F3832" t="s">
        <v>132</v>
      </c>
      <c r="G3832" t="s">
        <v>30</v>
      </c>
      <c r="H3832" t="s">
        <v>25</v>
      </c>
      <c r="I3832">
        <v>70</v>
      </c>
    </row>
    <row r="3833" spans="1:9" x14ac:dyDescent="0.3">
      <c r="A3833">
        <v>4345</v>
      </c>
      <c r="B3833" t="s">
        <v>711</v>
      </c>
      <c r="C3833" t="s">
        <v>395</v>
      </c>
      <c r="D3833" t="s">
        <v>32</v>
      </c>
      <c r="E3833" s="1">
        <v>44129.410416666666</v>
      </c>
      <c r="F3833" t="s">
        <v>132</v>
      </c>
      <c r="G3833" t="s">
        <v>30</v>
      </c>
      <c r="H3833" t="s">
        <v>25</v>
      </c>
      <c r="I3833">
        <v>70</v>
      </c>
    </row>
    <row r="3834" spans="1:9" x14ac:dyDescent="0.3">
      <c r="A3834">
        <v>4346</v>
      </c>
      <c r="B3834" t="s">
        <v>711</v>
      </c>
      <c r="C3834" t="s">
        <v>516</v>
      </c>
      <c r="D3834" t="s">
        <v>28</v>
      </c>
      <c r="E3834" s="1">
        <v>44128.844444444447</v>
      </c>
      <c r="F3834" t="s">
        <v>132</v>
      </c>
      <c r="G3834" t="s">
        <v>30</v>
      </c>
      <c r="H3834" t="s">
        <v>29</v>
      </c>
      <c r="I3834">
        <v>35</v>
      </c>
    </row>
    <row r="3835" spans="1:9" x14ac:dyDescent="0.3">
      <c r="A3835">
        <v>4347</v>
      </c>
      <c r="B3835" t="s">
        <v>711</v>
      </c>
      <c r="C3835" t="s">
        <v>638</v>
      </c>
      <c r="D3835" t="s">
        <v>35</v>
      </c>
      <c r="E3835" s="1">
        <v>44194.590277777781</v>
      </c>
      <c r="F3835" t="s">
        <v>132</v>
      </c>
      <c r="G3835" t="s">
        <v>30</v>
      </c>
      <c r="H3835" t="s">
        <v>14</v>
      </c>
      <c r="I3835">
        <v>5</v>
      </c>
    </row>
    <row r="3836" spans="1:9" x14ac:dyDescent="0.3">
      <c r="A3836">
        <v>4348</v>
      </c>
      <c r="B3836" t="s">
        <v>711</v>
      </c>
      <c r="C3836" t="s">
        <v>398</v>
      </c>
      <c r="D3836" t="s">
        <v>16</v>
      </c>
      <c r="E3836" s="1">
        <v>44271.338194444441</v>
      </c>
      <c r="F3836" t="s">
        <v>132</v>
      </c>
      <c r="G3836" t="s">
        <v>30</v>
      </c>
      <c r="H3836" t="s">
        <v>14</v>
      </c>
      <c r="I3836">
        <v>10</v>
      </c>
    </row>
    <row r="3837" spans="1:9" x14ac:dyDescent="0.3">
      <c r="A3837">
        <v>4349</v>
      </c>
      <c r="B3837" t="s">
        <v>711</v>
      </c>
      <c r="C3837" t="s">
        <v>305</v>
      </c>
      <c r="D3837" t="s">
        <v>85</v>
      </c>
      <c r="E3837" s="1">
        <v>44330.04583333333</v>
      </c>
      <c r="F3837" t="s">
        <v>132</v>
      </c>
      <c r="G3837" t="s">
        <v>30</v>
      </c>
      <c r="H3837" t="s">
        <v>25</v>
      </c>
      <c r="I3837">
        <v>45</v>
      </c>
    </row>
    <row r="3838" spans="1:9" x14ac:dyDescent="0.3">
      <c r="A3838">
        <v>4350</v>
      </c>
      <c r="B3838" t="s">
        <v>711</v>
      </c>
      <c r="C3838" s="2" t="s">
        <v>287</v>
      </c>
      <c r="D3838" t="s">
        <v>91</v>
      </c>
      <c r="E3838" s="1">
        <v>44352.380555555559</v>
      </c>
      <c r="F3838" t="s">
        <v>132</v>
      </c>
      <c r="G3838" t="s">
        <v>30</v>
      </c>
      <c r="H3838" t="s">
        <v>25</v>
      </c>
      <c r="I3838">
        <v>65</v>
      </c>
    </row>
    <row r="3839" spans="1:9" x14ac:dyDescent="0.3">
      <c r="A3839">
        <v>4351</v>
      </c>
      <c r="B3839" t="s">
        <v>711</v>
      </c>
      <c r="C3839" t="s">
        <v>472</v>
      </c>
      <c r="D3839" t="s">
        <v>62</v>
      </c>
      <c r="E3839" s="1">
        <v>44224.015277777777</v>
      </c>
      <c r="F3839" t="s">
        <v>132</v>
      </c>
      <c r="G3839" t="s">
        <v>30</v>
      </c>
      <c r="H3839" t="s">
        <v>25</v>
      </c>
      <c r="I3839">
        <v>60</v>
      </c>
    </row>
    <row r="3840" spans="1:9" x14ac:dyDescent="0.3">
      <c r="A3840">
        <v>4352</v>
      </c>
      <c r="B3840" t="s">
        <v>711</v>
      </c>
      <c r="C3840" t="s">
        <v>86</v>
      </c>
      <c r="D3840" t="s">
        <v>28</v>
      </c>
      <c r="E3840" s="1">
        <v>44241.86041666667</v>
      </c>
      <c r="F3840" t="s">
        <v>132</v>
      </c>
      <c r="G3840" t="s">
        <v>30</v>
      </c>
      <c r="H3840" t="s">
        <v>29</v>
      </c>
      <c r="I3840">
        <v>35</v>
      </c>
    </row>
    <row r="3841" spans="1:9" x14ac:dyDescent="0.3">
      <c r="A3841">
        <v>4353</v>
      </c>
      <c r="B3841" t="s">
        <v>711</v>
      </c>
      <c r="C3841" t="s">
        <v>332</v>
      </c>
      <c r="D3841" t="s">
        <v>28</v>
      </c>
      <c r="E3841" s="1">
        <v>44087.960416666669</v>
      </c>
      <c r="F3841" t="s">
        <v>132</v>
      </c>
      <c r="G3841" t="s">
        <v>30</v>
      </c>
      <c r="H3841" t="s">
        <v>29</v>
      </c>
      <c r="I3841">
        <v>35</v>
      </c>
    </row>
    <row r="3842" spans="1:9" x14ac:dyDescent="0.3">
      <c r="A3842">
        <v>4355</v>
      </c>
      <c r="B3842" t="s">
        <v>711</v>
      </c>
      <c r="C3842" t="s">
        <v>67</v>
      </c>
      <c r="D3842" t="s">
        <v>77</v>
      </c>
      <c r="E3842" s="1">
        <v>44178.286111111112</v>
      </c>
      <c r="F3842" t="s">
        <v>132</v>
      </c>
      <c r="G3842" t="s">
        <v>30</v>
      </c>
      <c r="H3842" t="s">
        <v>25</v>
      </c>
      <c r="I3842">
        <v>70</v>
      </c>
    </row>
    <row r="3843" spans="1:9" x14ac:dyDescent="0.3">
      <c r="A3843">
        <v>4356</v>
      </c>
      <c r="B3843" t="s">
        <v>711</v>
      </c>
      <c r="C3843" t="s">
        <v>434</v>
      </c>
      <c r="D3843" t="s">
        <v>35</v>
      </c>
      <c r="E3843" s="1">
        <v>44023.371527777781</v>
      </c>
      <c r="F3843" t="s">
        <v>132</v>
      </c>
      <c r="G3843" t="s">
        <v>30</v>
      </c>
      <c r="H3843" t="s">
        <v>14</v>
      </c>
      <c r="I3843">
        <v>5</v>
      </c>
    </row>
    <row r="3844" spans="1:9" x14ac:dyDescent="0.3">
      <c r="A3844">
        <v>4358</v>
      </c>
      <c r="B3844" t="s">
        <v>712</v>
      </c>
      <c r="C3844" t="s">
        <v>53</v>
      </c>
      <c r="D3844" t="s">
        <v>24</v>
      </c>
      <c r="E3844" s="1">
        <v>44188.642361111109</v>
      </c>
      <c r="F3844" t="s">
        <v>132</v>
      </c>
      <c r="G3844" t="s">
        <v>33</v>
      </c>
      <c r="H3844" t="s">
        <v>25</v>
      </c>
      <c r="I3844">
        <v>30</v>
      </c>
    </row>
    <row r="3845" spans="1:9" x14ac:dyDescent="0.3">
      <c r="A3845">
        <v>4359</v>
      </c>
      <c r="B3845" t="s">
        <v>712</v>
      </c>
      <c r="C3845" t="s">
        <v>111</v>
      </c>
      <c r="D3845" t="s">
        <v>24</v>
      </c>
      <c r="E3845" s="1">
        <v>44083.852083333331</v>
      </c>
      <c r="F3845" t="s">
        <v>132</v>
      </c>
      <c r="G3845" t="s">
        <v>33</v>
      </c>
      <c r="H3845" t="s">
        <v>25</v>
      </c>
      <c r="I3845">
        <v>30</v>
      </c>
    </row>
    <row r="3846" spans="1:9" x14ac:dyDescent="0.3">
      <c r="A3846">
        <v>4360</v>
      </c>
      <c r="B3846" t="s">
        <v>712</v>
      </c>
      <c r="C3846" t="s">
        <v>370</v>
      </c>
      <c r="D3846" t="s">
        <v>32</v>
      </c>
      <c r="E3846" s="1">
        <v>44328.620833333334</v>
      </c>
      <c r="F3846" t="s">
        <v>132</v>
      </c>
      <c r="G3846" t="s">
        <v>33</v>
      </c>
      <c r="H3846" t="s">
        <v>25</v>
      </c>
      <c r="I3846">
        <v>70</v>
      </c>
    </row>
    <row r="3847" spans="1:9" x14ac:dyDescent="0.3">
      <c r="A3847">
        <v>4361</v>
      </c>
      <c r="B3847" t="s">
        <v>712</v>
      </c>
      <c r="C3847" t="s">
        <v>252</v>
      </c>
      <c r="D3847" t="s">
        <v>32</v>
      </c>
      <c r="E3847" s="1">
        <v>44170.174305555556</v>
      </c>
      <c r="F3847" t="s">
        <v>132</v>
      </c>
      <c r="G3847" t="s">
        <v>33</v>
      </c>
      <c r="H3847" t="s">
        <v>25</v>
      </c>
      <c r="I3847">
        <v>70</v>
      </c>
    </row>
    <row r="3848" spans="1:9" x14ac:dyDescent="0.3">
      <c r="A3848">
        <v>4362</v>
      </c>
      <c r="B3848" t="s">
        <v>712</v>
      </c>
      <c r="C3848" t="s">
        <v>279</v>
      </c>
      <c r="D3848" t="s">
        <v>51</v>
      </c>
      <c r="E3848" s="1">
        <v>44177.359027777777</v>
      </c>
      <c r="F3848" t="s">
        <v>132</v>
      </c>
      <c r="G3848" t="s">
        <v>33</v>
      </c>
      <c r="H3848" t="s">
        <v>25</v>
      </c>
      <c r="I3848">
        <v>75</v>
      </c>
    </row>
    <row r="3849" spans="1:9" x14ac:dyDescent="0.3">
      <c r="A3849">
        <v>4363</v>
      </c>
      <c r="B3849" t="s">
        <v>712</v>
      </c>
      <c r="C3849" t="s">
        <v>233</v>
      </c>
      <c r="D3849" t="s">
        <v>85</v>
      </c>
      <c r="E3849" s="1">
        <v>44359.285416666666</v>
      </c>
      <c r="F3849" t="s">
        <v>132</v>
      </c>
      <c r="G3849" t="s">
        <v>33</v>
      </c>
      <c r="H3849" t="s">
        <v>25</v>
      </c>
      <c r="I3849">
        <v>45</v>
      </c>
    </row>
    <row r="3850" spans="1:9" x14ac:dyDescent="0.3">
      <c r="A3850">
        <v>4364</v>
      </c>
      <c r="B3850" t="s">
        <v>712</v>
      </c>
      <c r="C3850" t="s">
        <v>505</v>
      </c>
      <c r="D3850" t="s">
        <v>16</v>
      </c>
      <c r="E3850" s="1">
        <v>44187.525694444441</v>
      </c>
      <c r="F3850" t="s">
        <v>132</v>
      </c>
      <c r="G3850" t="s">
        <v>33</v>
      </c>
      <c r="H3850" t="s">
        <v>14</v>
      </c>
      <c r="I3850">
        <v>10</v>
      </c>
    </row>
    <row r="3851" spans="1:9" x14ac:dyDescent="0.3">
      <c r="A3851">
        <v>4365</v>
      </c>
      <c r="B3851" t="s">
        <v>712</v>
      </c>
      <c r="C3851" t="s">
        <v>206</v>
      </c>
      <c r="D3851" t="s">
        <v>24</v>
      </c>
      <c r="E3851" s="1">
        <v>44051.390972222223</v>
      </c>
      <c r="F3851" t="s">
        <v>132</v>
      </c>
      <c r="G3851" t="s">
        <v>33</v>
      </c>
      <c r="H3851" t="s">
        <v>25</v>
      </c>
      <c r="I3851">
        <v>30</v>
      </c>
    </row>
    <row r="3852" spans="1:9" x14ac:dyDescent="0.3">
      <c r="A3852">
        <v>4366</v>
      </c>
      <c r="B3852" t="s">
        <v>712</v>
      </c>
      <c r="C3852" t="s">
        <v>289</v>
      </c>
      <c r="D3852" t="s">
        <v>85</v>
      </c>
      <c r="E3852" s="1">
        <v>44129.065972222219</v>
      </c>
      <c r="F3852" t="s">
        <v>132</v>
      </c>
      <c r="G3852" t="s">
        <v>33</v>
      </c>
      <c r="H3852" t="s">
        <v>25</v>
      </c>
      <c r="I3852">
        <v>45</v>
      </c>
    </row>
    <row r="3853" spans="1:9" x14ac:dyDescent="0.3">
      <c r="A3853">
        <v>4368</v>
      </c>
      <c r="B3853" t="s">
        <v>712</v>
      </c>
      <c r="C3853" t="s">
        <v>659</v>
      </c>
      <c r="D3853" t="s">
        <v>62</v>
      </c>
      <c r="E3853" s="1">
        <v>44020.518750000003</v>
      </c>
      <c r="F3853" t="s">
        <v>132</v>
      </c>
      <c r="G3853" t="s">
        <v>33</v>
      </c>
      <c r="H3853" t="s">
        <v>25</v>
      </c>
      <c r="I3853">
        <v>60</v>
      </c>
    </row>
    <row r="3854" spans="1:9" x14ac:dyDescent="0.3">
      <c r="A3854">
        <v>4369</v>
      </c>
      <c r="B3854" t="s">
        <v>712</v>
      </c>
      <c r="C3854" t="s">
        <v>411</v>
      </c>
      <c r="D3854" t="s">
        <v>16</v>
      </c>
      <c r="E3854" s="1">
        <v>44157.685416666667</v>
      </c>
      <c r="F3854" t="s">
        <v>132</v>
      </c>
      <c r="G3854" t="s">
        <v>33</v>
      </c>
      <c r="H3854" t="s">
        <v>14</v>
      </c>
      <c r="I3854">
        <v>10</v>
      </c>
    </row>
    <row r="3855" spans="1:9" x14ac:dyDescent="0.3">
      <c r="A3855">
        <v>4370</v>
      </c>
      <c r="B3855" t="s">
        <v>712</v>
      </c>
      <c r="C3855" t="s">
        <v>206</v>
      </c>
      <c r="D3855" t="s">
        <v>35</v>
      </c>
      <c r="E3855" s="1">
        <v>44287.479166666664</v>
      </c>
      <c r="F3855" t="s">
        <v>132</v>
      </c>
      <c r="G3855" t="s">
        <v>33</v>
      </c>
      <c r="H3855" t="s">
        <v>14</v>
      </c>
      <c r="I3855">
        <v>5</v>
      </c>
    </row>
    <row r="3856" spans="1:9" x14ac:dyDescent="0.3">
      <c r="A3856">
        <v>4372</v>
      </c>
      <c r="B3856" t="s">
        <v>713</v>
      </c>
      <c r="C3856" t="s">
        <v>119</v>
      </c>
      <c r="D3856" t="s">
        <v>100</v>
      </c>
      <c r="E3856" s="1">
        <v>44034.630555555559</v>
      </c>
      <c r="F3856" t="s">
        <v>12</v>
      </c>
      <c r="G3856" t="s">
        <v>38</v>
      </c>
      <c r="H3856" t="s">
        <v>25</v>
      </c>
      <c r="I3856">
        <v>72</v>
      </c>
    </row>
    <row r="3857" spans="1:9" x14ac:dyDescent="0.3">
      <c r="A3857">
        <v>4373</v>
      </c>
      <c r="B3857" t="s">
        <v>713</v>
      </c>
      <c r="C3857" t="s">
        <v>488</v>
      </c>
      <c r="D3857" t="s">
        <v>24</v>
      </c>
      <c r="E3857" s="1">
        <v>44210.717361111114</v>
      </c>
      <c r="F3857" t="s">
        <v>12</v>
      </c>
      <c r="G3857" t="s">
        <v>38</v>
      </c>
      <c r="H3857" t="s">
        <v>25</v>
      </c>
      <c r="I3857">
        <v>30</v>
      </c>
    </row>
    <row r="3858" spans="1:9" x14ac:dyDescent="0.3">
      <c r="A3858">
        <v>4374</v>
      </c>
      <c r="B3858" t="s">
        <v>713</v>
      </c>
      <c r="C3858" t="s">
        <v>369</v>
      </c>
      <c r="D3858" t="s">
        <v>91</v>
      </c>
      <c r="E3858" s="1">
        <v>44315.078472222223</v>
      </c>
      <c r="F3858" t="s">
        <v>12</v>
      </c>
      <c r="G3858" t="s">
        <v>38</v>
      </c>
      <c r="H3858" t="s">
        <v>25</v>
      </c>
      <c r="I3858">
        <v>65</v>
      </c>
    </row>
    <row r="3859" spans="1:9" x14ac:dyDescent="0.3">
      <c r="A3859">
        <v>4375</v>
      </c>
      <c r="B3859" t="s">
        <v>713</v>
      </c>
      <c r="C3859" s="2" t="s">
        <v>328</v>
      </c>
      <c r="D3859" t="s">
        <v>91</v>
      </c>
      <c r="E3859" s="1">
        <v>44160.555555555555</v>
      </c>
      <c r="F3859" t="s">
        <v>12</v>
      </c>
      <c r="G3859" t="s">
        <v>38</v>
      </c>
      <c r="H3859" t="s">
        <v>25</v>
      </c>
      <c r="I3859">
        <v>65</v>
      </c>
    </row>
    <row r="3860" spans="1:9" x14ac:dyDescent="0.3">
      <c r="A3860">
        <v>4376</v>
      </c>
      <c r="B3860" t="s">
        <v>713</v>
      </c>
      <c r="C3860" t="s">
        <v>257</v>
      </c>
      <c r="D3860" t="s">
        <v>11</v>
      </c>
      <c r="E3860" s="1">
        <v>44145.074305555558</v>
      </c>
      <c r="F3860" t="s">
        <v>12</v>
      </c>
      <c r="G3860" t="s">
        <v>38</v>
      </c>
      <c r="H3860" t="s">
        <v>14</v>
      </c>
      <c r="I3860">
        <v>0</v>
      </c>
    </row>
    <row r="3861" spans="1:9" x14ac:dyDescent="0.3">
      <c r="A3861">
        <v>4377</v>
      </c>
      <c r="B3861" t="s">
        <v>713</v>
      </c>
      <c r="C3861" t="s">
        <v>484</v>
      </c>
      <c r="D3861" t="s">
        <v>19</v>
      </c>
      <c r="E3861" s="1">
        <v>44105.17083333333</v>
      </c>
      <c r="F3861" t="s">
        <v>12</v>
      </c>
      <c r="G3861" t="s">
        <v>38</v>
      </c>
      <c r="H3861" t="s">
        <v>14</v>
      </c>
      <c r="I3861">
        <v>15</v>
      </c>
    </row>
    <row r="3862" spans="1:9" x14ac:dyDescent="0.3">
      <c r="A3862">
        <v>4378</v>
      </c>
      <c r="B3862" t="s">
        <v>713</v>
      </c>
      <c r="C3862" t="s">
        <v>334</v>
      </c>
      <c r="D3862" t="s">
        <v>19</v>
      </c>
      <c r="E3862" s="1">
        <v>44202.99722222222</v>
      </c>
      <c r="F3862" t="s">
        <v>12</v>
      </c>
      <c r="G3862" t="s">
        <v>38</v>
      </c>
      <c r="H3862" t="s">
        <v>14</v>
      </c>
      <c r="I3862">
        <v>15</v>
      </c>
    </row>
    <row r="3863" spans="1:9" x14ac:dyDescent="0.3">
      <c r="A3863">
        <v>4379</v>
      </c>
      <c r="B3863" t="s">
        <v>713</v>
      </c>
      <c r="C3863" t="s">
        <v>336</v>
      </c>
      <c r="D3863" t="s">
        <v>51</v>
      </c>
      <c r="E3863" s="1">
        <v>44095.640972222223</v>
      </c>
      <c r="F3863" t="s">
        <v>12</v>
      </c>
      <c r="G3863" t="s">
        <v>38</v>
      </c>
      <c r="H3863" t="s">
        <v>25</v>
      </c>
      <c r="I3863">
        <v>75</v>
      </c>
    </row>
    <row r="3864" spans="1:9" x14ac:dyDescent="0.3">
      <c r="A3864">
        <v>4380</v>
      </c>
      <c r="B3864" t="s">
        <v>713</v>
      </c>
      <c r="C3864" t="s">
        <v>70</v>
      </c>
      <c r="D3864" t="s">
        <v>40</v>
      </c>
      <c r="E3864" s="1">
        <v>44055.654861111114</v>
      </c>
      <c r="F3864" t="s">
        <v>12</v>
      </c>
      <c r="G3864" t="s">
        <v>38</v>
      </c>
      <c r="H3864" t="s">
        <v>29</v>
      </c>
      <c r="I3864">
        <v>20</v>
      </c>
    </row>
    <row r="3865" spans="1:9" x14ac:dyDescent="0.3">
      <c r="A3865">
        <v>4382</v>
      </c>
      <c r="B3865" t="s">
        <v>713</v>
      </c>
      <c r="C3865" t="s">
        <v>93</v>
      </c>
      <c r="D3865" t="s">
        <v>32</v>
      </c>
      <c r="E3865" s="1">
        <v>44021.632638888892</v>
      </c>
      <c r="F3865" t="s">
        <v>12</v>
      </c>
      <c r="G3865" t="s">
        <v>38</v>
      </c>
      <c r="H3865" t="s">
        <v>25</v>
      </c>
      <c r="I3865">
        <v>70</v>
      </c>
    </row>
    <row r="3866" spans="1:9" x14ac:dyDescent="0.3">
      <c r="A3866">
        <v>4383</v>
      </c>
      <c r="B3866" t="s">
        <v>713</v>
      </c>
      <c r="C3866" t="s">
        <v>255</v>
      </c>
      <c r="D3866" t="s">
        <v>58</v>
      </c>
      <c r="E3866" s="1">
        <v>44134.808333333334</v>
      </c>
      <c r="F3866" t="s">
        <v>12</v>
      </c>
      <c r="G3866" t="s">
        <v>38</v>
      </c>
      <c r="H3866" t="s">
        <v>14</v>
      </c>
      <c r="I3866">
        <v>12</v>
      </c>
    </row>
    <row r="3867" spans="1:9" x14ac:dyDescent="0.3">
      <c r="A3867">
        <v>4385</v>
      </c>
      <c r="B3867" t="s">
        <v>714</v>
      </c>
      <c r="C3867" t="s">
        <v>173</v>
      </c>
      <c r="D3867" t="s">
        <v>60</v>
      </c>
      <c r="E3867" s="1">
        <v>44307.168055555558</v>
      </c>
      <c r="F3867" t="s">
        <v>298</v>
      </c>
      <c r="G3867" t="s">
        <v>22</v>
      </c>
      <c r="H3867" t="s">
        <v>25</v>
      </c>
      <c r="I3867">
        <v>50</v>
      </c>
    </row>
    <row r="3868" spans="1:9" x14ac:dyDescent="0.3">
      <c r="A3868">
        <v>4386</v>
      </c>
      <c r="B3868" t="s">
        <v>714</v>
      </c>
      <c r="C3868" t="s">
        <v>466</v>
      </c>
      <c r="D3868" t="s">
        <v>91</v>
      </c>
      <c r="E3868" s="1">
        <v>44132.163888888892</v>
      </c>
      <c r="F3868" t="s">
        <v>298</v>
      </c>
      <c r="G3868" t="s">
        <v>22</v>
      </c>
      <c r="H3868" t="s">
        <v>25</v>
      </c>
      <c r="I3868">
        <v>65</v>
      </c>
    </row>
    <row r="3869" spans="1:9" x14ac:dyDescent="0.3">
      <c r="A3869">
        <v>4387</v>
      </c>
      <c r="B3869" t="s">
        <v>714</v>
      </c>
      <c r="C3869" t="s">
        <v>39</v>
      </c>
      <c r="D3869" t="s">
        <v>100</v>
      </c>
      <c r="E3869" s="1">
        <v>44263.725694444445</v>
      </c>
      <c r="F3869" t="s">
        <v>298</v>
      </c>
      <c r="G3869" t="s">
        <v>22</v>
      </c>
      <c r="H3869" t="s">
        <v>25</v>
      </c>
      <c r="I3869">
        <v>72</v>
      </c>
    </row>
    <row r="3870" spans="1:9" x14ac:dyDescent="0.3">
      <c r="A3870">
        <v>4388</v>
      </c>
      <c r="B3870" t="s">
        <v>714</v>
      </c>
      <c r="C3870" t="s">
        <v>346</v>
      </c>
      <c r="D3870" t="s">
        <v>91</v>
      </c>
      <c r="E3870" s="1">
        <v>44192.4</v>
      </c>
      <c r="F3870" t="s">
        <v>298</v>
      </c>
      <c r="G3870" t="s">
        <v>22</v>
      </c>
      <c r="H3870" t="s">
        <v>25</v>
      </c>
      <c r="I3870">
        <v>65</v>
      </c>
    </row>
    <row r="3871" spans="1:9" x14ac:dyDescent="0.3">
      <c r="A3871">
        <v>4389</v>
      </c>
      <c r="B3871" t="s">
        <v>714</v>
      </c>
      <c r="C3871" t="s">
        <v>311</v>
      </c>
      <c r="D3871" t="s">
        <v>100</v>
      </c>
      <c r="E3871" s="1">
        <v>44338.521527777775</v>
      </c>
      <c r="F3871" t="s">
        <v>298</v>
      </c>
      <c r="G3871" t="s">
        <v>22</v>
      </c>
      <c r="H3871" t="s">
        <v>25</v>
      </c>
      <c r="I3871">
        <v>72</v>
      </c>
    </row>
    <row r="3872" spans="1:9" x14ac:dyDescent="0.3">
      <c r="A3872">
        <v>4390</v>
      </c>
      <c r="B3872" t="s">
        <v>714</v>
      </c>
      <c r="C3872" t="s">
        <v>309</v>
      </c>
      <c r="D3872" t="s">
        <v>35</v>
      </c>
      <c r="E3872" s="1">
        <v>44029.286805555559</v>
      </c>
      <c r="F3872" t="s">
        <v>298</v>
      </c>
      <c r="G3872" t="s">
        <v>22</v>
      </c>
      <c r="H3872" t="s">
        <v>14</v>
      </c>
      <c r="I3872">
        <v>5</v>
      </c>
    </row>
    <row r="3873" spans="1:9" x14ac:dyDescent="0.3">
      <c r="A3873">
        <v>4391</v>
      </c>
      <c r="B3873" t="s">
        <v>714</v>
      </c>
      <c r="C3873" t="s">
        <v>219</v>
      </c>
      <c r="D3873" t="s">
        <v>35</v>
      </c>
      <c r="E3873" s="1">
        <v>44039.80972222222</v>
      </c>
      <c r="F3873" t="s">
        <v>298</v>
      </c>
      <c r="G3873" t="s">
        <v>22</v>
      </c>
      <c r="H3873" t="s">
        <v>14</v>
      </c>
      <c r="I3873">
        <v>5</v>
      </c>
    </row>
    <row r="3874" spans="1:9" x14ac:dyDescent="0.3">
      <c r="A3874">
        <v>4392</v>
      </c>
      <c r="B3874" t="s">
        <v>714</v>
      </c>
      <c r="C3874" t="s">
        <v>237</v>
      </c>
      <c r="D3874" t="s">
        <v>91</v>
      </c>
      <c r="E3874" s="1">
        <v>44325.157638888886</v>
      </c>
      <c r="F3874" t="s">
        <v>298</v>
      </c>
      <c r="G3874" t="s">
        <v>22</v>
      </c>
      <c r="H3874" t="s">
        <v>25</v>
      </c>
      <c r="I3874">
        <v>65</v>
      </c>
    </row>
    <row r="3875" spans="1:9" x14ac:dyDescent="0.3">
      <c r="A3875">
        <v>4393</v>
      </c>
      <c r="B3875" t="s">
        <v>714</v>
      </c>
      <c r="C3875" t="s">
        <v>75</v>
      </c>
      <c r="D3875" t="s">
        <v>100</v>
      </c>
      <c r="E3875" s="1">
        <v>44339.720833333333</v>
      </c>
      <c r="F3875" t="s">
        <v>298</v>
      </c>
      <c r="G3875" t="s">
        <v>22</v>
      </c>
      <c r="H3875" t="s">
        <v>25</v>
      </c>
      <c r="I3875">
        <v>72</v>
      </c>
    </row>
    <row r="3876" spans="1:9" x14ac:dyDescent="0.3">
      <c r="A3876">
        <v>4395</v>
      </c>
      <c r="B3876" t="s">
        <v>714</v>
      </c>
      <c r="C3876" t="s">
        <v>596</v>
      </c>
      <c r="D3876" t="s">
        <v>35</v>
      </c>
      <c r="E3876" s="1">
        <v>44027.729166666664</v>
      </c>
      <c r="F3876" t="s">
        <v>298</v>
      </c>
      <c r="G3876" t="s">
        <v>22</v>
      </c>
      <c r="H3876" t="s">
        <v>14</v>
      </c>
      <c r="I3876">
        <v>5</v>
      </c>
    </row>
    <row r="3877" spans="1:9" x14ac:dyDescent="0.3">
      <c r="A3877">
        <v>4397</v>
      </c>
      <c r="B3877" t="s">
        <v>715</v>
      </c>
      <c r="C3877" t="s">
        <v>397</v>
      </c>
      <c r="D3877" t="s">
        <v>11</v>
      </c>
      <c r="E3877" s="1">
        <v>44305.010416666664</v>
      </c>
      <c r="F3877" t="s">
        <v>12</v>
      </c>
      <c r="G3877" t="s">
        <v>33</v>
      </c>
      <c r="H3877" t="s">
        <v>14</v>
      </c>
      <c r="I3877">
        <v>0</v>
      </c>
    </row>
    <row r="3878" spans="1:9" x14ac:dyDescent="0.3">
      <c r="A3878">
        <v>4398</v>
      </c>
      <c r="B3878" t="s">
        <v>715</v>
      </c>
      <c r="C3878" s="2" t="s">
        <v>109</v>
      </c>
      <c r="D3878" t="s">
        <v>77</v>
      </c>
      <c r="E3878" s="1">
        <v>44058.666666666664</v>
      </c>
      <c r="F3878" t="s">
        <v>12</v>
      </c>
      <c r="G3878" t="s">
        <v>33</v>
      </c>
      <c r="H3878" t="s">
        <v>25</v>
      </c>
      <c r="I3878">
        <v>70</v>
      </c>
    </row>
    <row r="3879" spans="1:9" x14ac:dyDescent="0.3">
      <c r="A3879">
        <v>4399</v>
      </c>
      <c r="B3879" t="s">
        <v>715</v>
      </c>
      <c r="C3879" t="s">
        <v>521</v>
      </c>
      <c r="D3879" t="s">
        <v>62</v>
      </c>
      <c r="E3879" s="1">
        <v>44352.826388888891</v>
      </c>
      <c r="F3879" t="s">
        <v>12</v>
      </c>
      <c r="G3879" t="s">
        <v>33</v>
      </c>
      <c r="H3879" t="s">
        <v>25</v>
      </c>
      <c r="I3879">
        <v>60</v>
      </c>
    </row>
    <row r="3880" spans="1:9" x14ac:dyDescent="0.3">
      <c r="A3880">
        <v>4400</v>
      </c>
      <c r="B3880" t="s">
        <v>715</v>
      </c>
      <c r="C3880" t="s">
        <v>286</v>
      </c>
      <c r="D3880" t="s">
        <v>100</v>
      </c>
      <c r="E3880" s="1">
        <v>44223.524305555555</v>
      </c>
      <c r="F3880" t="s">
        <v>12</v>
      </c>
      <c r="G3880" t="s">
        <v>33</v>
      </c>
      <c r="H3880" t="s">
        <v>25</v>
      </c>
      <c r="I3880">
        <v>72</v>
      </c>
    </row>
    <row r="3881" spans="1:9" x14ac:dyDescent="0.3">
      <c r="A3881">
        <v>4401</v>
      </c>
      <c r="B3881" t="s">
        <v>715</v>
      </c>
      <c r="C3881" t="s">
        <v>224</v>
      </c>
      <c r="D3881" t="s">
        <v>32</v>
      </c>
      <c r="E3881" s="1">
        <v>44327.118055555555</v>
      </c>
      <c r="F3881" t="s">
        <v>12</v>
      </c>
      <c r="G3881" t="s">
        <v>33</v>
      </c>
      <c r="H3881" t="s">
        <v>25</v>
      </c>
      <c r="I3881">
        <v>70</v>
      </c>
    </row>
    <row r="3882" spans="1:9" x14ac:dyDescent="0.3">
      <c r="A3882">
        <v>4402</v>
      </c>
      <c r="B3882" t="s">
        <v>715</v>
      </c>
      <c r="C3882" t="s">
        <v>256</v>
      </c>
      <c r="D3882" t="s">
        <v>62</v>
      </c>
      <c r="E3882" s="1">
        <v>44215.65902777778</v>
      </c>
      <c r="F3882" t="s">
        <v>12</v>
      </c>
      <c r="G3882" t="s">
        <v>33</v>
      </c>
      <c r="H3882" t="s">
        <v>25</v>
      </c>
      <c r="I3882">
        <v>60</v>
      </c>
    </row>
    <row r="3883" spans="1:9" x14ac:dyDescent="0.3">
      <c r="A3883">
        <v>4403</v>
      </c>
      <c r="B3883" t="s">
        <v>715</v>
      </c>
      <c r="C3883" t="s">
        <v>528</v>
      </c>
      <c r="D3883" t="s">
        <v>60</v>
      </c>
      <c r="E3883" s="1">
        <v>44350.521527777775</v>
      </c>
      <c r="F3883" t="s">
        <v>12</v>
      </c>
      <c r="G3883" t="s">
        <v>33</v>
      </c>
      <c r="H3883" t="s">
        <v>25</v>
      </c>
      <c r="I3883">
        <v>50</v>
      </c>
    </row>
    <row r="3884" spans="1:9" x14ac:dyDescent="0.3">
      <c r="A3884">
        <v>4404</v>
      </c>
      <c r="B3884" t="s">
        <v>715</v>
      </c>
      <c r="C3884" t="s">
        <v>495</v>
      </c>
      <c r="D3884" t="s">
        <v>62</v>
      </c>
      <c r="E3884" s="1">
        <v>44334.730555555558</v>
      </c>
      <c r="F3884" t="s">
        <v>12</v>
      </c>
      <c r="G3884" t="s">
        <v>33</v>
      </c>
      <c r="H3884" t="s">
        <v>25</v>
      </c>
      <c r="I3884">
        <v>60</v>
      </c>
    </row>
    <row r="3885" spans="1:9" x14ac:dyDescent="0.3">
      <c r="A3885">
        <v>4405</v>
      </c>
      <c r="B3885" t="s">
        <v>715</v>
      </c>
      <c r="C3885" t="s">
        <v>172</v>
      </c>
      <c r="D3885" t="s">
        <v>62</v>
      </c>
      <c r="E3885" s="1">
        <v>44135.604166666664</v>
      </c>
      <c r="F3885" t="s">
        <v>12</v>
      </c>
      <c r="G3885" t="s">
        <v>33</v>
      </c>
      <c r="H3885" t="s">
        <v>25</v>
      </c>
      <c r="I3885">
        <v>60</v>
      </c>
    </row>
    <row r="3886" spans="1:9" x14ac:dyDescent="0.3">
      <c r="A3886">
        <v>4407</v>
      </c>
      <c r="B3886" t="s">
        <v>715</v>
      </c>
      <c r="C3886" t="s">
        <v>233</v>
      </c>
      <c r="D3886" t="s">
        <v>24</v>
      </c>
      <c r="E3886" s="1">
        <v>44026.061111111114</v>
      </c>
      <c r="F3886" t="s">
        <v>12</v>
      </c>
      <c r="G3886" t="s">
        <v>33</v>
      </c>
      <c r="H3886" t="s">
        <v>25</v>
      </c>
      <c r="I3886">
        <v>30</v>
      </c>
    </row>
    <row r="3887" spans="1:9" x14ac:dyDescent="0.3">
      <c r="A3887">
        <v>4408</v>
      </c>
      <c r="B3887" t="s">
        <v>715</v>
      </c>
      <c r="C3887" t="s">
        <v>265</v>
      </c>
      <c r="D3887" t="s">
        <v>11</v>
      </c>
      <c r="E3887" s="1">
        <v>44255.929166666669</v>
      </c>
      <c r="F3887" t="s">
        <v>12</v>
      </c>
      <c r="G3887" t="s">
        <v>33</v>
      </c>
      <c r="H3887" t="s">
        <v>14</v>
      </c>
      <c r="I3887">
        <v>0</v>
      </c>
    </row>
    <row r="3888" spans="1:9" x14ac:dyDescent="0.3">
      <c r="A3888">
        <v>4409</v>
      </c>
      <c r="B3888" t="s">
        <v>715</v>
      </c>
      <c r="C3888" t="s">
        <v>291</v>
      </c>
      <c r="D3888" t="s">
        <v>24</v>
      </c>
      <c r="E3888" s="1">
        <v>44253.427083333336</v>
      </c>
      <c r="F3888" t="s">
        <v>12</v>
      </c>
      <c r="G3888" t="s">
        <v>33</v>
      </c>
      <c r="H3888" t="s">
        <v>25</v>
      </c>
      <c r="I3888">
        <v>30</v>
      </c>
    </row>
    <row r="3889" spans="1:9" x14ac:dyDescent="0.3">
      <c r="A3889">
        <v>4410</v>
      </c>
      <c r="B3889" t="s">
        <v>715</v>
      </c>
      <c r="C3889" t="s">
        <v>70</v>
      </c>
      <c r="D3889" t="s">
        <v>32</v>
      </c>
      <c r="E3889" s="1">
        <v>44096.386805555558</v>
      </c>
      <c r="F3889" t="s">
        <v>12</v>
      </c>
      <c r="G3889" t="s">
        <v>33</v>
      </c>
      <c r="H3889" t="s">
        <v>25</v>
      </c>
      <c r="I3889">
        <v>70</v>
      </c>
    </row>
    <row r="3890" spans="1:9" x14ac:dyDescent="0.3">
      <c r="A3890">
        <v>4411</v>
      </c>
      <c r="B3890" t="s">
        <v>715</v>
      </c>
      <c r="C3890" t="s">
        <v>397</v>
      </c>
      <c r="D3890" t="s">
        <v>28</v>
      </c>
      <c r="E3890" s="1">
        <v>44054.974305555559</v>
      </c>
      <c r="F3890" t="s">
        <v>12</v>
      </c>
      <c r="G3890" t="s">
        <v>33</v>
      </c>
      <c r="H3890" t="s">
        <v>29</v>
      </c>
      <c r="I3890">
        <v>35</v>
      </c>
    </row>
    <row r="3891" spans="1:9" x14ac:dyDescent="0.3">
      <c r="A3891">
        <v>4412</v>
      </c>
      <c r="B3891" t="s">
        <v>715</v>
      </c>
      <c r="C3891" t="s">
        <v>277</v>
      </c>
      <c r="D3891" t="s">
        <v>91</v>
      </c>
      <c r="E3891" s="1">
        <v>44182.286111111112</v>
      </c>
      <c r="F3891" t="s">
        <v>12</v>
      </c>
      <c r="G3891" t="s">
        <v>33</v>
      </c>
      <c r="H3891" t="s">
        <v>25</v>
      </c>
      <c r="I3891">
        <v>65</v>
      </c>
    </row>
    <row r="3892" spans="1:9" x14ac:dyDescent="0.3">
      <c r="A3892">
        <v>4413</v>
      </c>
      <c r="B3892" t="s">
        <v>715</v>
      </c>
      <c r="C3892" t="s">
        <v>313</v>
      </c>
      <c r="D3892" t="s">
        <v>24</v>
      </c>
      <c r="E3892" s="1">
        <v>44307.900694444441</v>
      </c>
      <c r="F3892" t="s">
        <v>12</v>
      </c>
      <c r="G3892" t="s">
        <v>33</v>
      </c>
      <c r="H3892" t="s">
        <v>25</v>
      </c>
      <c r="I3892">
        <v>30</v>
      </c>
    </row>
    <row r="3893" spans="1:9" x14ac:dyDescent="0.3">
      <c r="A3893">
        <v>4414</v>
      </c>
      <c r="B3893" t="s">
        <v>715</v>
      </c>
      <c r="C3893" t="s">
        <v>180</v>
      </c>
      <c r="D3893" t="s">
        <v>24</v>
      </c>
      <c r="E3893" s="1">
        <v>44042.49722222222</v>
      </c>
      <c r="F3893" t="s">
        <v>12</v>
      </c>
      <c r="G3893" t="s">
        <v>33</v>
      </c>
      <c r="H3893" t="s">
        <v>25</v>
      </c>
      <c r="I3893">
        <v>30</v>
      </c>
    </row>
    <row r="3894" spans="1:9" x14ac:dyDescent="0.3">
      <c r="A3894">
        <v>4415</v>
      </c>
      <c r="B3894" t="s">
        <v>715</v>
      </c>
      <c r="C3894" t="s">
        <v>129</v>
      </c>
      <c r="D3894" t="s">
        <v>85</v>
      </c>
      <c r="E3894" s="1">
        <v>44163.276388888888</v>
      </c>
      <c r="F3894" t="s">
        <v>12</v>
      </c>
      <c r="G3894" t="s">
        <v>33</v>
      </c>
      <c r="H3894" t="s">
        <v>25</v>
      </c>
      <c r="I3894">
        <v>45</v>
      </c>
    </row>
    <row r="3895" spans="1:9" x14ac:dyDescent="0.3">
      <c r="A3895">
        <v>4417</v>
      </c>
      <c r="B3895" t="s">
        <v>715</v>
      </c>
      <c r="C3895" t="s">
        <v>527</v>
      </c>
      <c r="D3895" t="s">
        <v>58</v>
      </c>
      <c r="E3895" s="1">
        <v>44262.049305555556</v>
      </c>
      <c r="F3895" t="s">
        <v>12</v>
      </c>
      <c r="G3895" t="s">
        <v>33</v>
      </c>
      <c r="H3895" t="s">
        <v>14</v>
      </c>
      <c r="I3895">
        <v>12</v>
      </c>
    </row>
    <row r="3896" spans="1:9" x14ac:dyDescent="0.3">
      <c r="A3896">
        <v>4418</v>
      </c>
      <c r="B3896" t="s">
        <v>715</v>
      </c>
      <c r="C3896" t="s">
        <v>480</v>
      </c>
      <c r="D3896" t="s">
        <v>100</v>
      </c>
      <c r="E3896" s="1">
        <v>44340.354861111111</v>
      </c>
      <c r="F3896" t="s">
        <v>12</v>
      </c>
      <c r="G3896" t="s">
        <v>33</v>
      </c>
      <c r="H3896" t="s">
        <v>25</v>
      </c>
      <c r="I3896">
        <v>72</v>
      </c>
    </row>
    <row r="3897" spans="1:9" x14ac:dyDescent="0.3">
      <c r="A3897">
        <v>4419</v>
      </c>
      <c r="B3897" t="s">
        <v>715</v>
      </c>
      <c r="C3897" t="s">
        <v>427</v>
      </c>
      <c r="D3897" t="s">
        <v>62</v>
      </c>
      <c r="E3897" s="1">
        <v>44102.871527777781</v>
      </c>
      <c r="F3897" t="s">
        <v>12</v>
      </c>
      <c r="G3897" t="s">
        <v>33</v>
      </c>
      <c r="H3897" t="s">
        <v>25</v>
      </c>
      <c r="I3897">
        <v>60</v>
      </c>
    </row>
    <row r="3898" spans="1:9" x14ac:dyDescent="0.3">
      <c r="A3898">
        <v>4420</v>
      </c>
      <c r="B3898" t="s">
        <v>715</v>
      </c>
      <c r="C3898" t="s">
        <v>170</v>
      </c>
      <c r="D3898" t="s">
        <v>19</v>
      </c>
      <c r="E3898" s="1">
        <v>44035.488888888889</v>
      </c>
      <c r="F3898" t="s">
        <v>12</v>
      </c>
      <c r="G3898" t="s">
        <v>33</v>
      </c>
      <c r="H3898" t="s">
        <v>14</v>
      </c>
      <c r="I3898">
        <v>15</v>
      </c>
    </row>
    <row r="3899" spans="1:9" x14ac:dyDescent="0.3">
      <c r="A3899">
        <v>4421</v>
      </c>
      <c r="B3899" t="s">
        <v>715</v>
      </c>
      <c r="C3899" t="s">
        <v>445</v>
      </c>
      <c r="D3899" t="s">
        <v>60</v>
      </c>
      <c r="E3899" s="1">
        <v>44280.373611111114</v>
      </c>
      <c r="F3899" t="s">
        <v>12</v>
      </c>
      <c r="G3899" t="s">
        <v>33</v>
      </c>
      <c r="H3899" t="s">
        <v>25</v>
      </c>
      <c r="I3899">
        <v>50</v>
      </c>
    </row>
    <row r="3900" spans="1:9" x14ac:dyDescent="0.3">
      <c r="A3900">
        <v>4422</v>
      </c>
      <c r="B3900" t="s">
        <v>715</v>
      </c>
      <c r="C3900" t="s">
        <v>61</v>
      </c>
      <c r="D3900" t="s">
        <v>62</v>
      </c>
      <c r="E3900" s="1">
        <v>44063.07708333333</v>
      </c>
      <c r="F3900" t="s">
        <v>12</v>
      </c>
      <c r="G3900" t="s">
        <v>33</v>
      </c>
      <c r="H3900" t="s">
        <v>25</v>
      </c>
      <c r="I3900">
        <v>60</v>
      </c>
    </row>
    <row r="3901" spans="1:9" x14ac:dyDescent="0.3">
      <c r="A3901">
        <v>4423</v>
      </c>
      <c r="B3901" t="s">
        <v>715</v>
      </c>
      <c r="C3901" s="2" t="s">
        <v>249</v>
      </c>
      <c r="D3901" t="s">
        <v>40</v>
      </c>
      <c r="E3901" s="1">
        <v>44104.123611111114</v>
      </c>
      <c r="F3901" t="s">
        <v>12</v>
      </c>
      <c r="G3901" t="s">
        <v>33</v>
      </c>
      <c r="H3901" t="s">
        <v>29</v>
      </c>
      <c r="I3901">
        <v>20</v>
      </c>
    </row>
    <row r="3902" spans="1:9" x14ac:dyDescent="0.3">
      <c r="A3902">
        <v>4424</v>
      </c>
      <c r="B3902" t="s">
        <v>715</v>
      </c>
      <c r="C3902" t="s">
        <v>486</v>
      </c>
      <c r="D3902" t="s">
        <v>60</v>
      </c>
      <c r="E3902" s="1">
        <v>44122.890972222223</v>
      </c>
      <c r="F3902" t="s">
        <v>12</v>
      </c>
      <c r="G3902" t="s">
        <v>33</v>
      </c>
      <c r="H3902" t="s">
        <v>25</v>
      </c>
      <c r="I3902">
        <v>50</v>
      </c>
    </row>
    <row r="3903" spans="1:9" x14ac:dyDescent="0.3">
      <c r="A3903">
        <v>4425</v>
      </c>
      <c r="B3903" t="s">
        <v>715</v>
      </c>
      <c r="C3903" t="s">
        <v>553</v>
      </c>
      <c r="D3903" t="s">
        <v>40</v>
      </c>
      <c r="E3903" s="1">
        <v>44106.106944444444</v>
      </c>
      <c r="F3903" t="s">
        <v>12</v>
      </c>
      <c r="G3903" t="s">
        <v>33</v>
      </c>
      <c r="H3903" t="s">
        <v>29</v>
      </c>
      <c r="I3903">
        <v>20</v>
      </c>
    </row>
    <row r="3904" spans="1:9" x14ac:dyDescent="0.3">
      <c r="A3904">
        <v>4427</v>
      </c>
      <c r="B3904" t="s">
        <v>715</v>
      </c>
      <c r="C3904" t="s">
        <v>226</v>
      </c>
      <c r="D3904" t="s">
        <v>32</v>
      </c>
      <c r="E3904" s="1">
        <v>44110.723611111112</v>
      </c>
      <c r="F3904" t="s">
        <v>12</v>
      </c>
      <c r="G3904" t="s">
        <v>33</v>
      </c>
      <c r="H3904" t="s">
        <v>25</v>
      </c>
      <c r="I3904">
        <v>70</v>
      </c>
    </row>
    <row r="3905" spans="1:9" x14ac:dyDescent="0.3">
      <c r="A3905">
        <v>4428</v>
      </c>
      <c r="B3905" t="s">
        <v>715</v>
      </c>
      <c r="C3905" t="s">
        <v>562</v>
      </c>
      <c r="D3905" t="s">
        <v>19</v>
      </c>
      <c r="E3905" s="1">
        <v>44006.322222222225</v>
      </c>
      <c r="F3905" t="s">
        <v>12</v>
      </c>
      <c r="G3905" t="s">
        <v>33</v>
      </c>
      <c r="H3905" t="s">
        <v>14</v>
      </c>
      <c r="I3905">
        <v>15</v>
      </c>
    </row>
    <row r="3906" spans="1:9" x14ac:dyDescent="0.3">
      <c r="A3906">
        <v>4429</v>
      </c>
      <c r="B3906" t="s">
        <v>715</v>
      </c>
      <c r="C3906" t="s">
        <v>213</v>
      </c>
      <c r="D3906" t="s">
        <v>85</v>
      </c>
      <c r="E3906" s="1">
        <v>44235.676388888889</v>
      </c>
      <c r="F3906" t="s">
        <v>12</v>
      </c>
      <c r="G3906" t="s">
        <v>33</v>
      </c>
      <c r="H3906" t="s">
        <v>25</v>
      </c>
      <c r="I3906">
        <v>45</v>
      </c>
    </row>
    <row r="3907" spans="1:9" x14ac:dyDescent="0.3">
      <c r="A3907">
        <v>4430</v>
      </c>
      <c r="B3907" t="s">
        <v>715</v>
      </c>
      <c r="C3907" t="s">
        <v>99</v>
      </c>
      <c r="D3907" t="s">
        <v>16</v>
      </c>
      <c r="E3907" s="1">
        <v>44314.689583333333</v>
      </c>
      <c r="F3907" t="s">
        <v>12</v>
      </c>
      <c r="G3907" t="s">
        <v>33</v>
      </c>
      <c r="H3907" t="s">
        <v>14</v>
      </c>
      <c r="I3907">
        <v>10</v>
      </c>
    </row>
    <row r="3908" spans="1:9" x14ac:dyDescent="0.3">
      <c r="A3908">
        <v>4431</v>
      </c>
      <c r="B3908" t="s">
        <v>715</v>
      </c>
      <c r="C3908" t="s">
        <v>154</v>
      </c>
      <c r="D3908" t="s">
        <v>60</v>
      </c>
      <c r="E3908" s="1">
        <v>44266.602083333331</v>
      </c>
      <c r="F3908" t="s">
        <v>12</v>
      </c>
      <c r="G3908" t="s">
        <v>33</v>
      </c>
      <c r="H3908" t="s">
        <v>25</v>
      </c>
      <c r="I3908">
        <v>50</v>
      </c>
    </row>
    <row r="3909" spans="1:9" x14ac:dyDescent="0.3">
      <c r="A3909">
        <v>4432</v>
      </c>
      <c r="B3909" t="s">
        <v>715</v>
      </c>
      <c r="C3909" t="s">
        <v>546</v>
      </c>
      <c r="D3909" t="s">
        <v>51</v>
      </c>
      <c r="E3909" s="1">
        <v>44262.402083333334</v>
      </c>
      <c r="F3909" t="s">
        <v>12</v>
      </c>
      <c r="G3909" t="s">
        <v>33</v>
      </c>
      <c r="H3909" t="s">
        <v>25</v>
      </c>
      <c r="I3909">
        <v>75</v>
      </c>
    </row>
    <row r="3910" spans="1:9" x14ac:dyDescent="0.3">
      <c r="A3910">
        <v>4433</v>
      </c>
      <c r="B3910" t="s">
        <v>715</v>
      </c>
      <c r="C3910" t="s">
        <v>110</v>
      </c>
      <c r="D3910" t="s">
        <v>11</v>
      </c>
      <c r="E3910" s="1">
        <v>44067.770138888889</v>
      </c>
      <c r="F3910" t="s">
        <v>12</v>
      </c>
      <c r="G3910" t="s">
        <v>33</v>
      </c>
      <c r="H3910" t="s">
        <v>14</v>
      </c>
      <c r="I3910">
        <v>0</v>
      </c>
    </row>
    <row r="3911" spans="1:9" x14ac:dyDescent="0.3">
      <c r="A3911">
        <v>4434</v>
      </c>
      <c r="B3911" t="s">
        <v>715</v>
      </c>
      <c r="C3911" t="s">
        <v>336</v>
      </c>
      <c r="D3911" t="s">
        <v>11</v>
      </c>
      <c r="E3911" s="1">
        <v>44206.212500000001</v>
      </c>
      <c r="F3911" t="s">
        <v>12</v>
      </c>
      <c r="G3911" t="s">
        <v>33</v>
      </c>
      <c r="H3911" t="s">
        <v>14</v>
      </c>
      <c r="I3911">
        <v>0</v>
      </c>
    </row>
    <row r="3912" spans="1:9" x14ac:dyDescent="0.3">
      <c r="A3912">
        <v>4435</v>
      </c>
      <c r="B3912" t="s">
        <v>715</v>
      </c>
      <c r="C3912" t="s">
        <v>497</v>
      </c>
      <c r="D3912" t="s">
        <v>91</v>
      </c>
      <c r="E3912" s="1">
        <v>44043.927083333336</v>
      </c>
      <c r="F3912" t="s">
        <v>12</v>
      </c>
      <c r="G3912" t="s">
        <v>33</v>
      </c>
      <c r="H3912" t="s">
        <v>25</v>
      </c>
      <c r="I3912">
        <v>65</v>
      </c>
    </row>
    <row r="3913" spans="1:9" x14ac:dyDescent="0.3">
      <c r="A3913">
        <v>4437</v>
      </c>
      <c r="B3913" t="s">
        <v>715</v>
      </c>
      <c r="C3913" t="s">
        <v>356</v>
      </c>
      <c r="D3913" t="s">
        <v>32</v>
      </c>
      <c r="E3913" s="1">
        <v>44004.21875</v>
      </c>
      <c r="F3913" t="s">
        <v>12</v>
      </c>
      <c r="G3913" t="s">
        <v>33</v>
      </c>
      <c r="H3913" t="s">
        <v>25</v>
      </c>
      <c r="I3913">
        <v>70</v>
      </c>
    </row>
    <row r="3914" spans="1:9" x14ac:dyDescent="0.3">
      <c r="A3914">
        <v>4438</v>
      </c>
      <c r="B3914" t="s">
        <v>715</v>
      </c>
      <c r="C3914" t="s">
        <v>262</v>
      </c>
      <c r="D3914" t="s">
        <v>91</v>
      </c>
      <c r="E3914" s="1">
        <v>44292.392361111109</v>
      </c>
      <c r="F3914" t="s">
        <v>12</v>
      </c>
      <c r="G3914" t="s">
        <v>33</v>
      </c>
      <c r="H3914" t="s">
        <v>25</v>
      </c>
      <c r="I3914">
        <v>65</v>
      </c>
    </row>
    <row r="3915" spans="1:9" x14ac:dyDescent="0.3">
      <c r="A3915">
        <v>4439</v>
      </c>
      <c r="B3915" t="s">
        <v>715</v>
      </c>
      <c r="C3915" t="s">
        <v>154</v>
      </c>
      <c r="D3915" t="s">
        <v>19</v>
      </c>
      <c r="E3915" s="1">
        <v>44311.302083333336</v>
      </c>
      <c r="F3915" t="s">
        <v>12</v>
      </c>
      <c r="G3915" t="s">
        <v>33</v>
      </c>
      <c r="H3915" t="s">
        <v>14</v>
      </c>
      <c r="I3915">
        <v>15</v>
      </c>
    </row>
    <row r="3916" spans="1:9" x14ac:dyDescent="0.3">
      <c r="A3916">
        <v>4441</v>
      </c>
      <c r="B3916" t="s">
        <v>716</v>
      </c>
      <c r="C3916" t="s">
        <v>580</v>
      </c>
      <c r="D3916" t="s">
        <v>35</v>
      </c>
      <c r="E3916" s="1">
        <v>44329.151388888888</v>
      </c>
      <c r="F3916" t="s">
        <v>12</v>
      </c>
      <c r="G3916" t="s">
        <v>20</v>
      </c>
      <c r="H3916" t="s">
        <v>14</v>
      </c>
      <c r="I3916">
        <v>5</v>
      </c>
    </row>
    <row r="3917" spans="1:9" x14ac:dyDescent="0.3">
      <c r="A3917">
        <v>4442</v>
      </c>
      <c r="B3917" t="s">
        <v>716</v>
      </c>
      <c r="C3917" t="s">
        <v>384</v>
      </c>
      <c r="D3917" t="s">
        <v>32</v>
      </c>
      <c r="E3917" s="1">
        <v>44027.488194444442</v>
      </c>
      <c r="F3917" t="s">
        <v>12</v>
      </c>
      <c r="G3917" t="s">
        <v>20</v>
      </c>
      <c r="H3917" t="s">
        <v>25</v>
      </c>
      <c r="I3917">
        <v>70</v>
      </c>
    </row>
    <row r="3918" spans="1:9" x14ac:dyDescent="0.3">
      <c r="A3918">
        <v>4443</v>
      </c>
      <c r="B3918" t="s">
        <v>716</v>
      </c>
      <c r="C3918" t="s">
        <v>465</v>
      </c>
      <c r="D3918" t="s">
        <v>58</v>
      </c>
      <c r="E3918" s="1">
        <v>44232.01458333333</v>
      </c>
      <c r="F3918" t="s">
        <v>12</v>
      </c>
      <c r="G3918" t="s">
        <v>20</v>
      </c>
      <c r="H3918" t="s">
        <v>14</v>
      </c>
      <c r="I3918">
        <v>12</v>
      </c>
    </row>
    <row r="3919" spans="1:9" x14ac:dyDescent="0.3">
      <c r="A3919">
        <v>4444</v>
      </c>
      <c r="B3919" t="s">
        <v>716</v>
      </c>
      <c r="C3919" t="s">
        <v>111</v>
      </c>
      <c r="D3919" t="s">
        <v>35</v>
      </c>
      <c r="E3919" s="1">
        <v>44074.082638888889</v>
      </c>
      <c r="F3919" t="s">
        <v>12</v>
      </c>
      <c r="G3919" t="s">
        <v>20</v>
      </c>
      <c r="H3919" t="s">
        <v>14</v>
      </c>
      <c r="I3919">
        <v>5</v>
      </c>
    </row>
    <row r="3920" spans="1:9" x14ac:dyDescent="0.3">
      <c r="A3920">
        <v>4446</v>
      </c>
      <c r="B3920" t="s">
        <v>717</v>
      </c>
      <c r="C3920" t="s">
        <v>15</v>
      </c>
      <c r="D3920" t="s">
        <v>40</v>
      </c>
      <c r="E3920" s="1">
        <v>44323.374305555553</v>
      </c>
      <c r="F3920" t="s">
        <v>298</v>
      </c>
      <c r="G3920" t="s">
        <v>45</v>
      </c>
      <c r="H3920" t="s">
        <v>29</v>
      </c>
      <c r="I3920">
        <v>20</v>
      </c>
    </row>
    <row r="3921" spans="1:9" x14ac:dyDescent="0.3">
      <c r="A3921">
        <v>4447</v>
      </c>
      <c r="B3921" t="s">
        <v>717</v>
      </c>
      <c r="C3921" t="s">
        <v>311</v>
      </c>
      <c r="D3921" t="s">
        <v>19</v>
      </c>
      <c r="E3921" s="1">
        <v>44132.919444444444</v>
      </c>
      <c r="F3921" t="s">
        <v>298</v>
      </c>
      <c r="G3921" t="s">
        <v>45</v>
      </c>
      <c r="H3921" t="s">
        <v>14</v>
      </c>
      <c r="I3921">
        <v>15</v>
      </c>
    </row>
    <row r="3922" spans="1:9" x14ac:dyDescent="0.3">
      <c r="A3922">
        <v>4448</v>
      </c>
      <c r="B3922" t="s">
        <v>717</v>
      </c>
      <c r="C3922" t="s">
        <v>652</v>
      </c>
      <c r="D3922" t="s">
        <v>19</v>
      </c>
      <c r="E3922" s="1">
        <v>44264.415972222225</v>
      </c>
      <c r="F3922" t="s">
        <v>298</v>
      </c>
      <c r="G3922" t="s">
        <v>45</v>
      </c>
      <c r="H3922" t="s">
        <v>14</v>
      </c>
      <c r="I3922">
        <v>15</v>
      </c>
    </row>
    <row r="3923" spans="1:9" x14ac:dyDescent="0.3">
      <c r="A3923">
        <v>4449</v>
      </c>
      <c r="B3923" t="s">
        <v>717</v>
      </c>
      <c r="C3923" t="s">
        <v>402</v>
      </c>
      <c r="D3923" t="s">
        <v>24</v>
      </c>
      <c r="E3923" s="1">
        <v>44322.861805555556</v>
      </c>
      <c r="F3923" t="s">
        <v>298</v>
      </c>
      <c r="G3923" t="s">
        <v>45</v>
      </c>
      <c r="H3923" t="s">
        <v>25</v>
      </c>
      <c r="I3923">
        <v>30</v>
      </c>
    </row>
    <row r="3924" spans="1:9" x14ac:dyDescent="0.3">
      <c r="A3924">
        <v>4450</v>
      </c>
      <c r="B3924" t="s">
        <v>717</v>
      </c>
      <c r="C3924" t="s">
        <v>374</v>
      </c>
      <c r="D3924" t="s">
        <v>77</v>
      </c>
      <c r="E3924" s="1">
        <v>44053.063194444447</v>
      </c>
      <c r="F3924" t="s">
        <v>298</v>
      </c>
      <c r="G3924" t="s">
        <v>45</v>
      </c>
      <c r="H3924" t="s">
        <v>25</v>
      </c>
      <c r="I3924">
        <v>70</v>
      </c>
    </row>
    <row r="3925" spans="1:9" x14ac:dyDescent="0.3">
      <c r="A3925">
        <v>4451</v>
      </c>
      <c r="B3925" t="s">
        <v>717</v>
      </c>
      <c r="C3925" t="s">
        <v>477</v>
      </c>
      <c r="D3925" t="s">
        <v>62</v>
      </c>
      <c r="E3925" s="1">
        <v>44171.102777777778</v>
      </c>
      <c r="F3925" t="s">
        <v>298</v>
      </c>
      <c r="G3925" t="s">
        <v>45</v>
      </c>
      <c r="H3925" t="s">
        <v>25</v>
      </c>
      <c r="I3925">
        <v>60</v>
      </c>
    </row>
    <row r="3926" spans="1:9" x14ac:dyDescent="0.3">
      <c r="A3926">
        <v>4452</v>
      </c>
      <c r="B3926" t="s">
        <v>717</v>
      </c>
      <c r="C3926" t="s">
        <v>451</v>
      </c>
      <c r="D3926" t="s">
        <v>35</v>
      </c>
      <c r="E3926" s="1">
        <v>44129.743750000001</v>
      </c>
      <c r="F3926" t="s">
        <v>298</v>
      </c>
      <c r="G3926" t="s">
        <v>45</v>
      </c>
      <c r="H3926" t="s">
        <v>14</v>
      </c>
      <c r="I3926">
        <v>5</v>
      </c>
    </row>
    <row r="3927" spans="1:9" x14ac:dyDescent="0.3">
      <c r="A3927">
        <v>4453</v>
      </c>
      <c r="B3927" t="s">
        <v>717</v>
      </c>
      <c r="C3927" t="s">
        <v>438</v>
      </c>
      <c r="D3927" t="s">
        <v>32</v>
      </c>
      <c r="E3927" s="1">
        <v>44302.6875</v>
      </c>
      <c r="F3927" t="s">
        <v>298</v>
      </c>
      <c r="G3927" t="s">
        <v>45</v>
      </c>
      <c r="H3927" t="s">
        <v>25</v>
      </c>
      <c r="I3927">
        <v>70</v>
      </c>
    </row>
    <row r="3928" spans="1:9" x14ac:dyDescent="0.3">
      <c r="A3928">
        <v>4454</v>
      </c>
      <c r="B3928" t="s">
        <v>717</v>
      </c>
      <c r="C3928" t="s">
        <v>238</v>
      </c>
      <c r="D3928" t="s">
        <v>100</v>
      </c>
      <c r="E3928" s="1">
        <v>44357.275000000001</v>
      </c>
      <c r="F3928" t="s">
        <v>298</v>
      </c>
      <c r="G3928" t="s">
        <v>45</v>
      </c>
      <c r="H3928" t="s">
        <v>25</v>
      </c>
      <c r="I3928">
        <v>72</v>
      </c>
    </row>
    <row r="3929" spans="1:9" x14ac:dyDescent="0.3">
      <c r="A3929">
        <v>4456</v>
      </c>
      <c r="B3929" t="s">
        <v>717</v>
      </c>
      <c r="C3929" t="s">
        <v>435</v>
      </c>
      <c r="D3929" t="s">
        <v>19</v>
      </c>
      <c r="E3929" s="1">
        <v>44340.084722222222</v>
      </c>
      <c r="F3929" t="s">
        <v>298</v>
      </c>
      <c r="G3929" t="s">
        <v>45</v>
      </c>
      <c r="H3929" t="s">
        <v>14</v>
      </c>
      <c r="I3929">
        <v>15</v>
      </c>
    </row>
    <row r="3930" spans="1:9" x14ac:dyDescent="0.3">
      <c r="A3930">
        <v>4457</v>
      </c>
      <c r="B3930" t="s">
        <v>717</v>
      </c>
      <c r="C3930" t="s">
        <v>385</v>
      </c>
      <c r="D3930" t="s">
        <v>60</v>
      </c>
      <c r="E3930" s="1">
        <v>44036.617361111108</v>
      </c>
      <c r="F3930" t="s">
        <v>298</v>
      </c>
      <c r="G3930" t="s">
        <v>45</v>
      </c>
      <c r="H3930" t="s">
        <v>25</v>
      </c>
      <c r="I3930">
        <v>50</v>
      </c>
    </row>
    <row r="3931" spans="1:9" x14ac:dyDescent="0.3">
      <c r="A3931">
        <v>4458</v>
      </c>
      <c r="B3931" t="s">
        <v>717</v>
      </c>
      <c r="C3931" t="s">
        <v>115</v>
      </c>
      <c r="D3931" t="s">
        <v>35</v>
      </c>
      <c r="E3931" s="1">
        <v>44088.402083333334</v>
      </c>
      <c r="F3931" t="s">
        <v>298</v>
      </c>
      <c r="G3931" t="s">
        <v>45</v>
      </c>
      <c r="H3931" t="s">
        <v>14</v>
      </c>
      <c r="I3931">
        <v>5</v>
      </c>
    </row>
    <row r="3932" spans="1:9" x14ac:dyDescent="0.3">
      <c r="A3932">
        <v>4459</v>
      </c>
      <c r="B3932" t="s">
        <v>717</v>
      </c>
      <c r="C3932" t="s">
        <v>146</v>
      </c>
      <c r="D3932" t="s">
        <v>77</v>
      </c>
      <c r="E3932" s="1">
        <v>44332.792361111111</v>
      </c>
      <c r="F3932" t="s">
        <v>298</v>
      </c>
      <c r="G3932" t="s">
        <v>45</v>
      </c>
      <c r="H3932" t="s">
        <v>25</v>
      </c>
      <c r="I3932">
        <v>70</v>
      </c>
    </row>
    <row r="3933" spans="1:9" x14ac:dyDescent="0.3">
      <c r="A3933">
        <v>4461</v>
      </c>
      <c r="B3933" t="s">
        <v>718</v>
      </c>
      <c r="C3933" t="s">
        <v>512</v>
      </c>
      <c r="D3933" t="s">
        <v>24</v>
      </c>
      <c r="E3933" s="1">
        <v>44070.675694444442</v>
      </c>
      <c r="F3933" t="s">
        <v>12</v>
      </c>
      <c r="G3933" t="s">
        <v>401</v>
      </c>
      <c r="H3933" t="s">
        <v>25</v>
      </c>
      <c r="I3933">
        <v>30</v>
      </c>
    </row>
    <row r="3934" spans="1:9" x14ac:dyDescent="0.3">
      <c r="A3934">
        <v>4462</v>
      </c>
      <c r="B3934" t="s">
        <v>718</v>
      </c>
      <c r="C3934" t="s">
        <v>226</v>
      </c>
      <c r="D3934" t="s">
        <v>40</v>
      </c>
      <c r="E3934" s="1">
        <v>44105.863888888889</v>
      </c>
      <c r="F3934" t="s">
        <v>12</v>
      </c>
      <c r="G3934" t="s">
        <v>401</v>
      </c>
      <c r="H3934" t="s">
        <v>29</v>
      </c>
      <c r="I3934">
        <v>20</v>
      </c>
    </row>
    <row r="3935" spans="1:9" x14ac:dyDescent="0.3">
      <c r="A3935">
        <v>4463</v>
      </c>
      <c r="B3935" t="s">
        <v>718</v>
      </c>
      <c r="C3935" t="s">
        <v>386</v>
      </c>
      <c r="D3935" t="s">
        <v>11</v>
      </c>
      <c r="E3935" s="1">
        <v>44298.520138888889</v>
      </c>
      <c r="F3935" t="s">
        <v>12</v>
      </c>
      <c r="G3935" t="s">
        <v>401</v>
      </c>
      <c r="H3935" t="s">
        <v>14</v>
      </c>
      <c r="I3935">
        <v>0</v>
      </c>
    </row>
    <row r="3936" spans="1:9" x14ac:dyDescent="0.3">
      <c r="A3936">
        <v>4464</v>
      </c>
      <c r="B3936" t="s">
        <v>718</v>
      </c>
      <c r="C3936" t="s">
        <v>323</v>
      </c>
      <c r="D3936" t="s">
        <v>32</v>
      </c>
      <c r="E3936" s="1">
        <v>44170.79583333333</v>
      </c>
      <c r="F3936" t="s">
        <v>12</v>
      </c>
      <c r="G3936" t="s">
        <v>401</v>
      </c>
      <c r="H3936" t="s">
        <v>25</v>
      </c>
      <c r="I3936">
        <v>70</v>
      </c>
    </row>
    <row r="3937" spans="1:9" x14ac:dyDescent="0.3">
      <c r="A3937">
        <v>4465</v>
      </c>
      <c r="B3937" t="s">
        <v>718</v>
      </c>
      <c r="C3937" t="s">
        <v>229</v>
      </c>
      <c r="D3937" t="s">
        <v>19</v>
      </c>
      <c r="E3937" s="1">
        <v>44286.352777777778</v>
      </c>
      <c r="F3937" t="s">
        <v>12</v>
      </c>
      <c r="G3937" t="s">
        <v>401</v>
      </c>
      <c r="H3937" t="s">
        <v>14</v>
      </c>
      <c r="I3937">
        <v>15</v>
      </c>
    </row>
    <row r="3938" spans="1:9" x14ac:dyDescent="0.3">
      <c r="A3938">
        <v>4466</v>
      </c>
      <c r="B3938" t="s">
        <v>718</v>
      </c>
      <c r="C3938" t="s">
        <v>535</v>
      </c>
      <c r="D3938" t="s">
        <v>91</v>
      </c>
      <c r="E3938" s="1">
        <v>44213.685416666667</v>
      </c>
      <c r="F3938" t="s">
        <v>12</v>
      </c>
      <c r="G3938" t="s">
        <v>401</v>
      </c>
      <c r="H3938" t="s">
        <v>25</v>
      </c>
      <c r="I3938">
        <v>65</v>
      </c>
    </row>
    <row r="3939" spans="1:9" x14ac:dyDescent="0.3">
      <c r="A3939">
        <v>4467</v>
      </c>
      <c r="B3939" t="s">
        <v>718</v>
      </c>
      <c r="C3939" t="s">
        <v>495</v>
      </c>
      <c r="D3939" t="s">
        <v>77</v>
      </c>
      <c r="E3939" s="1">
        <v>44230.400694444441</v>
      </c>
      <c r="F3939" t="s">
        <v>12</v>
      </c>
      <c r="G3939" t="s">
        <v>401</v>
      </c>
      <c r="H3939" t="s">
        <v>25</v>
      </c>
      <c r="I3939">
        <v>70</v>
      </c>
    </row>
    <row r="3940" spans="1:9" x14ac:dyDescent="0.3">
      <c r="A3940">
        <v>4469</v>
      </c>
      <c r="B3940" t="s">
        <v>719</v>
      </c>
      <c r="C3940" t="s">
        <v>290</v>
      </c>
      <c r="D3940" t="s">
        <v>40</v>
      </c>
      <c r="E3940" s="1">
        <v>44071.511805555558</v>
      </c>
      <c r="F3940" t="s">
        <v>298</v>
      </c>
      <c r="G3940" t="s">
        <v>45</v>
      </c>
      <c r="H3940" t="s">
        <v>29</v>
      </c>
      <c r="I3940">
        <v>20</v>
      </c>
    </row>
    <row r="3941" spans="1:9" x14ac:dyDescent="0.3">
      <c r="A3941">
        <v>4470</v>
      </c>
      <c r="B3941" t="s">
        <v>719</v>
      </c>
      <c r="C3941" t="s">
        <v>466</v>
      </c>
      <c r="D3941" t="s">
        <v>16</v>
      </c>
      <c r="E3941" s="1">
        <v>44275.120833333334</v>
      </c>
      <c r="F3941" t="s">
        <v>298</v>
      </c>
      <c r="G3941" t="s">
        <v>45</v>
      </c>
      <c r="H3941" t="s">
        <v>14</v>
      </c>
      <c r="I3941">
        <v>10</v>
      </c>
    </row>
    <row r="3942" spans="1:9" x14ac:dyDescent="0.3">
      <c r="A3942">
        <v>4471</v>
      </c>
      <c r="B3942" t="s">
        <v>719</v>
      </c>
      <c r="C3942" t="s">
        <v>414</v>
      </c>
      <c r="D3942" t="s">
        <v>35</v>
      </c>
      <c r="E3942" s="1">
        <v>44204.765277777777</v>
      </c>
      <c r="F3942" t="s">
        <v>298</v>
      </c>
      <c r="G3942" t="s">
        <v>45</v>
      </c>
      <c r="H3942" t="s">
        <v>14</v>
      </c>
      <c r="I3942">
        <v>5</v>
      </c>
    </row>
    <row r="3943" spans="1:9" x14ac:dyDescent="0.3">
      <c r="A3943">
        <v>4472</v>
      </c>
      <c r="B3943" t="s">
        <v>719</v>
      </c>
      <c r="C3943" t="s">
        <v>273</v>
      </c>
      <c r="D3943" t="s">
        <v>32</v>
      </c>
      <c r="E3943" s="1">
        <v>44215.134722222225</v>
      </c>
      <c r="F3943" t="s">
        <v>298</v>
      </c>
      <c r="G3943" t="s">
        <v>45</v>
      </c>
      <c r="H3943" t="s">
        <v>25</v>
      </c>
      <c r="I3943">
        <v>70</v>
      </c>
    </row>
    <row r="3944" spans="1:9" x14ac:dyDescent="0.3">
      <c r="A3944">
        <v>4473</v>
      </c>
      <c r="B3944" t="s">
        <v>719</v>
      </c>
      <c r="C3944" t="s">
        <v>437</v>
      </c>
      <c r="D3944" t="s">
        <v>40</v>
      </c>
      <c r="E3944" s="1">
        <v>44286.82916666667</v>
      </c>
      <c r="F3944" t="s">
        <v>298</v>
      </c>
      <c r="G3944" t="s">
        <v>45</v>
      </c>
      <c r="H3944" t="s">
        <v>29</v>
      </c>
      <c r="I3944">
        <v>20</v>
      </c>
    </row>
    <row r="3945" spans="1:9" x14ac:dyDescent="0.3">
      <c r="A3945">
        <v>4474</v>
      </c>
      <c r="B3945" t="s">
        <v>719</v>
      </c>
      <c r="C3945" t="s">
        <v>407</v>
      </c>
      <c r="D3945" t="s">
        <v>85</v>
      </c>
      <c r="E3945" s="1">
        <v>44054.267361111109</v>
      </c>
      <c r="F3945" t="s">
        <v>298</v>
      </c>
      <c r="G3945" t="s">
        <v>45</v>
      </c>
      <c r="H3945" t="s">
        <v>25</v>
      </c>
      <c r="I3945">
        <v>45</v>
      </c>
    </row>
    <row r="3946" spans="1:9" x14ac:dyDescent="0.3">
      <c r="A3946">
        <v>4475</v>
      </c>
      <c r="B3946" t="s">
        <v>719</v>
      </c>
      <c r="C3946" t="s">
        <v>103</v>
      </c>
      <c r="D3946" t="s">
        <v>28</v>
      </c>
      <c r="E3946" s="1">
        <v>44103.117361111108</v>
      </c>
      <c r="F3946" t="s">
        <v>298</v>
      </c>
      <c r="G3946" t="s">
        <v>45</v>
      </c>
      <c r="H3946" t="s">
        <v>29</v>
      </c>
      <c r="I3946">
        <v>35</v>
      </c>
    </row>
    <row r="3947" spans="1:9" x14ac:dyDescent="0.3">
      <c r="A3947">
        <v>4476</v>
      </c>
      <c r="B3947" t="s">
        <v>719</v>
      </c>
      <c r="C3947" t="s">
        <v>262</v>
      </c>
      <c r="D3947" t="s">
        <v>19</v>
      </c>
      <c r="E3947" s="1">
        <v>44125.584027777775</v>
      </c>
      <c r="F3947" t="s">
        <v>298</v>
      </c>
      <c r="G3947" t="s">
        <v>45</v>
      </c>
      <c r="H3947" t="s">
        <v>14</v>
      </c>
      <c r="I3947">
        <v>15</v>
      </c>
    </row>
    <row r="3948" spans="1:9" x14ac:dyDescent="0.3">
      <c r="A3948">
        <v>4477</v>
      </c>
      <c r="B3948" t="s">
        <v>719</v>
      </c>
      <c r="C3948" t="s">
        <v>226</v>
      </c>
      <c r="D3948" t="s">
        <v>100</v>
      </c>
      <c r="E3948" s="1">
        <v>44167.240277777775</v>
      </c>
      <c r="F3948" t="s">
        <v>298</v>
      </c>
      <c r="G3948" t="s">
        <v>45</v>
      </c>
      <c r="H3948" t="s">
        <v>25</v>
      </c>
      <c r="I3948">
        <v>72</v>
      </c>
    </row>
    <row r="3949" spans="1:9" x14ac:dyDescent="0.3">
      <c r="A3949">
        <v>4479</v>
      </c>
      <c r="B3949" t="s">
        <v>719</v>
      </c>
      <c r="C3949" s="2" t="s">
        <v>152</v>
      </c>
      <c r="D3949" t="s">
        <v>32</v>
      </c>
      <c r="E3949" s="1">
        <v>44229.02847222222</v>
      </c>
      <c r="F3949" t="s">
        <v>298</v>
      </c>
      <c r="G3949" t="s">
        <v>45</v>
      </c>
      <c r="H3949" t="s">
        <v>25</v>
      </c>
      <c r="I3949">
        <v>70</v>
      </c>
    </row>
    <row r="3950" spans="1:9" x14ac:dyDescent="0.3">
      <c r="A3950">
        <v>4480</v>
      </c>
      <c r="B3950" t="s">
        <v>719</v>
      </c>
      <c r="C3950" t="s">
        <v>404</v>
      </c>
      <c r="D3950" t="s">
        <v>19</v>
      </c>
      <c r="E3950" s="1">
        <v>44324.182638888888</v>
      </c>
      <c r="F3950" t="s">
        <v>298</v>
      </c>
      <c r="G3950" t="s">
        <v>45</v>
      </c>
      <c r="H3950" t="s">
        <v>14</v>
      </c>
      <c r="I3950">
        <v>15</v>
      </c>
    </row>
    <row r="3951" spans="1:9" x14ac:dyDescent="0.3">
      <c r="A3951">
        <v>4481</v>
      </c>
      <c r="B3951" t="s">
        <v>719</v>
      </c>
      <c r="C3951" s="2" t="s">
        <v>249</v>
      </c>
      <c r="D3951" t="s">
        <v>32</v>
      </c>
      <c r="E3951" s="1">
        <v>44308.247916666667</v>
      </c>
      <c r="F3951" t="s">
        <v>298</v>
      </c>
      <c r="G3951" t="s">
        <v>45</v>
      </c>
      <c r="H3951" t="s">
        <v>25</v>
      </c>
      <c r="I3951">
        <v>70</v>
      </c>
    </row>
    <row r="3952" spans="1:9" x14ac:dyDescent="0.3">
      <c r="A3952">
        <v>4482</v>
      </c>
      <c r="B3952" t="s">
        <v>719</v>
      </c>
      <c r="C3952" t="s">
        <v>104</v>
      </c>
      <c r="D3952" t="s">
        <v>100</v>
      </c>
      <c r="E3952" s="1">
        <v>44274.853472222225</v>
      </c>
      <c r="F3952" t="s">
        <v>298</v>
      </c>
      <c r="G3952" t="s">
        <v>45</v>
      </c>
      <c r="H3952" t="s">
        <v>25</v>
      </c>
      <c r="I3952">
        <v>72</v>
      </c>
    </row>
    <row r="3953" spans="1:9" x14ac:dyDescent="0.3">
      <c r="A3953">
        <v>4483</v>
      </c>
      <c r="B3953" t="s">
        <v>719</v>
      </c>
      <c r="C3953" t="s">
        <v>472</v>
      </c>
      <c r="D3953" t="s">
        <v>28</v>
      </c>
      <c r="E3953" s="1">
        <v>44069.159722222219</v>
      </c>
      <c r="F3953" t="s">
        <v>298</v>
      </c>
      <c r="G3953" t="s">
        <v>45</v>
      </c>
      <c r="H3953" t="s">
        <v>29</v>
      </c>
      <c r="I3953">
        <v>35</v>
      </c>
    </row>
    <row r="3954" spans="1:9" x14ac:dyDescent="0.3">
      <c r="A3954">
        <v>4484</v>
      </c>
      <c r="B3954" t="s">
        <v>719</v>
      </c>
      <c r="C3954" t="s">
        <v>385</v>
      </c>
      <c r="D3954" t="s">
        <v>28</v>
      </c>
      <c r="E3954" s="1">
        <v>44086.22152777778</v>
      </c>
      <c r="F3954" t="s">
        <v>298</v>
      </c>
      <c r="G3954" t="s">
        <v>45</v>
      </c>
      <c r="H3954" t="s">
        <v>29</v>
      </c>
      <c r="I3954">
        <v>35</v>
      </c>
    </row>
    <row r="3955" spans="1:9" x14ac:dyDescent="0.3">
      <c r="A3955">
        <v>4485</v>
      </c>
      <c r="B3955" t="s">
        <v>719</v>
      </c>
      <c r="C3955" t="s">
        <v>367</v>
      </c>
      <c r="D3955" t="s">
        <v>100</v>
      </c>
      <c r="E3955" s="1">
        <v>44238.510416666664</v>
      </c>
      <c r="F3955" t="s">
        <v>298</v>
      </c>
      <c r="G3955" t="s">
        <v>45</v>
      </c>
      <c r="H3955" t="s">
        <v>25</v>
      </c>
      <c r="I3955">
        <v>72</v>
      </c>
    </row>
    <row r="3956" spans="1:9" x14ac:dyDescent="0.3">
      <c r="A3956">
        <v>4486</v>
      </c>
      <c r="B3956" t="s">
        <v>719</v>
      </c>
      <c r="C3956" t="s">
        <v>258</v>
      </c>
      <c r="D3956" t="s">
        <v>51</v>
      </c>
      <c r="E3956" s="1">
        <v>44219.004166666666</v>
      </c>
      <c r="F3956" t="s">
        <v>298</v>
      </c>
      <c r="G3956" t="s">
        <v>45</v>
      </c>
      <c r="H3956" t="s">
        <v>25</v>
      </c>
      <c r="I3956">
        <v>75</v>
      </c>
    </row>
    <row r="3957" spans="1:9" x14ac:dyDescent="0.3">
      <c r="A3957">
        <v>4487</v>
      </c>
      <c r="B3957" t="s">
        <v>719</v>
      </c>
      <c r="C3957" t="s">
        <v>428</v>
      </c>
      <c r="D3957" t="s">
        <v>58</v>
      </c>
      <c r="E3957" s="1">
        <v>44122.908333333333</v>
      </c>
      <c r="F3957" t="s">
        <v>298</v>
      </c>
      <c r="G3957" t="s">
        <v>45</v>
      </c>
      <c r="H3957" t="s">
        <v>14</v>
      </c>
      <c r="I3957">
        <v>12</v>
      </c>
    </row>
    <row r="3958" spans="1:9" x14ac:dyDescent="0.3">
      <c r="A3958">
        <v>4489</v>
      </c>
      <c r="B3958" t="s">
        <v>719</v>
      </c>
      <c r="C3958" t="s">
        <v>466</v>
      </c>
      <c r="D3958" t="s">
        <v>91</v>
      </c>
      <c r="E3958" s="1">
        <v>44304.308333333334</v>
      </c>
      <c r="F3958" t="s">
        <v>298</v>
      </c>
      <c r="G3958" t="s">
        <v>45</v>
      </c>
      <c r="H3958" t="s">
        <v>25</v>
      </c>
      <c r="I3958">
        <v>65</v>
      </c>
    </row>
    <row r="3959" spans="1:9" x14ac:dyDescent="0.3">
      <c r="A3959">
        <v>4490</v>
      </c>
      <c r="B3959" t="s">
        <v>719</v>
      </c>
      <c r="C3959" t="s">
        <v>638</v>
      </c>
      <c r="D3959" t="s">
        <v>91</v>
      </c>
      <c r="E3959" s="1">
        <v>44237.258333333331</v>
      </c>
      <c r="F3959" t="s">
        <v>298</v>
      </c>
      <c r="G3959" t="s">
        <v>45</v>
      </c>
      <c r="H3959" t="s">
        <v>25</v>
      </c>
      <c r="I3959">
        <v>65</v>
      </c>
    </row>
    <row r="3960" spans="1:9" x14ac:dyDescent="0.3">
      <c r="A3960">
        <v>4491</v>
      </c>
      <c r="B3960" t="s">
        <v>719</v>
      </c>
      <c r="C3960" t="s">
        <v>295</v>
      </c>
      <c r="D3960" t="s">
        <v>11</v>
      </c>
      <c r="E3960" s="1">
        <v>44333.146527777775</v>
      </c>
      <c r="F3960" t="s">
        <v>298</v>
      </c>
      <c r="G3960" t="s">
        <v>45</v>
      </c>
      <c r="H3960" t="s">
        <v>14</v>
      </c>
      <c r="I3960">
        <v>0</v>
      </c>
    </row>
    <row r="3961" spans="1:9" x14ac:dyDescent="0.3">
      <c r="A3961">
        <v>4492</v>
      </c>
      <c r="B3961" t="s">
        <v>719</v>
      </c>
      <c r="C3961" t="s">
        <v>522</v>
      </c>
      <c r="D3961" t="s">
        <v>91</v>
      </c>
      <c r="E3961" s="1">
        <v>44228.859027777777</v>
      </c>
      <c r="F3961" t="s">
        <v>298</v>
      </c>
      <c r="G3961" t="s">
        <v>45</v>
      </c>
      <c r="H3961" t="s">
        <v>25</v>
      </c>
      <c r="I3961">
        <v>65</v>
      </c>
    </row>
    <row r="3962" spans="1:9" x14ac:dyDescent="0.3">
      <c r="A3962">
        <v>4493</v>
      </c>
      <c r="B3962" t="s">
        <v>719</v>
      </c>
      <c r="C3962" t="s">
        <v>410</v>
      </c>
      <c r="D3962" t="s">
        <v>28</v>
      </c>
      <c r="E3962" s="1">
        <v>44138.568055555559</v>
      </c>
      <c r="F3962" t="s">
        <v>298</v>
      </c>
      <c r="G3962" t="s">
        <v>45</v>
      </c>
      <c r="H3962" t="s">
        <v>29</v>
      </c>
      <c r="I3962">
        <v>35</v>
      </c>
    </row>
    <row r="3963" spans="1:9" x14ac:dyDescent="0.3">
      <c r="A3963">
        <v>4494</v>
      </c>
      <c r="B3963" t="s">
        <v>719</v>
      </c>
      <c r="C3963" t="s">
        <v>333</v>
      </c>
      <c r="D3963" t="s">
        <v>32</v>
      </c>
      <c r="E3963" s="1">
        <v>44065.711805555555</v>
      </c>
      <c r="F3963" t="s">
        <v>298</v>
      </c>
      <c r="G3963" t="s">
        <v>45</v>
      </c>
      <c r="H3963" t="s">
        <v>25</v>
      </c>
      <c r="I3963">
        <v>70</v>
      </c>
    </row>
    <row r="3964" spans="1:9" x14ac:dyDescent="0.3">
      <c r="A3964">
        <v>4495</v>
      </c>
      <c r="B3964" t="s">
        <v>719</v>
      </c>
      <c r="C3964" t="s">
        <v>312</v>
      </c>
      <c r="D3964" t="s">
        <v>19</v>
      </c>
      <c r="E3964" s="1">
        <v>44117.572916666664</v>
      </c>
      <c r="F3964" t="s">
        <v>298</v>
      </c>
      <c r="G3964" t="s">
        <v>45</v>
      </c>
      <c r="H3964" t="s">
        <v>14</v>
      </c>
      <c r="I3964">
        <v>15</v>
      </c>
    </row>
    <row r="3965" spans="1:9" x14ac:dyDescent="0.3">
      <c r="A3965">
        <v>4496</v>
      </c>
      <c r="B3965" t="s">
        <v>719</v>
      </c>
      <c r="C3965" t="s">
        <v>625</v>
      </c>
      <c r="D3965" t="s">
        <v>11</v>
      </c>
      <c r="E3965" s="1">
        <v>44104.951388888891</v>
      </c>
      <c r="F3965" t="s">
        <v>298</v>
      </c>
      <c r="G3965" t="s">
        <v>45</v>
      </c>
      <c r="H3965" t="s">
        <v>14</v>
      </c>
      <c r="I3965">
        <v>0</v>
      </c>
    </row>
    <row r="3966" spans="1:9" x14ac:dyDescent="0.3">
      <c r="A3966">
        <v>4497</v>
      </c>
      <c r="B3966" t="s">
        <v>719</v>
      </c>
      <c r="C3966" t="s">
        <v>103</v>
      </c>
      <c r="D3966" t="s">
        <v>28</v>
      </c>
      <c r="E3966" s="1">
        <v>44273.001388888886</v>
      </c>
      <c r="F3966" t="s">
        <v>298</v>
      </c>
      <c r="G3966" t="s">
        <v>45</v>
      </c>
      <c r="H3966" t="s">
        <v>29</v>
      </c>
      <c r="I3966">
        <v>35</v>
      </c>
    </row>
    <row r="3967" spans="1:9" x14ac:dyDescent="0.3">
      <c r="A3967">
        <v>4499</v>
      </c>
      <c r="B3967" t="s">
        <v>719</v>
      </c>
      <c r="C3967" t="s">
        <v>330</v>
      </c>
      <c r="D3967" t="s">
        <v>77</v>
      </c>
      <c r="E3967" s="1">
        <v>44291.087500000001</v>
      </c>
      <c r="F3967" t="s">
        <v>298</v>
      </c>
      <c r="G3967" t="s">
        <v>45</v>
      </c>
      <c r="H3967" t="s">
        <v>25</v>
      </c>
      <c r="I3967">
        <v>70</v>
      </c>
    </row>
    <row r="3968" spans="1:9" x14ac:dyDescent="0.3">
      <c r="A3968">
        <v>4500</v>
      </c>
      <c r="B3968" t="s">
        <v>719</v>
      </c>
      <c r="C3968" t="s">
        <v>277</v>
      </c>
      <c r="D3968" t="s">
        <v>28</v>
      </c>
      <c r="E3968" s="1">
        <v>44344.634722222225</v>
      </c>
      <c r="F3968" t="s">
        <v>298</v>
      </c>
      <c r="G3968" t="s">
        <v>45</v>
      </c>
      <c r="H3968" t="s">
        <v>29</v>
      </c>
      <c r="I3968">
        <v>35</v>
      </c>
    </row>
    <row r="3969" spans="1:9" x14ac:dyDescent="0.3">
      <c r="A3969">
        <v>4501</v>
      </c>
      <c r="B3969" t="s">
        <v>719</v>
      </c>
      <c r="C3969" t="s">
        <v>389</v>
      </c>
      <c r="D3969" t="s">
        <v>32</v>
      </c>
      <c r="E3969" s="1">
        <v>44104.106944444444</v>
      </c>
      <c r="F3969" t="s">
        <v>298</v>
      </c>
      <c r="G3969" t="s">
        <v>45</v>
      </c>
      <c r="H3969" t="s">
        <v>25</v>
      </c>
      <c r="I3969">
        <v>70</v>
      </c>
    </row>
    <row r="3970" spans="1:9" x14ac:dyDescent="0.3">
      <c r="A3970">
        <v>4502</v>
      </c>
      <c r="B3970" t="s">
        <v>719</v>
      </c>
      <c r="C3970" t="s">
        <v>591</v>
      </c>
      <c r="D3970" t="s">
        <v>11</v>
      </c>
      <c r="E3970" s="1">
        <v>44064.934027777781</v>
      </c>
      <c r="F3970" t="s">
        <v>298</v>
      </c>
      <c r="G3970" t="s">
        <v>45</v>
      </c>
      <c r="H3970" t="s">
        <v>14</v>
      </c>
      <c r="I3970">
        <v>0</v>
      </c>
    </row>
    <row r="3971" spans="1:9" x14ac:dyDescent="0.3">
      <c r="A3971">
        <v>4503</v>
      </c>
      <c r="B3971" t="s">
        <v>719</v>
      </c>
      <c r="C3971" t="s">
        <v>55</v>
      </c>
      <c r="D3971" t="s">
        <v>91</v>
      </c>
      <c r="E3971" s="1">
        <v>44131.544444444444</v>
      </c>
      <c r="F3971" t="s">
        <v>298</v>
      </c>
      <c r="G3971" t="s">
        <v>45</v>
      </c>
      <c r="H3971" t="s">
        <v>25</v>
      </c>
      <c r="I3971">
        <v>65</v>
      </c>
    </row>
    <row r="3972" spans="1:9" x14ac:dyDescent="0.3">
      <c r="A3972">
        <v>4504</v>
      </c>
      <c r="B3972" t="s">
        <v>719</v>
      </c>
      <c r="C3972" t="s">
        <v>564</v>
      </c>
      <c r="D3972" t="s">
        <v>16</v>
      </c>
      <c r="E3972" s="1">
        <v>44325.2</v>
      </c>
      <c r="F3972" t="s">
        <v>298</v>
      </c>
      <c r="G3972" t="s">
        <v>45</v>
      </c>
      <c r="H3972" t="s">
        <v>14</v>
      </c>
      <c r="I3972">
        <v>10</v>
      </c>
    </row>
    <row r="3973" spans="1:9" x14ac:dyDescent="0.3">
      <c r="A3973">
        <v>4505</v>
      </c>
      <c r="B3973" t="s">
        <v>719</v>
      </c>
      <c r="C3973" t="s">
        <v>291</v>
      </c>
      <c r="D3973" t="s">
        <v>11</v>
      </c>
      <c r="E3973" s="1">
        <v>44040.256944444445</v>
      </c>
      <c r="F3973" t="s">
        <v>298</v>
      </c>
      <c r="G3973" t="s">
        <v>45</v>
      </c>
      <c r="H3973" t="s">
        <v>14</v>
      </c>
      <c r="I3973">
        <v>0</v>
      </c>
    </row>
    <row r="3974" spans="1:9" x14ac:dyDescent="0.3">
      <c r="A3974">
        <v>4506</v>
      </c>
      <c r="B3974" t="s">
        <v>719</v>
      </c>
      <c r="C3974" t="s">
        <v>358</v>
      </c>
      <c r="D3974" t="s">
        <v>11</v>
      </c>
      <c r="E3974" s="1">
        <v>44072.934027777781</v>
      </c>
      <c r="F3974" t="s">
        <v>298</v>
      </c>
      <c r="G3974" t="s">
        <v>45</v>
      </c>
      <c r="H3974" t="s">
        <v>14</v>
      </c>
      <c r="I3974">
        <v>0</v>
      </c>
    </row>
    <row r="3975" spans="1:9" x14ac:dyDescent="0.3">
      <c r="A3975">
        <v>4507</v>
      </c>
      <c r="B3975" t="s">
        <v>719</v>
      </c>
      <c r="C3975" t="s">
        <v>631</v>
      </c>
      <c r="D3975" t="s">
        <v>60</v>
      </c>
      <c r="E3975" s="1">
        <v>44004.802777777775</v>
      </c>
      <c r="F3975" t="s">
        <v>298</v>
      </c>
      <c r="G3975" t="s">
        <v>45</v>
      </c>
      <c r="H3975" t="s">
        <v>25</v>
      </c>
      <c r="I3975">
        <v>50</v>
      </c>
    </row>
    <row r="3976" spans="1:9" x14ac:dyDescent="0.3">
      <c r="A3976">
        <v>4510</v>
      </c>
      <c r="B3976" t="s">
        <v>720</v>
      </c>
      <c r="C3976" t="s">
        <v>50</v>
      </c>
      <c r="D3976" t="s">
        <v>35</v>
      </c>
      <c r="E3976" s="1">
        <v>44246.500694444447</v>
      </c>
      <c r="F3976" t="s">
        <v>132</v>
      </c>
      <c r="G3976" t="s">
        <v>30</v>
      </c>
      <c r="H3976" t="s">
        <v>14</v>
      </c>
      <c r="I3976">
        <v>5</v>
      </c>
    </row>
    <row r="3977" spans="1:9" x14ac:dyDescent="0.3">
      <c r="A3977">
        <v>4511</v>
      </c>
      <c r="B3977" t="s">
        <v>720</v>
      </c>
      <c r="C3977" t="s">
        <v>343</v>
      </c>
      <c r="D3977" t="s">
        <v>77</v>
      </c>
      <c r="E3977" s="1">
        <v>44284.029166666667</v>
      </c>
      <c r="F3977" t="s">
        <v>132</v>
      </c>
      <c r="G3977" t="s">
        <v>30</v>
      </c>
      <c r="H3977" t="s">
        <v>25</v>
      </c>
      <c r="I3977">
        <v>70</v>
      </c>
    </row>
    <row r="3978" spans="1:9" x14ac:dyDescent="0.3">
      <c r="A3978">
        <v>4512</v>
      </c>
      <c r="B3978" t="s">
        <v>720</v>
      </c>
      <c r="C3978" t="s">
        <v>161</v>
      </c>
      <c r="D3978" t="s">
        <v>100</v>
      </c>
      <c r="E3978" s="1">
        <v>44044.986111111109</v>
      </c>
      <c r="F3978" t="s">
        <v>132</v>
      </c>
      <c r="G3978" t="s">
        <v>30</v>
      </c>
      <c r="H3978" t="s">
        <v>25</v>
      </c>
      <c r="I3978">
        <v>72</v>
      </c>
    </row>
    <row r="3979" spans="1:9" x14ac:dyDescent="0.3">
      <c r="A3979">
        <v>4513</v>
      </c>
      <c r="B3979" t="s">
        <v>720</v>
      </c>
      <c r="C3979" t="s">
        <v>105</v>
      </c>
      <c r="D3979" t="s">
        <v>40</v>
      </c>
      <c r="E3979" s="1">
        <v>44282.280555555553</v>
      </c>
      <c r="F3979" t="s">
        <v>132</v>
      </c>
      <c r="G3979" t="s">
        <v>30</v>
      </c>
      <c r="H3979" t="s">
        <v>29</v>
      </c>
      <c r="I3979">
        <v>20</v>
      </c>
    </row>
    <row r="3980" spans="1:9" x14ac:dyDescent="0.3">
      <c r="A3980">
        <v>4514</v>
      </c>
      <c r="B3980" t="s">
        <v>720</v>
      </c>
      <c r="C3980" t="s">
        <v>153</v>
      </c>
      <c r="D3980" t="s">
        <v>35</v>
      </c>
      <c r="E3980" s="1">
        <v>44105.918749999997</v>
      </c>
      <c r="F3980" t="s">
        <v>132</v>
      </c>
      <c r="G3980" t="s">
        <v>30</v>
      </c>
      <c r="H3980" t="s">
        <v>14</v>
      </c>
      <c r="I3980">
        <v>5</v>
      </c>
    </row>
    <row r="3981" spans="1:9" x14ac:dyDescent="0.3">
      <c r="A3981">
        <v>4515</v>
      </c>
      <c r="B3981" t="s">
        <v>720</v>
      </c>
      <c r="C3981" t="s">
        <v>478</v>
      </c>
      <c r="D3981" t="s">
        <v>11</v>
      </c>
      <c r="E3981" s="1">
        <v>44061.76458333333</v>
      </c>
      <c r="F3981" t="s">
        <v>132</v>
      </c>
      <c r="G3981" t="s">
        <v>30</v>
      </c>
      <c r="H3981" t="s">
        <v>14</v>
      </c>
      <c r="I3981">
        <v>0</v>
      </c>
    </row>
    <row r="3982" spans="1:9" x14ac:dyDescent="0.3">
      <c r="A3982">
        <v>4516</v>
      </c>
      <c r="B3982" t="s">
        <v>720</v>
      </c>
      <c r="C3982" t="s">
        <v>173</v>
      </c>
      <c r="D3982" t="s">
        <v>51</v>
      </c>
      <c r="E3982" s="1">
        <v>44175.843055555553</v>
      </c>
      <c r="F3982" t="s">
        <v>132</v>
      </c>
      <c r="G3982" t="s">
        <v>30</v>
      </c>
      <c r="H3982" t="s">
        <v>25</v>
      </c>
      <c r="I3982">
        <v>75</v>
      </c>
    </row>
    <row r="3983" spans="1:9" x14ac:dyDescent="0.3">
      <c r="A3983">
        <v>4517</v>
      </c>
      <c r="B3983" t="s">
        <v>720</v>
      </c>
      <c r="C3983" t="s">
        <v>317</v>
      </c>
      <c r="D3983" t="s">
        <v>24</v>
      </c>
      <c r="E3983" s="1">
        <v>44054.775000000001</v>
      </c>
      <c r="F3983" t="s">
        <v>132</v>
      </c>
      <c r="G3983" t="s">
        <v>30</v>
      </c>
      <c r="H3983" t="s">
        <v>25</v>
      </c>
      <c r="I3983">
        <v>30</v>
      </c>
    </row>
    <row r="3984" spans="1:9" x14ac:dyDescent="0.3">
      <c r="A3984">
        <v>4518</v>
      </c>
      <c r="B3984" t="s">
        <v>720</v>
      </c>
      <c r="C3984" t="s">
        <v>591</v>
      </c>
      <c r="D3984" t="s">
        <v>77</v>
      </c>
      <c r="E3984" s="1">
        <v>44319.51458333333</v>
      </c>
      <c r="F3984" t="s">
        <v>132</v>
      </c>
      <c r="G3984" t="s">
        <v>30</v>
      </c>
      <c r="H3984" t="s">
        <v>25</v>
      </c>
      <c r="I3984">
        <v>70</v>
      </c>
    </row>
    <row r="3985" spans="1:9" x14ac:dyDescent="0.3">
      <c r="A3985">
        <v>4520</v>
      </c>
      <c r="B3985" t="s">
        <v>720</v>
      </c>
      <c r="C3985" t="s">
        <v>206</v>
      </c>
      <c r="D3985" t="s">
        <v>19</v>
      </c>
      <c r="E3985" s="1">
        <v>44061.26666666667</v>
      </c>
      <c r="F3985" t="s">
        <v>132</v>
      </c>
      <c r="G3985" t="s">
        <v>30</v>
      </c>
      <c r="H3985" t="s">
        <v>14</v>
      </c>
      <c r="I3985">
        <v>15</v>
      </c>
    </row>
    <row r="3986" spans="1:9" x14ac:dyDescent="0.3">
      <c r="A3986">
        <v>4521</v>
      </c>
      <c r="B3986" t="s">
        <v>720</v>
      </c>
      <c r="C3986" t="s">
        <v>352</v>
      </c>
      <c r="D3986" t="s">
        <v>60</v>
      </c>
      <c r="E3986" s="1">
        <v>44012.464583333334</v>
      </c>
      <c r="F3986" t="s">
        <v>132</v>
      </c>
      <c r="G3986" t="s">
        <v>30</v>
      </c>
      <c r="H3986" t="s">
        <v>25</v>
      </c>
      <c r="I3986">
        <v>50</v>
      </c>
    </row>
    <row r="3987" spans="1:9" x14ac:dyDescent="0.3">
      <c r="A3987">
        <v>4522</v>
      </c>
      <c r="B3987" t="s">
        <v>720</v>
      </c>
      <c r="C3987" t="s">
        <v>265</v>
      </c>
      <c r="D3987" t="s">
        <v>62</v>
      </c>
      <c r="E3987" s="1">
        <v>44145.166666666664</v>
      </c>
      <c r="F3987" t="s">
        <v>132</v>
      </c>
      <c r="G3987" t="s">
        <v>30</v>
      </c>
      <c r="H3987" t="s">
        <v>25</v>
      </c>
      <c r="I3987">
        <v>60</v>
      </c>
    </row>
    <row r="3988" spans="1:9" x14ac:dyDescent="0.3">
      <c r="A3988">
        <v>4523</v>
      </c>
      <c r="B3988" t="s">
        <v>720</v>
      </c>
      <c r="C3988" t="s">
        <v>478</v>
      </c>
      <c r="D3988" t="s">
        <v>19</v>
      </c>
      <c r="E3988" s="1">
        <v>44364.057638888888</v>
      </c>
      <c r="F3988" t="s">
        <v>132</v>
      </c>
      <c r="G3988" t="s">
        <v>30</v>
      </c>
      <c r="H3988" t="s">
        <v>14</v>
      </c>
      <c r="I3988">
        <v>15</v>
      </c>
    </row>
    <row r="3989" spans="1:9" x14ac:dyDescent="0.3">
      <c r="A3989">
        <v>4524</v>
      </c>
      <c r="B3989" t="s">
        <v>720</v>
      </c>
      <c r="C3989" s="2" t="s">
        <v>271</v>
      </c>
      <c r="D3989" t="s">
        <v>62</v>
      </c>
      <c r="E3989" s="1">
        <v>44109.936805555553</v>
      </c>
      <c r="F3989" t="s">
        <v>132</v>
      </c>
      <c r="G3989" t="s">
        <v>30</v>
      </c>
      <c r="H3989" t="s">
        <v>25</v>
      </c>
      <c r="I3989">
        <v>60</v>
      </c>
    </row>
    <row r="3990" spans="1:9" x14ac:dyDescent="0.3">
      <c r="A3990">
        <v>4525</v>
      </c>
      <c r="B3990" t="s">
        <v>720</v>
      </c>
      <c r="C3990" t="s">
        <v>374</v>
      </c>
      <c r="D3990" t="s">
        <v>24</v>
      </c>
      <c r="E3990" s="1">
        <v>44198.76666666667</v>
      </c>
      <c r="F3990" t="s">
        <v>132</v>
      </c>
      <c r="G3990" t="s">
        <v>30</v>
      </c>
      <c r="H3990" t="s">
        <v>25</v>
      </c>
      <c r="I3990">
        <v>30</v>
      </c>
    </row>
    <row r="3991" spans="1:9" x14ac:dyDescent="0.3">
      <c r="A3991">
        <v>4526</v>
      </c>
      <c r="B3991" t="s">
        <v>720</v>
      </c>
      <c r="C3991" t="s">
        <v>438</v>
      </c>
      <c r="D3991" t="s">
        <v>35</v>
      </c>
      <c r="E3991" s="1">
        <v>44093.410416666666</v>
      </c>
      <c r="F3991" t="s">
        <v>132</v>
      </c>
      <c r="G3991" t="s">
        <v>30</v>
      </c>
      <c r="H3991" t="s">
        <v>14</v>
      </c>
      <c r="I3991">
        <v>5</v>
      </c>
    </row>
    <row r="3992" spans="1:9" x14ac:dyDescent="0.3">
      <c r="A3992">
        <v>4527</v>
      </c>
      <c r="B3992" t="s">
        <v>720</v>
      </c>
      <c r="C3992" t="s">
        <v>434</v>
      </c>
      <c r="D3992" t="s">
        <v>91</v>
      </c>
      <c r="E3992" s="1">
        <v>44123.533333333333</v>
      </c>
      <c r="F3992" t="s">
        <v>132</v>
      </c>
      <c r="G3992" t="s">
        <v>30</v>
      </c>
      <c r="H3992" t="s">
        <v>25</v>
      </c>
      <c r="I3992">
        <v>65</v>
      </c>
    </row>
    <row r="3993" spans="1:9" x14ac:dyDescent="0.3">
      <c r="A3993">
        <v>4528</v>
      </c>
      <c r="B3993" t="s">
        <v>720</v>
      </c>
      <c r="C3993" t="s">
        <v>588</v>
      </c>
      <c r="D3993" t="s">
        <v>40</v>
      </c>
      <c r="E3993" s="1">
        <v>44319.668055555558</v>
      </c>
      <c r="F3993" t="s">
        <v>132</v>
      </c>
      <c r="G3993" t="s">
        <v>30</v>
      </c>
      <c r="H3993" t="s">
        <v>29</v>
      </c>
      <c r="I3993">
        <v>20</v>
      </c>
    </row>
    <row r="3994" spans="1:9" x14ac:dyDescent="0.3">
      <c r="A3994">
        <v>4530</v>
      </c>
      <c r="B3994" t="s">
        <v>720</v>
      </c>
      <c r="C3994" t="s">
        <v>395</v>
      </c>
      <c r="D3994" t="s">
        <v>24</v>
      </c>
      <c r="E3994" s="1">
        <v>44063.037499999999</v>
      </c>
      <c r="F3994" t="s">
        <v>132</v>
      </c>
      <c r="G3994" t="s">
        <v>30</v>
      </c>
      <c r="H3994" t="s">
        <v>25</v>
      </c>
      <c r="I3994">
        <v>30</v>
      </c>
    </row>
    <row r="3995" spans="1:9" x14ac:dyDescent="0.3">
      <c r="A3995">
        <v>4531</v>
      </c>
      <c r="B3995" t="s">
        <v>720</v>
      </c>
      <c r="C3995" t="s">
        <v>390</v>
      </c>
      <c r="D3995" t="s">
        <v>32</v>
      </c>
      <c r="E3995" s="1">
        <v>44239.881944444445</v>
      </c>
      <c r="F3995" t="s">
        <v>132</v>
      </c>
      <c r="G3995" t="s">
        <v>30</v>
      </c>
      <c r="H3995" t="s">
        <v>25</v>
      </c>
      <c r="I3995">
        <v>70</v>
      </c>
    </row>
    <row r="3996" spans="1:9" x14ac:dyDescent="0.3">
      <c r="A3996">
        <v>4532</v>
      </c>
      <c r="B3996" t="s">
        <v>720</v>
      </c>
      <c r="C3996" t="s">
        <v>332</v>
      </c>
      <c r="D3996" t="s">
        <v>51</v>
      </c>
      <c r="E3996" s="1">
        <v>44297.95416666667</v>
      </c>
      <c r="F3996" t="s">
        <v>132</v>
      </c>
      <c r="G3996" t="s">
        <v>30</v>
      </c>
      <c r="H3996" t="s">
        <v>25</v>
      </c>
      <c r="I3996">
        <v>75</v>
      </c>
    </row>
    <row r="3997" spans="1:9" x14ac:dyDescent="0.3">
      <c r="A3997">
        <v>4533</v>
      </c>
      <c r="B3997" t="s">
        <v>720</v>
      </c>
      <c r="C3997" t="s">
        <v>470</v>
      </c>
      <c r="D3997" t="s">
        <v>19</v>
      </c>
      <c r="E3997" s="1">
        <v>44178.302083333336</v>
      </c>
      <c r="F3997" t="s">
        <v>132</v>
      </c>
      <c r="G3997" t="s">
        <v>30</v>
      </c>
      <c r="H3997" t="s">
        <v>14</v>
      </c>
      <c r="I3997">
        <v>15</v>
      </c>
    </row>
    <row r="3998" spans="1:9" x14ac:dyDescent="0.3">
      <c r="A3998">
        <v>4534</v>
      </c>
      <c r="B3998" t="s">
        <v>720</v>
      </c>
      <c r="C3998" t="s">
        <v>409</v>
      </c>
      <c r="D3998" t="s">
        <v>100</v>
      </c>
      <c r="E3998" s="1">
        <v>44285.035416666666</v>
      </c>
      <c r="F3998" t="s">
        <v>132</v>
      </c>
      <c r="G3998" t="s">
        <v>30</v>
      </c>
      <c r="H3998" t="s">
        <v>25</v>
      </c>
      <c r="I3998">
        <v>72</v>
      </c>
    </row>
    <row r="3999" spans="1:9" x14ac:dyDescent="0.3">
      <c r="A3999">
        <v>4535</v>
      </c>
      <c r="B3999" t="s">
        <v>720</v>
      </c>
      <c r="C3999" t="s">
        <v>44</v>
      </c>
      <c r="D3999" t="s">
        <v>32</v>
      </c>
      <c r="E3999" s="1">
        <v>44066.294444444444</v>
      </c>
      <c r="F3999" t="s">
        <v>132</v>
      </c>
      <c r="G3999" t="s">
        <v>30</v>
      </c>
      <c r="H3999" t="s">
        <v>25</v>
      </c>
      <c r="I3999">
        <v>70</v>
      </c>
    </row>
    <row r="4000" spans="1:9" x14ac:dyDescent="0.3">
      <c r="A4000">
        <v>4536</v>
      </c>
      <c r="B4000" t="s">
        <v>720</v>
      </c>
      <c r="C4000" t="s">
        <v>333</v>
      </c>
      <c r="D4000" t="s">
        <v>51</v>
      </c>
      <c r="E4000" s="1">
        <v>44186.822916666664</v>
      </c>
      <c r="F4000" t="s">
        <v>132</v>
      </c>
      <c r="G4000" t="s">
        <v>30</v>
      </c>
      <c r="H4000" t="s">
        <v>25</v>
      </c>
      <c r="I4000">
        <v>75</v>
      </c>
    </row>
    <row r="4001" spans="1:9" x14ac:dyDescent="0.3">
      <c r="A4001">
        <v>4537</v>
      </c>
      <c r="B4001" t="s">
        <v>720</v>
      </c>
      <c r="C4001" t="s">
        <v>170</v>
      </c>
      <c r="D4001" t="s">
        <v>11</v>
      </c>
      <c r="E4001" s="1">
        <v>44077.372916666667</v>
      </c>
      <c r="F4001" t="s">
        <v>132</v>
      </c>
      <c r="G4001" t="s">
        <v>30</v>
      </c>
      <c r="H4001" t="s">
        <v>14</v>
      </c>
      <c r="I4001">
        <v>0</v>
      </c>
    </row>
    <row r="4002" spans="1:9" x14ac:dyDescent="0.3">
      <c r="A4002">
        <v>4538</v>
      </c>
      <c r="B4002" t="s">
        <v>720</v>
      </c>
      <c r="C4002" t="s">
        <v>259</v>
      </c>
      <c r="D4002" t="s">
        <v>16</v>
      </c>
      <c r="E4002" s="1">
        <v>44088.523611111108</v>
      </c>
      <c r="F4002" t="s">
        <v>132</v>
      </c>
      <c r="G4002" t="s">
        <v>30</v>
      </c>
      <c r="H4002" t="s">
        <v>14</v>
      </c>
      <c r="I4002">
        <v>10</v>
      </c>
    </row>
    <row r="4003" spans="1:9" x14ac:dyDescent="0.3">
      <c r="A4003">
        <v>4540</v>
      </c>
      <c r="B4003" t="s">
        <v>720</v>
      </c>
      <c r="C4003" t="s">
        <v>200</v>
      </c>
      <c r="D4003" t="s">
        <v>77</v>
      </c>
      <c r="E4003" s="1">
        <v>44234.741666666669</v>
      </c>
      <c r="F4003" t="s">
        <v>132</v>
      </c>
      <c r="G4003" t="s">
        <v>30</v>
      </c>
      <c r="H4003" t="s">
        <v>25</v>
      </c>
      <c r="I4003">
        <v>70</v>
      </c>
    </row>
    <row r="4004" spans="1:9" x14ac:dyDescent="0.3">
      <c r="A4004">
        <v>4541</v>
      </c>
      <c r="B4004" t="s">
        <v>720</v>
      </c>
      <c r="C4004" t="s">
        <v>451</v>
      </c>
      <c r="D4004" t="s">
        <v>85</v>
      </c>
      <c r="E4004" s="1">
        <v>44336.512499999997</v>
      </c>
      <c r="F4004" t="s">
        <v>132</v>
      </c>
      <c r="G4004" t="s">
        <v>30</v>
      </c>
      <c r="H4004" t="s">
        <v>25</v>
      </c>
      <c r="I4004">
        <v>45</v>
      </c>
    </row>
    <row r="4005" spans="1:9" x14ac:dyDescent="0.3">
      <c r="A4005">
        <v>4542</v>
      </c>
      <c r="B4005" t="s">
        <v>720</v>
      </c>
      <c r="C4005" t="s">
        <v>561</v>
      </c>
      <c r="D4005" t="s">
        <v>40</v>
      </c>
      <c r="E4005" s="1">
        <v>44359.407638888886</v>
      </c>
      <c r="F4005" t="s">
        <v>132</v>
      </c>
      <c r="G4005" t="s">
        <v>30</v>
      </c>
      <c r="H4005" t="s">
        <v>29</v>
      </c>
      <c r="I4005">
        <v>20</v>
      </c>
    </row>
    <row r="4006" spans="1:9" x14ac:dyDescent="0.3">
      <c r="A4006">
        <v>4544</v>
      </c>
      <c r="B4006" t="s">
        <v>721</v>
      </c>
      <c r="C4006" t="s">
        <v>301</v>
      </c>
      <c r="D4006" t="s">
        <v>11</v>
      </c>
      <c r="E4006" s="1">
        <v>44271.615972222222</v>
      </c>
      <c r="F4006" t="s">
        <v>298</v>
      </c>
      <c r="G4006" t="s">
        <v>722</v>
      </c>
      <c r="H4006" t="s">
        <v>14</v>
      </c>
      <c r="I4006">
        <v>0</v>
      </c>
    </row>
    <row r="4007" spans="1:9" x14ac:dyDescent="0.3">
      <c r="A4007">
        <v>4545</v>
      </c>
      <c r="B4007" t="s">
        <v>721</v>
      </c>
      <c r="C4007" t="s">
        <v>146</v>
      </c>
      <c r="D4007" t="s">
        <v>100</v>
      </c>
      <c r="E4007" s="1">
        <v>44361.856249999997</v>
      </c>
      <c r="F4007" t="s">
        <v>298</v>
      </c>
      <c r="G4007" t="s">
        <v>722</v>
      </c>
      <c r="H4007" t="s">
        <v>25</v>
      </c>
      <c r="I4007">
        <v>72</v>
      </c>
    </row>
    <row r="4008" spans="1:9" x14ac:dyDescent="0.3">
      <c r="A4008">
        <v>4546</v>
      </c>
      <c r="B4008" t="s">
        <v>721</v>
      </c>
      <c r="C4008" t="s">
        <v>71</v>
      </c>
      <c r="D4008" t="s">
        <v>51</v>
      </c>
      <c r="E4008" s="1">
        <v>44247.493750000001</v>
      </c>
      <c r="F4008" t="s">
        <v>298</v>
      </c>
      <c r="G4008" t="s">
        <v>722</v>
      </c>
      <c r="H4008" t="s">
        <v>25</v>
      </c>
      <c r="I4008">
        <v>75</v>
      </c>
    </row>
    <row r="4009" spans="1:9" x14ac:dyDescent="0.3">
      <c r="A4009">
        <v>4547</v>
      </c>
      <c r="B4009" t="s">
        <v>721</v>
      </c>
      <c r="C4009" t="s">
        <v>55</v>
      </c>
      <c r="D4009" t="s">
        <v>91</v>
      </c>
      <c r="E4009" s="1">
        <v>44024.649305555555</v>
      </c>
      <c r="F4009" t="s">
        <v>298</v>
      </c>
      <c r="G4009" t="s">
        <v>722</v>
      </c>
      <c r="H4009" t="s">
        <v>25</v>
      </c>
      <c r="I4009">
        <v>65</v>
      </c>
    </row>
    <row r="4010" spans="1:9" x14ac:dyDescent="0.3">
      <c r="A4010">
        <v>4548</v>
      </c>
      <c r="B4010" t="s">
        <v>721</v>
      </c>
      <c r="C4010" t="s">
        <v>226</v>
      </c>
      <c r="D4010" t="s">
        <v>24</v>
      </c>
      <c r="E4010" s="1">
        <v>44152.222916666666</v>
      </c>
      <c r="F4010" t="s">
        <v>298</v>
      </c>
      <c r="G4010" t="s">
        <v>722</v>
      </c>
      <c r="H4010" t="s">
        <v>25</v>
      </c>
      <c r="I4010">
        <v>30</v>
      </c>
    </row>
    <row r="4011" spans="1:9" x14ac:dyDescent="0.3">
      <c r="A4011">
        <v>4549</v>
      </c>
      <c r="B4011" t="s">
        <v>721</v>
      </c>
      <c r="C4011" t="s">
        <v>588</v>
      </c>
      <c r="D4011" t="s">
        <v>16</v>
      </c>
      <c r="E4011" s="1">
        <v>44175.101388888892</v>
      </c>
      <c r="F4011" t="s">
        <v>298</v>
      </c>
      <c r="G4011" t="s">
        <v>722</v>
      </c>
      <c r="H4011" t="s">
        <v>14</v>
      </c>
      <c r="I4011">
        <v>10</v>
      </c>
    </row>
    <row r="4012" spans="1:9" x14ac:dyDescent="0.3">
      <c r="A4012">
        <v>4550</v>
      </c>
      <c r="B4012" t="s">
        <v>721</v>
      </c>
      <c r="C4012" t="s">
        <v>337</v>
      </c>
      <c r="D4012" t="s">
        <v>19</v>
      </c>
      <c r="E4012" s="1">
        <v>44323.353472222225</v>
      </c>
      <c r="F4012" t="s">
        <v>298</v>
      </c>
      <c r="G4012" t="s">
        <v>722</v>
      </c>
      <c r="H4012" t="s">
        <v>14</v>
      </c>
      <c r="I4012">
        <v>15</v>
      </c>
    </row>
    <row r="4013" spans="1:9" x14ac:dyDescent="0.3">
      <c r="A4013">
        <v>4551</v>
      </c>
      <c r="B4013" t="s">
        <v>721</v>
      </c>
      <c r="C4013" s="2" t="s">
        <v>328</v>
      </c>
      <c r="D4013" t="s">
        <v>40</v>
      </c>
      <c r="E4013" s="1">
        <v>44333.551388888889</v>
      </c>
      <c r="F4013" t="s">
        <v>298</v>
      </c>
      <c r="G4013" t="s">
        <v>722</v>
      </c>
      <c r="H4013" t="s">
        <v>29</v>
      </c>
      <c r="I4013">
        <v>20</v>
      </c>
    </row>
    <row r="4014" spans="1:9" x14ac:dyDescent="0.3">
      <c r="A4014">
        <v>4552</v>
      </c>
      <c r="B4014" t="s">
        <v>721</v>
      </c>
      <c r="C4014" t="s">
        <v>233</v>
      </c>
      <c r="D4014" t="s">
        <v>58</v>
      </c>
      <c r="E4014" s="1">
        <v>44253.325694444444</v>
      </c>
      <c r="F4014" t="s">
        <v>298</v>
      </c>
      <c r="G4014" t="s">
        <v>722</v>
      </c>
      <c r="H4014" t="s">
        <v>14</v>
      </c>
      <c r="I4014">
        <v>12</v>
      </c>
    </row>
    <row r="4015" spans="1:9" x14ac:dyDescent="0.3">
      <c r="A4015">
        <v>4554</v>
      </c>
      <c r="B4015" t="s">
        <v>721</v>
      </c>
      <c r="C4015" t="s">
        <v>379</v>
      </c>
      <c r="D4015" t="s">
        <v>16</v>
      </c>
      <c r="E4015" s="1">
        <v>44133.036111111112</v>
      </c>
      <c r="F4015" t="s">
        <v>298</v>
      </c>
      <c r="G4015" t="s">
        <v>722</v>
      </c>
      <c r="H4015" t="s">
        <v>14</v>
      </c>
      <c r="I4015">
        <v>10</v>
      </c>
    </row>
    <row r="4016" spans="1:9" x14ac:dyDescent="0.3">
      <c r="A4016">
        <v>4555</v>
      </c>
      <c r="B4016" t="s">
        <v>721</v>
      </c>
      <c r="C4016" t="s">
        <v>377</v>
      </c>
      <c r="D4016" t="s">
        <v>28</v>
      </c>
      <c r="E4016" s="1">
        <v>44297.084722222222</v>
      </c>
      <c r="F4016" t="s">
        <v>298</v>
      </c>
      <c r="G4016" t="s">
        <v>722</v>
      </c>
      <c r="H4016" t="s">
        <v>29</v>
      </c>
      <c r="I4016">
        <v>35</v>
      </c>
    </row>
    <row r="4017" spans="1:9" x14ac:dyDescent="0.3">
      <c r="A4017">
        <v>4556</v>
      </c>
      <c r="B4017" t="s">
        <v>721</v>
      </c>
      <c r="C4017" t="s">
        <v>627</v>
      </c>
      <c r="D4017" t="s">
        <v>40</v>
      </c>
      <c r="E4017" s="1">
        <v>44008.856944444444</v>
      </c>
      <c r="F4017" t="s">
        <v>298</v>
      </c>
      <c r="G4017" t="s">
        <v>722</v>
      </c>
      <c r="H4017" t="s">
        <v>29</v>
      </c>
      <c r="I4017">
        <v>20</v>
      </c>
    </row>
    <row r="4018" spans="1:9" x14ac:dyDescent="0.3">
      <c r="A4018">
        <v>4557</v>
      </c>
      <c r="B4018" t="s">
        <v>721</v>
      </c>
      <c r="C4018" s="2" t="s">
        <v>46</v>
      </c>
      <c r="D4018" t="s">
        <v>51</v>
      </c>
      <c r="E4018" s="1">
        <v>44311.027083333334</v>
      </c>
      <c r="F4018" t="s">
        <v>298</v>
      </c>
      <c r="G4018" t="s">
        <v>722</v>
      </c>
      <c r="H4018" t="s">
        <v>25</v>
      </c>
      <c r="I4018">
        <v>75</v>
      </c>
    </row>
    <row r="4019" spans="1:9" x14ac:dyDescent="0.3">
      <c r="A4019">
        <v>4558</v>
      </c>
      <c r="B4019" t="s">
        <v>721</v>
      </c>
      <c r="C4019" t="s">
        <v>175</v>
      </c>
      <c r="D4019" t="s">
        <v>51</v>
      </c>
      <c r="E4019" s="1">
        <v>44206.772916666669</v>
      </c>
      <c r="F4019" t="s">
        <v>298</v>
      </c>
      <c r="G4019" t="s">
        <v>722</v>
      </c>
      <c r="H4019" t="s">
        <v>25</v>
      </c>
      <c r="I4019">
        <v>75</v>
      </c>
    </row>
    <row r="4020" spans="1:9" x14ac:dyDescent="0.3">
      <c r="A4020">
        <v>4559</v>
      </c>
      <c r="B4020" t="s">
        <v>721</v>
      </c>
      <c r="C4020" t="s">
        <v>149</v>
      </c>
      <c r="D4020" t="s">
        <v>62</v>
      </c>
      <c r="E4020" s="1">
        <v>44192.488194444442</v>
      </c>
      <c r="F4020" t="s">
        <v>298</v>
      </c>
      <c r="G4020" t="s">
        <v>722</v>
      </c>
      <c r="H4020" t="s">
        <v>25</v>
      </c>
      <c r="I4020">
        <v>60</v>
      </c>
    </row>
    <row r="4021" spans="1:9" x14ac:dyDescent="0.3">
      <c r="A4021">
        <v>4561</v>
      </c>
      <c r="B4021" t="s">
        <v>723</v>
      </c>
      <c r="C4021" t="s">
        <v>221</v>
      </c>
      <c r="D4021" t="s">
        <v>77</v>
      </c>
      <c r="E4021" s="1">
        <v>44108.736111111109</v>
      </c>
      <c r="F4021" t="s">
        <v>298</v>
      </c>
      <c r="G4021" t="s">
        <v>49</v>
      </c>
      <c r="H4021" t="s">
        <v>25</v>
      </c>
      <c r="I4021">
        <v>70</v>
      </c>
    </row>
    <row r="4022" spans="1:9" x14ac:dyDescent="0.3">
      <c r="A4022">
        <v>4562</v>
      </c>
      <c r="B4022" t="s">
        <v>723</v>
      </c>
      <c r="C4022" t="s">
        <v>398</v>
      </c>
      <c r="D4022" t="s">
        <v>35</v>
      </c>
      <c r="E4022" s="1">
        <v>44222.939583333333</v>
      </c>
      <c r="F4022" t="s">
        <v>298</v>
      </c>
      <c r="G4022" t="s">
        <v>49</v>
      </c>
      <c r="H4022" t="s">
        <v>14</v>
      </c>
      <c r="I4022">
        <v>5</v>
      </c>
    </row>
    <row r="4023" spans="1:9" x14ac:dyDescent="0.3">
      <c r="A4023">
        <v>4563</v>
      </c>
      <c r="B4023" t="s">
        <v>723</v>
      </c>
      <c r="C4023" t="s">
        <v>547</v>
      </c>
      <c r="D4023" t="s">
        <v>51</v>
      </c>
      <c r="E4023" s="1">
        <v>44293.813888888886</v>
      </c>
      <c r="F4023" t="s">
        <v>298</v>
      </c>
      <c r="G4023" t="s">
        <v>49</v>
      </c>
      <c r="H4023" t="s">
        <v>25</v>
      </c>
      <c r="I4023">
        <v>75</v>
      </c>
    </row>
    <row r="4024" spans="1:9" x14ac:dyDescent="0.3">
      <c r="A4024">
        <v>4564</v>
      </c>
      <c r="B4024" t="s">
        <v>723</v>
      </c>
      <c r="C4024" t="s">
        <v>268</v>
      </c>
      <c r="D4024" t="s">
        <v>58</v>
      </c>
      <c r="E4024" s="1">
        <v>44077.745833333334</v>
      </c>
      <c r="F4024" t="s">
        <v>298</v>
      </c>
      <c r="G4024" t="s">
        <v>49</v>
      </c>
      <c r="H4024" t="s">
        <v>14</v>
      </c>
      <c r="I4024">
        <v>12</v>
      </c>
    </row>
    <row r="4025" spans="1:9" x14ac:dyDescent="0.3">
      <c r="A4025">
        <v>4565</v>
      </c>
      <c r="B4025" t="s">
        <v>723</v>
      </c>
      <c r="C4025" t="s">
        <v>197</v>
      </c>
      <c r="D4025" t="s">
        <v>28</v>
      </c>
      <c r="E4025" s="1">
        <v>44018.106249999997</v>
      </c>
      <c r="F4025" t="s">
        <v>298</v>
      </c>
      <c r="G4025" t="s">
        <v>49</v>
      </c>
      <c r="H4025" t="s">
        <v>29</v>
      </c>
      <c r="I4025">
        <v>35</v>
      </c>
    </row>
    <row r="4026" spans="1:9" x14ac:dyDescent="0.3">
      <c r="A4026">
        <v>4566</v>
      </c>
      <c r="B4026" t="s">
        <v>723</v>
      </c>
      <c r="C4026" t="s">
        <v>335</v>
      </c>
      <c r="D4026" t="s">
        <v>11</v>
      </c>
      <c r="E4026" s="1">
        <v>44284.47152777778</v>
      </c>
      <c r="F4026" t="s">
        <v>298</v>
      </c>
      <c r="G4026" t="s">
        <v>49</v>
      </c>
      <c r="H4026" t="s">
        <v>14</v>
      </c>
      <c r="I4026">
        <v>0</v>
      </c>
    </row>
    <row r="4027" spans="1:9" x14ac:dyDescent="0.3">
      <c r="A4027">
        <v>4567</v>
      </c>
      <c r="B4027" t="s">
        <v>723</v>
      </c>
      <c r="C4027" t="s">
        <v>407</v>
      </c>
      <c r="D4027" t="s">
        <v>77</v>
      </c>
      <c r="E4027" s="1">
        <v>44093.482638888891</v>
      </c>
      <c r="F4027" t="s">
        <v>298</v>
      </c>
      <c r="G4027" t="s">
        <v>49</v>
      </c>
      <c r="H4027" t="s">
        <v>25</v>
      </c>
      <c r="I4027">
        <v>70</v>
      </c>
    </row>
    <row r="4028" spans="1:9" x14ac:dyDescent="0.3">
      <c r="A4028">
        <v>4568</v>
      </c>
      <c r="B4028" t="s">
        <v>723</v>
      </c>
      <c r="C4028" t="s">
        <v>104</v>
      </c>
      <c r="D4028" t="s">
        <v>32</v>
      </c>
      <c r="E4028" s="1">
        <v>44064.75</v>
      </c>
      <c r="F4028" t="s">
        <v>298</v>
      </c>
      <c r="G4028" t="s">
        <v>49</v>
      </c>
      <c r="H4028" t="s">
        <v>25</v>
      </c>
      <c r="I4028">
        <v>70</v>
      </c>
    </row>
    <row r="4029" spans="1:9" x14ac:dyDescent="0.3">
      <c r="A4029">
        <v>4569</v>
      </c>
      <c r="B4029" t="s">
        <v>723</v>
      </c>
      <c r="C4029" t="s">
        <v>214</v>
      </c>
      <c r="D4029" t="s">
        <v>32</v>
      </c>
      <c r="E4029" s="1">
        <v>44156.341666666667</v>
      </c>
      <c r="F4029" t="s">
        <v>298</v>
      </c>
      <c r="G4029" t="s">
        <v>49</v>
      </c>
      <c r="H4029" t="s">
        <v>25</v>
      </c>
      <c r="I4029">
        <v>70</v>
      </c>
    </row>
    <row r="4030" spans="1:9" x14ac:dyDescent="0.3">
      <c r="A4030">
        <v>4571</v>
      </c>
      <c r="B4030" t="s">
        <v>723</v>
      </c>
      <c r="C4030" t="s">
        <v>572</v>
      </c>
      <c r="D4030" t="s">
        <v>58</v>
      </c>
      <c r="E4030" s="1">
        <v>44173.808333333334</v>
      </c>
      <c r="F4030" t="s">
        <v>298</v>
      </c>
      <c r="G4030" t="s">
        <v>49</v>
      </c>
      <c r="H4030" t="s">
        <v>14</v>
      </c>
      <c r="I4030">
        <v>12</v>
      </c>
    </row>
    <row r="4031" spans="1:9" x14ac:dyDescent="0.3">
      <c r="A4031">
        <v>4572</v>
      </c>
      <c r="B4031" t="s">
        <v>723</v>
      </c>
      <c r="C4031" t="s">
        <v>334</v>
      </c>
      <c r="D4031" t="s">
        <v>85</v>
      </c>
      <c r="E4031" s="1">
        <v>44236.886805555558</v>
      </c>
      <c r="F4031" t="s">
        <v>298</v>
      </c>
      <c r="G4031" t="s">
        <v>49</v>
      </c>
      <c r="H4031" t="s">
        <v>25</v>
      </c>
      <c r="I4031">
        <v>45</v>
      </c>
    </row>
    <row r="4032" spans="1:9" x14ac:dyDescent="0.3">
      <c r="A4032">
        <v>4573</v>
      </c>
      <c r="B4032" t="s">
        <v>723</v>
      </c>
      <c r="C4032" s="2" t="s">
        <v>109</v>
      </c>
      <c r="D4032" t="s">
        <v>100</v>
      </c>
      <c r="E4032" s="1">
        <v>44255.314583333333</v>
      </c>
      <c r="F4032" t="s">
        <v>298</v>
      </c>
      <c r="G4032" t="s">
        <v>49</v>
      </c>
      <c r="H4032" t="s">
        <v>25</v>
      </c>
      <c r="I4032">
        <v>72</v>
      </c>
    </row>
    <row r="4033" spans="1:9" x14ac:dyDescent="0.3">
      <c r="A4033">
        <v>4574</v>
      </c>
      <c r="B4033" t="s">
        <v>723</v>
      </c>
      <c r="C4033" t="s">
        <v>605</v>
      </c>
      <c r="D4033" t="s">
        <v>62</v>
      </c>
      <c r="E4033" s="1">
        <v>44255.426388888889</v>
      </c>
      <c r="F4033" t="s">
        <v>298</v>
      </c>
      <c r="G4033" t="s">
        <v>49</v>
      </c>
      <c r="H4033" t="s">
        <v>25</v>
      </c>
      <c r="I4033">
        <v>60</v>
      </c>
    </row>
    <row r="4034" spans="1:9" x14ac:dyDescent="0.3">
      <c r="A4034">
        <v>4575</v>
      </c>
      <c r="B4034" t="s">
        <v>723</v>
      </c>
      <c r="C4034" t="s">
        <v>293</v>
      </c>
      <c r="D4034" t="s">
        <v>58</v>
      </c>
      <c r="E4034" s="1">
        <v>44310.211805555555</v>
      </c>
      <c r="F4034" t="s">
        <v>298</v>
      </c>
      <c r="G4034" t="s">
        <v>49</v>
      </c>
      <c r="H4034" t="s">
        <v>14</v>
      </c>
      <c r="I4034">
        <v>12</v>
      </c>
    </row>
    <row r="4035" spans="1:9" x14ac:dyDescent="0.3">
      <c r="A4035">
        <v>4576</v>
      </c>
      <c r="B4035" t="s">
        <v>723</v>
      </c>
      <c r="C4035" t="s">
        <v>425</v>
      </c>
      <c r="D4035" t="s">
        <v>16</v>
      </c>
      <c r="E4035" s="1">
        <v>44203.354166666664</v>
      </c>
      <c r="F4035" t="s">
        <v>298</v>
      </c>
      <c r="G4035" t="s">
        <v>49</v>
      </c>
      <c r="H4035" t="s">
        <v>14</v>
      </c>
      <c r="I4035">
        <v>10</v>
      </c>
    </row>
    <row r="4036" spans="1:9" x14ac:dyDescent="0.3">
      <c r="A4036">
        <v>4577</v>
      </c>
      <c r="B4036" t="s">
        <v>723</v>
      </c>
      <c r="C4036" t="s">
        <v>266</v>
      </c>
      <c r="D4036" t="s">
        <v>91</v>
      </c>
      <c r="E4036" s="1">
        <v>44219.217361111114</v>
      </c>
      <c r="F4036" t="s">
        <v>298</v>
      </c>
      <c r="G4036" t="s">
        <v>49</v>
      </c>
      <c r="H4036" t="s">
        <v>25</v>
      </c>
      <c r="I4036">
        <v>65</v>
      </c>
    </row>
    <row r="4037" spans="1:9" x14ac:dyDescent="0.3">
      <c r="A4037">
        <v>4578</v>
      </c>
      <c r="B4037" t="s">
        <v>723</v>
      </c>
      <c r="C4037" t="s">
        <v>530</v>
      </c>
      <c r="D4037" t="s">
        <v>19</v>
      </c>
      <c r="E4037" s="1">
        <v>44311.079861111109</v>
      </c>
      <c r="F4037" t="s">
        <v>298</v>
      </c>
      <c r="G4037" t="s">
        <v>49</v>
      </c>
      <c r="H4037" t="s">
        <v>14</v>
      </c>
      <c r="I4037">
        <v>15</v>
      </c>
    </row>
    <row r="4038" spans="1:9" x14ac:dyDescent="0.3">
      <c r="A4038">
        <v>4579</v>
      </c>
      <c r="B4038" t="s">
        <v>723</v>
      </c>
      <c r="C4038" t="s">
        <v>366</v>
      </c>
      <c r="D4038" t="s">
        <v>60</v>
      </c>
      <c r="E4038" s="1">
        <v>44275.814583333333</v>
      </c>
      <c r="F4038" t="s">
        <v>298</v>
      </c>
      <c r="G4038" t="s">
        <v>49</v>
      </c>
      <c r="H4038" t="s">
        <v>25</v>
      </c>
      <c r="I4038">
        <v>50</v>
      </c>
    </row>
    <row r="4039" spans="1:9" x14ac:dyDescent="0.3">
      <c r="A4039">
        <v>4581</v>
      </c>
      <c r="B4039" t="s">
        <v>723</v>
      </c>
      <c r="C4039" t="s">
        <v>391</v>
      </c>
      <c r="D4039" t="s">
        <v>85</v>
      </c>
      <c r="E4039" s="1">
        <v>44255.538888888892</v>
      </c>
      <c r="F4039" t="s">
        <v>298</v>
      </c>
      <c r="G4039" t="s">
        <v>49</v>
      </c>
      <c r="H4039" t="s">
        <v>25</v>
      </c>
      <c r="I4039">
        <v>45</v>
      </c>
    </row>
    <row r="4040" spans="1:9" x14ac:dyDescent="0.3">
      <c r="A4040">
        <v>4582</v>
      </c>
      <c r="B4040" t="s">
        <v>723</v>
      </c>
      <c r="C4040" t="s">
        <v>638</v>
      </c>
      <c r="D4040" t="s">
        <v>24</v>
      </c>
      <c r="E4040" s="1">
        <v>44005.677083333336</v>
      </c>
      <c r="F4040" t="s">
        <v>298</v>
      </c>
      <c r="G4040" t="s">
        <v>49</v>
      </c>
      <c r="H4040" t="s">
        <v>25</v>
      </c>
      <c r="I4040">
        <v>30</v>
      </c>
    </row>
    <row r="4041" spans="1:9" x14ac:dyDescent="0.3">
      <c r="A4041">
        <v>4583</v>
      </c>
      <c r="B4041" t="s">
        <v>723</v>
      </c>
      <c r="C4041" t="s">
        <v>361</v>
      </c>
      <c r="D4041" t="s">
        <v>16</v>
      </c>
      <c r="E4041" s="1">
        <v>44016.626388888886</v>
      </c>
      <c r="F4041" t="s">
        <v>298</v>
      </c>
      <c r="G4041" t="s">
        <v>49</v>
      </c>
      <c r="H4041" t="s">
        <v>14</v>
      </c>
      <c r="I4041">
        <v>10</v>
      </c>
    </row>
    <row r="4042" spans="1:9" x14ac:dyDescent="0.3">
      <c r="A4042">
        <v>4584</v>
      </c>
      <c r="B4042" t="s">
        <v>723</v>
      </c>
      <c r="C4042" t="s">
        <v>293</v>
      </c>
      <c r="D4042" t="s">
        <v>77</v>
      </c>
      <c r="E4042" s="1">
        <v>44313.59652777778</v>
      </c>
      <c r="F4042" t="s">
        <v>298</v>
      </c>
      <c r="G4042" t="s">
        <v>49</v>
      </c>
      <c r="H4042" t="s">
        <v>25</v>
      </c>
      <c r="I4042">
        <v>70</v>
      </c>
    </row>
    <row r="4043" spans="1:9" x14ac:dyDescent="0.3">
      <c r="A4043">
        <v>4586</v>
      </c>
      <c r="B4043" t="s">
        <v>724</v>
      </c>
      <c r="C4043" t="s">
        <v>413</v>
      </c>
      <c r="D4043" t="s">
        <v>24</v>
      </c>
      <c r="E4043" s="1">
        <v>44072.970138888886</v>
      </c>
      <c r="F4043" t="s">
        <v>132</v>
      </c>
      <c r="G4043" t="s">
        <v>38</v>
      </c>
      <c r="H4043" t="s">
        <v>25</v>
      </c>
      <c r="I4043">
        <v>30</v>
      </c>
    </row>
    <row r="4044" spans="1:9" x14ac:dyDescent="0.3">
      <c r="A4044">
        <v>4587</v>
      </c>
      <c r="B4044" t="s">
        <v>724</v>
      </c>
      <c r="C4044" t="s">
        <v>164</v>
      </c>
      <c r="D4044" t="s">
        <v>58</v>
      </c>
      <c r="E4044" s="1">
        <v>44021.802777777775</v>
      </c>
      <c r="F4044" t="s">
        <v>132</v>
      </c>
      <c r="G4044" t="s">
        <v>38</v>
      </c>
      <c r="H4044" t="s">
        <v>14</v>
      </c>
      <c r="I4044">
        <v>12</v>
      </c>
    </row>
    <row r="4045" spans="1:9" x14ac:dyDescent="0.3">
      <c r="A4045">
        <v>4588</v>
      </c>
      <c r="B4045" t="s">
        <v>724</v>
      </c>
      <c r="C4045" t="s">
        <v>31</v>
      </c>
      <c r="D4045" t="s">
        <v>85</v>
      </c>
      <c r="E4045" s="1">
        <v>44251.8</v>
      </c>
      <c r="F4045" t="s">
        <v>132</v>
      </c>
      <c r="G4045" t="s">
        <v>38</v>
      </c>
      <c r="H4045" t="s">
        <v>25</v>
      </c>
      <c r="I4045">
        <v>45</v>
      </c>
    </row>
    <row r="4046" spans="1:9" x14ac:dyDescent="0.3">
      <c r="A4046">
        <v>4589</v>
      </c>
      <c r="B4046" t="s">
        <v>724</v>
      </c>
      <c r="C4046" t="s">
        <v>551</v>
      </c>
      <c r="D4046" t="s">
        <v>19</v>
      </c>
      <c r="E4046" s="1">
        <v>44330.369444444441</v>
      </c>
      <c r="F4046" t="s">
        <v>132</v>
      </c>
      <c r="G4046" t="s">
        <v>38</v>
      </c>
      <c r="H4046" t="s">
        <v>14</v>
      </c>
      <c r="I4046">
        <v>15</v>
      </c>
    </row>
    <row r="4047" spans="1:9" x14ac:dyDescent="0.3">
      <c r="A4047">
        <v>4590</v>
      </c>
      <c r="B4047" t="s">
        <v>724</v>
      </c>
      <c r="C4047" t="s">
        <v>598</v>
      </c>
      <c r="D4047" t="s">
        <v>51</v>
      </c>
      <c r="E4047" s="1">
        <v>44067.446527777778</v>
      </c>
      <c r="F4047" t="s">
        <v>132</v>
      </c>
      <c r="G4047" t="s">
        <v>38</v>
      </c>
      <c r="H4047" t="s">
        <v>25</v>
      </c>
      <c r="I4047">
        <v>75</v>
      </c>
    </row>
    <row r="4048" spans="1:9" x14ac:dyDescent="0.3">
      <c r="A4048">
        <v>4591</v>
      </c>
      <c r="B4048" t="s">
        <v>724</v>
      </c>
      <c r="C4048" t="s">
        <v>153</v>
      </c>
      <c r="D4048" t="s">
        <v>40</v>
      </c>
      <c r="E4048" s="1">
        <v>44018.457638888889</v>
      </c>
      <c r="F4048" t="s">
        <v>132</v>
      </c>
      <c r="G4048" t="s">
        <v>38</v>
      </c>
      <c r="H4048" t="s">
        <v>29</v>
      </c>
      <c r="I4048">
        <v>20</v>
      </c>
    </row>
    <row r="4049" spans="1:9" x14ac:dyDescent="0.3">
      <c r="A4049">
        <v>4592</v>
      </c>
      <c r="B4049" t="s">
        <v>724</v>
      </c>
      <c r="C4049" t="s">
        <v>111</v>
      </c>
      <c r="D4049" t="s">
        <v>100</v>
      </c>
      <c r="E4049" s="1">
        <v>44192.592361111114</v>
      </c>
      <c r="F4049" t="s">
        <v>132</v>
      </c>
      <c r="G4049" t="s">
        <v>38</v>
      </c>
      <c r="H4049" t="s">
        <v>25</v>
      </c>
      <c r="I4049">
        <v>72</v>
      </c>
    </row>
    <row r="4050" spans="1:9" x14ac:dyDescent="0.3">
      <c r="A4050">
        <v>4593</v>
      </c>
      <c r="B4050" t="s">
        <v>724</v>
      </c>
      <c r="C4050" t="s">
        <v>156</v>
      </c>
      <c r="D4050" t="s">
        <v>58</v>
      </c>
      <c r="E4050" s="1">
        <v>44264.918055555558</v>
      </c>
      <c r="F4050" t="s">
        <v>132</v>
      </c>
      <c r="G4050" t="s">
        <v>38</v>
      </c>
      <c r="H4050" t="s">
        <v>14</v>
      </c>
      <c r="I4050">
        <v>12</v>
      </c>
    </row>
    <row r="4051" spans="1:9" x14ac:dyDescent="0.3">
      <c r="A4051">
        <v>4594</v>
      </c>
      <c r="B4051" t="s">
        <v>724</v>
      </c>
      <c r="C4051" t="s">
        <v>501</v>
      </c>
      <c r="D4051" t="s">
        <v>32</v>
      </c>
      <c r="E4051" s="1">
        <v>44313.629166666666</v>
      </c>
      <c r="F4051" t="s">
        <v>132</v>
      </c>
      <c r="G4051" t="s">
        <v>38</v>
      </c>
      <c r="H4051" t="s">
        <v>25</v>
      </c>
      <c r="I4051">
        <v>70</v>
      </c>
    </row>
    <row r="4052" spans="1:9" x14ac:dyDescent="0.3">
      <c r="A4052">
        <v>4596</v>
      </c>
      <c r="B4052" t="s">
        <v>724</v>
      </c>
      <c r="C4052" t="s">
        <v>97</v>
      </c>
      <c r="D4052" t="s">
        <v>32</v>
      </c>
      <c r="E4052" s="1">
        <v>44207.870138888888</v>
      </c>
      <c r="F4052" t="s">
        <v>132</v>
      </c>
      <c r="G4052" t="s">
        <v>38</v>
      </c>
      <c r="H4052" t="s">
        <v>25</v>
      </c>
      <c r="I4052">
        <v>70</v>
      </c>
    </row>
    <row r="4053" spans="1:9" x14ac:dyDescent="0.3">
      <c r="A4053">
        <v>4597</v>
      </c>
      <c r="B4053" t="s">
        <v>724</v>
      </c>
      <c r="C4053" t="s">
        <v>516</v>
      </c>
      <c r="D4053" t="s">
        <v>62</v>
      </c>
      <c r="E4053" s="1">
        <v>44250.737500000003</v>
      </c>
      <c r="F4053" t="s">
        <v>132</v>
      </c>
      <c r="G4053" t="s">
        <v>38</v>
      </c>
      <c r="H4053" t="s">
        <v>25</v>
      </c>
      <c r="I4053">
        <v>60</v>
      </c>
    </row>
    <row r="4054" spans="1:9" x14ac:dyDescent="0.3">
      <c r="A4054">
        <v>4598</v>
      </c>
      <c r="B4054" t="s">
        <v>724</v>
      </c>
      <c r="C4054" t="s">
        <v>97</v>
      </c>
      <c r="D4054" t="s">
        <v>24</v>
      </c>
      <c r="E4054" s="1">
        <v>44156.322222222225</v>
      </c>
      <c r="F4054" t="s">
        <v>132</v>
      </c>
      <c r="G4054" t="s">
        <v>38</v>
      </c>
      <c r="H4054" t="s">
        <v>25</v>
      </c>
      <c r="I4054">
        <v>30</v>
      </c>
    </row>
    <row r="4055" spans="1:9" x14ac:dyDescent="0.3">
      <c r="A4055">
        <v>4599</v>
      </c>
      <c r="B4055" t="s">
        <v>724</v>
      </c>
      <c r="C4055" t="s">
        <v>147</v>
      </c>
      <c r="D4055" t="s">
        <v>28</v>
      </c>
      <c r="E4055" s="1">
        <v>44036.89166666667</v>
      </c>
      <c r="F4055" t="s">
        <v>132</v>
      </c>
      <c r="G4055" t="s">
        <v>38</v>
      </c>
      <c r="H4055" t="s">
        <v>29</v>
      </c>
      <c r="I4055">
        <v>35</v>
      </c>
    </row>
    <row r="4056" spans="1:9" x14ac:dyDescent="0.3">
      <c r="A4056">
        <v>4601</v>
      </c>
      <c r="B4056" t="s">
        <v>725</v>
      </c>
      <c r="C4056" t="s">
        <v>403</v>
      </c>
      <c r="D4056" t="s">
        <v>77</v>
      </c>
      <c r="E4056" s="1">
        <v>44322.773611111108</v>
      </c>
      <c r="F4056" t="s">
        <v>132</v>
      </c>
      <c r="G4056" t="s">
        <v>43</v>
      </c>
      <c r="H4056" t="s">
        <v>25</v>
      </c>
      <c r="I4056">
        <v>70</v>
      </c>
    </row>
    <row r="4057" spans="1:9" x14ac:dyDescent="0.3">
      <c r="A4057">
        <v>4602</v>
      </c>
      <c r="B4057" t="s">
        <v>725</v>
      </c>
      <c r="C4057" t="s">
        <v>539</v>
      </c>
      <c r="D4057" t="s">
        <v>100</v>
      </c>
      <c r="E4057" s="1">
        <v>44224.777083333334</v>
      </c>
      <c r="F4057" t="s">
        <v>132</v>
      </c>
      <c r="G4057" t="s">
        <v>43</v>
      </c>
      <c r="H4057" t="s">
        <v>25</v>
      </c>
      <c r="I4057">
        <v>72</v>
      </c>
    </row>
    <row r="4058" spans="1:9" x14ac:dyDescent="0.3">
      <c r="A4058">
        <v>4603</v>
      </c>
      <c r="B4058" t="s">
        <v>725</v>
      </c>
      <c r="C4058" t="s">
        <v>652</v>
      </c>
      <c r="D4058" t="s">
        <v>40</v>
      </c>
      <c r="E4058" s="1">
        <v>44051.009027777778</v>
      </c>
      <c r="F4058" t="s">
        <v>132</v>
      </c>
      <c r="G4058" t="s">
        <v>43</v>
      </c>
      <c r="H4058" t="s">
        <v>29</v>
      </c>
      <c r="I4058">
        <v>20</v>
      </c>
    </row>
    <row r="4059" spans="1:9" x14ac:dyDescent="0.3">
      <c r="A4059">
        <v>4604</v>
      </c>
      <c r="B4059" t="s">
        <v>725</v>
      </c>
      <c r="C4059" t="s">
        <v>257</v>
      </c>
      <c r="D4059" t="s">
        <v>58</v>
      </c>
      <c r="E4059" s="1">
        <v>44134.253472222219</v>
      </c>
      <c r="F4059" t="s">
        <v>132</v>
      </c>
      <c r="G4059" t="s">
        <v>43</v>
      </c>
      <c r="H4059" t="s">
        <v>14</v>
      </c>
      <c r="I4059">
        <v>12</v>
      </c>
    </row>
    <row r="4060" spans="1:9" x14ac:dyDescent="0.3">
      <c r="A4060">
        <v>4605</v>
      </c>
      <c r="B4060" t="s">
        <v>725</v>
      </c>
      <c r="C4060" s="2" t="s">
        <v>287</v>
      </c>
      <c r="D4060" t="s">
        <v>85</v>
      </c>
      <c r="E4060" s="1">
        <v>44161.40902777778</v>
      </c>
      <c r="F4060" t="s">
        <v>132</v>
      </c>
      <c r="G4060" t="s">
        <v>43</v>
      </c>
      <c r="H4060" t="s">
        <v>25</v>
      </c>
      <c r="I4060">
        <v>45</v>
      </c>
    </row>
    <row r="4061" spans="1:9" x14ac:dyDescent="0.3">
      <c r="A4061">
        <v>4606</v>
      </c>
      <c r="B4061" t="s">
        <v>725</v>
      </c>
      <c r="C4061" t="s">
        <v>625</v>
      </c>
      <c r="D4061" t="s">
        <v>62</v>
      </c>
      <c r="E4061" s="1">
        <v>44031.46597222222</v>
      </c>
      <c r="F4061" t="s">
        <v>132</v>
      </c>
      <c r="G4061" t="s">
        <v>43</v>
      </c>
      <c r="H4061" t="s">
        <v>25</v>
      </c>
      <c r="I4061">
        <v>60</v>
      </c>
    </row>
    <row r="4062" spans="1:9" x14ac:dyDescent="0.3">
      <c r="A4062">
        <v>4607</v>
      </c>
      <c r="B4062" t="s">
        <v>725</v>
      </c>
      <c r="C4062" t="s">
        <v>361</v>
      </c>
      <c r="D4062" t="s">
        <v>32</v>
      </c>
      <c r="E4062" s="1">
        <v>44060.434027777781</v>
      </c>
      <c r="F4062" t="s">
        <v>132</v>
      </c>
      <c r="G4062" t="s">
        <v>43</v>
      </c>
      <c r="H4062" t="s">
        <v>25</v>
      </c>
      <c r="I4062">
        <v>70</v>
      </c>
    </row>
    <row r="4063" spans="1:9" x14ac:dyDescent="0.3">
      <c r="A4063">
        <v>4608</v>
      </c>
      <c r="B4063" t="s">
        <v>725</v>
      </c>
      <c r="C4063" t="s">
        <v>251</v>
      </c>
      <c r="D4063" t="s">
        <v>60</v>
      </c>
      <c r="E4063" s="1">
        <v>44072.138888888891</v>
      </c>
      <c r="F4063" t="s">
        <v>132</v>
      </c>
      <c r="G4063" t="s">
        <v>43</v>
      </c>
      <c r="H4063" t="s">
        <v>25</v>
      </c>
      <c r="I4063">
        <v>50</v>
      </c>
    </row>
    <row r="4064" spans="1:9" x14ac:dyDescent="0.3">
      <c r="A4064">
        <v>4609</v>
      </c>
      <c r="B4064" t="s">
        <v>725</v>
      </c>
      <c r="C4064" t="s">
        <v>221</v>
      </c>
      <c r="D4064" t="s">
        <v>32</v>
      </c>
      <c r="E4064" s="1">
        <v>44041.629861111112</v>
      </c>
      <c r="F4064" t="s">
        <v>132</v>
      </c>
      <c r="G4064" t="s">
        <v>43</v>
      </c>
      <c r="H4064" t="s">
        <v>25</v>
      </c>
      <c r="I4064">
        <v>70</v>
      </c>
    </row>
    <row r="4065" spans="1:9" x14ac:dyDescent="0.3">
      <c r="A4065">
        <v>4611</v>
      </c>
      <c r="B4065" t="s">
        <v>725</v>
      </c>
      <c r="C4065" t="s">
        <v>75</v>
      </c>
      <c r="D4065" t="s">
        <v>62</v>
      </c>
      <c r="E4065" s="1">
        <v>44040.56527777778</v>
      </c>
      <c r="F4065" t="s">
        <v>132</v>
      </c>
      <c r="G4065" t="s">
        <v>43</v>
      </c>
      <c r="H4065" t="s">
        <v>25</v>
      </c>
      <c r="I4065">
        <v>60</v>
      </c>
    </row>
    <row r="4066" spans="1:9" x14ac:dyDescent="0.3">
      <c r="A4066">
        <v>4612</v>
      </c>
      <c r="B4066" t="s">
        <v>725</v>
      </c>
      <c r="C4066" t="s">
        <v>340</v>
      </c>
      <c r="D4066" t="s">
        <v>58</v>
      </c>
      <c r="E4066" s="1">
        <v>44340.779166666667</v>
      </c>
      <c r="F4066" t="s">
        <v>132</v>
      </c>
      <c r="G4066" t="s">
        <v>43</v>
      </c>
      <c r="H4066" t="s">
        <v>14</v>
      </c>
      <c r="I4066">
        <v>12</v>
      </c>
    </row>
    <row r="4067" spans="1:9" x14ac:dyDescent="0.3">
      <c r="A4067">
        <v>4613</v>
      </c>
      <c r="B4067" t="s">
        <v>725</v>
      </c>
      <c r="C4067" t="s">
        <v>263</v>
      </c>
      <c r="D4067" t="s">
        <v>32</v>
      </c>
      <c r="E4067" s="1">
        <v>44211.588194444441</v>
      </c>
      <c r="F4067" t="s">
        <v>132</v>
      </c>
      <c r="G4067" t="s">
        <v>43</v>
      </c>
      <c r="H4067" t="s">
        <v>25</v>
      </c>
      <c r="I4067">
        <v>70</v>
      </c>
    </row>
    <row r="4068" spans="1:9" x14ac:dyDescent="0.3">
      <c r="A4068">
        <v>4614</v>
      </c>
      <c r="B4068" t="s">
        <v>725</v>
      </c>
      <c r="C4068" t="s">
        <v>331</v>
      </c>
      <c r="D4068" t="s">
        <v>28</v>
      </c>
      <c r="E4068" s="1">
        <v>44335.960416666669</v>
      </c>
      <c r="F4068" t="s">
        <v>132</v>
      </c>
      <c r="G4068" t="s">
        <v>43</v>
      </c>
      <c r="H4068" t="s">
        <v>29</v>
      </c>
      <c r="I4068">
        <v>35</v>
      </c>
    </row>
    <row r="4069" spans="1:9" x14ac:dyDescent="0.3">
      <c r="A4069">
        <v>4615</v>
      </c>
      <c r="B4069" t="s">
        <v>725</v>
      </c>
      <c r="C4069" t="s">
        <v>421</v>
      </c>
      <c r="D4069" t="s">
        <v>40</v>
      </c>
      <c r="E4069" s="1">
        <v>44315.117361111108</v>
      </c>
      <c r="F4069" t="s">
        <v>132</v>
      </c>
      <c r="G4069" t="s">
        <v>43</v>
      </c>
      <c r="H4069" t="s">
        <v>29</v>
      </c>
      <c r="I4069">
        <v>20</v>
      </c>
    </row>
    <row r="4070" spans="1:9" x14ac:dyDescent="0.3">
      <c r="A4070">
        <v>4616</v>
      </c>
      <c r="B4070" t="s">
        <v>725</v>
      </c>
      <c r="C4070" t="s">
        <v>205</v>
      </c>
      <c r="D4070" t="s">
        <v>24</v>
      </c>
      <c r="E4070" s="1">
        <v>44025.90625</v>
      </c>
      <c r="F4070" t="s">
        <v>132</v>
      </c>
      <c r="G4070" t="s">
        <v>43</v>
      </c>
      <c r="H4070" t="s">
        <v>25</v>
      </c>
      <c r="I4070">
        <v>30</v>
      </c>
    </row>
    <row r="4071" spans="1:9" x14ac:dyDescent="0.3">
      <c r="A4071">
        <v>4617</v>
      </c>
      <c r="B4071" t="s">
        <v>725</v>
      </c>
      <c r="C4071" t="s">
        <v>138</v>
      </c>
      <c r="D4071" t="s">
        <v>85</v>
      </c>
      <c r="E4071" s="1">
        <v>44344.830555555556</v>
      </c>
      <c r="F4071" t="s">
        <v>132</v>
      </c>
      <c r="G4071" t="s">
        <v>43</v>
      </c>
      <c r="H4071" t="s">
        <v>25</v>
      </c>
      <c r="I4071">
        <v>45</v>
      </c>
    </row>
    <row r="4072" spans="1:9" x14ac:dyDescent="0.3">
      <c r="A4072">
        <v>4618</v>
      </c>
      <c r="B4072" t="s">
        <v>725</v>
      </c>
      <c r="C4072" t="s">
        <v>200</v>
      </c>
      <c r="D4072" t="s">
        <v>28</v>
      </c>
      <c r="E4072" s="1">
        <v>44015.331944444442</v>
      </c>
      <c r="F4072" t="s">
        <v>132</v>
      </c>
      <c r="G4072" t="s">
        <v>43</v>
      </c>
      <c r="H4072" t="s">
        <v>29</v>
      </c>
      <c r="I4072">
        <v>35</v>
      </c>
    </row>
    <row r="4073" spans="1:9" x14ac:dyDescent="0.3">
      <c r="A4073">
        <v>4619</v>
      </c>
      <c r="B4073" t="s">
        <v>725</v>
      </c>
      <c r="C4073" t="s">
        <v>174</v>
      </c>
      <c r="D4073" t="s">
        <v>28</v>
      </c>
      <c r="E4073" s="1">
        <v>44118.554166666669</v>
      </c>
      <c r="F4073" t="s">
        <v>132</v>
      </c>
      <c r="G4073" t="s">
        <v>43</v>
      </c>
      <c r="H4073" t="s">
        <v>29</v>
      </c>
      <c r="I4073">
        <v>35</v>
      </c>
    </row>
    <row r="4074" spans="1:9" x14ac:dyDescent="0.3">
      <c r="A4074">
        <v>4621</v>
      </c>
      <c r="B4074" t="s">
        <v>725</v>
      </c>
      <c r="C4074" t="s">
        <v>239</v>
      </c>
      <c r="D4074" t="s">
        <v>62</v>
      </c>
      <c r="E4074" s="1">
        <v>44095.844444444447</v>
      </c>
      <c r="F4074" t="s">
        <v>132</v>
      </c>
      <c r="G4074" t="s">
        <v>43</v>
      </c>
      <c r="H4074" t="s">
        <v>25</v>
      </c>
      <c r="I4074">
        <v>60</v>
      </c>
    </row>
    <row r="4075" spans="1:9" x14ac:dyDescent="0.3">
      <c r="A4075">
        <v>4622</v>
      </c>
      <c r="B4075" t="s">
        <v>725</v>
      </c>
      <c r="C4075" t="s">
        <v>320</v>
      </c>
      <c r="D4075" t="s">
        <v>19</v>
      </c>
      <c r="E4075" s="1">
        <v>44306.709027777775</v>
      </c>
      <c r="F4075" t="s">
        <v>132</v>
      </c>
      <c r="G4075" t="s">
        <v>43</v>
      </c>
      <c r="H4075" t="s">
        <v>14</v>
      </c>
      <c r="I4075">
        <v>15</v>
      </c>
    </row>
    <row r="4076" spans="1:9" x14ac:dyDescent="0.3">
      <c r="A4076">
        <v>4623</v>
      </c>
      <c r="B4076" t="s">
        <v>725</v>
      </c>
      <c r="C4076" t="s">
        <v>190</v>
      </c>
      <c r="D4076" t="s">
        <v>35</v>
      </c>
      <c r="E4076" s="1">
        <v>44364.941666666666</v>
      </c>
      <c r="F4076" t="s">
        <v>132</v>
      </c>
      <c r="G4076" t="s">
        <v>43</v>
      </c>
      <c r="H4076" t="s">
        <v>14</v>
      </c>
      <c r="I4076">
        <v>5</v>
      </c>
    </row>
    <row r="4077" spans="1:9" x14ac:dyDescent="0.3">
      <c r="A4077">
        <v>4624</v>
      </c>
      <c r="B4077" t="s">
        <v>725</v>
      </c>
      <c r="C4077" t="s">
        <v>148</v>
      </c>
      <c r="D4077" t="s">
        <v>32</v>
      </c>
      <c r="E4077" s="1">
        <v>44214.911805555559</v>
      </c>
      <c r="F4077" t="s">
        <v>132</v>
      </c>
      <c r="G4077" t="s">
        <v>43</v>
      </c>
      <c r="H4077" t="s">
        <v>25</v>
      </c>
      <c r="I4077">
        <v>70</v>
      </c>
    </row>
    <row r="4078" spans="1:9" x14ac:dyDescent="0.3">
      <c r="A4078">
        <v>4625</v>
      </c>
      <c r="B4078" t="s">
        <v>725</v>
      </c>
      <c r="C4078" t="s">
        <v>123</v>
      </c>
      <c r="D4078" t="s">
        <v>24</v>
      </c>
      <c r="E4078" s="1">
        <v>44081.458333333336</v>
      </c>
      <c r="F4078" t="s">
        <v>132</v>
      </c>
      <c r="G4078" t="s">
        <v>43</v>
      </c>
      <c r="H4078" t="s">
        <v>25</v>
      </c>
      <c r="I4078">
        <v>30</v>
      </c>
    </row>
    <row r="4079" spans="1:9" x14ac:dyDescent="0.3">
      <c r="A4079">
        <v>4626</v>
      </c>
      <c r="B4079" t="s">
        <v>725</v>
      </c>
      <c r="C4079" t="s">
        <v>412</v>
      </c>
      <c r="D4079" t="s">
        <v>24</v>
      </c>
      <c r="E4079" s="1">
        <v>44280.472222222219</v>
      </c>
      <c r="F4079" t="s">
        <v>132</v>
      </c>
      <c r="G4079" t="s">
        <v>43</v>
      </c>
      <c r="H4079" t="s">
        <v>25</v>
      </c>
      <c r="I4079">
        <v>30</v>
      </c>
    </row>
    <row r="4080" spans="1:9" x14ac:dyDescent="0.3">
      <c r="A4080">
        <v>4628</v>
      </c>
      <c r="B4080" t="s">
        <v>726</v>
      </c>
      <c r="C4080" t="s">
        <v>464</v>
      </c>
      <c r="D4080" t="s">
        <v>35</v>
      </c>
      <c r="E4080" s="1">
        <v>44361.943055555559</v>
      </c>
      <c r="F4080" t="s">
        <v>135</v>
      </c>
      <c r="G4080" t="s">
        <v>22</v>
      </c>
      <c r="H4080" t="s">
        <v>14</v>
      </c>
      <c r="I4080">
        <v>5</v>
      </c>
    </row>
    <row r="4081" spans="1:9" x14ac:dyDescent="0.3">
      <c r="A4081">
        <v>4629</v>
      </c>
      <c r="B4081" t="s">
        <v>726</v>
      </c>
      <c r="C4081" t="s">
        <v>434</v>
      </c>
      <c r="D4081" t="s">
        <v>24</v>
      </c>
      <c r="E4081" s="1">
        <v>44083.34097222222</v>
      </c>
      <c r="F4081" t="s">
        <v>135</v>
      </c>
      <c r="G4081" t="s">
        <v>22</v>
      </c>
      <c r="H4081" t="s">
        <v>25</v>
      </c>
      <c r="I4081">
        <v>30</v>
      </c>
    </row>
    <row r="4082" spans="1:9" x14ac:dyDescent="0.3">
      <c r="A4082">
        <v>4630</v>
      </c>
      <c r="B4082" t="s">
        <v>726</v>
      </c>
      <c r="C4082" t="s">
        <v>383</v>
      </c>
      <c r="D4082" t="s">
        <v>62</v>
      </c>
      <c r="E4082" s="1">
        <v>44245.024305555555</v>
      </c>
      <c r="F4082" t="s">
        <v>135</v>
      </c>
      <c r="G4082" t="s">
        <v>22</v>
      </c>
      <c r="H4082" t="s">
        <v>25</v>
      </c>
      <c r="I4082">
        <v>60</v>
      </c>
    </row>
    <row r="4083" spans="1:9" x14ac:dyDescent="0.3">
      <c r="A4083">
        <v>4631</v>
      </c>
      <c r="B4083" t="s">
        <v>726</v>
      </c>
      <c r="C4083" t="s">
        <v>57</v>
      </c>
      <c r="D4083" t="s">
        <v>40</v>
      </c>
      <c r="E4083" s="1">
        <v>44100.935416666667</v>
      </c>
      <c r="F4083" t="s">
        <v>135</v>
      </c>
      <c r="G4083" t="s">
        <v>22</v>
      </c>
      <c r="H4083" t="s">
        <v>29</v>
      </c>
      <c r="I4083">
        <v>20</v>
      </c>
    </row>
    <row r="4084" spans="1:9" x14ac:dyDescent="0.3">
      <c r="A4084">
        <v>4632</v>
      </c>
      <c r="B4084" t="s">
        <v>726</v>
      </c>
      <c r="C4084" t="s">
        <v>600</v>
      </c>
      <c r="D4084" t="s">
        <v>62</v>
      </c>
      <c r="E4084" s="1">
        <v>44329.291666666664</v>
      </c>
      <c r="F4084" t="s">
        <v>135</v>
      </c>
      <c r="G4084" t="s">
        <v>22</v>
      </c>
      <c r="H4084" t="s">
        <v>25</v>
      </c>
      <c r="I4084">
        <v>60</v>
      </c>
    </row>
    <row r="4085" spans="1:9" x14ac:dyDescent="0.3">
      <c r="A4085">
        <v>4633</v>
      </c>
      <c r="B4085" t="s">
        <v>726</v>
      </c>
      <c r="C4085" t="s">
        <v>413</v>
      </c>
      <c r="D4085" t="s">
        <v>16</v>
      </c>
      <c r="E4085" s="1">
        <v>44326.301388888889</v>
      </c>
      <c r="F4085" t="s">
        <v>135</v>
      </c>
      <c r="G4085" t="s">
        <v>22</v>
      </c>
      <c r="H4085" t="s">
        <v>14</v>
      </c>
      <c r="I4085">
        <v>10</v>
      </c>
    </row>
    <row r="4086" spans="1:9" x14ac:dyDescent="0.3">
      <c r="A4086">
        <v>4634</v>
      </c>
      <c r="B4086" t="s">
        <v>726</v>
      </c>
      <c r="C4086" t="s">
        <v>443</v>
      </c>
      <c r="D4086" t="s">
        <v>85</v>
      </c>
      <c r="E4086" s="1">
        <v>44341.401388888888</v>
      </c>
      <c r="F4086" t="s">
        <v>135</v>
      </c>
      <c r="G4086" t="s">
        <v>22</v>
      </c>
      <c r="H4086" t="s">
        <v>25</v>
      </c>
      <c r="I4086">
        <v>45</v>
      </c>
    </row>
    <row r="4087" spans="1:9" x14ac:dyDescent="0.3">
      <c r="A4087">
        <v>4635</v>
      </c>
      <c r="B4087" t="s">
        <v>726</v>
      </c>
      <c r="C4087" t="s">
        <v>160</v>
      </c>
      <c r="D4087" t="s">
        <v>91</v>
      </c>
      <c r="E4087" s="1">
        <v>44304.944444444445</v>
      </c>
      <c r="F4087" t="s">
        <v>135</v>
      </c>
      <c r="G4087" t="s">
        <v>22</v>
      </c>
      <c r="H4087" t="s">
        <v>25</v>
      </c>
      <c r="I4087">
        <v>65</v>
      </c>
    </row>
    <row r="4088" spans="1:9" x14ac:dyDescent="0.3">
      <c r="A4088">
        <v>4636</v>
      </c>
      <c r="B4088" t="s">
        <v>726</v>
      </c>
      <c r="C4088" t="s">
        <v>580</v>
      </c>
      <c r="D4088" t="s">
        <v>60</v>
      </c>
      <c r="E4088" s="1">
        <v>44263.740972222222</v>
      </c>
      <c r="F4088" t="s">
        <v>135</v>
      </c>
      <c r="G4088" t="s">
        <v>22</v>
      </c>
      <c r="H4088" t="s">
        <v>25</v>
      </c>
      <c r="I4088">
        <v>50</v>
      </c>
    </row>
    <row r="4089" spans="1:9" x14ac:dyDescent="0.3">
      <c r="A4089">
        <v>4638</v>
      </c>
      <c r="B4089" t="s">
        <v>726</v>
      </c>
      <c r="C4089" t="s">
        <v>155</v>
      </c>
      <c r="D4089" t="s">
        <v>85</v>
      </c>
      <c r="E4089" s="1">
        <v>44287.15347222222</v>
      </c>
      <c r="F4089" t="s">
        <v>135</v>
      </c>
      <c r="G4089" t="s">
        <v>22</v>
      </c>
      <c r="H4089" t="s">
        <v>25</v>
      </c>
      <c r="I4089">
        <v>45</v>
      </c>
    </row>
    <row r="4090" spans="1:9" x14ac:dyDescent="0.3">
      <c r="A4090">
        <v>4639</v>
      </c>
      <c r="B4090" t="s">
        <v>726</v>
      </c>
      <c r="C4090" t="s">
        <v>361</v>
      </c>
      <c r="D4090" t="s">
        <v>35</v>
      </c>
      <c r="E4090" s="1">
        <v>44192.018055555556</v>
      </c>
      <c r="F4090" t="s">
        <v>135</v>
      </c>
      <c r="G4090" t="s">
        <v>22</v>
      </c>
      <c r="H4090" t="s">
        <v>14</v>
      </c>
      <c r="I4090">
        <v>5</v>
      </c>
    </row>
    <row r="4091" spans="1:9" x14ac:dyDescent="0.3">
      <c r="A4091">
        <v>4640</v>
      </c>
      <c r="B4091" t="s">
        <v>726</v>
      </c>
      <c r="C4091" t="s">
        <v>531</v>
      </c>
      <c r="D4091" t="s">
        <v>28</v>
      </c>
      <c r="E4091" s="1">
        <v>44272.023611111108</v>
      </c>
      <c r="F4091" t="s">
        <v>135</v>
      </c>
      <c r="G4091" t="s">
        <v>22</v>
      </c>
      <c r="H4091" t="s">
        <v>29</v>
      </c>
      <c r="I4091">
        <v>35</v>
      </c>
    </row>
    <row r="4092" spans="1:9" x14ac:dyDescent="0.3">
      <c r="A4092">
        <v>4641</v>
      </c>
      <c r="B4092" t="s">
        <v>726</v>
      </c>
      <c r="C4092" t="s">
        <v>331</v>
      </c>
      <c r="D4092" t="s">
        <v>91</v>
      </c>
      <c r="E4092" s="1">
        <v>44100.792361111111</v>
      </c>
      <c r="F4092" t="s">
        <v>135</v>
      </c>
      <c r="G4092" t="s">
        <v>22</v>
      </c>
      <c r="H4092" t="s">
        <v>25</v>
      </c>
      <c r="I4092">
        <v>65</v>
      </c>
    </row>
    <row r="4093" spans="1:9" x14ac:dyDescent="0.3">
      <c r="A4093">
        <v>4642</v>
      </c>
      <c r="B4093" t="s">
        <v>726</v>
      </c>
      <c r="C4093" t="s">
        <v>337</v>
      </c>
      <c r="D4093" t="s">
        <v>40</v>
      </c>
      <c r="E4093" s="1">
        <v>44274.918749999997</v>
      </c>
      <c r="F4093" t="s">
        <v>135</v>
      </c>
      <c r="G4093" t="s">
        <v>22</v>
      </c>
      <c r="H4093" t="s">
        <v>29</v>
      </c>
      <c r="I4093">
        <v>20</v>
      </c>
    </row>
    <row r="4094" spans="1:9" x14ac:dyDescent="0.3">
      <c r="A4094">
        <v>4643</v>
      </c>
      <c r="B4094" t="s">
        <v>726</v>
      </c>
      <c r="C4094" t="s">
        <v>265</v>
      </c>
      <c r="D4094" t="s">
        <v>24</v>
      </c>
      <c r="E4094" s="1">
        <v>44233.95416666667</v>
      </c>
      <c r="F4094" t="s">
        <v>135</v>
      </c>
      <c r="G4094" t="s">
        <v>22</v>
      </c>
      <c r="H4094" t="s">
        <v>25</v>
      </c>
      <c r="I4094">
        <v>30</v>
      </c>
    </row>
    <row r="4095" spans="1:9" x14ac:dyDescent="0.3">
      <c r="A4095">
        <v>4644</v>
      </c>
      <c r="B4095" t="s">
        <v>726</v>
      </c>
      <c r="C4095" t="s">
        <v>320</v>
      </c>
      <c r="D4095" t="s">
        <v>11</v>
      </c>
      <c r="E4095" s="1">
        <v>44362.261805555558</v>
      </c>
      <c r="F4095" t="s">
        <v>135</v>
      </c>
      <c r="G4095" t="s">
        <v>22</v>
      </c>
      <c r="H4095" t="s">
        <v>14</v>
      </c>
      <c r="I4095">
        <v>0</v>
      </c>
    </row>
    <row r="4096" spans="1:9" x14ac:dyDescent="0.3">
      <c r="A4096">
        <v>4645</v>
      </c>
      <c r="B4096" t="s">
        <v>726</v>
      </c>
      <c r="C4096" t="s">
        <v>27</v>
      </c>
      <c r="D4096" t="s">
        <v>11</v>
      </c>
      <c r="E4096" s="1">
        <v>44291.629166666666</v>
      </c>
      <c r="F4096" t="s">
        <v>135</v>
      </c>
      <c r="G4096" t="s">
        <v>22</v>
      </c>
      <c r="H4096" t="s">
        <v>14</v>
      </c>
      <c r="I4096">
        <v>0</v>
      </c>
    </row>
    <row r="4097" spans="1:9" x14ac:dyDescent="0.3">
      <c r="A4097">
        <v>4646</v>
      </c>
      <c r="B4097" t="s">
        <v>726</v>
      </c>
      <c r="C4097" s="2" t="s">
        <v>109</v>
      </c>
      <c r="D4097" t="s">
        <v>100</v>
      </c>
      <c r="E4097" s="1">
        <v>44084.379166666666</v>
      </c>
      <c r="F4097" t="s">
        <v>135</v>
      </c>
      <c r="G4097" t="s">
        <v>22</v>
      </c>
      <c r="H4097" t="s">
        <v>25</v>
      </c>
      <c r="I4097">
        <v>72</v>
      </c>
    </row>
    <row r="4098" spans="1:9" x14ac:dyDescent="0.3">
      <c r="A4098">
        <v>4648</v>
      </c>
      <c r="B4098" t="s">
        <v>726</v>
      </c>
      <c r="C4098" t="s">
        <v>357</v>
      </c>
      <c r="D4098" t="s">
        <v>60</v>
      </c>
      <c r="E4098" s="1">
        <v>44264.992361111108</v>
      </c>
      <c r="F4098" t="s">
        <v>135</v>
      </c>
      <c r="G4098" t="s">
        <v>22</v>
      </c>
      <c r="H4098" t="s">
        <v>25</v>
      </c>
      <c r="I4098">
        <v>50</v>
      </c>
    </row>
    <row r="4099" spans="1:9" x14ac:dyDescent="0.3">
      <c r="A4099">
        <v>4649</v>
      </c>
      <c r="B4099" t="s">
        <v>726</v>
      </c>
      <c r="C4099" t="s">
        <v>425</v>
      </c>
      <c r="D4099" t="s">
        <v>77</v>
      </c>
      <c r="E4099" s="1">
        <v>44294.719444444447</v>
      </c>
      <c r="F4099" t="s">
        <v>135</v>
      </c>
      <c r="G4099" t="s">
        <v>22</v>
      </c>
      <c r="H4099" t="s">
        <v>25</v>
      </c>
      <c r="I4099">
        <v>70</v>
      </c>
    </row>
    <row r="4100" spans="1:9" x14ac:dyDescent="0.3">
      <c r="A4100">
        <v>4650</v>
      </c>
      <c r="B4100" t="s">
        <v>726</v>
      </c>
      <c r="C4100" t="s">
        <v>359</v>
      </c>
      <c r="D4100" t="s">
        <v>24</v>
      </c>
      <c r="E4100" s="1">
        <v>44349.321527777778</v>
      </c>
      <c r="F4100" t="s">
        <v>135</v>
      </c>
      <c r="G4100" t="s">
        <v>22</v>
      </c>
      <c r="H4100" t="s">
        <v>25</v>
      </c>
      <c r="I4100">
        <v>30</v>
      </c>
    </row>
    <row r="4101" spans="1:9" x14ac:dyDescent="0.3">
      <c r="A4101">
        <v>4651</v>
      </c>
      <c r="B4101" t="s">
        <v>726</v>
      </c>
      <c r="C4101" t="s">
        <v>350</v>
      </c>
      <c r="D4101" t="s">
        <v>77</v>
      </c>
      <c r="E4101" s="1">
        <v>44308.024305555555</v>
      </c>
      <c r="F4101" t="s">
        <v>135</v>
      </c>
      <c r="G4101" t="s">
        <v>22</v>
      </c>
      <c r="H4101" t="s">
        <v>25</v>
      </c>
      <c r="I4101">
        <v>70</v>
      </c>
    </row>
    <row r="4102" spans="1:9" x14ac:dyDescent="0.3">
      <c r="A4102">
        <v>4652</v>
      </c>
      <c r="B4102" t="s">
        <v>726</v>
      </c>
      <c r="C4102" t="s">
        <v>317</v>
      </c>
      <c r="D4102" t="s">
        <v>58</v>
      </c>
      <c r="E4102" s="1">
        <v>44337.354861111111</v>
      </c>
      <c r="F4102" t="s">
        <v>135</v>
      </c>
      <c r="G4102" t="s">
        <v>22</v>
      </c>
      <c r="H4102" t="s">
        <v>14</v>
      </c>
      <c r="I4102">
        <v>12</v>
      </c>
    </row>
    <row r="4103" spans="1:9" x14ac:dyDescent="0.3">
      <c r="A4103">
        <v>4653</v>
      </c>
      <c r="B4103" t="s">
        <v>726</v>
      </c>
      <c r="C4103" t="s">
        <v>403</v>
      </c>
      <c r="D4103" t="s">
        <v>51</v>
      </c>
      <c r="E4103" s="1">
        <v>44151.977777777778</v>
      </c>
      <c r="F4103" t="s">
        <v>135</v>
      </c>
      <c r="G4103" t="s">
        <v>22</v>
      </c>
      <c r="H4103" t="s">
        <v>25</v>
      </c>
      <c r="I4103">
        <v>75</v>
      </c>
    </row>
    <row r="4104" spans="1:9" x14ac:dyDescent="0.3">
      <c r="A4104">
        <v>4654</v>
      </c>
      <c r="B4104" t="s">
        <v>726</v>
      </c>
      <c r="C4104" t="s">
        <v>15</v>
      </c>
      <c r="D4104" t="s">
        <v>77</v>
      </c>
      <c r="E4104" s="1">
        <v>44089.799305555556</v>
      </c>
      <c r="F4104" t="s">
        <v>135</v>
      </c>
      <c r="G4104" t="s">
        <v>22</v>
      </c>
      <c r="H4104" t="s">
        <v>25</v>
      </c>
      <c r="I4104">
        <v>70</v>
      </c>
    </row>
    <row r="4105" spans="1:9" x14ac:dyDescent="0.3">
      <c r="A4105">
        <v>4655</v>
      </c>
      <c r="B4105" t="s">
        <v>726</v>
      </c>
      <c r="C4105" t="s">
        <v>327</v>
      </c>
      <c r="D4105" t="s">
        <v>62</v>
      </c>
      <c r="E4105" s="1">
        <v>44239.244444444441</v>
      </c>
      <c r="F4105" t="s">
        <v>135</v>
      </c>
      <c r="G4105" t="s">
        <v>22</v>
      </c>
      <c r="H4105" t="s">
        <v>25</v>
      </c>
      <c r="I4105">
        <v>60</v>
      </c>
    </row>
    <row r="4106" spans="1:9" x14ac:dyDescent="0.3">
      <c r="A4106">
        <v>4656</v>
      </c>
      <c r="B4106" t="s">
        <v>726</v>
      </c>
      <c r="C4106" t="s">
        <v>353</v>
      </c>
      <c r="D4106" t="s">
        <v>77</v>
      </c>
      <c r="E4106" s="1">
        <v>44232.560416666667</v>
      </c>
      <c r="F4106" t="s">
        <v>135</v>
      </c>
      <c r="G4106" t="s">
        <v>22</v>
      </c>
      <c r="H4106" t="s">
        <v>25</v>
      </c>
      <c r="I4106">
        <v>70</v>
      </c>
    </row>
    <row r="4107" spans="1:9" x14ac:dyDescent="0.3">
      <c r="A4107">
        <v>4658</v>
      </c>
      <c r="B4107" t="s">
        <v>726</v>
      </c>
      <c r="C4107" t="s">
        <v>282</v>
      </c>
      <c r="D4107" t="s">
        <v>91</v>
      </c>
      <c r="E4107" s="1">
        <v>44011.561805555553</v>
      </c>
      <c r="F4107" t="s">
        <v>135</v>
      </c>
      <c r="G4107" t="s">
        <v>22</v>
      </c>
      <c r="H4107" t="s">
        <v>25</v>
      </c>
      <c r="I4107">
        <v>65</v>
      </c>
    </row>
    <row r="4108" spans="1:9" x14ac:dyDescent="0.3">
      <c r="A4108">
        <v>4659</v>
      </c>
      <c r="B4108" t="s">
        <v>726</v>
      </c>
      <c r="C4108" t="s">
        <v>64</v>
      </c>
      <c r="D4108" t="s">
        <v>91</v>
      </c>
      <c r="E4108" s="1">
        <v>44351.563194444447</v>
      </c>
      <c r="F4108" t="s">
        <v>135</v>
      </c>
      <c r="G4108" t="s">
        <v>22</v>
      </c>
      <c r="H4108" t="s">
        <v>25</v>
      </c>
      <c r="I4108">
        <v>65</v>
      </c>
    </row>
    <row r="4109" spans="1:9" x14ac:dyDescent="0.3">
      <c r="A4109">
        <v>4660</v>
      </c>
      <c r="B4109" t="s">
        <v>726</v>
      </c>
      <c r="C4109" t="s">
        <v>547</v>
      </c>
      <c r="D4109" t="s">
        <v>28</v>
      </c>
      <c r="E4109" s="1">
        <v>44145.440972222219</v>
      </c>
      <c r="F4109" t="s">
        <v>135</v>
      </c>
      <c r="G4109" t="s">
        <v>22</v>
      </c>
      <c r="H4109" t="s">
        <v>29</v>
      </c>
      <c r="I4109">
        <v>35</v>
      </c>
    </row>
    <row r="4110" spans="1:9" x14ac:dyDescent="0.3">
      <c r="A4110">
        <v>4661</v>
      </c>
      <c r="B4110" t="s">
        <v>726</v>
      </c>
      <c r="C4110" t="s">
        <v>172</v>
      </c>
      <c r="D4110" t="s">
        <v>35</v>
      </c>
      <c r="E4110" s="1">
        <v>44316.945833333331</v>
      </c>
      <c r="F4110" t="s">
        <v>135</v>
      </c>
      <c r="G4110" t="s">
        <v>22</v>
      </c>
      <c r="H4110" t="s">
        <v>14</v>
      </c>
      <c r="I4110">
        <v>5</v>
      </c>
    </row>
    <row r="4111" spans="1:9" x14ac:dyDescent="0.3">
      <c r="A4111">
        <v>4662</v>
      </c>
      <c r="B4111" t="s">
        <v>726</v>
      </c>
      <c r="C4111" t="s">
        <v>73</v>
      </c>
      <c r="D4111" t="s">
        <v>11</v>
      </c>
      <c r="E4111" s="1">
        <v>44159.273611111108</v>
      </c>
      <c r="F4111" t="s">
        <v>135</v>
      </c>
      <c r="G4111" t="s">
        <v>22</v>
      </c>
      <c r="H4111" t="s">
        <v>14</v>
      </c>
      <c r="I4111">
        <v>0</v>
      </c>
    </row>
    <row r="4112" spans="1:9" x14ac:dyDescent="0.3">
      <c r="A4112">
        <v>4663</v>
      </c>
      <c r="B4112" t="s">
        <v>726</v>
      </c>
      <c r="C4112" t="s">
        <v>72</v>
      </c>
      <c r="D4112" t="s">
        <v>62</v>
      </c>
      <c r="E4112" s="1">
        <v>44089.341666666667</v>
      </c>
      <c r="F4112" t="s">
        <v>135</v>
      </c>
      <c r="G4112" t="s">
        <v>22</v>
      </c>
      <c r="H4112" t="s">
        <v>25</v>
      </c>
      <c r="I4112">
        <v>60</v>
      </c>
    </row>
    <row r="4113" spans="1:9" x14ac:dyDescent="0.3">
      <c r="A4113">
        <v>4664</v>
      </c>
      <c r="B4113" t="s">
        <v>726</v>
      </c>
      <c r="C4113" t="s">
        <v>425</v>
      </c>
      <c r="D4113" t="s">
        <v>77</v>
      </c>
      <c r="E4113" s="1">
        <v>44102.404166666667</v>
      </c>
      <c r="F4113" t="s">
        <v>135</v>
      </c>
      <c r="G4113" t="s">
        <v>22</v>
      </c>
      <c r="H4113" t="s">
        <v>25</v>
      </c>
      <c r="I4113">
        <v>70</v>
      </c>
    </row>
    <row r="4114" spans="1:9" x14ac:dyDescent="0.3">
      <c r="A4114">
        <v>4665</v>
      </c>
      <c r="B4114" t="s">
        <v>726</v>
      </c>
      <c r="C4114" t="s">
        <v>220</v>
      </c>
      <c r="D4114" t="s">
        <v>40</v>
      </c>
      <c r="E4114" s="1">
        <v>44061.032638888886</v>
      </c>
      <c r="F4114" t="s">
        <v>135</v>
      </c>
      <c r="G4114" t="s">
        <v>22</v>
      </c>
      <c r="H4114" t="s">
        <v>29</v>
      </c>
      <c r="I4114">
        <v>20</v>
      </c>
    </row>
    <row r="4115" spans="1:9" x14ac:dyDescent="0.3">
      <c r="A4115">
        <v>4666</v>
      </c>
      <c r="B4115" t="s">
        <v>726</v>
      </c>
      <c r="C4115" t="s">
        <v>169</v>
      </c>
      <c r="D4115" t="s">
        <v>51</v>
      </c>
      <c r="E4115" s="1">
        <v>44016.487500000003</v>
      </c>
      <c r="F4115" t="s">
        <v>135</v>
      </c>
      <c r="G4115" t="s">
        <v>22</v>
      </c>
      <c r="H4115" t="s">
        <v>25</v>
      </c>
      <c r="I4115">
        <v>75</v>
      </c>
    </row>
    <row r="4116" spans="1:9" x14ac:dyDescent="0.3">
      <c r="A4116">
        <v>4668</v>
      </c>
      <c r="B4116" t="s">
        <v>726</v>
      </c>
      <c r="C4116" t="s">
        <v>512</v>
      </c>
      <c r="D4116" t="s">
        <v>19</v>
      </c>
      <c r="E4116" s="1">
        <v>44026.875</v>
      </c>
      <c r="F4116" t="s">
        <v>135</v>
      </c>
      <c r="G4116" t="s">
        <v>22</v>
      </c>
      <c r="H4116" t="s">
        <v>14</v>
      </c>
      <c r="I4116">
        <v>15</v>
      </c>
    </row>
    <row r="4117" spans="1:9" x14ac:dyDescent="0.3">
      <c r="A4117">
        <v>4669</v>
      </c>
      <c r="B4117" t="s">
        <v>726</v>
      </c>
      <c r="C4117" t="s">
        <v>141</v>
      </c>
      <c r="D4117" t="s">
        <v>35</v>
      </c>
      <c r="E4117" s="1">
        <v>44312.848611111112</v>
      </c>
      <c r="F4117" t="s">
        <v>135</v>
      </c>
      <c r="G4117" t="s">
        <v>22</v>
      </c>
      <c r="H4117" t="s">
        <v>14</v>
      </c>
      <c r="I4117">
        <v>5</v>
      </c>
    </row>
    <row r="4118" spans="1:9" x14ac:dyDescent="0.3">
      <c r="A4118">
        <v>4670</v>
      </c>
      <c r="B4118" t="s">
        <v>726</v>
      </c>
      <c r="C4118" t="s">
        <v>331</v>
      </c>
      <c r="D4118" t="s">
        <v>100</v>
      </c>
      <c r="E4118" s="1">
        <v>44119.450694444444</v>
      </c>
      <c r="F4118" t="s">
        <v>135</v>
      </c>
      <c r="G4118" t="s">
        <v>22</v>
      </c>
      <c r="H4118" t="s">
        <v>25</v>
      </c>
      <c r="I4118">
        <v>72</v>
      </c>
    </row>
    <row r="4119" spans="1:9" x14ac:dyDescent="0.3">
      <c r="A4119">
        <v>4671</v>
      </c>
      <c r="B4119" t="s">
        <v>726</v>
      </c>
      <c r="C4119" t="s">
        <v>463</v>
      </c>
      <c r="D4119" t="s">
        <v>28</v>
      </c>
      <c r="E4119" s="1">
        <v>44217.689583333333</v>
      </c>
      <c r="F4119" t="s">
        <v>135</v>
      </c>
      <c r="G4119" t="s">
        <v>22</v>
      </c>
      <c r="H4119" t="s">
        <v>29</v>
      </c>
      <c r="I4119">
        <v>35</v>
      </c>
    </row>
    <row r="4120" spans="1:9" x14ac:dyDescent="0.3">
      <c r="A4120">
        <v>4672</v>
      </c>
      <c r="B4120" t="s">
        <v>726</v>
      </c>
      <c r="C4120" t="s">
        <v>374</v>
      </c>
      <c r="D4120" t="s">
        <v>16</v>
      </c>
      <c r="E4120" s="1">
        <v>44200.185416666667</v>
      </c>
      <c r="F4120" t="s">
        <v>135</v>
      </c>
      <c r="G4120" t="s">
        <v>22</v>
      </c>
      <c r="H4120" t="s">
        <v>14</v>
      </c>
      <c r="I4120">
        <v>10</v>
      </c>
    </row>
    <row r="4121" spans="1:9" x14ac:dyDescent="0.3">
      <c r="A4121">
        <v>4673</v>
      </c>
      <c r="B4121" t="s">
        <v>726</v>
      </c>
      <c r="C4121" t="s">
        <v>160</v>
      </c>
      <c r="D4121" t="s">
        <v>16</v>
      </c>
      <c r="E4121" s="1">
        <v>44265.197222222225</v>
      </c>
      <c r="F4121" t="s">
        <v>135</v>
      </c>
      <c r="G4121" t="s">
        <v>22</v>
      </c>
      <c r="H4121" t="s">
        <v>14</v>
      </c>
      <c r="I4121">
        <v>10</v>
      </c>
    </row>
    <row r="4122" spans="1:9" x14ac:dyDescent="0.3">
      <c r="A4122">
        <v>4674</v>
      </c>
      <c r="B4122" t="s">
        <v>726</v>
      </c>
      <c r="C4122" t="s">
        <v>521</v>
      </c>
      <c r="D4122" t="s">
        <v>24</v>
      </c>
      <c r="E4122" s="1">
        <v>44300.154166666667</v>
      </c>
      <c r="F4122" t="s">
        <v>135</v>
      </c>
      <c r="G4122" t="s">
        <v>22</v>
      </c>
      <c r="H4122" t="s">
        <v>25</v>
      </c>
      <c r="I4122">
        <v>30</v>
      </c>
    </row>
    <row r="4123" spans="1:9" x14ac:dyDescent="0.3">
      <c r="A4123">
        <v>4676</v>
      </c>
      <c r="B4123" t="s">
        <v>727</v>
      </c>
      <c r="C4123" s="2" t="s">
        <v>420</v>
      </c>
      <c r="D4123" t="s">
        <v>60</v>
      </c>
      <c r="E4123" s="1">
        <v>44184.681250000001</v>
      </c>
      <c r="F4123" t="s">
        <v>135</v>
      </c>
      <c r="G4123" t="s">
        <v>45</v>
      </c>
      <c r="H4123" t="s">
        <v>25</v>
      </c>
      <c r="I4123">
        <v>50</v>
      </c>
    </row>
    <row r="4124" spans="1:9" x14ac:dyDescent="0.3">
      <c r="A4124">
        <v>4677</v>
      </c>
      <c r="B4124" t="s">
        <v>727</v>
      </c>
      <c r="C4124" t="s">
        <v>331</v>
      </c>
      <c r="D4124" t="s">
        <v>62</v>
      </c>
      <c r="E4124" s="1">
        <v>44175.438194444447</v>
      </c>
      <c r="F4124" t="s">
        <v>135</v>
      </c>
      <c r="G4124" t="s">
        <v>45</v>
      </c>
      <c r="H4124" t="s">
        <v>25</v>
      </c>
      <c r="I4124">
        <v>60</v>
      </c>
    </row>
    <row r="4125" spans="1:9" x14ac:dyDescent="0.3">
      <c r="A4125">
        <v>4678</v>
      </c>
      <c r="B4125" t="s">
        <v>727</v>
      </c>
      <c r="C4125" t="s">
        <v>275</v>
      </c>
      <c r="D4125" t="s">
        <v>51</v>
      </c>
      <c r="E4125" s="1">
        <v>44086.915277777778</v>
      </c>
      <c r="F4125" t="s">
        <v>135</v>
      </c>
      <c r="G4125" t="s">
        <v>45</v>
      </c>
      <c r="H4125" t="s">
        <v>25</v>
      </c>
      <c r="I4125">
        <v>75</v>
      </c>
    </row>
    <row r="4126" spans="1:9" x14ac:dyDescent="0.3">
      <c r="A4126">
        <v>4679</v>
      </c>
      <c r="B4126" t="s">
        <v>727</v>
      </c>
      <c r="C4126" t="s">
        <v>505</v>
      </c>
      <c r="D4126" t="s">
        <v>91</v>
      </c>
      <c r="E4126" s="1">
        <v>44160.554861111108</v>
      </c>
      <c r="F4126" t="s">
        <v>135</v>
      </c>
      <c r="G4126" t="s">
        <v>45</v>
      </c>
      <c r="H4126" t="s">
        <v>25</v>
      </c>
      <c r="I4126">
        <v>65</v>
      </c>
    </row>
    <row r="4127" spans="1:9" x14ac:dyDescent="0.3">
      <c r="A4127">
        <v>4680</v>
      </c>
      <c r="B4127" t="s">
        <v>727</v>
      </c>
      <c r="C4127" t="s">
        <v>168</v>
      </c>
      <c r="D4127" t="s">
        <v>60</v>
      </c>
      <c r="E4127" s="1">
        <v>44350.041666666664</v>
      </c>
      <c r="F4127" t="s">
        <v>135</v>
      </c>
      <c r="G4127" t="s">
        <v>45</v>
      </c>
      <c r="H4127" t="s">
        <v>25</v>
      </c>
      <c r="I4127">
        <v>50</v>
      </c>
    </row>
    <row r="4128" spans="1:9" x14ac:dyDescent="0.3">
      <c r="A4128">
        <v>4681</v>
      </c>
      <c r="B4128" t="s">
        <v>727</v>
      </c>
      <c r="C4128" t="s">
        <v>428</v>
      </c>
      <c r="D4128" t="s">
        <v>16</v>
      </c>
      <c r="E4128" s="1">
        <v>44362.855555555558</v>
      </c>
      <c r="F4128" t="s">
        <v>135</v>
      </c>
      <c r="G4128" t="s">
        <v>45</v>
      </c>
      <c r="H4128" t="s">
        <v>14</v>
      </c>
      <c r="I4128">
        <v>10</v>
      </c>
    </row>
    <row r="4129" spans="1:9" x14ac:dyDescent="0.3">
      <c r="A4129">
        <v>4682</v>
      </c>
      <c r="B4129" t="s">
        <v>727</v>
      </c>
      <c r="C4129" t="s">
        <v>266</v>
      </c>
      <c r="D4129" t="s">
        <v>100</v>
      </c>
      <c r="E4129" s="1">
        <v>44084.493750000001</v>
      </c>
      <c r="F4129" t="s">
        <v>135</v>
      </c>
      <c r="G4129" t="s">
        <v>45</v>
      </c>
      <c r="H4129" t="s">
        <v>25</v>
      </c>
      <c r="I4129">
        <v>72</v>
      </c>
    </row>
    <row r="4130" spans="1:9" x14ac:dyDescent="0.3">
      <c r="A4130">
        <v>4683</v>
      </c>
      <c r="B4130" t="s">
        <v>727</v>
      </c>
      <c r="C4130" t="s">
        <v>571</v>
      </c>
      <c r="D4130" t="s">
        <v>11</v>
      </c>
      <c r="E4130" s="1">
        <v>44243.820833333331</v>
      </c>
      <c r="F4130" t="s">
        <v>135</v>
      </c>
      <c r="G4130" t="s">
        <v>45</v>
      </c>
      <c r="H4130" t="s">
        <v>14</v>
      </c>
      <c r="I4130">
        <v>0</v>
      </c>
    </row>
    <row r="4131" spans="1:9" x14ac:dyDescent="0.3">
      <c r="A4131">
        <v>4685</v>
      </c>
      <c r="B4131" t="s">
        <v>728</v>
      </c>
      <c r="C4131" t="s">
        <v>609</v>
      </c>
      <c r="D4131" t="s">
        <v>58</v>
      </c>
      <c r="E4131" s="1">
        <v>44285.835416666669</v>
      </c>
      <c r="F4131" t="s">
        <v>12</v>
      </c>
      <c r="G4131" t="s">
        <v>38</v>
      </c>
      <c r="H4131" t="s">
        <v>14</v>
      </c>
      <c r="I4131">
        <v>12</v>
      </c>
    </row>
    <row r="4132" spans="1:9" x14ac:dyDescent="0.3">
      <c r="A4132">
        <v>4686</v>
      </c>
      <c r="B4132" t="s">
        <v>728</v>
      </c>
      <c r="C4132" t="s">
        <v>617</v>
      </c>
      <c r="D4132" t="s">
        <v>51</v>
      </c>
      <c r="E4132" s="1">
        <v>44355.444444444445</v>
      </c>
      <c r="F4132" t="s">
        <v>12</v>
      </c>
      <c r="G4132" t="s">
        <v>38</v>
      </c>
      <c r="H4132" t="s">
        <v>25</v>
      </c>
      <c r="I4132">
        <v>75</v>
      </c>
    </row>
    <row r="4133" spans="1:9" x14ac:dyDescent="0.3">
      <c r="A4133">
        <v>4687</v>
      </c>
      <c r="B4133" t="s">
        <v>728</v>
      </c>
      <c r="C4133" t="s">
        <v>207</v>
      </c>
      <c r="D4133" t="s">
        <v>58</v>
      </c>
      <c r="E4133" s="1">
        <v>44243.970138888886</v>
      </c>
      <c r="F4133" t="s">
        <v>12</v>
      </c>
      <c r="G4133" t="s">
        <v>38</v>
      </c>
      <c r="H4133" t="s">
        <v>14</v>
      </c>
      <c r="I4133">
        <v>12</v>
      </c>
    </row>
    <row r="4134" spans="1:9" x14ac:dyDescent="0.3">
      <c r="A4134">
        <v>4688</v>
      </c>
      <c r="B4134" t="s">
        <v>728</v>
      </c>
      <c r="C4134" t="s">
        <v>365</v>
      </c>
      <c r="D4134" t="s">
        <v>28</v>
      </c>
      <c r="E4134" s="1">
        <v>44183.672222222223</v>
      </c>
      <c r="F4134" t="s">
        <v>12</v>
      </c>
      <c r="G4134" t="s">
        <v>38</v>
      </c>
      <c r="H4134" t="s">
        <v>29</v>
      </c>
      <c r="I4134">
        <v>35</v>
      </c>
    </row>
    <row r="4135" spans="1:9" x14ac:dyDescent="0.3">
      <c r="A4135">
        <v>4689</v>
      </c>
      <c r="B4135" t="s">
        <v>728</v>
      </c>
      <c r="C4135" t="s">
        <v>561</v>
      </c>
      <c r="D4135" t="s">
        <v>62</v>
      </c>
      <c r="E4135" s="1">
        <v>44215.648611111108</v>
      </c>
      <c r="F4135" t="s">
        <v>12</v>
      </c>
      <c r="G4135" t="s">
        <v>38</v>
      </c>
      <c r="H4135" t="s">
        <v>25</v>
      </c>
      <c r="I4135">
        <v>60</v>
      </c>
    </row>
    <row r="4136" spans="1:9" x14ac:dyDescent="0.3">
      <c r="A4136">
        <v>4690</v>
      </c>
      <c r="B4136" t="s">
        <v>728</v>
      </c>
      <c r="C4136" t="s">
        <v>80</v>
      </c>
      <c r="D4136" t="s">
        <v>16</v>
      </c>
      <c r="E4136" s="1">
        <v>44010.902777777781</v>
      </c>
      <c r="F4136" t="s">
        <v>12</v>
      </c>
      <c r="G4136" t="s">
        <v>38</v>
      </c>
      <c r="H4136" t="s">
        <v>14</v>
      </c>
      <c r="I4136">
        <v>10</v>
      </c>
    </row>
    <row r="4137" spans="1:9" x14ac:dyDescent="0.3">
      <c r="A4137">
        <v>4691</v>
      </c>
      <c r="B4137" t="s">
        <v>728</v>
      </c>
      <c r="C4137" t="s">
        <v>290</v>
      </c>
      <c r="D4137" t="s">
        <v>58</v>
      </c>
      <c r="E4137" s="1">
        <v>44202.070138888892</v>
      </c>
      <c r="F4137" t="s">
        <v>12</v>
      </c>
      <c r="G4137" t="s">
        <v>38</v>
      </c>
      <c r="H4137" t="s">
        <v>14</v>
      </c>
      <c r="I4137">
        <v>12</v>
      </c>
    </row>
    <row r="4138" spans="1:9" x14ac:dyDescent="0.3">
      <c r="A4138">
        <v>4692</v>
      </c>
      <c r="B4138" t="s">
        <v>728</v>
      </c>
      <c r="C4138" t="s">
        <v>149</v>
      </c>
      <c r="D4138" t="s">
        <v>40</v>
      </c>
      <c r="E4138" s="1">
        <v>44092.520138888889</v>
      </c>
      <c r="F4138" t="s">
        <v>12</v>
      </c>
      <c r="G4138" t="s">
        <v>38</v>
      </c>
      <c r="H4138" t="s">
        <v>29</v>
      </c>
      <c r="I4138">
        <v>20</v>
      </c>
    </row>
    <row r="4139" spans="1:9" x14ac:dyDescent="0.3">
      <c r="A4139">
        <v>4693</v>
      </c>
      <c r="B4139" t="s">
        <v>728</v>
      </c>
      <c r="C4139" s="2" t="s">
        <v>78</v>
      </c>
      <c r="D4139" t="s">
        <v>11</v>
      </c>
      <c r="E4139" s="1">
        <v>44188.623611111114</v>
      </c>
      <c r="F4139" t="s">
        <v>12</v>
      </c>
      <c r="G4139" t="s">
        <v>38</v>
      </c>
      <c r="H4139" t="s">
        <v>14</v>
      </c>
      <c r="I4139">
        <v>0</v>
      </c>
    </row>
    <row r="4140" spans="1:9" x14ac:dyDescent="0.3">
      <c r="A4140">
        <v>4695</v>
      </c>
      <c r="B4140" t="s">
        <v>728</v>
      </c>
      <c r="C4140" t="s">
        <v>282</v>
      </c>
      <c r="D4140" t="s">
        <v>11</v>
      </c>
      <c r="E4140" s="1">
        <v>44092.572222222225</v>
      </c>
      <c r="F4140" t="s">
        <v>12</v>
      </c>
      <c r="G4140" t="s">
        <v>38</v>
      </c>
      <c r="H4140" t="s">
        <v>14</v>
      </c>
      <c r="I4140">
        <v>0</v>
      </c>
    </row>
    <row r="4141" spans="1:9" x14ac:dyDescent="0.3">
      <c r="A4141">
        <v>4696</v>
      </c>
      <c r="B4141" t="s">
        <v>728</v>
      </c>
      <c r="C4141" t="s">
        <v>319</v>
      </c>
      <c r="D4141" t="s">
        <v>32</v>
      </c>
      <c r="E4141" s="1">
        <v>44284.777083333334</v>
      </c>
      <c r="F4141" t="s">
        <v>12</v>
      </c>
      <c r="G4141" t="s">
        <v>38</v>
      </c>
      <c r="H4141" t="s">
        <v>25</v>
      </c>
      <c r="I4141">
        <v>70</v>
      </c>
    </row>
    <row r="4142" spans="1:9" x14ac:dyDescent="0.3">
      <c r="A4142">
        <v>4697</v>
      </c>
      <c r="B4142" t="s">
        <v>728</v>
      </c>
      <c r="C4142" s="2" t="s">
        <v>109</v>
      </c>
      <c r="D4142" t="s">
        <v>100</v>
      </c>
      <c r="E4142" s="1">
        <v>44119.568055555559</v>
      </c>
      <c r="F4142" t="s">
        <v>12</v>
      </c>
      <c r="G4142" t="s">
        <v>38</v>
      </c>
      <c r="H4142" t="s">
        <v>25</v>
      </c>
      <c r="I4142">
        <v>72</v>
      </c>
    </row>
    <row r="4143" spans="1:9" x14ac:dyDescent="0.3">
      <c r="A4143">
        <v>4698</v>
      </c>
      <c r="B4143" t="s">
        <v>728</v>
      </c>
      <c r="C4143" t="s">
        <v>173</v>
      </c>
      <c r="D4143" t="s">
        <v>77</v>
      </c>
      <c r="E4143" s="1">
        <v>44201.42083333333</v>
      </c>
      <c r="F4143" t="s">
        <v>12</v>
      </c>
      <c r="G4143" t="s">
        <v>38</v>
      </c>
      <c r="H4143" t="s">
        <v>25</v>
      </c>
      <c r="I4143">
        <v>70</v>
      </c>
    </row>
    <row r="4144" spans="1:9" x14ac:dyDescent="0.3">
      <c r="A4144">
        <v>4699</v>
      </c>
      <c r="B4144" t="s">
        <v>728</v>
      </c>
      <c r="C4144" t="s">
        <v>314</v>
      </c>
      <c r="D4144" t="s">
        <v>51</v>
      </c>
      <c r="E4144" s="1">
        <v>44055.371527777781</v>
      </c>
      <c r="F4144" t="s">
        <v>12</v>
      </c>
      <c r="G4144" t="s">
        <v>38</v>
      </c>
      <c r="H4144" t="s">
        <v>25</v>
      </c>
      <c r="I4144">
        <v>75</v>
      </c>
    </row>
    <row r="4145" spans="1:9" x14ac:dyDescent="0.3">
      <c r="A4145">
        <v>4700</v>
      </c>
      <c r="B4145" t="s">
        <v>728</v>
      </c>
      <c r="C4145" t="s">
        <v>87</v>
      </c>
      <c r="D4145" t="s">
        <v>100</v>
      </c>
      <c r="E4145" s="1">
        <v>44185.460416666669</v>
      </c>
      <c r="F4145" t="s">
        <v>12</v>
      </c>
      <c r="G4145" t="s">
        <v>38</v>
      </c>
      <c r="H4145" t="s">
        <v>25</v>
      </c>
      <c r="I4145">
        <v>72</v>
      </c>
    </row>
    <row r="4146" spans="1:9" x14ac:dyDescent="0.3">
      <c r="A4146">
        <v>4701</v>
      </c>
      <c r="B4146" t="s">
        <v>728</v>
      </c>
      <c r="C4146" t="s">
        <v>39</v>
      </c>
      <c r="D4146" t="s">
        <v>77</v>
      </c>
      <c r="E4146" s="1">
        <v>44362.833333333336</v>
      </c>
      <c r="F4146" t="s">
        <v>12</v>
      </c>
      <c r="G4146" t="s">
        <v>38</v>
      </c>
      <c r="H4146" t="s">
        <v>25</v>
      </c>
      <c r="I4146">
        <v>70</v>
      </c>
    </row>
    <row r="4147" spans="1:9" x14ac:dyDescent="0.3">
      <c r="A4147">
        <v>4702</v>
      </c>
      <c r="B4147" t="s">
        <v>728</v>
      </c>
      <c r="C4147" t="s">
        <v>113</v>
      </c>
      <c r="D4147" t="s">
        <v>91</v>
      </c>
      <c r="E4147" s="1">
        <v>44091.208333333336</v>
      </c>
      <c r="F4147" t="s">
        <v>12</v>
      </c>
      <c r="G4147" t="s">
        <v>38</v>
      </c>
      <c r="H4147" t="s">
        <v>25</v>
      </c>
      <c r="I4147">
        <v>65</v>
      </c>
    </row>
    <row r="4148" spans="1:9" x14ac:dyDescent="0.3">
      <c r="A4148">
        <v>4703</v>
      </c>
      <c r="B4148" t="s">
        <v>728</v>
      </c>
      <c r="C4148" t="s">
        <v>283</v>
      </c>
      <c r="D4148" t="s">
        <v>16</v>
      </c>
      <c r="E4148" s="1">
        <v>44270.433333333334</v>
      </c>
      <c r="F4148" t="s">
        <v>12</v>
      </c>
      <c r="G4148" t="s">
        <v>38</v>
      </c>
      <c r="H4148" t="s">
        <v>14</v>
      </c>
      <c r="I4148">
        <v>10</v>
      </c>
    </row>
    <row r="4149" spans="1:9" x14ac:dyDescent="0.3">
      <c r="A4149">
        <v>4705</v>
      </c>
      <c r="B4149" t="s">
        <v>728</v>
      </c>
      <c r="C4149" t="s">
        <v>268</v>
      </c>
      <c r="D4149" t="s">
        <v>85</v>
      </c>
      <c r="E4149" s="1">
        <v>44014.685416666667</v>
      </c>
      <c r="F4149" t="s">
        <v>12</v>
      </c>
      <c r="G4149" t="s">
        <v>38</v>
      </c>
      <c r="H4149" t="s">
        <v>25</v>
      </c>
      <c r="I4149">
        <v>45</v>
      </c>
    </row>
    <row r="4150" spans="1:9" x14ac:dyDescent="0.3">
      <c r="A4150">
        <v>4706</v>
      </c>
      <c r="B4150" t="s">
        <v>728</v>
      </c>
      <c r="C4150" t="s">
        <v>351</v>
      </c>
      <c r="D4150" t="s">
        <v>24</v>
      </c>
      <c r="E4150" s="1">
        <v>44108.611805555556</v>
      </c>
      <c r="F4150" t="s">
        <v>12</v>
      </c>
      <c r="G4150" t="s">
        <v>38</v>
      </c>
      <c r="H4150" t="s">
        <v>25</v>
      </c>
      <c r="I4150">
        <v>30</v>
      </c>
    </row>
    <row r="4151" spans="1:9" x14ac:dyDescent="0.3">
      <c r="A4151">
        <v>4708</v>
      </c>
      <c r="B4151" t="s">
        <v>729</v>
      </c>
      <c r="C4151" t="s">
        <v>378</v>
      </c>
      <c r="D4151" t="s">
        <v>32</v>
      </c>
      <c r="E4151" s="1">
        <v>44249.086111111108</v>
      </c>
      <c r="F4151" t="s">
        <v>135</v>
      </c>
      <c r="G4151" t="s">
        <v>26</v>
      </c>
      <c r="H4151" t="s">
        <v>25</v>
      </c>
      <c r="I4151">
        <v>70</v>
      </c>
    </row>
    <row r="4152" spans="1:9" x14ac:dyDescent="0.3">
      <c r="A4152">
        <v>4709</v>
      </c>
      <c r="B4152" t="s">
        <v>729</v>
      </c>
      <c r="C4152" t="s">
        <v>458</v>
      </c>
      <c r="D4152" t="s">
        <v>32</v>
      </c>
      <c r="E4152" s="1">
        <v>44281.95416666667</v>
      </c>
      <c r="F4152" t="s">
        <v>135</v>
      </c>
      <c r="G4152" t="s">
        <v>26</v>
      </c>
      <c r="H4152" t="s">
        <v>25</v>
      </c>
      <c r="I4152">
        <v>70</v>
      </c>
    </row>
    <row r="4153" spans="1:9" x14ac:dyDescent="0.3">
      <c r="A4153">
        <v>4710</v>
      </c>
      <c r="B4153" t="s">
        <v>729</v>
      </c>
      <c r="C4153" t="s">
        <v>156</v>
      </c>
      <c r="D4153" t="s">
        <v>40</v>
      </c>
      <c r="E4153" s="1">
        <v>44028.965277777781</v>
      </c>
      <c r="F4153" t="s">
        <v>135</v>
      </c>
      <c r="G4153" t="s">
        <v>26</v>
      </c>
      <c r="H4153" t="s">
        <v>29</v>
      </c>
      <c r="I4153">
        <v>20</v>
      </c>
    </row>
    <row r="4154" spans="1:9" x14ac:dyDescent="0.3">
      <c r="A4154">
        <v>4711</v>
      </c>
      <c r="B4154" t="s">
        <v>729</v>
      </c>
      <c r="C4154" t="s">
        <v>506</v>
      </c>
      <c r="D4154" t="s">
        <v>51</v>
      </c>
      <c r="E4154" s="1">
        <v>44125.697222222225</v>
      </c>
      <c r="F4154" t="s">
        <v>135</v>
      </c>
      <c r="G4154" t="s">
        <v>26</v>
      </c>
      <c r="H4154" t="s">
        <v>25</v>
      </c>
      <c r="I4154">
        <v>75</v>
      </c>
    </row>
    <row r="4155" spans="1:9" x14ac:dyDescent="0.3">
      <c r="A4155">
        <v>4712</v>
      </c>
      <c r="B4155" t="s">
        <v>729</v>
      </c>
      <c r="C4155" t="s">
        <v>506</v>
      </c>
      <c r="D4155" t="s">
        <v>100</v>
      </c>
      <c r="E4155" s="1">
        <v>44357.363194444442</v>
      </c>
      <c r="F4155" t="s">
        <v>135</v>
      </c>
      <c r="G4155" t="s">
        <v>26</v>
      </c>
      <c r="H4155" t="s">
        <v>25</v>
      </c>
      <c r="I4155">
        <v>72</v>
      </c>
    </row>
    <row r="4156" spans="1:9" x14ac:dyDescent="0.3">
      <c r="A4156">
        <v>4713</v>
      </c>
      <c r="B4156" t="s">
        <v>729</v>
      </c>
      <c r="C4156" t="s">
        <v>486</v>
      </c>
      <c r="D4156" t="s">
        <v>62</v>
      </c>
      <c r="E4156" s="1">
        <v>44148.409722222219</v>
      </c>
      <c r="F4156" t="s">
        <v>135</v>
      </c>
      <c r="G4156" t="s">
        <v>26</v>
      </c>
      <c r="H4156" t="s">
        <v>25</v>
      </c>
      <c r="I4156">
        <v>60</v>
      </c>
    </row>
    <row r="4157" spans="1:9" x14ac:dyDescent="0.3">
      <c r="A4157">
        <v>4714</v>
      </c>
      <c r="B4157" t="s">
        <v>729</v>
      </c>
      <c r="C4157" t="s">
        <v>460</v>
      </c>
      <c r="D4157" t="s">
        <v>60</v>
      </c>
      <c r="E4157" s="1">
        <v>44047.931250000001</v>
      </c>
      <c r="F4157" t="s">
        <v>135</v>
      </c>
      <c r="G4157" t="s">
        <v>26</v>
      </c>
      <c r="H4157" t="s">
        <v>25</v>
      </c>
      <c r="I4157">
        <v>50</v>
      </c>
    </row>
    <row r="4158" spans="1:9" x14ac:dyDescent="0.3">
      <c r="A4158">
        <v>4715</v>
      </c>
      <c r="B4158" t="s">
        <v>729</v>
      </c>
      <c r="C4158" t="s">
        <v>139</v>
      </c>
      <c r="D4158" t="s">
        <v>100</v>
      </c>
      <c r="E4158" s="1">
        <v>44207.231249999997</v>
      </c>
      <c r="F4158" t="s">
        <v>135</v>
      </c>
      <c r="G4158" t="s">
        <v>26</v>
      </c>
      <c r="H4158" t="s">
        <v>25</v>
      </c>
      <c r="I4158">
        <v>72</v>
      </c>
    </row>
    <row r="4159" spans="1:9" x14ac:dyDescent="0.3">
      <c r="A4159">
        <v>4716</v>
      </c>
      <c r="B4159" t="s">
        <v>729</v>
      </c>
      <c r="C4159" t="s">
        <v>260</v>
      </c>
      <c r="D4159" t="s">
        <v>91</v>
      </c>
      <c r="E4159" s="1">
        <v>44055.606249999997</v>
      </c>
      <c r="F4159" t="s">
        <v>135</v>
      </c>
      <c r="G4159" t="s">
        <v>26</v>
      </c>
      <c r="H4159" t="s">
        <v>25</v>
      </c>
      <c r="I4159">
        <v>65</v>
      </c>
    </row>
    <row r="4160" spans="1:9" x14ac:dyDescent="0.3">
      <c r="A4160">
        <v>4718</v>
      </c>
      <c r="B4160" t="s">
        <v>729</v>
      </c>
      <c r="C4160" t="s">
        <v>336</v>
      </c>
      <c r="D4160" t="s">
        <v>28</v>
      </c>
      <c r="E4160" s="1">
        <v>44046.878472222219</v>
      </c>
      <c r="F4160" t="s">
        <v>135</v>
      </c>
      <c r="G4160" t="s">
        <v>26</v>
      </c>
      <c r="H4160" t="s">
        <v>29</v>
      </c>
      <c r="I4160">
        <v>35</v>
      </c>
    </row>
    <row r="4161" spans="1:9" x14ac:dyDescent="0.3">
      <c r="A4161">
        <v>4719</v>
      </c>
      <c r="B4161" t="s">
        <v>729</v>
      </c>
      <c r="C4161" t="s">
        <v>241</v>
      </c>
      <c r="D4161" t="s">
        <v>85</v>
      </c>
      <c r="E4161" s="1">
        <v>44243.500694444447</v>
      </c>
      <c r="F4161" t="s">
        <v>135</v>
      </c>
      <c r="G4161" t="s">
        <v>26</v>
      </c>
      <c r="H4161" t="s">
        <v>25</v>
      </c>
      <c r="I4161">
        <v>45</v>
      </c>
    </row>
    <row r="4162" spans="1:9" x14ac:dyDescent="0.3">
      <c r="A4162">
        <v>4720</v>
      </c>
      <c r="B4162" t="s">
        <v>729</v>
      </c>
      <c r="C4162" t="s">
        <v>403</v>
      </c>
      <c r="D4162" t="s">
        <v>100</v>
      </c>
      <c r="E4162" s="1">
        <v>44108.276388888888</v>
      </c>
      <c r="F4162" t="s">
        <v>135</v>
      </c>
      <c r="G4162" t="s">
        <v>26</v>
      </c>
      <c r="H4162" t="s">
        <v>25</v>
      </c>
      <c r="I4162">
        <v>72</v>
      </c>
    </row>
    <row r="4163" spans="1:9" x14ac:dyDescent="0.3">
      <c r="A4163">
        <v>4721</v>
      </c>
      <c r="B4163" t="s">
        <v>729</v>
      </c>
      <c r="C4163" t="s">
        <v>301</v>
      </c>
      <c r="D4163" t="s">
        <v>19</v>
      </c>
      <c r="E4163" s="1">
        <v>44169.736111111109</v>
      </c>
      <c r="F4163" t="s">
        <v>135</v>
      </c>
      <c r="G4163" t="s">
        <v>26</v>
      </c>
      <c r="H4163" t="s">
        <v>14</v>
      </c>
      <c r="I4163">
        <v>15</v>
      </c>
    </row>
    <row r="4164" spans="1:9" x14ac:dyDescent="0.3">
      <c r="A4164">
        <v>4722</v>
      </c>
      <c r="B4164" t="s">
        <v>729</v>
      </c>
      <c r="C4164" t="s">
        <v>159</v>
      </c>
      <c r="D4164" t="s">
        <v>24</v>
      </c>
      <c r="E4164" s="1">
        <v>44009.008333333331</v>
      </c>
      <c r="F4164" t="s">
        <v>135</v>
      </c>
      <c r="G4164" t="s">
        <v>26</v>
      </c>
      <c r="H4164" t="s">
        <v>25</v>
      </c>
      <c r="I4164">
        <v>30</v>
      </c>
    </row>
    <row r="4165" spans="1:9" x14ac:dyDescent="0.3">
      <c r="A4165">
        <v>4723</v>
      </c>
      <c r="B4165" t="s">
        <v>729</v>
      </c>
      <c r="C4165" t="s">
        <v>95</v>
      </c>
      <c r="D4165" t="s">
        <v>77</v>
      </c>
      <c r="E4165" s="1">
        <v>44183.223611111112</v>
      </c>
      <c r="F4165" t="s">
        <v>135</v>
      </c>
      <c r="G4165" t="s">
        <v>26</v>
      </c>
      <c r="H4165" t="s">
        <v>25</v>
      </c>
      <c r="I4165">
        <v>70</v>
      </c>
    </row>
    <row r="4166" spans="1:9" x14ac:dyDescent="0.3">
      <c r="A4166">
        <v>4724</v>
      </c>
      <c r="B4166" t="s">
        <v>729</v>
      </c>
      <c r="C4166" t="s">
        <v>64</v>
      </c>
      <c r="D4166" t="s">
        <v>16</v>
      </c>
      <c r="E4166" s="1">
        <v>44336.199305555558</v>
      </c>
      <c r="F4166" t="s">
        <v>135</v>
      </c>
      <c r="G4166" t="s">
        <v>26</v>
      </c>
      <c r="H4166" t="s">
        <v>14</v>
      </c>
      <c r="I4166">
        <v>10</v>
      </c>
    </row>
    <row r="4167" spans="1:9" x14ac:dyDescent="0.3">
      <c r="A4167">
        <v>4725</v>
      </c>
      <c r="B4167" t="s">
        <v>729</v>
      </c>
      <c r="C4167" t="s">
        <v>625</v>
      </c>
      <c r="D4167" t="s">
        <v>51</v>
      </c>
      <c r="E4167" s="1">
        <v>44335.614583333336</v>
      </c>
      <c r="F4167" t="s">
        <v>135</v>
      </c>
      <c r="G4167" t="s">
        <v>26</v>
      </c>
      <c r="H4167" t="s">
        <v>25</v>
      </c>
      <c r="I4167">
        <v>75</v>
      </c>
    </row>
    <row r="4168" spans="1:9" x14ac:dyDescent="0.3">
      <c r="A4168">
        <v>4726</v>
      </c>
      <c r="B4168" t="s">
        <v>729</v>
      </c>
      <c r="C4168" t="s">
        <v>156</v>
      </c>
      <c r="D4168" t="s">
        <v>32</v>
      </c>
      <c r="E4168" s="1">
        <v>44132.041666666664</v>
      </c>
      <c r="F4168" t="s">
        <v>135</v>
      </c>
      <c r="G4168" t="s">
        <v>26</v>
      </c>
      <c r="H4168" t="s">
        <v>25</v>
      </c>
      <c r="I4168">
        <v>70</v>
      </c>
    </row>
    <row r="4169" spans="1:9" x14ac:dyDescent="0.3">
      <c r="A4169">
        <v>4728</v>
      </c>
      <c r="B4169" t="s">
        <v>729</v>
      </c>
      <c r="C4169" t="s">
        <v>620</v>
      </c>
      <c r="D4169" t="s">
        <v>51</v>
      </c>
      <c r="E4169" s="1">
        <v>44240.049305555556</v>
      </c>
      <c r="F4169" t="s">
        <v>135</v>
      </c>
      <c r="G4169" t="s">
        <v>26</v>
      </c>
      <c r="H4169" t="s">
        <v>25</v>
      </c>
      <c r="I4169">
        <v>75</v>
      </c>
    </row>
    <row r="4170" spans="1:9" x14ac:dyDescent="0.3">
      <c r="A4170">
        <v>4729</v>
      </c>
      <c r="B4170" t="s">
        <v>729</v>
      </c>
      <c r="C4170" t="s">
        <v>39</v>
      </c>
      <c r="D4170" t="s">
        <v>85</v>
      </c>
      <c r="E4170" s="1">
        <v>44143.32916666667</v>
      </c>
      <c r="F4170" t="s">
        <v>135</v>
      </c>
      <c r="G4170" t="s">
        <v>26</v>
      </c>
      <c r="H4170" t="s">
        <v>25</v>
      </c>
      <c r="I4170">
        <v>45</v>
      </c>
    </row>
    <row r="4171" spans="1:9" x14ac:dyDescent="0.3">
      <c r="A4171">
        <v>4730</v>
      </c>
      <c r="B4171" t="s">
        <v>729</v>
      </c>
      <c r="C4171" t="s">
        <v>257</v>
      </c>
      <c r="D4171" t="s">
        <v>24</v>
      </c>
      <c r="E4171" s="1">
        <v>44279.382638888892</v>
      </c>
      <c r="F4171" t="s">
        <v>135</v>
      </c>
      <c r="G4171" t="s">
        <v>26</v>
      </c>
      <c r="H4171" t="s">
        <v>25</v>
      </c>
      <c r="I4171">
        <v>30</v>
      </c>
    </row>
    <row r="4172" spans="1:9" x14ac:dyDescent="0.3">
      <c r="A4172">
        <v>4731</v>
      </c>
      <c r="B4172" t="s">
        <v>729</v>
      </c>
      <c r="C4172" t="s">
        <v>472</v>
      </c>
      <c r="D4172" t="s">
        <v>35</v>
      </c>
      <c r="E4172" s="1">
        <v>44202.160416666666</v>
      </c>
      <c r="F4172" t="s">
        <v>135</v>
      </c>
      <c r="G4172" t="s">
        <v>26</v>
      </c>
      <c r="H4172" t="s">
        <v>14</v>
      </c>
      <c r="I4172">
        <v>5</v>
      </c>
    </row>
    <row r="4173" spans="1:9" x14ac:dyDescent="0.3">
      <c r="A4173">
        <v>4732</v>
      </c>
      <c r="B4173" t="s">
        <v>729</v>
      </c>
      <c r="C4173" t="s">
        <v>127</v>
      </c>
      <c r="D4173" t="s">
        <v>62</v>
      </c>
      <c r="E4173" s="1">
        <v>44030.281944444447</v>
      </c>
      <c r="F4173" t="s">
        <v>135</v>
      </c>
      <c r="G4173" t="s">
        <v>26</v>
      </c>
      <c r="H4173" t="s">
        <v>25</v>
      </c>
      <c r="I4173">
        <v>60</v>
      </c>
    </row>
    <row r="4174" spans="1:9" x14ac:dyDescent="0.3">
      <c r="A4174">
        <v>4733</v>
      </c>
      <c r="B4174" t="s">
        <v>729</v>
      </c>
      <c r="C4174" t="s">
        <v>285</v>
      </c>
      <c r="D4174" t="s">
        <v>24</v>
      </c>
      <c r="E4174" s="1">
        <v>44082.938194444447</v>
      </c>
      <c r="F4174" t="s">
        <v>135</v>
      </c>
      <c r="G4174" t="s">
        <v>26</v>
      </c>
      <c r="H4174" t="s">
        <v>25</v>
      </c>
      <c r="I4174">
        <v>30</v>
      </c>
    </row>
    <row r="4175" spans="1:9" x14ac:dyDescent="0.3">
      <c r="A4175">
        <v>4734</v>
      </c>
      <c r="B4175" t="s">
        <v>729</v>
      </c>
      <c r="C4175" t="s">
        <v>288</v>
      </c>
      <c r="D4175" t="s">
        <v>85</v>
      </c>
      <c r="E4175" s="1">
        <v>44253.606944444444</v>
      </c>
      <c r="F4175" t="s">
        <v>135</v>
      </c>
      <c r="G4175" t="s">
        <v>26</v>
      </c>
      <c r="H4175" t="s">
        <v>25</v>
      </c>
      <c r="I4175">
        <v>45</v>
      </c>
    </row>
    <row r="4176" spans="1:9" x14ac:dyDescent="0.3">
      <c r="A4176">
        <v>4736</v>
      </c>
      <c r="B4176" t="s">
        <v>730</v>
      </c>
      <c r="C4176" t="s">
        <v>171</v>
      </c>
      <c r="D4176" t="s">
        <v>28</v>
      </c>
      <c r="E4176" s="1">
        <v>44040.043749999997</v>
      </c>
      <c r="F4176" t="s">
        <v>298</v>
      </c>
      <c r="G4176" t="s">
        <v>26</v>
      </c>
      <c r="H4176" t="s">
        <v>29</v>
      </c>
      <c r="I4176">
        <v>35</v>
      </c>
    </row>
    <row r="4177" spans="1:9" x14ac:dyDescent="0.3">
      <c r="A4177">
        <v>4737</v>
      </c>
      <c r="B4177" t="s">
        <v>730</v>
      </c>
      <c r="C4177" t="s">
        <v>428</v>
      </c>
      <c r="D4177" t="s">
        <v>35</v>
      </c>
      <c r="E4177" s="1">
        <v>44063.07916666667</v>
      </c>
      <c r="F4177" t="s">
        <v>298</v>
      </c>
      <c r="G4177" t="s">
        <v>26</v>
      </c>
      <c r="H4177" t="s">
        <v>14</v>
      </c>
      <c r="I4177">
        <v>5</v>
      </c>
    </row>
    <row r="4178" spans="1:9" x14ac:dyDescent="0.3">
      <c r="A4178">
        <v>4738</v>
      </c>
      <c r="B4178" t="s">
        <v>730</v>
      </c>
      <c r="C4178" t="s">
        <v>347</v>
      </c>
      <c r="D4178" t="s">
        <v>32</v>
      </c>
      <c r="E4178" s="1">
        <v>44024.795138888891</v>
      </c>
      <c r="F4178" t="s">
        <v>298</v>
      </c>
      <c r="G4178" t="s">
        <v>26</v>
      </c>
      <c r="H4178" t="s">
        <v>25</v>
      </c>
      <c r="I4178">
        <v>70</v>
      </c>
    </row>
    <row r="4179" spans="1:9" x14ac:dyDescent="0.3">
      <c r="A4179">
        <v>4739</v>
      </c>
      <c r="B4179" t="s">
        <v>730</v>
      </c>
      <c r="C4179" t="s">
        <v>464</v>
      </c>
      <c r="D4179" t="s">
        <v>32</v>
      </c>
      <c r="E4179" s="1">
        <v>44021.446527777778</v>
      </c>
      <c r="F4179" t="s">
        <v>298</v>
      </c>
      <c r="G4179" t="s">
        <v>26</v>
      </c>
      <c r="H4179" t="s">
        <v>25</v>
      </c>
      <c r="I4179">
        <v>70</v>
      </c>
    </row>
    <row r="4180" spans="1:9" x14ac:dyDescent="0.3">
      <c r="A4180">
        <v>4740</v>
      </c>
      <c r="B4180" t="s">
        <v>730</v>
      </c>
      <c r="C4180" t="s">
        <v>192</v>
      </c>
      <c r="D4180" t="s">
        <v>77</v>
      </c>
      <c r="E4180" s="1">
        <v>44031.089583333334</v>
      </c>
      <c r="F4180" t="s">
        <v>298</v>
      </c>
      <c r="G4180" t="s">
        <v>26</v>
      </c>
      <c r="H4180" t="s">
        <v>25</v>
      </c>
      <c r="I4180">
        <v>70</v>
      </c>
    </row>
    <row r="4181" spans="1:9" x14ac:dyDescent="0.3">
      <c r="A4181">
        <v>4741</v>
      </c>
      <c r="B4181" t="s">
        <v>730</v>
      </c>
      <c r="C4181" t="s">
        <v>452</v>
      </c>
      <c r="D4181" t="s">
        <v>24</v>
      </c>
      <c r="E4181" s="1">
        <v>44109.34652777778</v>
      </c>
      <c r="F4181" t="s">
        <v>298</v>
      </c>
      <c r="G4181" t="s">
        <v>26</v>
      </c>
      <c r="H4181" t="s">
        <v>25</v>
      </c>
      <c r="I4181">
        <v>30</v>
      </c>
    </row>
    <row r="4182" spans="1:9" x14ac:dyDescent="0.3">
      <c r="A4182">
        <v>4742</v>
      </c>
      <c r="B4182" t="s">
        <v>730</v>
      </c>
      <c r="C4182" t="s">
        <v>336</v>
      </c>
      <c r="D4182" t="s">
        <v>77</v>
      </c>
      <c r="E4182" s="1">
        <v>44302.224999999999</v>
      </c>
      <c r="F4182" t="s">
        <v>298</v>
      </c>
      <c r="G4182" t="s">
        <v>26</v>
      </c>
      <c r="H4182" t="s">
        <v>25</v>
      </c>
      <c r="I4182">
        <v>70</v>
      </c>
    </row>
    <row r="4183" spans="1:9" x14ac:dyDescent="0.3">
      <c r="A4183">
        <v>4743</v>
      </c>
      <c r="B4183" t="s">
        <v>730</v>
      </c>
      <c r="C4183" t="s">
        <v>224</v>
      </c>
      <c r="D4183" t="s">
        <v>28</v>
      </c>
      <c r="E4183" s="1">
        <v>44148.719444444447</v>
      </c>
      <c r="F4183" t="s">
        <v>298</v>
      </c>
      <c r="G4183" t="s">
        <v>26</v>
      </c>
      <c r="H4183" t="s">
        <v>29</v>
      </c>
      <c r="I4183">
        <v>35</v>
      </c>
    </row>
    <row r="4184" spans="1:9" x14ac:dyDescent="0.3">
      <c r="A4184">
        <v>4744</v>
      </c>
      <c r="B4184" t="s">
        <v>730</v>
      </c>
      <c r="C4184" t="s">
        <v>588</v>
      </c>
      <c r="D4184" t="s">
        <v>35</v>
      </c>
      <c r="E4184" s="1">
        <v>44048.977777777778</v>
      </c>
      <c r="F4184" t="s">
        <v>298</v>
      </c>
      <c r="G4184" t="s">
        <v>26</v>
      </c>
      <c r="H4184" t="s">
        <v>14</v>
      </c>
      <c r="I4184">
        <v>5</v>
      </c>
    </row>
    <row r="4185" spans="1:9" x14ac:dyDescent="0.3">
      <c r="A4185">
        <v>4746</v>
      </c>
      <c r="B4185" t="s">
        <v>730</v>
      </c>
      <c r="C4185" t="s">
        <v>449</v>
      </c>
      <c r="D4185" t="s">
        <v>19</v>
      </c>
      <c r="E4185" s="1">
        <v>44334.416666666664</v>
      </c>
      <c r="F4185" t="s">
        <v>298</v>
      </c>
      <c r="G4185" t="s">
        <v>26</v>
      </c>
      <c r="H4185" t="s">
        <v>14</v>
      </c>
      <c r="I4185">
        <v>15</v>
      </c>
    </row>
    <row r="4186" spans="1:9" x14ac:dyDescent="0.3">
      <c r="A4186">
        <v>4747</v>
      </c>
      <c r="B4186" t="s">
        <v>730</v>
      </c>
      <c r="C4186" t="s">
        <v>172</v>
      </c>
      <c r="D4186" t="s">
        <v>60</v>
      </c>
      <c r="E4186" s="1">
        <v>44184.879166666666</v>
      </c>
      <c r="F4186" t="s">
        <v>298</v>
      </c>
      <c r="G4186" t="s">
        <v>26</v>
      </c>
      <c r="H4186" t="s">
        <v>25</v>
      </c>
      <c r="I4186">
        <v>50</v>
      </c>
    </row>
    <row r="4187" spans="1:9" x14ac:dyDescent="0.3">
      <c r="A4187">
        <v>4748</v>
      </c>
      <c r="B4187" t="s">
        <v>730</v>
      </c>
      <c r="C4187" t="s">
        <v>234</v>
      </c>
      <c r="D4187" t="s">
        <v>19</v>
      </c>
      <c r="E4187" s="1">
        <v>44278.20416666667</v>
      </c>
      <c r="F4187" t="s">
        <v>298</v>
      </c>
      <c r="G4187" t="s">
        <v>26</v>
      </c>
      <c r="H4187" t="s">
        <v>14</v>
      </c>
      <c r="I4187">
        <v>15</v>
      </c>
    </row>
    <row r="4188" spans="1:9" x14ac:dyDescent="0.3">
      <c r="A4188">
        <v>4749</v>
      </c>
      <c r="B4188" t="s">
        <v>730</v>
      </c>
      <c r="C4188" t="s">
        <v>369</v>
      </c>
      <c r="D4188" t="s">
        <v>51</v>
      </c>
      <c r="E4188" s="1">
        <v>44358.976388888892</v>
      </c>
      <c r="F4188" t="s">
        <v>298</v>
      </c>
      <c r="G4188" t="s">
        <v>26</v>
      </c>
      <c r="H4188" t="s">
        <v>25</v>
      </c>
      <c r="I4188">
        <v>75</v>
      </c>
    </row>
    <row r="4189" spans="1:9" x14ac:dyDescent="0.3">
      <c r="A4189">
        <v>4750</v>
      </c>
      <c r="B4189" t="s">
        <v>730</v>
      </c>
      <c r="C4189" t="s">
        <v>242</v>
      </c>
      <c r="D4189" t="s">
        <v>62</v>
      </c>
      <c r="E4189" s="1">
        <v>44088.418749999997</v>
      </c>
      <c r="F4189" t="s">
        <v>298</v>
      </c>
      <c r="G4189" t="s">
        <v>26</v>
      </c>
      <c r="H4189" t="s">
        <v>25</v>
      </c>
      <c r="I4189">
        <v>60</v>
      </c>
    </row>
    <row r="4190" spans="1:9" x14ac:dyDescent="0.3">
      <c r="A4190">
        <v>4751</v>
      </c>
      <c r="B4190" t="s">
        <v>730</v>
      </c>
      <c r="C4190" t="s">
        <v>343</v>
      </c>
      <c r="D4190" t="s">
        <v>51</v>
      </c>
      <c r="E4190" s="1">
        <v>44319.734722222223</v>
      </c>
      <c r="F4190" t="s">
        <v>298</v>
      </c>
      <c r="G4190" t="s">
        <v>26</v>
      </c>
      <c r="H4190" t="s">
        <v>25</v>
      </c>
      <c r="I4190">
        <v>75</v>
      </c>
    </row>
    <row r="4191" spans="1:9" x14ac:dyDescent="0.3">
      <c r="A4191">
        <v>4752</v>
      </c>
      <c r="B4191" t="s">
        <v>730</v>
      </c>
      <c r="C4191" t="s">
        <v>343</v>
      </c>
      <c r="D4191" t="s">
        <v>11</v>
      </c>
      <c r="E4191" s="1">
        <v>44189.820138888892</v>
      </c>
      <c r="F4191" t="s">
        <v>298</v>
      </c>
      <c r="G4191" t="s">
        <v>26</v>
      </c>
      <c r="H4191" t="s">
        <v>14</v>
      </c>
      <c r="I4191">
        <v>0</v>
      </c>
    </row>
    <row r="4192" spans="1:9" x14ac:dyDescent="0.3">
      <c r="A4192">
        <v>4753</v>
      </c>
      <c r="B4192" t="s">
        <v>730</v>
      </c>
      <c r="C4192" t="s">
        <v>451</v>
      </c>
      <c r="D4192" t="s">
        <v>40</v>
      </c>
      <c r="E4192" s="1">
        <v>44312.929166666669</v>
      </c>
      <c r="F4192" t="s">
        <v>298</v>
      </c>
      <c r="G4192" t="s">
        <v>26</v>
      </c>
      <c r="H4192" t="s">
        <v>29</v>
      </c>
      <c r="I4192">
        <v>20</v>
      </c>
    </row>
    <row r="4193" spans="1:9" x14ac:dyDescent="0.3">
      <c r="A4193">
        <v>4754</v>
      </c>
      <c r="B4193" t="s">
        <v>730</v>
      </c>
      <c r="C4193" t="s">
        <v>617</v>
      </c>
      <c r="D4193" t="s">
        <v>19</v>
      </c>
      <c r="E4193" s="1">
        <v>44354.654166666667</v>
      </c>
      <c r="F4193" t="s">
        <v>298</v>
      </c>
      <c r="G4193" t="s">
        <v>26</v>
      </c>
      <c r="H4193" t="s">
        <v>14</v>
      </c>
      <c r="I4193">
        <v>15</v>
      </c>
    </row>
    <row r="4194" spans="1:9" x14ac:dyDescent="0.3">
      <c r="A4194">
        <v>4756</v>
      </c>
      <c r="B4194" t="s">
        <v>730</v>
      </c>
      <c r="C4194" t="s">
        <v>375</v>
      </c>
      <c r="D4194" t="s">
        <v>28</v>
      </c>
      <c r="E4194" s="1">
        <v>44336.318749999999</v>
      </c>
      <c r="F4194" t="s">
        <v>298</v>
      </c>
      <c r="G4194" t="s">
        <v>26</v>
      </c>
      <c r="H4194" t="s">
        <v>29</v>
      </c>
      <c r="I4194">
        <v>35</v>
      </c>
    </row>
    <row r="4195" spans="1:9" x14ac:dyDescent="0.3">
      <c r="A4195">
        <v>4757</v>
      </c>
      <c r="B4195" t="s">
        <v>730</v>
      </c>
      <c r="C4195" t="s">
        <v>351</v>
      </c>
      <c r="D4195" t="s">
        <v>60</v>
      </c>
      <c r="E4195" s="1">
        <v>44079.669444444444</v>
      </c>
      <c r="F4195" t="s">
        <v>298</v>
      </c>
      <c r="G4195" t="s">
        <v>26</v>
      </c>
      <c r="H4195" t="s">
        <v>25</v>
      </c>
      <c r="I4195">
        <v>50</v>
      </c>
    </row>
    <row r="4196" spans="1:9" x14ac:dyDescent="0.3">
      <c r="A4196">
        <v>4758</v>
      </c>
      <c r="B4196" t="s">
        <v>730</v>
      </c>
      <c r="C4196" t="s">
        <v>353</v>
      </c>
      <c r="D4196" t="s">
        <v>60</v>
      </c>
      <c r="E4196" s="1">
        <v>44055.71875</v>
      </c>
      <c r="F4196" t="s">
        <v>298</v>
      </c>
      <c r="G4196" t="s">
        <v>26</v>
      </c>
      <c r="H4196" t="s">
        <v>25</v>
      </c>
      <c r="I4196">
        <v>50</v>
      </c>
    </row>
    <row r="4197" spans="1:9" x14ac:dyDescent="0.3">
      <c r="A4197">
        <v>4759</v>
      </c>
      <c r="B4197" t="s">
        <v>730</v>
      </c>
      <c r="C4197" t="s">
        <v>412</v>
      </c>
      <c r="D4197" t="s">
        <v>24</v>
      </c>
      <c r="E4197" s="1">
        <v>44133.976388888892</v>
      </c>
      <c r="F4197" t="s">
        <v>298</v>
      </c>
      <c r="G4197" t="s">
        <v>26</v>
      </c>
      <c r="H4197" t="s">
        <v>25</v>
      </c>
      <c r="I4197">
        <v>30</v>
      </c>
    </row>
    <row r="4198" spans="1:9" x14ac:dyDescent="0.3">
      <c r="A4198">
        <v>4760</v>
      </c>
      <c r="B4198" t="s">
        <v>730</v>
      </c>
      <c r="C4198" t="s">
        <v>184</v>
      </c>
      <c r="D4198" t="s">
        <v>91</v>
      </c>
      <c r="E4198" s="1">
        <v>44047.499305555553</v>
      </c>
      <c r="F4198" t="s">
        <v>298</v>
      </c>
      <c r="G4198" t="s">
        <v>26</v>
      </c>
      <c r="H4198" t="s">
        <v>25</v>
      </c>
      <c r="I4198">
        <v>65</v>
      </c>
    </row>
    <row r="4199" spans="1:9" x14ac:dyDescent="0.3">
      <c r="A4199">
        <v>4761</v>
      </c>
      <c r="B4199" t="s">
        <v>730</v>
      </c>
      <c r="C4199" t="s">
        <v>147</v>
      </c>
      <c r="D4199" t="s">
        <v>11</v>
      </c>
      <c r="E4199" s="1">
        <v>44170.772916666669</v>
      </c>
      <c r="F4199" t="s">
        <v>298</v>
      </c>
      <c r="G4199" t="s">
        <v>26</v>
      </c>
      <c r="H4199" t="s">
        <v>14</v>
      </c>
      <c r="I4199">
        <v>0</v>
      </c>
    </row>
    <row r="4200" spans="1:9" x14ac:dyDescent="0.3">
      <c r="A4200">
        <v>4762</v>
      </c>
      <c r="B4200" t="s">
        <v>730</v>
      </c>
      <c r="C4200" t="s">
        <v>116</v>
      </c>
      <c r="D4200" t="s">
        <v>19</v>
      </c>
      <c r="E4200" s="1">
        <v>44245.10833333333</v>
      </c>
      <c r="F4200" t="s">
        <v>298</v>
      </c>
      <c r="G4200" t="s">
        <v>26</v>
      </c>
      <c r="H4200" t="s">
        <v>14</v>
      </c>
      <c r="I4200">
        <v>15</v>
      </c>
    </row>
    <row r="4201" spans="1:9" x14ac:dyDescent="0.3">
      <c r="A4201">
        <v>4763</v>
      </c>
      <c r="B4201" t="s">
        <v>730</v>
      </c>
      <c r="C4201" t="s">
        <v>488</v>
      </c>
      <c r="D4201" t="s">
        <v>24</v>
      </c>
      <c r="E4201" s="1">
        <v>44052.775694444441</v>
      </c>
      <c r="F4201" t="s">
        <v>298</v>
      </c>
      <c r="G4201" t="s">
        <v>26</v>
      </c>
      <c r="H4201" t="s">
        <v>25</v>
      </c>
      <c r="I4201">
        <v>30</v>
      </c>
    </row>
    <row r="4202" spans="1:9" x14ac:dyDescent="0.3">
      <c r="A4202">
        <v>4764</v>
      </c>
      <c r="B4202" t="s">
        <v>730</v>
      </c>
      <c r="C4202" t="s">
        <v>433</v>
      </c>
      <c r="D4202" t="s">
        <v>58</v>
      </c>
      <c r="E4202" s="1">
        <v>44009.125</v>
      </c>
      <c r="F4202" t="s">
        <v>298</v>
      </c>
      <c r="G4202" t="s">
        <v>26</v>
      </c>
      <c r="H4202" t="s">
        <v>14</v>
      </c>
      <c r="I4202">
        <v>12</v>
      </c>
    </row>
    <row r="4203" spans="1:9" x14ac:dyDescent="0.3">
      <c r="A4203">
        <v>4766</v>
      </c>
      <c r="B4203" t="s">
        <v>730</v>
      </c>
      <c r="C4203" t="s">
        <v>378</v>
      </c>
      <c r="D4203" t="s">
        <v>11</v>
      </c>
      <c r="E4203" s="1">
        <v>44003.259722222225</v>
      </c>
      <c r="F4203" t="s">
        <v>298</v>
      </c>
      <c r="G4203" t="s">
        <v>26</v>
      </c>
      <c r="H4203" t="s">
        <v>14</v>
      </c>
      <c r="I4203">
        <v>0</v>
      </c>
    </row>
    <row r="4204" spans="1:9" x14ac:dyDescent="0.3">
      <c r="A4204">
        <v>4767</v>
      </c>
      <c r="B4204" t="s">
        <v>730</v>
      </c>
      <c r="C4204" t="s">
        <v>70</v>
      </c>
      <c r="D4204" t="s">
        <v>62</v>
      </c>
      <c r="E4204" s="1">
        <v>44060.11041666667</v>
      </c>
      <c r="F4204" t="s">
        <v>298</v>
      </c>
      <c r="G4204" t="s">
        <v>26</v>
      </c>
      <c r="H4204" t="s">
        <v>25</v>
      </c>
      <c r="I4204">
        <v>60</v>
      </c>
    </row>
    <row r="4205" spans="1:9" x14ac:dyDescent="0.3">
      <c r="A4205">
        <v>4768</v>
      </c>
      <c r="B4205" t="s">
        <v>730</v>
      </c>
      <c r="C4205" t="s">
        <v>410</v>
      </c>
      <c r="D4205" t="s">
        <v>100</v>
      </c>
      <c r="E4205" s="1">
        <v>44080.87777777778</v>
      </c>
      <c r="F4205" t="s">
        <v>298</v>
      </c>
      <c r="G4205" t="s">
        <v>26</v>
      </c>
      <c r="H4205" t="s">
        <v>25</v>
      </c>
      <c r="I4205">
        <v>72</v>
      </c>
    </row>
    <row r="4206" spans="1:9" x14ac:dyDescent="0.3">
      <c r="A4206">
        <v>4769</v>
      </c>
      <c r="B4206" t="s">
        <v>730</v>
      </c>
      <c r="C4206" t="s">
        <v>512</v>
      </c>
      <c r="D4206" t="s">
        <v>62</v>
      </c>
      <c r="E4206" s="1">
        <v>44137.427777777775</v>
      </c>
      <c r="F4206" t="s">
        <v>298</v>
      </c>
      <c r="G4206" t="s">
        <v>26</v>
      </c>
      <c r="H4206" t="s">
        <v>25</v>
      </c>
      <c r="I4206">
        <v>60</v>
      </c>
    </row>
    <row r="4207" spans="1:9" x14ac:dyDescent="0.3">
      <c r="A4207">
        <v>4770</v>
      </c>
      <c r="B4207" t="s">
        <v>730</v>
      </c>
      <c r="C4207" t="s">
        <v>167</v>
      </c>
      <c r="D4207" t="s">
        <v>51</v>
      </c>
      <c r="E4207" s="1">
        <v>44233.556944444441</v>
      </c>
      <c r="F4207" t="s">
        <v>298</v>
      </c>
      <c r="G4207" t="s">
        <v>26</v>
      </c>
      <c r="H4207" t="s">
        <v>25</v>
      </c>
      <c r="I4207">
        <v>75</v>
      </c>
    </row>
    <row r="4208" spans="1:9" x14ac:dyDescent="0.3">
      <c r="A4208">
        <v>4771</v>
      </c>
      <c r="B4208" t="s">
        <v>730</v>
      </c>
      <c r="C4208" t="s">
        <v>627</v>
      </c>
      <c r="D4208" t="s">
        <v>28</v>
      </c>
      <c r="E4208" s="1">
        <v>44253.839583333334</v>
      </c>
      <c r="F4208" t="s">
        <v>298</v>
      </c>
      <c r="G4208" t="s">
        <v>26</v>
      </c>
      <c r="H4208" t="s">
        <v>29</v>
      </c>
      <c r="I4208">
        <v>35</v>
      </c>
    </row>
    <row r="4209" spans="1:9" x14ac:dyDescent="0.3">
      <c r="A4209">
        <v>4773</v>
      </c>
      <c r="B4209" t="s">
        <v>731</v>
      </c>
      <c r="C4209" t="s">
        <v>472</v>
      </c>
      <c r="D4209" t="s">
        <v>19</v>
      </c>
      <c r="E4209" s="1">
        <v>44172.681250000001</v>
      </c>
      <c r="F4209" t="s">
        <v>132</v>
      </c>
      <c r="G4209" t="s">
        <v>36</v>
      </c>
      <c r="H4209" t="s">
        <v>14</v>
      </c>
      <c r="I4209">
        <v>15</v>
      </c>
    </row>
    <row r="4210" spans="1:9" x14ac:dyDescent="0.3">
      <c r="A4210">
        <v>4774</v>
      </c>
      <c r="B4210" t="s">
        <v>731</v>
      </c>
      <c r="C4210" t="s">
        <v>23</v>
      </c>
      <c r="D4210" t="s">
        <v>28</v>
      </c>
      <c r="E4210" s="1">
        <v>44039.46597222222</v>
      </c>
      <c r="F4210" t="s">
        <v>132</v>
      </c>
      <c r="G4210" t="s">
        <v>36</v>
      </c>
      <c r="H4210" t="s">
        <v>29</v>
      </c>
      <c r="I4210">
        <v>35</v>
      </c>
    </row>
    <row r="4211" spans="1:9" x14ac:dyDescent="0.3">
      <c r="A4211">
        <v>4775</v>
      </c>
      <c r="B4211" t="s">
        <v>731</v>
      </c>
      <c r="C4211" t="s">
        <v>163</v>
      </c>
      <c r="D4211" t="s">
        <v>77</v>
      </c>
      <c r="E4211" s="1">
        <v>44079.45</v>
      </c>
      <c r="F4211" t="s">
        <v>132</v>
      </c>
      <c r="G4211" t="s">
        <v>36</v>
      </c>
      <c r="H4211" t="s">
        <v>25</v>
      </c>
      <c r="I4211">
        <v>70</v>
      </c>
    </row>
    <row r="4212" spans="1:9" x14ac:dyDescent="0.3">
      <c r="A4212">
        <v>4776</v>
      </c>
      <c r="B4212" t="s">
        <v>731</v>
      </c>
      <c r="C4212" t="s">
        <v>451</v>
      </c>
      <c r="D4212" t="s">
        <v>62</v>
      </c>
      <c r="E4212" s="1">
        <v>44238.298611111109</v>
      </c>
      <c r="F4212" t="s">
        <v>132</v>
      </c>
      <c r="G4212" t="s">
        <v>36</v>
      </c>
      <c r="H4212" t="s">
        <v>25</v>
      </c>
      <c r="I4212">
        <v>60</v>
      </c>
    </row>
    <row r="4213" spans="1:9" x14ac:dyDescent="0.3">
      <c r="A4213">
        <v>4777</v>
      </c>
      <c r="B4213" t="s">
        <v>731</v>
      </c>
      <c r="C4213" t="s">
        <v>414</v>
      </c>
      <c r="D4213" t="s">
        <v>35</v>
      </c>
      <c r="E4213" s="1">
        <v>44088.145833333336</v>
      </c>
      <c r="F4213" t="s">
        <v>132</v>
      </c>
      <c r="G4213" t="s">
        <v>36</v>
      </c>
      <c r="H4213" t="s">
        <v>14</v>
      </c>
      <c r="I4213">
        <v>5</v>
      </c>
    </row>
    <row r="4214" spans="1:9" x14ac:dyDescent="0.3">
      <c r="A4214">
        <v>4778</v>
      </c>
      <c r="B4214" t="s">
        <v>731</v>
      </c>
      <c r="C4214" t="s">
        <v>358</v>
      </c>
      <c r="D4214" t="s">
        <v>16</v>
      </c>
      <c r="E4214" s="1">
        <v>44050.120833333334</v>
      </c>
      <c r="F4214" t="s">
        <v>132</v>
      </c>
      <c r="G4214" t="s">
        <v>36</v>
      </c>
      <c r="H4214" t="s">
        <v>14</v>
      </c>
      <c r="I4214">
        <v>10</v>
      </c>
    </row>
    <row r="4215" spans="1:9" x14ac:dyDescent="0.3">
      <c r="A4215">
        <v>4779</v>
      </c>
      <c r="B4215" t="s">
        <v>731</v>
      </c>
      <c r="C4215" t="s">
        <v>207</v>
      </c>
      <c r="D4215" t="s">
        <v>62</v>
      </c>
      <c r="E4215" s="1">
        <v>44137.017361111109</v>
      </c>
      <c r="F4215" t="s">
        <v>132</v>
      </c>
      <c r="G4215" t="s">
        <v>36</v>
      </c>
      <c r="H4215" t="s">
        <v>25</v>
      </c>
      <c r="I4215">
        <v>60</v>
      </c>
    </row>
    <row r="4216" spans="1:9" x14ac:dyDescent="0.3">
      <c r="A4216">
        <v>4780</v>
      </c>
      <c r="B4216" t="s">
        <v>731</v>
      </c>
      <c r="C4216" t="s">
        <v>523</v>
      </c>
      <c r="D4216" t="s">
        <v>16</v>
      </c>
      <c r="E4216" s="1">
        <v>44313.606944444444</v>
      </c>
      <c r="F4216" t="s">
        <v>132</v>
      </c>
      <c r="G4216" t="s">
        <v>36</v>
      </c>
      <c r="H4216" t="s">
        <v>14</v>
      </c>
      <c r="I4216">
        <v>10</v>
      </c>
    </row>
    <row r="4217" spans="1:9" x14ac:dyDescent="0.3">
      <c r="A4217">
        <v>4781</v>
      </c>
      <c r="B4217" t="s">
        <v>731</v>
      </c>
      <c r="C4217" t="s">
        <v>50</v>
      </c>
      <c r="D4217" t="s">
        <v>51</v>
      </c>
      <c r="E4217" s="1">
        <v>44083.757638888892</v>
      </c>
      <c r="F4217" t="s">
        <v>132</v>
      </c>
      <c r="G4217" t="s">
        <v>36</v>
      </c>
      <c r="H4217" t="s">
        <v>25</v>
      </c>
      <c r="I4217">
        <v>75</v>
      </c>
    </row>
    <row r="4218" spans="1:9" x14ac:dyDescent="0.3">
      <c r="A4218">
        <v>4783</v>
      </c>
      <c r="B4218" t="s">
        <v>731</v>
      </c>
      <c r="C4218" t="s">
        <v>627</v>
      </c>
      <c r="D4218" t="s">
        <v>60</v>
      </c>
      <c r="E4218" s="1">
        <v>44323.806250000001</v>
      </c>
      <c r="F4218" t="s">
        <v>132</v>
      </c>
      <c r="G4218" t="s">
        <v>36</v>
      </c>
      <c r="H4218" t="s">
        <v>25</v>
      </c>
      <c r="I4218">
        <v>50</v>
      </c>
    </row>
    <row r="4219" spans="1:9" x14ac:dyDescent="0.3">
      <c r="A4219">
        <v>4784</v>
      </c>
      <c r="B4219" t="s">
        <v>731</v>
      </c>
      <c r="C4219" t="s">
        <v>458</v>
      </c>
      <c r="D4219" t="s">
        <v>77</v>
      </c>
      <c r="E4219" s="1">
        <v>44120.763888888891</v>
      </c>
      <c r="F4219" t="s">
        <v>132</v>
      </c>
      <c r="G4219" t="s">
        <v>36</v>
      </c>
      <c r="H4219" t="s">
        <v>25</v>
      </c>
      <c r="I4219">
        <v>70</v>
      </c>
    </row>
    <row r="4220" spans="1:9" x14ac:dyDescent="0.3">
      <c r="A4220">
        <v>4785</v>
      </c>
      <c r="B4220" t="s">
        <v>731</v>
      </c>
      <c r="C4220" t="s">
        <v>463</v>
      </c>
      <c r="D4220" t="s">
        <v>28</v>
      </c>
      <c r="E4220" s="1">
        <v>44123.767361111109</v>
      </c>
      <c r="F4220" t="s">
        <v>132</v>
      </c>
      <c r="G4220" t="s">
        <v>36</v>
      </c>
      <c r="H4220" t="s">
        <v>29</v>
      </c>
      <c r="I4220">
        <v>35</v>
      </c>
    </row>
    <row r="4221" spans="1:9" x14ac:dyDescent="0.3">
      <c r="A4221">
        <v>4786</v>
      </c>
      <c r="B4221" t="s">
        <v>731</v>
      </c>
      <c r="C4221" t="s">
        <v>254</v>
      </c>
      <c r="D4221" t="s">
        <v>85</v>
      </c>
      <c r="E4221" s="1">
        <v>44191.095833333333</v>
      </c>
      <c r="F4221" t="s">
        <v>132</v>
      </c>
      <c r="G4221" t="s">
        <v>36</v>
      </c>
      <c r="H4221" t="s">
        <v>25</v>
      </c>
      <c r="I4221">
        <v>45</v>
      </c>
    </row>
    <row r="4222" spans="1:9" x14ac:dyDescent="0.3">
      <c r="A4222">
        <v>4787</v>
      </c>
      <c r="B4222" t="s">
        <v>731</v>
      </c>
      <c r="C4222" t="s">
        <v>462</v>
      </c>
      <c r="D4222" t="s">
        <v>32</v>
      </c>
      <c r="E4222" s="1">
        <v>44262.754166666666</v>
      </c>
      <c r="F4222" t="s">
        <v>132</v>
      </c>
      <c r="G4222" t="s">
        <v>36</v>
      </c>
      <c r="H4222" t="s">
        <v>25</v>
      </c>
      <c r="I4222">
        <v>70</v>
      </c>
    </row>
    <row r="4223" spans="1:9" x14ac:dyDescent="0.3">
      <c r="A4223">
        <v>4788</v>
      </c>
      <c r="B4223" t="s">
        <v>731</v>
      </c>
      <c r="C4223" t="s">
        <v>137</v>
      </c>
      <c r="D4223" t="s">
        <v>60</v>
      </c>
      <c r="E4223" s="1">
        <v>44280.526388888888</v>
      </c>
      <c r="F4223" t="s">
        <v>132</v>
      </c>
      <c r="G4223" t="s">
        <v>36</v>
      </c>
      <c r="H4223" t="s">
        <v>25</v>
      </c>
      <c r="I4223">
        <v>50</v>
      </c>
    </row>
    <row r="4224" spans="1:9" x14ac:dyDescent="0.3">
      <c r="A4224">
        <v>4789</v>
      </c>
      <c r="B4224" t="s">
        <v>731</v>
      </c>
      <c r="C4224" t="s">
        <v>65</v>
      </c>
      <c r="D4224" t="s">
        <v>62</v>
      </c>
      <c r="E4224" s="1">
        <v>44288.033333333333</v>
      </c>
      <c r="F4224" t="s">
        <v>132</v>
      </c>
      <c r="G4224" t="s">
        <v>36</v>
      </c>
      <c r="H4224" t="s">
        <v>25</v>
      </c>
      <c r="I4224">
        <v>60</v>
      </c>
    </row>
    <row r="4225" spans="1:9" x14ac:dyDescent="0.3">
      <c r="A4225">
        <v>4790</v>
      </c>
      <c r="B4225" t="s">
        <v>731</v>
      </c>
      <c r="C4225" t="s">
        <v>87</v>
      </c>
      <c r="D4225" t="s">
        <v>85</v>
      </c>
      <c r="E4225" s="1">
        <v>44285.668055555558</v>
      </c>
      <c r="F4225" t="s">
        <v>132</v>
      </c>
      <c r="G4225" t="s">
        <v>36</v>
      </c>
      <c r="H4225" t="s">
        <v>25</v>
      </c>
      <c r="I4225">
        <v>45</v>
      </c>
    </row>
    <row r="4226" spans="1:9" x14ac:dyDescent="0.3">
      <c r="A4226">
        <v>4791</v>
      </c>
      <c r="B4226" t="s">
        <v>731</v>
      </c>
      <c r="C4226" t="s">
        <v>652</v>
      </c>
      <c r="D4226" t="s">
        <v>91</v>
      </c>
      <c r="E4226" s="1">
        <v>44141.510416666664</v>
      </c>
      <c r="F4226" t="s">
        <v>132</v>
      </c>
      <c r="G4226" t="s">
        <v>36</v>
      </c>
      <c r="H4226" t="s">
        <v>25</v>
      </c>
      <c r="I4226">
        <v>65</v>
      </c>
    </row>
    <row r="4227" spans="1:9" x14ac:dyDescent="0.3">
      <c r="A4227">
        <v>4793</v>
      </c>
      <c r="B4227" t="s">
        <v>731</v>
      </c>
      <c r="C4227" t="s">
        <v>146</v>
      </c>
      <c r="D4227" t="s">
        <v>11</v>
      </c>
      <c r="E4227" s="1">
        <v>44136.543055555558</v>
      </c>
      <c r="F4227" t="s">
        <v>132</v>
      </c>
      <c r="G4227" t="s">
        <v>36</v>
      </c>
      <c r="H4227" t="s">
        <v>14</v>
      </c>
      <c r="I4227">
        <v>0</v>
      </c>
    </row>
    <row r="4228" spans="1:9" x14ac:dyDescent="0.3">
      <c r="A4228">
        <v>4794</v>
      </c>
      <c r="B4228" t="s">
        <v>731</v>
      </c>
      <c r="C4228" t="s">
        <v>194</v>
      </c>
      <c r="D4228" t="s">
        <v>58</v>
      </c>
      <c r="E4228" s="1">
        <v>44345.788888888892</v>
      </c>
      <c r="F4228" t="s">
        <v>132</v>
      </c>
      <c r="G4228" t="s">
        <v>36</v>
      </c>
      <c r="H4228" t="s">
        <v>14</v>
      </c>
      <c r="I4228">
        <v>12</v>
      </c>
    </row>
    <row r="4229" spans="1:9" x14ac:dyDescent="0.3">
      <c r="A4229">
        <v>4795</v>
      </c>
      <c r="B4229" t="s">
        <v>731</v>
      </c>
      <c r="C4229" t="s">
        <v>451</v>
      </c>
      <c r="D4229" t="s">
        <v>51</v>
      </c>
      <c r="E4229" s="1">
        <v>44281.53125</v>
      </c>
      <c r="F4229" t="s">
        <v>132</v>
      </c>
      <c r="G4229" t="s">
        <v>36</v>
      </c>
      <c r="H4229" t="s">
        <v>25</v>
      </c>
      <c r="I4229">
        <v>75</v>
      </c>
    </row>
    <row r="4230" spans="1:9" x14ac:dyDescent="0.3">
      <c r="A4230">
        <v>4797</v>
      </c>
      <c r="B4230" t="s">
        <v>732</v>
      </c>
      <c r="C4230" t="s">
        <v>408</v>
      </c>
      <c r="D4230" t="s">
        <v>100</v>
      </c>
      <c r="E4230" s="1">
        <v>44008.20208333333</v>
      </c>
      <c r="F4230" t="s">
        <v>298</v>
      </c>
      <c r="G4230" t="s">
        <v>401</v>
      </c>
      <c r="H4230" t="s">
        <v>25</v>
      </c>
      <c r="I4230">
        <v>72</v>
      </c>
    </row>
    <row r="4231" spans="1:9" x14ac:dyDescent="0.3">
      <c r="A4231">
        <v>4798</v>
      </c>
      <c r="B4231" t="s">
        <v>732</v>
      </c>
      <c r="C4231" t="s">
        <v>107</v>
      </c>
      <c r="D4231" t="s">
        <v>32</v>
      </c>
      <c r="E4231" s="1">
        <v>44030.802083333336</v>
      </c>
      <c r="F4231" t="s">
        <v>298</v>
      </c>
      <c r="G4231" t="s">
        <v>401</v>
      </c>
      <c r="H4231" t="s">
        <v>25</v>
      </c>
      <c r="I4231">
        <v>70</v>
      </c>
    </row>
    <row r="4232" spans="1:9" x14ac:dyDescent="0.3">
      <c r="A4232">
        <v>4799</v>
      </c>
      <c r="B4232" t="s">
        <v>732</v>
      </c>
      <c r="C4232" t="s">
        <v>75</v>
      </c>
      <c r="D4232" t="s">
        <v>100</v>
      </c>
      <c r="E4232" s="1">
        <v>44092.35</v>
      </c>
      <c r="F4232" t="s">
        <v>298</v>
      </c>
      <c r="G4232" t="s">
        <v>401</v>
      </c>
      <c r="H4232" t="s">
        <v>25</v>
      </c>
      <c r="I4232">
        <v>72</v>
      </c>
    </row>
    <row r="4233" spans="1:9" x14ac:dyDescent="0.3">
      <c r="A4233">
        <v>4800</v>
      </c>
      <c r="B4233" t="s">
        <v>732</v>
      </c>
      <c r="C4233" t="s">
        <v>301</v>
      </c>
      <c r="D4233" t="s">
        <v>77</v>
      </c>
      <c r="E4233" s="1">
        <v>44158.426388888889</v>
      </c>
      <c r="F4233" t="s">
        <v>298</v>
      </c>
      <c r="G4233" t="s">
        <v>401</v>
      </c>
      <c r="H4233" t="s">
        <v>25</v>
      </c>
      <c r="I4233">
        <v>70</v>
      </c>
    </row>
    <row r="4234" spans="1:9" x14ac:dyDescent="0.3">
      <c r="A4234">
        <v>4801</v>
      </c>
      <c r="B4234" t="s">
        <v>732</v>
      </c>
      <c r="C4234" t="s">
        <v>416</v>
      </c>
      <c r="D4234" t="s">
        <v>62</v>
      </c>
      <c r="E4234" s="1">
        <v>44164.857638888891</v>
      </c>
      <c r="F4234" t="s">
        <v>298</v>
      </c>
      <c r="G4234" t="s">
        <v>401</v>
      </c>
      <c r="H4234" t="s">
        <v>25</v>
      </c>
      <c r="I4234">
        <v>60</v>
      </c>
    </row>
    <row r="4235" spans="1:9" x14ac:dyDescent="0.3">
      <c r="A4235">
        <v>4802</v>
      </c>
      <c r="B4235" t="s">
        <v>732</v>
      </c>
      <c r="C4235" t="s">
        <v>158</v>
      </c>
      <c r="D4235" t="s">
        <v>11</v>
      </c>
      <c r="E4235" s="1">
        <v>44120.467361111114</v>
      </c>
      <c r="F4235" t="s">
        <v>298</v>
      </c>
      <c r="G4235" t="s">
        <v>401</v>
      </c>
      <c r="H4235" t="s">
        <v>14</v>
      </c>
      <c r="I4235">
        <v>0</v>
      </c>
    </row>
    <row r="4236" spans="1:9" x14ac:dyDescent="0.3">
      <c r="A4236">
        <v>4803</v>
      </c>
      <c r="B4236" t="s">
        <v>732</v>
      </c>
      <c r="C4236" t="s">
        <v>423</v>
      </c>
      <c r="D4236" t="s">
        <v>77</v>
      </c>
      <c r="E4236" s="1">
        <v>44036.284722222219</v>
      </c>
      <c r="F4236" t="s">
        <v>298</v>
      </c>
      <c r="G4236" t="s">
        <v>401</v>
      </c>
      <c r="H4236" t="s">
        <v>25</v>
      </c>
      <c r="I4236">
        <v>70</v>
      </c>
    </row>
    <row r="4237" spans="1:9" x14ac:dyDescent="0.3">
      <c r="A4237">
        <v>4804</v>
      </c>
      <c r="B4237" t="s">
        <v>732</v>
      </c>
      <c r="C4237" t="s">
        <v>431</v>
      </c>
      <c r="D4237" t="s">
        <v>85</v>
      </c>
      <c r="E4237" s="1">
        <v>44192.473611111112</v>
      </c>
      <c r="F4237" t="s">
        <v>298</v>
      </c>
      <c r="G4237" t="s">
        <v>401</v>
      </c>
      <c r="H4237" t="s">
        <v>25</v>
      </c>
      <c r="I4237">
        <v>45</v>
      </c>
    </row>
    <row r="4238" spans="1:9" x14ac:dyDescent="0.3">
      <c r="A4238">
        <v>4805</v>
      </c>
      <c r="B4238" t="s">
        <v>732</v>
      </c>
      <c r="C4238" t="s">
        <v>177</v>
      </c>
      <c r="D4238" t="s">
        <v>32</v>
      </c>
      <c r="E4238" s="1">
        <v>44260.317361111112</v>
      </c>
      <c r="F4238" t="s">
        <v>298</v>
      </c>
      <c r="G4238" t="s">
        <v>401</v>
      </c>
      <c r="H4238" t="s">
        <v>25</v>
      </c>
      <c r="I4238">
        <v>70</v>
      </c>
    </row>
    <row r="4239" spans="1:9" x14ac:dyDescent="0.3">
      <c r="A4239">
        <v>4807</v>
      </c>
      <c r="B4239" t="s">
        <v>732</v>
      </c>
      <c r="C4239" t="s">
        <v>174</v>
      </c>
      <c r="D4239" t="s">
        <v>16</v>
      </c>
      <c r="E4239" s="1">
        <v>44332.459722222222</v>
      </c>
      <c r="F4239" t="s">
        <v>298</v>
      </c>
      <c r="G4239" t="s">
        <v>401</v>
      </c>
      <c r="H4239" t="s">
        <v>14</v>
      </c>
      <c r="I4239">
        <v>10</v>
      </c>
    </row>
    <row r="4240" spans="1:9" x14ac:dyDescent="0.3">
      <c r="A4240">
        <v>4808</v>
      </c>
      <c r="B4240" t="s">
        <v>732</v>
      </c>
      <c r="C4240" t="s">
        <v>274</v>
      </c>
      <c r="D4240" t="s">
        <v>35</v>
      </c>
      <c r="E4240" s="1">
        <v>44129.123611111114</v>
      </c>
      <c r="F4240" t="s">
        <v>298</v>
      </c>
      <c r="G4240" t="s">
        <v>401</v>
      </c>
      <c r="H4240" t="s">
        <v>14</v>
      </c>
      <c r="I4240">
        <v>5</v>
      </c>
    </row>
    <row r="4241" spans="1:9" x14ac:dyDescent="0.3">
      <c r="A4241">
        <v>4809</v>
      </c>
      <c r="B4241" t="s">
        <v>732</v>
      </c>
      <c r="C4241" t="s">
        <v>61</v>
      </c>
      <c r="D4241" t="s">
        <v>91</v>
      </c>
      <c r="E4241" s="1">
        <v>44213.619444444441</v>
      </c>
      <c r="F4241" t="s">
        <v>298</v>
      </c>
      <c r="G4241" t="s">
        <v>401</v>
      </c>
      <c r="H4241" t="s">
        <v>25</v>
      </c>
      <c r="I4241">
        <v>65</v>
      </c>
    </row>
    <row r="4242" spans="1:9" x14ac:dyDescent="0.3">
      <c r="A4242">
        <v>4810</v>
      </c>
      <c r="B4242" t="s">
        <v>732</v>
      </c>
      <c r="C4242" t="s">
        <v>413</v>
      </c>
      <c r="D4242" t="s">
        <v>60</v>
      </c>
      <c r="E4242" s="1">
        <v>44107.538888888892</v>
      </c>
      <c r="F4242" t="s">
        <v>298</v>
      </c>
      <c r="G4242" t="s">
        <v>401</v>
      </c>
      <c r="H4242" t="s">
        <v>25</v>
      </c>
      <c r="I4242">
        <v>50</v>
      </c>
    </row>
    <row r="4243" spans="1:9" x14ac:dyDescent="0.3">
      <c r="A4243">
        <v>4811</v>
      </c>
      <c r="B4243" t="s">
        <v>732</v>
      </c>
      <c r="C4243" s="2" t="s">
        <v>271</v>
      </c>
      <c r="D4243" t="s">
        <v>60</v>
      </c>
      <c r="E4243" s="1">
        <v>44272.563888888886</v>
      </c>
      <c r="F4243" t="s">
        <v>298</v>
      </c>
      <c r="G4243" t="s">
        <v>401</v>
      </c>
      <c r="H4243" t="s">
        <v>25</v>
      </c>
      <c r="I4243">
        <v>50</v>
      </c>
    </row>
    <row r="4244" spans="1:9" x14ac:dyDescent="0.3">
      <c r="A4244">
        <v>4812</v>
      </c>
      <c r="B4244" t="s">
        <v>732</v>
      </c>
      <c r="C4244" t="s">
        <v>181</v>
      </c>
      <c r="D4244" t="s">
        <v>32</v>
      </c>
      <c r="E4244" s="1">
        <v>44347.947916666664</v>
      </c>
      <c r="F4244" t="s">
        <v>298</v>
      </c>
      <c r="G4244" t="s">
        <v>401</v>
      </c>
      <c r="H4244" t="s">
        <v>25</v>
      </c>
      <c r="I4244">
        <v>70</v>
      </c>
    </row>
    <row r="4245" spans="1:9" x14ac:dyDescent="0.3">
      <c r="A4245">
        <v>4813</v>
      </c>
      <c r="B4245" t="s">
        <v>732</v>
      </c>
      <c r="C4245" t="s">
        <v>102</v>
      </c>
      <c r="D4245" t="s">
        <v>32</v>
      </c>
      <c r="E4245" s="1">
        <v>44235.129166666666</v>
      </c>
      <c r="F4245" t="s">
        <v>298</v>
      </c>
      <c r="G4245" t="s">
        <v>401</v>
      </c>
      <c r="H4245" t="s">
        <v>25</v>
      </c>
      <c r="I4245">
        <v>70</v>
      </c>
    </row>
    <row r="4246" spans="1:9" x14ac:dyDescent="0.3">
      <c r="A4246">
        <v>4814</v>
      </c>
      <c r="B4246" t="s">
        <v>732</v>
      </c>
      <c r="C4246" t="s">
        <v>304</v>
      </c>
      <c r="D4246" t="s">
        <v>19</v>
      </c>
      <c r="E4246" s="1">
        <v>44149.913194444445</v>
      </c>
      <c r="F4246" t="s">
        <v>298</v>
      </c>
      <c r="G4246" t="s">
        <v>401</v>
      </c>
      <c r="H4246" t="s">
        <v>14</v>
      </c>
      <c r="I4246">
        <v>15</v>
      </c>
    </row>
    <row r="4247" spans="1:9" x14ac:dyDescent="0.3">
      <c r="A4247">
        <v>4815</v>
      </c>
      <c r="B4247" t="s">
        <v>732</v>
      </c>
      <c r="C4247" t="s">
        <v>397</v>
      </c>
      <c r="D4247" t="s">
        <v>91</v>
      </c>
      <c r="E4247" s="1">
        <v>44031.92083333333</v>
      </c>
      <c r="F4247" t="s">
        <v>298</v>
      </c>
      <c r="G4247" t="s">
        <v>401</v>
      </c>
      <c r="H4247" t="s">
        <v>25</v>
      </c>
      <c r="I4247">
        <v>65</v>
      </c>
    </row>
    <row r="4248" spans="1:9" x14ac:dyDescent="0.3">
      <c r="A4248">
        <v>4817</v>
      </c>
      <c r="B4248" t="s">
        <v>732</v>
      </c>
      <c r="C4248" t="s">
        <v>437</v>
      </c>
      <c r="D4248" t="s">
        <v>35</v>
      </c>
      <c r="E4248" s="1">
        <v>44003.568055555559</v>
      </c>
      <c r="F4248" t="s">
        <v>298</v>
      </c>
      <c r="G4248" t="s">
        <v>401</v>
      </c>
      <c r="H4248" t="s">
        <v>14</v>
      </c>
      <c r="I4248">
        <v>5</v>
      </c>
    </row>
    <row r="4249" spans="1:9" x14ac:dyDescent="0.3">
      <c r="A4249">
        <v>4818</v>
      </c>
      <c r="B4249" t="s">
        <v>732</v>
      </c>
      <c r="C4249" t="s">
        <v>545</v>
      </c>
      <c r="D4249" t="s">
        <v>60</v>
      </c>
      <c r="E4249" s="1">
        <v>44284.168055555558</v>
      </c>
      <c r="F4249" t="s">
        <v>298</v>
      </c>
      <c r="G4249" t="s">
        <v>401</v>
      </c>
      <c r="H4249" t="s">
        <v>25</v>
      </c>
      <c r="I4249">
        <v>50</v>
      </c>
    </row>
    <row r="4250" spans="1:9" x14ac:dyDescent="0.3">
      <c r="A4250">
        <v>4819</v>
      </c>
      <c r="B4250" t="s">
        <v>732</v>
      </c>
      <c r="C4250" t="s">
        <v>526</v>
      </c>
      <c r="D4250" t="s">
        <v>11</v>
      </c>
      <c r="E4250" s="1">
        <v>44305.921527777777</v>
      </c>
      <c r="F4250" t="s">
        <v>298</v>
      </c>
      <c r="G4250" t="s">
        <v>401</v>
      </c>
      <c r="H4250" t="s">
        <v>14</v>
      </c>
      <c r="I4250">
        <v>0</v>
      </c>
    </row>
    <row r="4251" spans="1:9" x14ac:dyDescent="0.3">
      <c r="A4251">
        <v>4820</v>
      </c>
      <c r="B4251" t="s">
        <v>732</v>
      </c>
      <c r="C4251" t="s">
        <v>255</v>
      </c>
      <c r="D4251" t="s">
        <v>60</v>
      </c>
      <c r="E4251" s="1">
        <v>44219.354166666664</v>
      </c>
      <c r="F4251" t="s">
        <v>298</v>
      </c>
      <c r="G4251" t="s">
        <v>401</v>
      </c>
      <c r="H4251" t="s">
        <v>25</v>
      </c>
      <c r="I4251">
        <v>50</v>
      </c>
    </row>
    <row r="4252" spans="1:9" x14ac:dyDescent="0.3">
      <c r="A4252">
        <v>4821</v>
      </c>
      <c r="B4252" t="s">
        <v>732</v>
      </c>
      <c r="C4252" t="s">
        <v>105</v>
      </c>
      <c r="D4252" t="s">
        <v>32</v>
      </c>
      <c r="E4252" s="1">
        <v>44315.352083333331</v>
      </c>
      <c r="F4252" t="s">
        <v>298</v>
      </c>
      <c r="G4252" t="s">
        <v>401</v>
      </c>
      <c r="H4252" t="s">
        <v>25</v>
      </c>
      <c r="I4252">
        <v>70</v>
      </c>
    </row>
    <row r="4253" spans="1:9" x14ac:dyDescent="0.3">
      <c r="A4253">
        <v>4822</v>
      </c>
      <c r="B4253" t="s">
        <v>732</v>
      </c>
      <c r="C4253" t="s">
        <v>527</v>
      </c>
      <c r="D4253" t="s">
        <v>35</v>
      </c>
      <c r="E4253" s="1">
        <v>44315.534722222219</v>
      </c>
      <c r="F4253" t="s">
        <v>298</v>
      </c>
      <c r="G4253" t="s">
        <v>401</v>
      </c>
      <c r="H4253" t="s">
        <v>14</v>
      </c>
      <c r="I4253">
        <v>5</v>
      </c>
    </row>
    <row r="4254" spans="1:9" x14ac:dyDescent="0.3">
      <c r="A4254">
        <v>4823</v>
      </c>
      <c r="B4254" t="s">
        <v>732</v>
      </c>
      <c r="C4254" t="s">
        <v>97</v>
      </c>
      <c r="D4254" t="s">
        <v>60</v>
      </c>
      <c r="E4254" s="1">
        <v>44226.961805555555</v>
      </c>
      <c r="F4254" t="s">
        <v>298</v>
      </c>
      <c r="G4254" t="s">
        <v>401</v>
      </c>
      <c r="H4254" t="s">
        <v>25</v>
      </c>
      <c r="I4254">
        <v>50</v>
      </c>
    </row>
    <row r="4255" spans="1:9" x14ac:dyDescent="0.3">
      <c r="A4255">
        <v>4824</v>
      </c>
      <c r="B4255" t="s">
        <v>732</v>
      </c>
      <c r="C4255" t="s">
        <v>378</v>
      </c>
      <c r="D4255" t="s">
        <v>40</v>
      </c>
      <c r="E4255" s="1">
        <v>44017.829861111109</v>
      </c>
      <c r="F4255" t="s">
        <v>298</v>
      </c>
      <c r="G4255" t="s">
        <v>401</v>
      </c>
      <c r="H4255" t="s">
        <v>29</v>
      </c>
      <c r="I4255">
        <v>20</v>
      </c>
    </row>
    <row r="4256" spans="1:9" x14ac:dyDescent="0.3">
      <c r="A4256">
        <v>4825</v>
      </c>
      <c r="B4256" t="s">
        <v>732</v>
      </c>
      <c r="C4256" t="s">
        <v>343</v>
      </c>
      <c r="D4256" t="s">
        <v>77</v>
      </c>
      <c r="E4256" s="1">
        <v>44165.076388888891</v>
      </c>
      <c r="F4256" t="s">
        <v>298</v>
      </c>
      <c r="G4256" t="s">
        <v>401</v>
      </c>
      <c r="H4256" t="s">
        <v>25</v>
      </c>
      <c r="I4256">
        <v>70</v>
      </c>
    </row>
    <row r="4257" spans="1:9" x14ac:dyDescent="0.3">
      <c r="A4257">
        <v>4827</v>
      </c>
      <c r="B4257" t="s">
        <v>732</v>
      </c>
      <c r="C4257" t="s">
        <v>452</v>
      </c>
      <c r="D4257" t="s">
        <v>60</v>
      </c>
      <c r="E4257" s="1">
        <v>44300.611805555556</v>
      </c>
      <c r="F4257" t="s">
        <v>298</v>
      </c>
      <c r="G4257" t="s">
        <v>401</v>
      </c>
      <c r="H4257" t="s">
        <v>25</v>
      </c>
      <c r="I4257">
        <v>50</v>
      </c>
    </row>
    <row r="4258" spans="1:9" x14ac:dyDescent="0.3">
      <c r="A4258">
        <v>4828</v>
      </c>
      <c r="B4258" t="s">
        <v>732</v>
      </c>
      <c r="C4258" t="s">
        <v>526</v>
      </c>
      <c r="D4258" t="s">
        <v>19</v>
      </c>
      <c r="E4258" s="1">
        <v>44287.70208333333</v>
      </c>
      <c r="F4258" t="s">
        <v>298</v>
      </c>
      <c r="G4258" t="s">
        <v>401</v>
      </c>
      <c r="H4258" t="s">
        <v>14</v>
      </c>
      <c r="I4258">
        <v>15</v>
      </c>
    </row>
    <row r="4259" spans="1:9" x14ac:dyDescent="0.3">
      <c r="A4259">
        <v>4829</v>
      </c>
      <c r="B4259" t="s">
        <v>732</v>
      </c>
      <c r="C4259" t="s">
        <v>220</v>
      </c>
      <c r="D4259" t="s">
        <v>16</v>
      </c>
      <c r="E4259" s="1">
        <v>44141.748611111114</v>
      </c>
      <c r="F4259" t="s">
        <v>298</v>
      </c>
      <c r="G4259" t="s">
        <v>401</v>
      </c>
      <c r="H4259" t="s">
        <v>14</v>
      </c>
      <c r="I4259">
        <v>10</v>
      </c>
    </row>
    <row r="4260" spans="1:9" x14ac:dyDescent="0.3">
      <c r="A4260">
        <v>4830</v>
      </c>
      <c r="B4260" t="s">
        <v>732</v>
      </c>
      <c r="C4260" t="s">
        <v>455</v>
      </c>
      <c r="D4260" t="s">
        <v>40</v>
      </c>
      <c r="E4260" s="1">
        <v>44125.974999999999</v>
      </c>
      <c r="F4260" t="s">
        <v>298</v>
      </c>
      <c r="G4260" t="s">
        <v>401</v>
      </c>
      <c r="H4260" t="s">
        <v>29</v>
      </c>
      <c r="I4260">
        <v>20</v>
      </c>
    </row>
    <row r="4261" spans="1:9" x14ac:dyDescent="0.3">
      <c r="A4261">
        <v>4831</v>
      </c>
      <c r="B4261" t="s">
        <v>732</v>
      </c>
      <c r="C4261" t="s">
        <v>277</v>
      </c>
      <c r="D4261" t="s">
        <v>51</v>
      </c>
      <c r="E4261" s="1">
        <v>44008.102083333331</v>
      </c>
      <c r="F4261" t="s">
        <v>298</v>
      </c>
      <c r="G4261" t="s">
        <v>401</v>
      </c>
      <c r="H4261" t="s">
        <v>25</v>
      </c>
      <c r="I4261">
        <v>75</v>
      </c>
    </row>
    <row r="4262" spans="1:9" x14ac:dyDescent="0.3">
      <c r="A4262">
        <v>4832</v>
      </c>
      <c r="B4262" t="s">
        <v>732</v>
      </c>
      <c r="C4262" t="s">
        <v>366</v>
      </c>
      <c r="D4262" t="s">
        <v>100</v>
      </c>
      <c r="E4262" s="1">
        <v>44022.324305555558</v>
      </c>
      <c r="F4262" t="s">
        <v>298</v>
      </c>
      <c r="G4262" t="s">
        <v>401</v>
      </c>
      <c r="H4262" t="s">
        <v>25</v>
      </c>
      <c r="I4262">
        <v>72</v>
      </c>
    </row>
    <row r="4263" spans="1:9" x14ac:dyDescent="0.3">
      <c r="A4263">
        <v>4833</v>
      </c>
      <c r="B4263" t="s">
        <v>732</v>
      </c>
      <c r="C4263" t="s">
        <v>72</v>
      </c>
      <c r="D4263" t="s">
        <v>58</v>
      </c>
      <c r="E4263" s="1">
        <v>44028.917361111111</v>
      </c>
      <c r="F4263" t="s">
        <v>298</v>
      </c>
      <c r="G4263" t="s">
        <v>401</v>
      </c>
      <c r="H4263" t="s">
        <v>14</v>
      </c>
      <c r="I4263">
        <v>12</v>
      </c>
    </row>
    <row r="4264" spans="1:9" x14ac:dyDescent="0.3">
      <c r="A4264">
        <v>4834</v>
      </c>
      <c r="B4264" t="s">
        <v>732</v>
      </c>
      <c r="C4264" t="s">
        <v>279</v>
      </c>
      <c r="D4264" t="s">
        <v>60</v>
      </c>
      <c r="E4264" s="1">
        <v>44232.342361111114</v>
      </c>
      <c r="F4264" t="s">
        <v>298</v>
      </c>
      <c r="G4264" t="s">
        <v>401</v>
      </c>
      <c r="H4264" t="s">
        <v>25</v>
      </c>
      <c r="I4264">
        <v>50</v>
      </c>
    </row>
    <row r="4265" spans="1:9" x14ac:dyDescent="0.3">
      <c r="A4265">
        <v>4835</v>
      </c>
      <c r="B4265" t="s">
        <v>732</v>
      </c>
      <c r="C4265" t="s">
        <v>313</v>
      </c>
      <c r="D4265" t="s">
        <v>35</v>
      </c>
      <c r="E4265" s="1">
        <v>44197.133333333331</v>
      </c>
      <c r="F4265" t="s">
        <v>298</v>
      </c>
      <c r="G4265" t="s">
        <v>401</v>
      </c>
      <c r="H4265" t="s">
        <v>14</v>
      </c>
      <c r="I4265">
        <v>5</v>
      </c>
    </row>
    <row r="4266" spans="1:9" x14ac:dyDescent="0.3">
      <c r="A4266">
        <v>4838</v>
      </c>
      <c r="B4266" t="s">
        <v>733</v>
      </c>
      <c r="C4266" t="s">
        <v>227</v>
      </c>
      <c r="D4266" t="s">
        <v>100</v>
      </c>
      <c r="E4266" s="1">
        <v>44182.987500000003</v>
      </c>
      <c r="F4266" t="s">
        <v>298</v>
      </c>
      <c r="G4266" t="s">
        <v>17</v>
      </c>
      <c r="H4266" t="s">
        <v>25</v>
      </c>
      <c r="I4266">
        <v>72</v>
      </c>
    </row>
    <row r="4267" spans="1:9" x14ac:dyDescent="0.3">
      <c r="A4267">
        <v>4839</v>
      </c>
      <c r="B4267" t="s">
        <v>733</v>
      </c>
      <c r="C4267" t="s">
        <v>174</v>
      </c>
      <c r="D4267" t="s">
        <v>77</v>
      </c>
      <c r="E4267" s="1">
        <v>44144.038194444445</v>
      </c>
      <c r="F4267" t="s">
        <v>298</v>
      </c>
      <c r="G4267" t="s">
        <v>17</v>
      </c>
      <c r="H4267" t="s">
        <v>25</v>
      </c>
      <c r="I4267">
        <v>70</v>
      </c>
    </row>
    <row r="4268" spans="1:9" x14ac:dyDescent="0.3">
      <c r="A4268">
        <v>4840</v>
      </c>
      <c r="B4268" t="s">
        <v>733</v>
      </c>
      <c r="C4268" t="s">
        <v>446</v>
      </c>
      <c r="D4268" t="s">
        <v>32</v>
      </c>
      <c r="E4268" s="1">
        <v>44112.227777777778</v>
      </c>
      <c r="F4268" t="s">
        <v>298</v>
      </c>
      <c r="G4268" t="s">
        <v>17</v>
      </c>
      <c r="H4268" t="s">
        <v>25</v>
      </c>
      <c r="I4268">
        <v>70</v>
      </c>
    </row>
    <row r="4269" spans="1:9" x14ac:dyDescent="0.3">
      <c r="A4269">
        <v>4841</v>
      </c>
      <c r="B4269" t="s">
        <v>733</v>
      </c>
      <c r="C4269" t="s">
        <v>362</v>
      </c>
      <c r="D4269" t="s">
        <v>40</v>
      </c>
      <c r="E4269" s="1">
        <v>44275.374305555553</v>
      </c>
      <c r="F4269" t="s">
        <v>298</v>
      </c>
      <c r="G4269" t="s">
        <v>17</v>
      </c>
      <c r="H4269" t="s">
        <v>29</v>
      </c>
      <c r="I4269">
        <v>20</v>
      </c>
    </row>
    <row r="4270" spans="1:9" x14ac:dyDescent="0.3">
      <c r="A4270">
        <v>4842</v>
      </c>
      <c r="B4270" t="s">
        <v>733</v>
      </c>
      <c r="C4270" t="s">
        <v>357</v>
      </c>
      <c r="D4270" t="s">
        <v>24</v>
      </c>
      <c r="E4270" s="1">
        <v>44263.462500000001</v>
      </c>
      <c r="F4270" t="s">
        <v>298</v>
      </c>
      <c r="G4270" t="s">
        <v>17</v>
      </c>
      <c r="H4270" t="s">
        <v>25</v>
      </c>
      <c r="I4270">
        <v>30</v>
      </c>
    </row>
    <row r="4271" spans="1:9" x14ac:dyDescent="0.3">
      <c r="A4271">
        <v>4843</v>
      </c>
      <c r="B4271" t="s">
        <v>733</v>
      </c>
      <c r="C4271" t="s">
        <v>464</v>
      </c>
      <c r="D4271" t="s">
        <v>91</v>
      </c>
      <c r="E4271" s="1">
        <v>44333.831944444442</v>
      </c>
      <c r="F4271" t="s">
        <v>298</v>
      </c>
      <c r="G4271" t="s">
        <v>17</v>
      </c>
      <c r="H4271" t="s">
        <v>25</v>
      </c>
      <c r="I4271">
        <v>65</v>
      </c>
    </row>
    <row r="4272" spans="1:9" x14ac:dyDescent="0.3">
      <c r="A4272">
        <v>4844</v>
      </c>
      <c r="B4272" t="s">
        <v>733</v>
      </c>
      <c r="C4272" t="s">
        <v>234</v>
      </c>
      <c r="D4272" t="s">
        <v>100</v>
      </c>
      <c r="E4272" s="1">
        <v>44282.948611111111</v>
      </c>
      <c r="F4272" t="s">
        <v>298</v>
      </c>
      <c r="G4272" t="s">
        <v>17</v>
      </c>
      <c r="H4272" t="s">
        <v>25</v>
      </c>
      <c r="I4272">
        <v>72</v>
      </c>
    </row>
    <row r="4273" spans="1:9" x14ac:dyDescent="0.3">
      <c r="A4273">
        <v>4845</v>
      </c>
      <c r="B4273" t="s">
        <v>733</v>
      </c>
      <c r="C4273" t="s">
        <v>207</v>
      </c>
      <c r="D4273" t="s">
        <v>62</v>
      </c>
      <c r="E4273" s="1">
        <v>44276.433333333334</v>
      </c>
      <c r="F4273" t="s">
        <v>298</v>
      </c>
      <c r="G4273" t="s">
        <v>17</v>
      </c>
      <c r="H4273" t="s">
        <v>25</v>
      </c>
      <c r="I4273">
        <v>60</v>
      </c>
    </row>
    <row r="4274" spans="1:9" x14ac:dyDescent="0.3">
      <c r="A4274">
        <v>4846</v>
      </c>
      <c r="B4274" t="s">
        <v>733</v>
      </c>
      <c r="C4274" t="s">
        <v>101</v>
      </c>
      <c r="D4274" t="s">
        <v>32</v>
      </c>
      <c r="E4274" s="1">
        <v>44318.729861111111</v>
      </c>
      <c r="F4274" t="s">
        <v>298</v>
      </c>
      <c r="G4274" t="s">
        <v>17</v>
      </c>
      <c r="H4274" t="s">
        <v>25</v>
      </c>
      <c r="I4274">
        <v>70</v>
      </c>
    </row>
    <row r="4275" spans="1:9" x14ac:dyDescent="0.3">
      <c r="A4275">
        <v>4848</v>
      </c>
      <c r="B4275" t="s">
        <v>733</v>
      </c>
      <c r="C4275" t="s">
        <v>389</v>
      </c>
      <c r="D4275" t="s">
        <v>19</v>
      </c>
      <c r="E4275" s="1">
        <v>44113.429166666669</v>
      </c>
      <c r="F4275" t="s">
        <v>298</v>
      </c>
      <c r="G4275" t="s">
        <v>17</v>
      </c>
      <c r="H4275" t="s">
        <v>14</v>
      </c>
      <c r="I4275">
        <v>15</v>
      </c>
    </row>
    <row r="4276" spans="1:9" x14ac:dyDescent="0.3">
      <c r="A4276">
        <v>4849</v>
      </c>
      <c r="B4276" t="s">
        <v>733</v>
      </c>
      <c r="C4276" t="s">
        <v>349</v>
      </c>
      <c r="D4276" t="s">
        <v>19</v>
      </c>
      <c r="E4276" s="1">
        <v>44189.17291666667</v>
      </c>
      <c r="F4276" t="s">
        <v>298</v>
      </c>
      <c r="G4276" t="s">
        <v>17</v>
      </c>
      <c r="H4276" t="s">
        <v>14</v>
      </c>
      <c r="I4276">
        <v>15</v>
      </c>
    </row>
    <row r="4277" spans="1:9" x14ac:dyDescent="0.3">
      <c r="A4277">
        <v>4850</v>
      </c>
      <c r="B4277" t="s">
        <v>733</v>
      </c>
      <c r="C4277" t="s">
        <v>293</v>
      </c>
      <c r="D4277" t="s">
        <v>58</v>
      </c>
      <c r="E4277" s="1">
        <v>44277.060416666667</v>
      </c>
      <c r="F4277" t="s">
        <v>298</v>
      </c>
      <c r="G4277" t="s">
        <v>17</v>
      </c>
      <c r="H4277" t="s">
        <v>14</v>
      </c>
      <c r="I4277">
        <v>12</v>
      </c>
    </row>
    <row r="4278" spans="1:9" x14ac:dyDescent="0.3">
      <c r="A4278">
        <v>4851</v>
      </c>
      <c r="B4278" t="s">
        <v>733</v>
      </c>
      <c r="C4278" t="s">
        <v>381</v>
      </c>
      <c r="D4278" t="s">
        <v>85</v>
      </c>
      <c r="E4278" s="1">
        <v>44336.46875</v>
      </c>
      <c r="F4278" t="s">
        <v>298</v>
      </c>
      <c r="G4278" t="s">
        <v>17</v>
      </c>
      <c r="H4278" t="s">
        <v>25</v>
      </c>
      <c r="I4278">
        <v>45</v>
      </c>
    </row>
    <row r="4279" spans="1:9" x14ac:dyDescent="0.3">
      <c r="A4279">
        <v>4852</v>
      </c>
      <c r="B4279" t="s">
        <v>733</v>
      </c>
      <c r="C4279" t="s">
        <v>411</v>
      </c>
      <c r="D4279" t="s">
        <v>77</v>
      </c>
      <c r="E4279" s="1">
        <v>44042.991666666669</v>
      </c>
      <c r="F4279" t="s">
        <v>298</v>
      </c>
      <c r="G4279" t="s">
        <v>17</v>
      </c>
      <c r="H4279" t="s">
        <v>25</v>
      </c>
      <c r="I4279">
        <v>70</v>
      </c>
    </row>
    <row r="4280" spans="1:9" x14ac:dyDescent="0.3">
      <c r="A4280">
        <v>4853</v>
      </c>
      <c r="B4280" t="s">
        <v>733</v>
      </c>
      <c r="C4280" t="s">
        <v>553</v>
      </c>
      <c r="D4280" t="s">
        <v>58</v>
      </c>
      <c r="E4280" s="1">
        <v>44331.826388888891</v>
      </c>
      <c r="F4280" t="s">
        <v>298</v>
      </c>
      <c r="G4280" t="s">
        <v>17</v>
      </c>
      <c r="H4280" t="s">
        <v>14</v>
      </c>
      <c r="I4280">
        <v>12</v>
      </c>
    </row>
    <row r="4281" spans="1:9" x14ac:dyDescent="0.3">
      <c r="A4281">
        <v>4855</v>
      </c>
      <c r="B4281" t="s">
        <v>734</v>
      </c>
      <c r="C4281" t="s">
        <v>143</v>
      </c>
      <c r="D4281" t="s">
        <v>85</v>
      </c>
      <c r="E4281" s="1">
        <v>44213.151388888888</v>
      </c>
      <c r="F4281" t="s">
        <v>298</v>
      </c>
      <c r="G4281" t="s">
        <v>38</v>
      </c>
      <c r="H4281" t="s">
        <v>25</v>
      </c>
      <c r="I4281">
        <v>45</v>
      </c>
    </row>
    <row r="4282" spans="1:9" x14ac:dyDescent="0.3">
      <c r="A4282">
        <v>4856</v>
      </c>
      <c r="B4282" t="s">
        <v>734</v>
      </c>
      <c r="C4282" s="2" t="s">
        <v>249</v>
      </c>
      <c r="D4282" t="s">
        <v>77</v>
      </c>
      <c r="E4282" s="1">
        <v>44303.07916666667</v>
      </c>
      <c r="F4282" t="s">
        <v>298</v>
      </c>
      <c r="G4282" t="s">
        <v>38</v>
      </c>
      <c r="H4282" t="s">
        <v>25</v>
      </c>
      <c r="I4282">
        <v>70</v>
      </c>
    </row>
    <row r="4283" spans="1:9" x14ac:dyDescent="0.3">
      <c r="A4283">
        <v>4857</v>
      </c>
      <c r="B4283" t="s">
        <v>734</v>
      </c>
      <c r="C4283" t="s">
        <v>631</v>
      </c>
      <c r="D4283" t="s">
        <v>19</v>
      </c>
      <c r="E4283" s="1">
        <v>44164.481249999997</v>
      </c>
      <c r="F4283" t="s">
        <v>298</v>
      </c>
      <c r="G4283" t="s">
        <v>38</v>
      </c>
      <c r="H4283" t="s">
        <v>14</v>
      </c>
      <c r="I4283">
        <v>15</v>
      </c>
    </row>
    <row r="4284" spans="1:9" x14ac:dyDescent="0.3">
      <c r="A4284">
        <v>4858</v>
      </c>
      <c r="B4284" t="s">
        <v>734</v>
      </c>
      <c r="C4284" t="s">
        <v>408</v>
      </c>
      <c r="D4284" t="s">
        <v>16</v>
      </c>
      <c r="E4284" s="1">
        <v>44191.443749999999</v>
      </c>
      <c r="F4284" t="s">
        <v>298</v>
      </c>
      <c r="G4284" t="s">
        <v>38</v>
      </c>
      <c r="H4284" t="s">
        <v>14</v>
      </c>
      <c r="I4284">
        <v>10</v>
      </c>
    </row>
    <row r="4285" spans="1:9" x14ac:dyDescent="0.3">
      <c r="A4285">
        <v>4859</v>
      </c>
      <c r="B4285" t="s">
        <v>734</v>
      </c>
      <c r="C4285" t="s">
        <v>90</v>
      </c>
      <c r="D4285" t="s">
        <v>60</v>
      </c>
      <c r="E4285" s="1">
        <v>44075.088888888888</v>
      </c>
      <c r="F4285" t="s">
        <v>298</v>
      </c>
      <c r="G4285" t="s">
        <v>38</v>
      </c>
      <c r="H4285" t="s">
        <v>25</v>
      </c>
      <c r="I4285">
        <v>50</v>
      </c>
    </row>
    <row r="4286" spans="1:9" x14ac:dyDescent="0.3">
      <c r="A4286">
        <v>4860</v>
      </c>
      <c r="B4286" t="s">
        <v>734</v>
      </c>
      <c r="C4286" t="s">
        <v>473</v>
      </c>
      <c r="D4286" t="s">
        <v>24</v>
      </c>
      <c r="E4286" s="1">
        <v>44100.981249999997</v>
      </c>
      <c r="F4286" t="s">
        <v>298</v>
      </c>
      <c r="G4286" t="s">
        <v>38</v>
      </c>
      <c r="H4286" t="s">
        <v>25</v>
      </c>
      <c r="I4286">
        <v>30</v>
      </c>
    </row>
    <row r="4287" spans="1:9" x14ac:dyDescent="0.3">
      <c r="A4287">
        <v>4861</v>
      </c>
      <c r="B4287" t="s">
        <v>734</v>
      </c>
      <c r="C4287" t="s">
        <v>260</v>
      </c>
      <c r="D4287" t="s">
        <v>91</v>
      </c>
      <c r="E4287" s="1">
        <v>44067.203472222223</v>
      </c>
      <c r="F4287" t="s">
        <v>298</v>
      </c>
      <c r="G4287" t="s">
        <v>38</v>
      </c>
      <c r="H4287" t="s">
        <v>25</v>
      </c>
      <c r="I4287">
        <v>65</v>
      </c>
    </row>
    <row r="4288" spans="1:9" x14ac:dyDescent="0.3">
      <c r="A4288">
        <v>4862</v>
      </c>
      <c r="B4288" t="s">
        <v>734</v>
      </c>
      <c r="C4288" t="s">
        <v>631</v>
      </c>
      <c r="D4288" t="s">
        <v>51</v>
      </c>
      <c r="E4288" s="1">
        <v>44323.548611111109</v>
      </c>
      <c r="F4288" t="s">
        <v>298</v>
      </c>
      <c r="G4288" t="s">
        <v>38</v>
      </c>
      <c r="H4288" t="s">
        <v>25</v>
      </c>
      <c r="I4288">
        <v>75</v>
      </c>
    </row>
    <row r="4289" spans="1:9" x14ac:dyDescent="0.3">
      <c r="A4289">
        <v>4863</v>
      </c>
      <c r="B4289" t="s">
        <v>734</v>
      </c>
      <c r="C4289" s="2" t="s">
        <v>109</v>
      </c>
      <c r="D4289" t="s">
        <v>85</v>
      </c>
      <c r="E4289" s="1">
        <v>44033.775694444441</v>
      </c>
      <c r="F4289" t="s">
        <v>298</v>
      </c>
      <c r="G4289" t="s">
        <v>38</v>
      </c>
      <c r="H4289" t="s">
        <v>25</v>
      </c>
      <c r="I4289">
        <v>45</v>
      </c>
    </row>
    <row r="4290" spans="1:9" x14ac:dyDescent="0.3">
      <c r="A4290">
        <v>4865</v>
      </c>
      <c r="B4290" t="s">
        <v>734</v>
      </c>
      <c r="C4290" t="s">
        <v>595</v>
      </c>
      <c r="D4290" t="s">
        <v>91</v>
      </c>
      <c r="E4290" s="1">
        <v>44060.15347222222</v>
      </c>
      <c r="F4290" t="s">
        <v>298</v>
      </c>
      <c r="G4290" t="s">
        <v>38</v>
      </c>
      <c r="H4290" t="s">
        <v>25</v>
      </c>
      <c r="I4290">
        <v>65</v>
      </c>
    </row>
    <row r="4291" spans="1:9" x14ac:dyDescent="0.3">
      <c r="A4291">
        <v>4866</v>
      </c>
      <c r="B4291" t="s">
        <v>734</v>
      </c>
      <c r="C4291" t="s">
        <v>290</v>
      </c>
      <c r="D4291" t="s">
        <v>28</v>
      </c>
      <c r="E4291" s="1">
        <v>44053.355555555558</v>
      </c>
      <c r="F4291" t="s">
        <v>298</v>
      </c>
      <c r="G4291" t="s">
        <v>38</v>
      </c>
      <c r="H4291" t="s">
        <v>29</v>
      </c>
      <c r="I4291">
        <v>35</v>
      </c>
    </row>
    <row r="4292" spans="1:9" x14ac:dyDescent="0.3">
      <c r="A4292">
        <v>4867</v>
      </c>
      <c r="B4292" t="s">
        <v>734</v>
      </c>
      <c r="C4292" t="s">
        <v>584</v>
      </c>
      <c r="D4292" t="s">
        <v>100</v>
      </c>
      <c r="E4292" s="1">
        <v>44317.943749999999</v>
      </c>
      <c r="F4292" t="s">
        <v>298</v>
      </c>
      <c r="G4292" t="s">
        <v>38</v>
      </c>
      <c r="H4292" t="s">
        <v>25</v>
      </c>
      <c r="I4292">
        <v>72</v>
      </c>
    </row>
    <row r="4293" spans="1:9" x14ac:dyDescent="0.3">
      <c r="A4293">
        <v>4868</v>
      </c>
      <c r="B4293" t="s">
        <v>734</v>
      </c>
      <c r="C4293" t="s">
        <v>446</v>
      </c>
      <c r="D4293" t="s">
        <v>91</v>
      </c>
      <c r="E4293" s="1">
        <v>44134.633333333331</v>
      </c>
      <c r="F4293" t="s">
        <v>298</v>
      </c>
      <c r="G4293" t="s">
        <v>38</v>
      </c>
      <c r="H4293" t="s">
        <v>25</v>
      </c>
      <c r="I4293">
        <v>65</v>
      </c>
    </row>
    <row r="4294" spans="1:9" x14ac:dyDescent="0.3">
      <c r="A4294">
        <v>4869</v>
      </c>
      <c r="B4294" t="s">
        <v>734</v>
      </c>
      <c r="C4294" t="s">
        <v>245</v>
      </c>
      <c r="D4294" t="s">
        <v>51</v>
      </c>
      <c r="E4294" s="1">
        <v>44137.19027777778</v>
      </c>
      <c r="F4294" t="s">
        <v>298</v>
      </c>
      <c r="G4294" t="s">
        <v>38</v>
      </c>
      <c r="H4294" t="s">
        <v>25</v>
      </c>
      <c r="I4294">
        <v>75</v>
      </c>
    </row>
    <row r="4295" spans="1:9" x14ac:dyDescent="0.3">
      <c r="A4295">
        <v>4870</v>
      </c>
      <c r="B4295" t="s">
        <v>734</v>
      </c>
      <c r="C4295" t="s">
        <v>124</v>
      </c>
      <c r="D4295" t="s">
        <v>58</v>
      </c>
      <c r="E4295" s="1">
        <v>44009.838888888888</v>
      </c>
      <c r="F4295" t="s">
        <v>298</v>
      </c>
      <c r="G4295" t="s">
        <v>38</v>
      </c>
      <c r="H4295" t="s">
        <v>14</v>
      </c>
      <c r="I4295">
        <v>12</v>
      </c>
    </row>
    <row r="4296" spans="1:9" x14ac:dyDescent="0.3">
      <c r="A4296">
        <v>4871</v>
      </c>
      <c r="B4296" t="s">
        <v>734</v>
      </c>
      <c r="C4296" t="s">
        <v>475</v>
      </c>
      <c r="D4296" t="s">
        <v>51</v>
      </c>
      <c r="E4296" s="1">
        <v>44244.15347222222</v>
      </c>
      <c r="F4296" t="s">
        <v>298</v>
      </c>
      <c r="G4296" t="s">
        <v>38</v>
      </c>
      <c r="H4296" t="s">
        <v>25</v>
      </c>
      <c r="I4296">
        <v>75</v>
      </c>
    </row>
    <row r="4297" spans="1:9" x14ac:dyDescent="0.3">
      <c r="A4297">
        <v>4872</v>
      </c>
      <c r="B4297" t="s">
        <v>734</v>
      </c>
      <c r="C4297" s="2" t="s">
        <v>249</v>
      </c>
      <c r="D4297" t="s">
        <v>60</v>
      </c>
      <c r="E4297" s="1">
        <v>44332.367361111108</v>
      </c>
      <c r="F4297" t="s">
        <v>298</v>
      </c>
      <c r="G4297" t="s">
        <v>38</v>
      </c>
      <c r="H4297" t="s">
        <v>25</v>
      </c>
      <c r="I4297">
        <v>50</v>
      </c>
    </row>
    <row r="4298" spans="1:9" x14ac:dyDescent="0.3">
      <c r="A4298">
        <v>4873</v>
      </c>
      <c r="B4298" t="s">
        <v>734</v>
      </c>
      <c r="C4298" t="s">
        <v>304</v>
      </c>
      <c r="D4298" t="s">
        <v>100</v>
      </c>
      <c r="E4298" s="1">
        <v>44006.879166666666</v>
      </c>
      <c r="F4298" t="s">
        <v>298</v>
      </c>
      <c r="G4298" t="s">
        <v>38</v>
      </c>
      <c r="H4298" t="s">
        <v>25</v>
      </c>
      <c r="I4298">
        <v>72</v>
      </c>
    </row>
    <row r="4299" spans="1:9" x14ac:dyDescent="0.3">
      <c r="A4299">
        <v>4876</v>
      </c>
      <c r="B4299" t="s">
        <v>735</v>
      </c>
      <c r="C4299" t="s">
        <v>434</v>
      </c>
      <c r="D4299" t="s">
        <v>62</v>
      </c>
      <c r="E4299" s="1">
        <v>44311.679166666669</v>
      </c>
      <c r="F4299" t="s">
        <v>12</v>
      </c>
      <c r="G4299" t="s">
        <v>45</v>
      </c>
      <c r="H4299" t="s">
        <v>25</v>
      </c>
      <c r="I4299">
        <v>60</v>
      </c>
    </row>
    <row r="4300" spans="1:9" x14ac:dyDescent="0.3">
      <c r="A4300">
        <v>4877</v>
      </c>
      <c r="B4300" t="s">
        <v>735</v>
      </c>
      <c r="C4300" t="s">
        <v>310</v>
      </c>
      <c r="D4300" t="s">
        <v>32</v>
      </c>
      <c r="E4300" s="1">
        <v>44132.76458333333</v>
      </c>
      <c r="F4300" t="s">
        <v>12</v>
      </c>
      <c r="G4300" t="s">
        <v>45</v>
      </c>
      <c r="H4300" t="s">
        <v>25</v>
      </c>
      <c r="I4300">
        <v>70</v>
      </c>
    </row>
    <row r="4301" spans="1:9" x14ac:dyDescent="0.3">
      <c r="A4301">
        <v>4878</v>
      </c>
      <c r="B4301" t="s">
        <v>735</v>
      </c>
      <c r="C4301" t="s">
        <v>231</v>
      </c>
      <c r="D4301" t="s">
        <v>77</v>
      </c>
      <c r="E4301" s="1">
        <v>44348.520138888889</v>
      </c>
      <c r="F4301" t="s">
        <v>12</v>
      </c>
      <c r="G4301" t="s">
        <v>45</v>
      </c>
      <c r="H4301" t="s">
        <v>25</v>
      </c>
      <c r="I4301">
        <v>70</v>
      </c>
    </row>
    <row r="4302" spans="1:9" x14ac:dyDescent="0.3">
      <c r="A4302">
        <v>4879</v>
      </c>
      <c r="B4302" t="s">
        <v>735</v>
      </c>
      <c r="C4302" t="s">
        <v>380</v>
      </c>
      <c r="D4302" t="s">
        <v>40</v>
      </c>
      <c r="E4302" s="1">
        <v>44071.663888888892</v>
      </c>
      <c r="F4302" t="s">
        <v>12</v>
      </c>
      <c r="G4302" t="s">
        <v>45</v>
      </c>
      <c r="H4302" t="s">
        <v>29</v>
      </c>
      <c r="I4302">
        <v>20</v>
      </c>
    </row>
    <row r="4303" spans="1:9" x14ac:dyDescent="0.3">
      <c r="A4303">
        <v>4880</v>
      </c>
      <c r="B4303" t="s">
        <v>735</v>
      </c>
      <c r="C4303" t="s">
        <v>400</v>
      </c>
      <c r="D4303" t="s">
        <v>40</v>
      </c>
      <c r="E4303" s="1">
        <v>44234.654166666667</v>
      </c>
      <c r="F4303" t="s">
        <v>12</v>
      </c>
      <c r="G4303" t="s">
        <v>45</v>
      </c>
      <c r="H4303" t="s">
        <v>29</v>
      </c>
      <c r="I4303">
        <v>20</v>
      </c>
    </row>
    <row r="4304" spans="1:9" x14ac:dyDescent="0.3">
      <c r="A4304">
        <v>4881</v>
      </c>
      <c r="B4304" t="s">
        <v>735</v>
      </c>
      <c r="C4304" t="s">
        <v>296</v>
      </c>
      <c r="D4304" t="s">
        <v>28</v>
      </c>
      <c r="E4304" s="1">
        <v>44014.886111111111</v>
      </c>
      <c r="F4304" t="s">
        <v>12</v>
      </c>
      <c r="G4304" t="s">
        <v>45</v>
      </c>
      <c r="H4304" t="s">
        <v>29</v>
      </c>
      <c r="I4304">
        <v>35</v>
      </c>
    </row>
    <row r="4305" spans="1:9" x14ac:dyDescent="0.3">
      <c r="A4305">
        <v>4882</v>
      </c>
      <c r="B4305" t="s">
        <v>735</v>
      </c>
      <c r="C4305" t="s">
        <v>118</v>
      </c>
      <c r="D4305" t="s">
        <v>60</v>
      </c>
      <c r="E4305" s="1">
        <v>44306.959722222222</v>
      </c>
      <c r="F4305" t="s">
        <v>12</v>
      </c>
      <c r="G4305" t="s">
        <v>45</v>
      </c>
      <c r="H4305" t="s">
        <v>25</v>
      </c>
      <c r="I4305">
        <v>50</v>
      </c>
    </row>
    <row r="4306" spans="1:9" x14ac:dyDescent="0.3">
      <c r="A4306">
        <v>4883</v>
      </c>
      <c r="B4306" t="s">
        <v>735</v>
      </c>
      <c r="C4306" t="s">
        <v>155</v>
      </c>
      <c r="D4306" t="s">
        <v>11</v>
      </c>
      <c r="E4306" s="1">
        <v>44240.55</v>
      </c>
      <c r="F4306" t="s">
        <v>12</v>
      </c>
      <c r="G4306" t="s">
        <v>45</v>
      </c>
      <c r="H4306" t="s">
        <v>14</v>
      </c>
      <c r="I4306">
        <v>0</v>
      </c>
    </row>
    <row r="4307" spans="1:9" x14ac:dyDescent="0.3">
      <c r="A4307">
        <v>4884</v>
      </c>
      <c r="B4307" t="s">
        <v>735</v>
      </c>
      <c r="C4307" t="s">
        <v>614</v>
      </c>
      <c r="D4307" t="s">
        <v>58</v>
      </c>
      <c r="E4307" s="1">
        <v>44337.599999999999</v>
      </c>
      <c r="F4307" t="s">
        <v>12</v>
      </c>
      <c r="G4307" t="s">
        <v>45</v>
      </c>
      <c r="H4307" t="s">
        <v>14</v>
      </c>
      <c r="I4307">
        <v>12</v>
      </c>
    </row>
    <row r="4308" spans="1:9" x14ac:dyDescent="0.3">
      <c r="A4308">
        <v>4886</v>
      </c>
      <c r="B4308" t="s">
        <v>735</v>
      </c>
      <c r="C4308" t="s">
        <v>474</v>
      </c>
      <c r="D4308" t="s">
        <v>51</v>
      </c>
      <c r="E4308" s="1">
        <v>44086.620833333334</v>
      </c>
      <c r="F4308" t="s">
        <v>12</v>
      </c>
      <c r="G4308" t="s">
        <v>45</v>
      </c>
      <c r="H4308" t="s">
        <v>25</v>
      </c>
      <c r="I4308">
        <v>75</v>
      </c>
    </row>
    <row r="4309" spans="1:9" x14ac:dyDescent="0.3">
      <c r="A4309">
        <v>4887</v>
      </c>
      <c r="B4309" t="s">
        <v>735</v>
      </c>
      <c r="C4309" t="s">
        <v>535</v>
      </c>
      <c r="D4309" t="s">
        <v>28</v>
      </c>
      <c r="E4309" s="1">
        <v>44136.470138888886</v>
      </c>
      <c r="F4309" t="s">
        <v>12</v>
      </c>
      <c r="G4309" t="s">
        <v>45</v>
      </c>
      <c r="H4309" t="s">
        <v>29</v>
      </c>
      <c r="I4309">
        <v>35</v>
      </c>
    </row>
    <row r="4310" spans="1:9" x14ac:dyDescent="0.3">
      <c r="A4310">
        <v>4888</v>
      </c>
      <c r="B4310" t="s">
        <v>735</v>
      </c>
      <c r="C4310" t="s">
        <v>638</v>
      </c>
      <c r="D4310" t="s">
        <v>19</v>
      </c>
      <c r="E4310" s="1">
        <v>44332.148611111108</v>
      </c>
      <c r="F4310" t="s">
        <v>12</v>
      </c>
      <c r="G4310" t="s">
        <v>45</v>
      </c>
      <c r="H4310" t="s">
        <v>14</v>
      </c>
      <c r="I4310">
        <v>15</v>
      </c>
    </row>
    <row r="4311" spans="1:9" x14ac:dyDescent="0.3">
      <c r="A4311">
        <v>4889</v>
      </c>
      <c r="B4311" t="s">
        <v>735</v>
      </c>
      <c r="C4311" t="s">
        <v>452</v>
      </c>
      <c r="D4311" t="s">
        <v>19</v>
      </c>
      <c r="E4311" s="1">
        <v>44088.679166666669</v>
      </c>
      <c r="F4311" t="s">
        <v>12</v>
      </c>
      <c r="G4311" t="s">
        <v>45</v>
      </c>
      <c r="H4311" t="s">
        <v>14</v>
      </c>
      <c r="I4311">
        <v>15</v>
      </c>
    </row>
    <row r="4312" spans="1:9" x14ac:dyDescent="0.3">
      <c r="A4312">
        <v>4890</v>
      </c>
      <c r="B4312" t="s">
        <v>735</v>
      </c>
      <c r="C4312" t="s">
        <v>67</v>
      </c>
      <c r="D4312" t="s">
        <v>19</v>
      </c>
      <c r="E4312" s="1">
        <v>44047.025694444441</v>
      </c>
      <c r="F4312" t="s">
        <v>12</v>
      </c>
      <c r="G4312" t="s">
        <v>45</v>
      </c>
      <c r="H4312" t="s">
        <v>14</v>
      </c>
      <c r="I4312">
        <v>15</v>
      </c>
    </row>
    <row r="4313" spans="1:9" x14ac:dyDescent="0.3">
      <c r="A4313">
        <v>4891</v>
      </c>
      <c r="B4313" t="s">
        <v>735</v>
      </c>
      <c r="C4313" t="s">
        <v>203</v>
      </c>
      <c r="D4313" t="s">
        <v>100</v>
      </c>
      <c r="E4313" s="1">
        <v>44189.685416666667</v>
      </c>
      <c r="F4313" t="s">
        <v>12</v>
      </c>
      <c r="G4313" t="s">
        <v>45</v>
      </c>
      <c r="H4313" t="s">
        <v>25</v>
      </c>
      <c r="I4313">
        <v>72</v>
      </c>
    </row>
    <row r="4314" spans="1:9" x14ac:dyDescent="0.3">
      <c r="A4314">
        <v>4892</v>
      </c>
      <c r="B4314" t="s">
        <v>735</v>
      </c>
      <c r="C4314" t="s">
        <v>164</v>
      </c>
      <c r="D4314" t="s">
        <v>24</v>
      </c>
      <c r="E4314" s="1">
        <v>44323.583333333336</v>
      </c>
      <c r="F4314" t="s">
        <v>12</v>
      </c>
      <c r="G4314" t="s">
        <v>45</v>
      </c>
      <c r="H4314" t="s">
        <v>25</v>
      </c>
      <c r="I4314">
        <v>30</v>
      </c>
    </row>
    <row r="4315" spans="1:9" x14ac:dyDescent="0.3">
      <c r="A4315">
        <v>4893</v>
      </c>
      <c r="B4315" t="s">
        <v>735</v>
      </c>
      <c r="C4315" t="s">
        <v>202</v>
      </c>
      <c r="D4315" t="s">
        <v>24</v>
      </c>
      <c r="E4315" s="1">
        <v>44057.703472222223</v>
      </c>
      <c r="F4315" t="s">
        <v>12</v>
      </c>
      <c r="G4315" t="s">
        <v>45</v>
      </c>
      <c r="H4315" t="s">
        <v>25</v>
      </c>
      <c r="I4315">
        <v>30</v>
      </c>
    </row>
    <row r="4316" spans="1:9" x14ac:dyDescent="0.3">
      <c r="A4316">
        <v>4894</v>
      </c>
      <c r="B4316" t="s">
        <v>735</v>
      </c>
      <c r="C4316" t="s">
        <v>589</v>
      </c>
      <c r="D4316" t="s">
        <v>51</v>
      </c>
      <c r="E4316" s="1">
        <v>44297.872916666667</v>
      </c>
      <c r="F4316" t="s">
        <v>12</v>
      </c>
      <c r="G4316" t="s">
        <v>45</v>
      </c>
      <c r="H4316" t="s">
        <v>25</v>
      </c>
      <c r="I4316">
        <v>75</v>
      </c>
    </row>
    <row r="4317" spans="1:9" x14ac:dyDescent="0.3">
      <c r="A4317">
        <v>4896</v>
      </c>
      <c r="B4317" t="s">
        <v>735</v>
      </c>
      <c r="C4317" t="s">
        <v>160</v>
      </c>
      <c r="D4317" t="s">
        <v>60</v>
      </c>
      <c r="E4317" s="1">
        <v>44226.415972222225</v>
      </c>
      <c r="F4317" t="s">
        <v>12</v>
      </c>
      <c r="G4317" t="s">
        <v>45</v>
      </c>
      <c r="H4317" t="s">
        <v>25</v>
      </c>
      <c r="I4317">
        <v>50</v>
      </c>
    </row>
    <row r="4318" spans="1:9" x14ac:dyDescent="0.3">
      <c r="A4318">
        <v>4898</v>
      </c>
      <c r="B4318" t="s">
        <v>736</v>
      </c>
      <c r="C4318" t="s">
        <v>424</v>
      </c>
      <c r="D4318" t="s">
        <v>28</v>
      </c>
      <c r="E4318" s="1">
        <v>44275.590277777781</v>
      </c>
      <c r="F4318" t="s">
        <v>135</v>
      </c>
      <c r="G4318" t="s">
        <v>511</v>
      </c>
      <c r="H4318" t="s">
        <v>29</v>
      </c>
      <c r="I4318">
        <v>35</v>
      </c>
    </row>
    <row r="4319" spans="1:9" x14ac:dyDescent="0.3">
      <c r="A4319">
        <v>4899</v>
      </c>
      <c r="B4319" t="s">
        <v>736</v>
      </c>
      <c r="C4319" t="s">
        <v>194</v>
      </c>
      <c r="D4319" t="s">
        <v>24</v>
      </c>
      <c r="E4319" s="1">
        <v>44071.643055555556</v>
      </c>
      <c r="F4319" t="s">
        <v>135</v>
      </c>
      <c r="G4319" t="s">
        <v>511</v>
      </c>
      <c r="H4319" t="s">
        <v>25</v>
      </c>
      <c r="I4319">
        <v>30</v>
      </c>
    </row>
    <row r="4320" spans="1:9" x14ac:dyDescent="0.3">
      <c r="A4320">
        <v>4900</v>
      </c>
      <c r="B4320" t="s">
        <v>736</v>
      </c>
      <c r="C4320" t="s">
        <v>92</v>
      </c>
      <c r="D4320" t="s">
        <v>60</v>
      </c>
      <c r="E4320" s="1">
        <v>44125.99722222222</v>
      </c>
      <c r="F4320" t="s">
        <v>135</v>
      </c>
      <c r="G4320" t="s">
        <v>511</v>
      </c>
      <c r="H4320" t="s">
        <v>25</v>
      </c>
      <c r="I4320">
        <v>50</v>
      </c>
    </row>
    <row r="4321" spans="1:9" x14ac:dyDescent="0.3">
      <c r="A4321">
        <v>4901</v>
      </c>
      <c r="B4321" t="s">
        <v>736</v>
      </c>
      <c r="C4321" t="s">
        <v>244</v>
      </c>
      <c r="D4321" t="s">
        <v>85</v>
      </c>
      <c r="E4321" s="1">
        <v>44344.208333333336</v>
      </c>
      <c r="F4321" t="s">
        <v>135</v>
      </c>
      <c r="G4321" t="s">
        <v>511</v>
      </c>
      <c r="H4321" t="s">
        <v>25</v>
      </c>
      <c r="I4321">
        <v>45</v>
      </c>
    </row>
    <row r="4322" spans="1:9" x14ac:dyDescent="0.3">
      <c r="A4322">
        <v>4902</v>
      </c>
      <c r="B4322" t="s">
        <v>736</v>
      </c>
      <c r="C4322" t="s">
        <v>473</v>
      </c>
      <c r="D4322" t="s">
        <v>85</v>
      </c>
      <c r="E4322" s="1">
        <v>44084.661805555559</v>
      </c>
      <c r="F4322" t="s">
        <v>135</v>
      </c>
      <c r="G4322" t="s">
        <v>511</v>
      </c>
      <c r="H4322" t="s">
        <v>25</v>
      </c>
      <c r="I4322">
        <v>45</v>
      </c>
    </row>
    <row r="4323" spans="1:9" x14ac:dyDescent="0.3">
      <c r="A4323">
        <v>4903</v>
      </c>
      <c r="B4323" t="s">
        <v>736</v>
      </c>
      <c r="C4323" t="s">
        <v>348</v>
      </c>
      <c r="D4323" t="s">
        <v>60</v>
      </c>
      <c r="E4323" s="1">
        <v>44280.775694444441</v>
      </c>
      <c r="F4323" t="s">
        <v>135</v>
      </c>
      <c r="G4323" t="s">
        <v>511</v>
      </c>
      <c r="H4323" t="s">
        <v>25</v>
      </c>
      <c r="I4323">
        <v>50</v>
      </c>
    </row>
    <row r="4324" spans="1:9" x14ac:dyDescent="0.3">
      <c r="A4324">
        <v>4904</v>
      </c>
      <c r="B4324" t="s">
        <v>736</v>
      </c>
      <c r="C4324" t="s">
        <v>609</v>
      </c>
      <c r="D4324" t="s">
        <v>62</v>
      </c>
      <c r="E4324" s="1">
        <v>44141.035416666666</v>
      </c>
      <c r="F4324" t="s">
        <v>135</v>
      </c>
      <c r="G4324" t="s">
        <v>511</v>
      </c>
      <c r="H4324" t="s">
        <v>25</v>
      </c>
      <c r="I4324">
        <v>60</v>
      </c>
    </row>
    <row r="4325" spans="1:9" x14ac:dyDescent="0.3">
      <c r="A4325">
        <v>4905</v>
      </c>
      <c r="B4325" t="s">
        <v>736</v>
      </c>
      <c r="C4325" t="s">
        <v>376</v>
      </c>
      <c r="D4325" t="s">
        <v>77</v>
      </c>
      <c r="E4325" s="1">
        <v>44256.400694444441</v>
      </c>
      <c r="F4325" t="s">
        <v>135</v>
      </c>
      <c r="G4325" t="s">
        <v>511</v>
      </c>
      <c r="H4325" t="s">
        <v>25</v>
      </c>
      <c r="I4325">
        <v>70</v>
      </c>
    </row>
    <row r="4326" spans="1:9" x14ac:dyDescent="0.3">
      <c r="A4326">
        <v>4906</v>
      </c>
      <c r="B4326" t="s">
        <v>736</v>
      </c>
      <c r="C4326" t="s">
        <v>168</v>
      </c>
      <c r="D4326" t="s">
        <v>85</v>
      </c>
      <c r="E4326" s="1">
        <v>44249.654166666667</v>
      </c>
      <c r="F4326" t="s">
        <v>135</v>
      </c>
      <c r="G4326" t="s">
        <v>511</v>
      </c>
      <c r="H4326" t="s">
        <v>25</v>
      </c>
      <c r="I4326">
        <v>45</v>
      </c>
    </row>
    <row r="4327" spans="1:9" x14ac:dyDescent="0.3">
      <c r="A4327">
        <v>4908</v>
      </c>
      <c r="B4327" t="s">
        <v>736</v>
      </c>
      <c r="C4327" t="s">
        <v>59</v>
      </c>
      <c r="D4327" t="s">
        <v>19</v>
      </c>
      <c r="E4327" s="1">
        <v>44357.376388888886</v>
      </c>
      <c r="F4327" t="s">
        <v>135</v>
      </c>
      <c r="G4327" t="s">
        <v>511</v>
      </c>
      <c r="H4327" t="s">
        <v>14</v>
      </c>
      <c r="I4327">
        <v>15</v>
      </c>
    </row>
    <row r="4328" spans="1:9" x14ac:dyDescent="0.3">
      <c r="A4328">
        <v>4909</v>
      </c>
      <c r="B4328" t="s">
        <v>736</v>
      </c>
      <c r="C4328" t="s">
        <v>367</v>
      </c>
      <c r="D4328" t="s">
        <v>60</v>
      </c>
      <c r="E4328" s="1">
        <v>44110.807638888888</v>
      </c>
      <c r="F4328" t="s">
        <v>135</v>
      </c>
      <c r="G4328" t="s">
        <v>511</v>
      </c>
      <c r="H4328" t="s">
        <v>25</v>
      </c>
      <c r="I4328">
        <v>50</v>
      </c>
    </row>
    <row r="4329" spans="1:9" x14ac:dyDescent="0.3">
      <c r="A4329">
        <v>4910</v>
      </c>
      <c r="B4329" t="s">
        <v>736</v>
      </c>
      <c r="C4329" t="s">
        <v>169</v>
      </c>
      <c r="D4329" t="s">
        <v>32</v>
      </c>
      <c r="E4329" s="1">
        <v>44146.177777777775</v>
      </c>
      <c r="F4329" t="s">
        <v>135</v>
      </c>
      <c r="G4329" t="s">
        <v>511</v>
      </c>
      <c r="H4329" t="s">
        <v>25</v>
      </c>
      <c r="I4329">
        <v>70</v>
      </c>
    </row>
    <row r="4330" spans="1:9" x14ac:dyDescent="0.3">
      <c r="A4330">
        <v>4911</v>
      </c>
      <c r="B4330" t="s">
        <v>736</v>
      </c>
      <c r="C4330" t="s">
        <v>612</v>
      </c>
      <c r="D4330" t="s">
        <v>35</v>
      </c>
      <c r="E4330" s="1">
        <v>44130.87777777778</v>
      </c>
      <c r="F4330" t="s">
        <v>135</v>
      </c>
      <c r="G4330" t="s">
        <v>511</v>
      </c>
      <c r="H4330" t="s">
        <v>14</v>
      </c>
      <c r="I4330">
        <v>5</v>
      </c>
    </row>
    <row r="4331" spans="1:9" x14ac:dyDescent="0.3">
      <c r="A4331">
        <v>4912</v>
      </c>
      <c r="B4331" t="s">
        <v>736</v>
      </c>
      <c r="C4331" t="s">
        <v>290</v>
      </c>
      <c r="D4331" t="s">
        <v>60</v>
      </c>
      <c r="E4331" s="1">
        <v>44266.132638888892</v>
      </c>
      <c r="F4331" t="s">
        <v>135</v>
      </c>
      <c r="G4331" t="s">
        <v>511</v>
      </c>
      <c r="H4331" t="s">
        <v>25</v>
      </c>
      <c r="I4331">
        <v>50</v>
      </c>
    </row>
    <row r="4332" spans="1:9" x14ac:dyDescent="0.3">
      <c r="A4332">
        <v>4913</v>
      </c>
      <c r="B4332" t="s">
        <v>736</v>
      </c>
      <c r="C4332" t="s">
        <v>428</v>
      </c>
      <c r="D4332" t="s">
        <v>51</v>
      </c>
      <c r="E4332" s="1">
        <v>44295.129861111112</v>
      </c>
      <c r="F4332" t="s">
        <v>135</v>
      </c>
      <c r="G4332" t="s">
        <v>511</v>
      </c>
      <c r="H4332" t="s">
        <v>25</v>
      </c>
      <c r="I4332">
        <v>75</v>
      </c>
    </row>
    <row r="4333" spans="1:9" x14ac:dyDescent="0.3">
      <c r="A4333">
        <v>4914</v>
      </c>
      <c r="B4333" t="s">
        <v>736</v>
      </c>
      <c r="C4333" t="s">
        <v>330</v>
      </c>
      <c r="D4333" t="s">
        <v>40</v>
      </c>
      <c r="E4333" s="1">
        <v>44282.744444444441</v>
      </c>
      <c r="F4333" t="s">
        <v>135</v>
      </c>
      <c r="G4333" t="s">
        <v>511</v>
      </c>
      <c r="H4333" t="s">
        <v>29</v>
      </c>
      <c r="I4333">
        <v>20</v>
      </c>
    </row>
    <row r="4334" spans="1:9" x14ac:dyDescent="0.3">
      <c r="A4334">
        <v>4915</v>
      </c>
      <c r="B4334" t="s">
        <v>736</v>
      </c>
      <c r="C4334" t="s">
        <v>23</v>
      </c>
      <c r="D4334" t="s">
        <v>58</v>
      </c>
      <c r="E4334" s="1">
        <v>44293.061111111114</v>
      </c>
      <c r="F4334" t="s">
        <v>135</v>
      </c>
      <c r="G4334" t="s">
        <v>511</v>
      </c>
      <c r="H4334" t="s">
        <v>14</v>
      </c>
      <c r="I4334">
        <v>12</v>
      </c>
    </row>
    <row r="4335" spans="1:9" x14ac:dyDescent="0.3">
      <c r="A4335">
        <v>4916</v>
      </c>
      <c r="B4335" t="s">
        <v>736</v>
      </c>
      <c r="C4335" t="s">
        <v>97</v>
      </c>
      <c r="D4335" t="s">
        <v>62</v>
      </c>
      <c r="E4335" s="1">
        <v>44361.906944444447</v>
      </c>
      <c r="F4335" t="s">
        <v>135</v>
      </c>
      <c r="G4335" t="s">
        <v>511</v>
      </c>
      <c r="H4335" t="s">
        <v>25</v>
      </c>
      <c r="I4335">
        <v>60</v>
      </c>
    </row>
    <row r="4336" spans="1:9" x14ac:dyDescent="0.3">
      <c r="A4336">
        <v>4918</v>
      </c>
      <c r="B4336" t="s">
        <v>736</v>
      </c>
      <c r="C4336" t="s">
        <v>174</v>
      </c>
      <c r="D4336" t="s">
        <v>60</v>
      </c>
      <c r="E4336" s="1">
        <v>44334.135416666664</v>
      </c>
      <c r="F4336" t="s">
        <v>135</v>
      </c>
      <c r="G4336" t="s">
        <v>511</v>
      </c>
      <c r="H4336" t="s">
        <v>25</v>
      </c>
      <c r="I4336">
        <v>50</v>
      </c>
    </row>
    <row r="4337" spans="1:9" x14ac:dyDescent="0.3">
      <c r="A4337">
        <v>4919</v>
      </c>
      <c r="B4337" t="s">
        <v>736</v>
      </c>
      <c r="C4337" t="s">
        <v>659</v>
      </c>
      <c r="D4337" t="s">
        <v>100</v>
      </c>
      <c r="E4337" s="1">
        <v>44162.939583333333</v>
      </c>
      <c r="F4337" t="s">
        <v>135</v>
      </c>
      <c r="G4337" t="s">
        <v>511</v>
      </c>
      <c r="H4337" t="s">
        <v>25</v>
      </c>
      <c r="I4337">
        <v>72</v>
      </c>
    </row>
    <row r="4338" spans="1:9" x14ac:dyDescent="0.3">
      <c r="A4338">
        <v>4920</v>
      </c>
      <c r="B4338" t="s">
        <v>736</v>
      </c>
      <c r="C4338" s="2" t="s">
        <v>271</v>
      </c>
      <c r="D4338" t="s">
        <v>28</v>
      </c>
      <c r="E4338" s="1">
        <v>44317.47152777778</v>
      </c>
      <c r="F4338" t="s">
        <v>135</v>
      </c>
      <c r="G4338" t="s">
        <v>511</v>
      </c>
      <c r="H4338" t="s">
        <v>29</v>
      </c>
      <c r="I4338">
        <v>35</v>
      </c>
    </row>
    <row r="4339" spans="1:9" x14ac:dyDescent="0.3">
      <c r="A4339">
        <v>4921</v>
      </c>
      <c r="B4339" t="s">
        <v>736</v>
      </c>
      <c r="C4339" t="s">
        <v>439</v>
      </c>
      <c r="D4339" t="s">
        <v>16</v>
      </c>
      <c r="E4339" s="1">
        <v>44318.3</v>
      </c>
      <c r="F4339" t="s">
        <v>135</v>
      </c>
      <c r="G4339" t="s">
        <v>511</v>
      </c>
      <c r="H4339" t="s">
        <v>14</v>
      </c>
      <c r="I4339">
        <v>10</v>
      </c>
    </row>
    <row r="4340" spans="1:9" x14ac:dyDescent="0.3">
      <c r="A4340">
        <v>4922</v>
      </c>
      <c r="B4340" t="s">
        <v>736</v>
      </c>
      <c r="C4340" t="s">
        <v>331</v>
      </c>
      <c r="D4340" t="s">
        <v>91</v>
      </c>
      <c r="E4340" s="1">
        <v>44288.746527777781</v>
      </c>
      <c r="F4340" t="s">
        <v>135</v>
      </c>
      <c r="G4340" t="s">
        <v>511</v>
      </c>
      <c r="H4340" t="s">
        <v>25</v>
      </c>
      <c r="I4340">
        <v>65</v>
      </c>
    </row>
    <row r="4341" spans="1:9" x14ac:dyDescent="0.3">
      <c r="A4341">
        <v>4923</v>
      </c>
      <c r="B4341" t="s">
        <v>736</v>
      </c>
      <c r="C4341" t="s">
        <v>373</v>
      </c>
      <c r="D4341" t="s">
        <v>85</v>
      </c>
      <c r="E4341" s="1">
        <v>44227.574305555558</v>
      </c>
      <c r="F4341" t="s">
        <v>135</v>
      </c>
      <c r="G4341" t="s">
        <v>511</v>
      </c>
      <c r="H4341" t="s">
        <v>25</v>
      </c>
      <c r="I4341">
        <v>45</v>
      </c>
    </row>
    <row r="4342" spans="1:9" x14ac:dyDescent="0.3">
      <c r="A4342">
        <v>4924</v>
      </c>
      <c r="B4342" t="s">
        <v>736</v>
      </c>
      <c r="C4342" t="s">
        <v>153</v>
      </c>
      <c r="D4342" t="s">
        <v>85</v>
      </c>
      <c r="E4342" s="1">
        <v>44243.568055555559</v>
      </c>
      <c r="F4342" t="s">
        <v>135</v>
      </c>
      <c r="G4342" t="s">
        <v>511</v>
      </c>
      <c r="H4342" t="s">
        <v>25</v>
      </c>
      <c r="I4342">
        <v>45</v>
      </c>
    </row>
    <row r="4343" spans="1:9" x14ac:dyDescent="0.3">
      <c r="A4343">
        <v>4925</v>
      </c>
      <c r="B4343" t="s">
        <v>736</v>
      </c>
      <c r="C4343" t="s">
        <v>486</v>
      </c>
      <c r="D4343" t="s">
        <v>24</v>
      </c>
      <c r="E4343" s="1">
        <v>44287.709722222222</v>
      </c>
      <c r="F4343" t="s">
        <v>135</v>
      </c>
      <c r="G4343" t="s">
        <v>511</v>
      </c>
      <c r="H4343" t="s">
        <v>25</v>
      </c>
      <c r="I4343">
        <v>30</v>
      </c>
    </row>
    <row r="4344" spans="1:9" x14ac:dyDescent="0.3">
      <c r="A4344">
        <v>4926</v>
      </c>
      <c r="B4344" t="s">
        <v>736</v>
      </c>
      <c r="C4344" t="s">
        <v>202</v>
      </c>
      <c r="D4344" t="s">
        <v>58</v>
      </c>
      <c r="E4344" s="1">
        <v>44193.479166666664</v>
      </c>
      <c r="F4344" t="s">
        <v>135</v>
      </c>
      <c r="G4344" t="s">
        <v>511</v>
      </c>
      <c r="H4344" t="s">
        <v>14</v>
      </c>
      <c r="I4344">
        <v>12</v>
      </c>
    </row>
    <row r="4345" spans="1:9" x14ac:dyDescent="0.3">
      <c r="A4345">
        <v>4928</v>
      </c>
      <c r="B4345" t="s">
        <v>736</v>
      </c>
      <c r="C4345" t="s">
        <v>174</v>
      </c>
      <c r="D4345" t="s">
        <v>62</v>
      </c>
      <c r="E4345" s="1">
        <v>44144.893750000003</v>
      </c>
      <c r="F4345" t="s">
        <v>135</v>
      </c>
      <c r="G4345" t="s">
        <v>511</v>
      </c>
      <c r="H4345" t="s">
        <v>25</v>
      </c>
      <c r="I4345">
        <v>60</v>
      </c>
    </row>
    <row r="4346" spans="1:9" x14ac:dyDescent="0.3">
      <c r="A4346">
        <v>4929</v>
      </c>
      <c r="B4346" t="s">
        <v>736</v>
      </c>
      <c r="C4346" t="s">
        <v>365</v>
      </c>
      <c r="D4346" t="s">
        <v>51</v>
      </c>
      <c r="E4346" s="1">
        <v>44146.945138888892</v>
      </c>
      <c r="F4346" t="s">
        <v>135</v>
      </c>
      <c r="G4346" t="s">
        <v>511</v>
      </c>
      <c r="H4346" t="s">
        <v>25</v>
      </c>
      <c r="I4346">
        <v>75</v>
      </c>
    </row>
    <row r="4347" spans="1:9" x14ac:dyDescent="0.3">
      <c r="A4347">
        <v>4930</v>
      </c>
      <c r="B4347" t="s">
        <v>736</v>
      </c>
      <c r="C4347" t="s">
        <v>423</v>
      </c>
      <c r="D4347" t="s">
        <v>24</v>
      </c>
      <c r="E4347" s="1">
        <v>44141.170138888891</v>
      </c>
      <c r="F4347" t="s">
        <v>135</v>
      </c>
      <c r="G4347" t="s">
        <v>511</v>
      </c>
      <c r="H4347" t="s">
        <v>25</v>
      </c>
      <c r="I4347">
        <v>30</v>
      </c>
    </row>
    <row r="4348" spans="1:9" x14ac:dyDescent="0.3">
      <c r="A4348">
        <v>4931</v>
      </c>
      <c r="B4348" t="s">
        <v>736</v>
      </c>
      <c r="C4348" t="s">
        <v>467</v>
      </c>
      <c r="D4348" t="s">
        <v>11</v>
      </c>
      <c r="E4348" s="1">
        <v>44103.332638888889</v>
      </c>
      <c r="F4348" t="s">
        <v>135</v>
      </c>
      <c r="G4348" t="s">
        <v>511</v>
      </c>
      <c r="H4348" t="s">
        <v>14</v>
      </c>
      <c r="I4348">
        <v>0</v>
      </c>
    </row>
    <row r="4349" spans="1:9" x14ac:dyDescent="0.3">
      <c r="A4349">
        <v>4932</v>
      </c>
      <c r="B4349" t="s">
        <v>736</v>
      </c>
      <c r="C4349" t="s">
        <v>81</v>
      </c>
      <c r="D4349" t="s">
        <v>100</v>
      </c>
      <c r="E4349" s="1">
        <v>44194.172222222223</v>
      </c>
      <c r="F4349" t="s">
        <v>135</v>
      </c>
      <c r="G4349" t="s">
        <v>511</v>
      </c>
      <c r="H4349" t="s">
        <v>25</v>
      </c>
      <c r="I4349">
        <v>72</v>
      </c>
    </row>
    <row r="4350" spans="1:9" x14ac:dyDescent="0.3">
      <c r="A4350">
        <v>4933</v>
      </c>
      <c r="B4350" t="s">
        <v>736</v>
      </c>
      <c r="C4350" t="s">
        <v>201</v>
      </c>
      <c r="D4350" t="s">
        <v>32</v>
      </c>
      <c r="E4350" s="1">
        <v>44131.941666666666</v>
      </c>
      <c r="F4350" t="s">
        <v>135</v>
      </c>
      <c r="G4350" t="s">
        <v>511</v>
      </c>
      <c r="H4350" t="s">
        <v>25</v>
      </c>
      <c r="I4350">
        <v>70</v>
      </c>
    </row>
    <row r="4351" spans="1:9" x14ac:dyDescent="0.3">
      <c r="A4351">
        <v>4934</v>
      </c>
      <c r="B4351" t="s">
        <v>736</v>
      </c>
      <c r="C4351" t="s">
        <v>89</v>
      </c>
      <c r="D4351" t="s">
        <v>62</v>
      </c>
      <c r="E4351" s="1">
        <v>44312.589583333334</v>
      </c>
      <c r="F4351" t="s">
        <v>135</v>
      </c>
      <c r="G4351" t="s">
        <v>511</v>
      </c>
      <c r="H4351" t="s">
        <v>25</v>
      </c>
      <c r="I4351">
        <v>60</v>
      </c>
    </row>
    <row r="4352" spans="1:9" x14ac:dyDescent="0.3">
      <c r="A4352">
        <v>4935</v>
      </c>
      <c r="B4352" t="s">
        <v>736</v>
      </c>
      <c r="C4352" t="s">
        <v>70</v>
      </c>
      <c r="D4352" t="s">
        <v>60</v>
      </c>
      <c r="E4352" s="1">
        <v>44004.97152777778</v>
      </c>
      <c r="F4352" t="s">
        <v>135</v>
      </c>
      <c r="G4352" t="s">
        <v>511</v>
      </c>
      <c r="H4352" t="s">
        <v>25</v>
      </c>
      <c r="I4352">
        <v>50</v>
      </c>
    </row>
    <row r="4353" spans="1:9" x14ac:dyDescent="0.3">
      <c r="A4353">
        <v>4936</v>
      </c>
      <c r="B4353" t="s">
        <v>736</v>
      </c>
      <c r="C4353" t="s">
        <v>494</v>
      </c>
      <c r="D4353" t="s">
        <v>60</v>
      </c>
      <c r="E4353" s="1">
        <v>44337.541666666664</v>
      </c>
      <c r="F4353" t="s">
        <v>135</v>
      </c>
      <c r="G4353" t="s">
        <v>511</v>
      </c>
      <c r="H4353" t="s">
        <v>25</v>
      </c>
      <c r="I4353">
        <v>50</v>
      </c>
    </row>
    <row r="4354" spans="1:9" x14ac:dyDescent="0.3">
      <c r="A4354">
        <v>4938</v>
      </c>
      <c r="B4354" t="s">
        <v>736</v>
      </c>
      <c r="C4354" t="s">
        <v>573</v>
      </c>
      <c r="D4354" t="s">
        <v>51</v>
      </c>
      <c r="E4354" s="1">
        <v>44167.051388888889</v>
      </c>
      <c r="F4354" t="s">
        <v>135</v>
      </c>
      <c r="G4354" t="s">
        <v>511</v>
      </c>
      <c r="H4354" t="s">
        <v>25</v>
      </c>
      <c r="I4354">
        <v>75</v>
      </c>
    </row>
    <row r="4355" spans="1:9" x14ac:dyDescent="0.3">
      <c r="A4355">
        <v>4939</v>
      </c>
      <c r="B4355" t="s">
        <v>736</v>
      </c>
      <c r="C4355" t="s">
        <v>551</v>
      </c>
      <c r="D4355" t="s">
        <v>11</v>
      </c>
      <c r="E4355" s="1">
        <v>44256.34375</v>
      </c>
      <c r="F4355" t="s">
        <v>135</v>
      </c>
      <c r="G4355" t="s">
        <v>511</v>
      </c>
      <c r="H4355" t="s">
        <v>14</v>
      </c>
      <c r="I4355">
        <v>0</v>
      </c>
    </row>
    <row r="4356" spans="1:9" x14ac:dyDescent="0.3">
      <c r="A4356">
        <v>4940</v>
      </c>
      <c r="B4356" t="s">
        <v>736</v>
      </c>
      <c r="C4356" t="s">
        <v>474</v>
      </c>
      <c r="D4356" t="s">
        <v>77</v>
      </c>
      <c r="E4356" s="1">
        <v>44144.995833333334</v>
      </c>
      <c r="F4356" t="s">
        <v>135</v>
      </c>
      <c r="G4356" t="s">
        <v>511</v>
      </c>
      <c r="H4356" t="s">
        <v>25</v>
      </c>
      <c r="I4356">
        <v>70</v>
      </c>
    </row>
    <row r="4357" spans="1:9" x14ac:dyDescent="0.3">
      <c r="A4357">
        <v>4941</v>
      </c>
      <c r="B4357" t="s">
        <v>736</v>
      </c>
      <c r="C4357" s="2" t="s">
        <v>287</v>
      </c>
      <c r="D4357" t="s">
        <v>77</v>
      </c>
      <c r="E4357" s="1">
        <v>44317.974305555559</v>
      </c>
      <c r="F4357" t="s">
        <v>135</v>
      </c>
      <c r="G4357" t="s">
        <v>511</v>
      </c>
      <c r="H4357" t="s">
        <v>25</v>
      </c>
      <c r="I4357">
        <v>70</v>
      </c>
    </row>
    <row r="4358" spans="1:9" x14ac:dyDescent="0.3">
      <c r="A4358">
        <v>4943</v>
      </c>
      <c r="B4358" t="s">
        <v>737</v>
      </c>
      <c r="C4358" t="s">
        <v>546</v>
      </c>
      <c r="D4358" t="s">
        <v>85</v>
      </c>
      <c r="E4358" s="1">
        <v>44328.548611111109</v>
      </c>
      <c r="F4358" t="s">
        <v>12</v>
      </c>
      <c r="G4358" t="s">
        <v>43</v>
      </c>
      <c r="H4358" t="s">
        <v>25</v>
      </c>
      <c r="I4358">
        <v>45</v>
      </c>
    </row>
    <row r="4359" spans="1:9" x14ac:dyDescent="0.3">
      <c r="A4359">
        <v>4944</v>
      </c>
      <c r="B4359" t="s">
        <v>737</v>
      </c>
      <c r="C4359" t="s">
        <v>171</v>
      </c>
      <c r="D4359" t="s">
        <v>11</v>
      </c>
      <c r="E4359" s="1">
        <v>44357.849305555559</v>
      </c>
      <c r="F4359" t="s">
        <v>12</v>
      </c>
      <c r="G4359" t="s">
        <v>43</v>
      </c>
      <c r="H4359" t="s">
        <v>14</v>
      </c>
      <c r="I4359">
        <v>0</v>
      </c>
    </row>
    <row r="4360" spans="1:9" x14ac:dyDescent="0.3">
      <c r="A4360">
        <v>4945</v>
      </c>
      <c r="B4360" t="s">
        <v>737</v>
      </c>
      <c r="C4360" t="s">
        <v>173</v>
      </c>
      <c r="D4360" t="s">
        <v>40</v>
      </c>
      <c r="E4360" s="1">
        <v>44267.963194444441</v>
      </c>
      <c r="F4360" t="s">
        <v>12</v>
      </c>
      <c r="G4360" t="s">
        <v>43</v>
      </c>
      <c r="H4360" t="s">
        <v>29</v>
      </c>
      <c r="I4360">
        <v>20</v>
      </c>
    </row>
    <row r="4361" spans="1:9" x14ac:dyDescent="0.3">
      <c r="A4361">
        <v>4946</v>
      </c>
      <c r="B4361" t="s">
        <v>737</v>
      </c>
      <c r="C4361" t="s">
        <v>188</v>
      </c>
      <c r="D4361" t="s">
        <v>60</v>
      </c>
      <c r="E4361" s="1">
        <v>44318.540972222225</v>
      </c>
      <c r="F4361" t="s">
        <v>12</v>
      </c>
      <c r="G4361" t="s">
        <v>43</v>
      </c>
      <c r="H4361" t="s">
        <v>25</v>
      </c>
      <c r="I4361">
        <v>50</v>
      </c>
    </row>
    <row r="4362" spans="1:9" x14ac:dyDescent="0.3">
      <c r="A4362">
        <v>4947</v>
      </c>
      <c r="B4362" t="s">
        <v>737</v>
      </c>
      <c r="C4362" t="s">
        <v>102</v>
      </c>
      <c r="D4362" t="s">
        <v>85</v>
      </c>
      <c r="E4362" s="1">
        <v>44344.815972222219</v>
      </c>
      <c r="F4362" t="s">
        <v>12</v>
      </c>
      <c r="G4362" t="s">
        <v>43</v>
      </c>
      <c r="H4362" t="s">
        <v>25</v>
      </c>
      <c r="I4362">
        <v>45</v>
      </c>
    </row>
    <row r="4363" spans="1:9" x14ac:dyDescent="0.3">
      <c r="A4363">
        <v>4948</v>
      </c>
      <c r="B4363" t="s">
        <v>737</v>
      </c>
      <c r="C4363" t="s">
        <v>79</v>
      </c>
      <c r="D4363" t="s">
        <v>62</v>
      </c>
      <c r="E4363" s="1">
        <v>44207.640972222223</v>
      </c>
      <c r="F4363" t="s">
        <v>12</v>
      </c>
      <c r="G4363" t="s">
        <v>43</v>
      </c>
      <c r="H4363" t="s">
        <v>25</v>
      </c>
      <c r="I4363">
        <v>60</v>
      </c>
    </row>
    <row r="4364" spans="1:9" x14ac:dyDescent="0.3">
      <c r="A4364">
        <v>4949</v>
      </c>
      <c r="B4364" t="s">
        <v>737</v>
      </c>
      <c r="C4364" t="s">
        <v>53</v>
      </c>
      <c r="D4364" t="s">
        <v>35</v>
      </c>
      <c r="E4364" s="1">
        <v>44052.986805555556</v>
      </c>
      <c r="F4364" t="s">
        <v>12</v>
      </c>
      <c r="G4364" t="s">
        <v>43</v>
      </c>
      <c r="H4364" t="s">
        <v>14</v>
      </c>
      <c r="I4364">
        <v>5</v>
      </c>
    </row>
    <row r="4365" spans="1:9" x14ac:dyDescent="0.3">
      <c r="A4365">
        <v>4950</v>
      </c>
      <c r="B4365" t="s">
        <v>737</v>
      </c>
      <c r="C4365" t="s">
        <v>64</v>
      </c>
      <c r="D4365" t="s">
        <v>60</v>
      </c>
      <c r="E4365" s="1">
        <v>44313.138888888891</v>
      </c>
      <c r="F4365" t="s">
        <v>12</v>
      </c>
      <c r="G4365" t="s">
        <v>43</v>
      </c>
      <c r="H4365" t="s">
        <v>25</v>
      </c>
      <c r="I4365">
        <v>50</v>
      </c>
    </row>
    <row r="4366" spans="1:9" x14ac:dyDescent="0.3">
      <c r="A4366">
        <v>4951</v>
      </c>
      <c r="B4366" t="s">
        <v>737</v>
      </c>
      <c r="C4366" t="s">
        <v>466</v>
      </c>
      <c r="D4366" t="s">
        <v>60</v>
      </c>
      <c r="E4366" s="1">
        <v>44048.070138888892</v>
      </c>
      <c r="F4366" t="s">
        <v>12</v>
      </c>
      <c r="G4366" t="s">
        <v>43</v>
      </c>
      <c r="H4366" t="s">
        <v>25</v>
      </c>
      <c r="I4366">
        <v>50</v>
      </c>
    </row>
    <row r="4367" spans="1:9" x14ac:dyDescent="0.3">
      <c r="A4367">
        <v>4953</v>
      </c>
      <c r="B4367" t="s">
        <v>737</v>
      </c>
      <c r="C4367" t="s">
        <v>145</v>
      </c>
      <c r="D4367" t="s">
        <v>24</v>
      </c>
      <c r="E4367" s="1">
        <v>44046.790972222225</v>
      </c>
      <c r="F4367" t="s">
        <v>12</v>
      </c>
      <c r="G4367" t="s">
        <v>43</v>
      </c>
      <c r="H4367" t="s">
        <v>25</v>
      </c>
      <c r="I4367">
        <v>30</v>
      </c>
    </row>
    <row r="4368" spans="1:9" x14ac:dyDescent="0.3">
      <c r="A4368">
        <v>4954</v>
      </c>
      <c r="B4368" t="s">
        <v>737</v>
      </c>
      <c r="C4368" t="s">
        <v>238</v>
      </c>
      <c r="D4368" t="s">
        <v>35</v>
      </c>
      <c r="E4368" s="1">
        <v>44251.643055555556</v>
      </c>
      <c r="F4368" t="s">
        <v>12</v>
      </c>
      <c r="G4368" t="s">
        <v>43</v>
      </c>
      <c r="H4368" t="s">
        <v>14</v>
      </c>
      <c r="I4368">
        <v>5</v>
      </c>
    </row>
    <row r="4369" spans="1:9" x14ac:dyDescent="0.3">
      <c r="A4369">
        <v>4955</v>
      </c>
      <c r="B4369" t="s">
        <v>737</v>
      </c>
      <c r="C4369" t="s">
        <v>313</v>
      </c>
      <c r="D4369" t="s">
        <v>91</v>
      </c>
      <c r="E4369" s="1">
        <v>44345.755555555559</v>
      </c>
      <c r="F4369" t="s">
        <v>12</v>
      </c>
      <c r="G4369" t="s">
        <v>43</v>
      </c>
      <c r="H4369" t="s">
        <v>25</v>
      </c>
      <c r="I4369">
        <v>65</v>
      </c>
    </row>
    <row r="4370" spans="1:9" x14ac:dyDescent="0.3">
      <c r="A4370">
        <v>4956</v>
      </c>
      <c r="B4370" t="s">
        <v>737</v>
      </c>
      <c r="C4370" t="s">
        <v>304</v>
      </c>
      <c r="D4370" t="s">
        <v>11</v>
      </c>
      <c r="E4370" s="1">
        <v>44258.640972222223</v>
      </c>
      <c r="F4370" t="s">
        <v>12</v>
      </c>
      <c r="G4370" t="s">
        <v>43</v>
      </c>
      <c r="H4370" t="s">
        <v>14</v>
      </c>
      <c r="I4370">
        <v>0</v>
      </c>
    </row>
    <row r="4371" spans="1:9" x14ac:dyDescent="0.3">
      <c r="A4371">
        <v>4957</v>
      </c>
      <c r="B4371" t="s">
        <v>737</v>
      </c>
      <c r="C4371" t="s">
        <v>118</v>
      </c>
      <c r="D4371" t="s">
        <v>60</v>
      </c>
      <c r="E4371" s="1">
        <v>44021.154166666667</v>
      </c>
      <c r="F4371" t="s">
        <v>12</v>
      </c>
      <c r="G4371" t="s">
        <v>43</v>
      </c>
      <c r="H4371" t="s">
        <v>25</v>
      </c>
      <c r="I4371">
        <v>50</v>
      </c>
    </row>
    <row r="4372" spans="1:9" x14ac:dyDescent="0.3">
      <c r="A4372">
        <v>4958</v>
      </c>
      <c r="B4372" t="s">
        <v>737</v>
      </c>
      <c r="C4372" t="s">
        <v>255</v>
      </c>
      <c r="D4372" t="s">
        <v>32</v>
      </c>
      <c r="E4372" s="1">
        <v>44096.966666666667</v>
      </c>
      <c r="F4372" t="s">
        <v>12</v>
      </c>
      <c r="G4372" t="s">
        <v>43</v>
      </c>
      <c r="H4372" t="s">
        <v>25</v>
      </c>
      <c r="I4372">
        <v>70</v>
      </c>
    </row>
    <row r="4373" spans="1:9" x14ac:dyDescent="0.3">
      <c r="A4373">
        <v>4959</v>
      </c>
      <c r="B4373" t="s">
        <v>737</v>
      </c>
      <c r="C4373" t="s">
        <v>487</v>
      </c>
      <c r="D4373" t="s">
        <v>24</v>
      </c>
      <c r="E4373" s="1">
        <v>44250.500694444447</v>
      </c>
      <c r="F4373" t="s">
        <v>12</v>
      </c>
      <c r="G4373" t="s">
        <v>43</v>
      </c>
      <c r="H4373" t="s">
        <v>25</v>
      </c>
      <c r="I4373">
        <v>30</v>
      </c>
    </row>
    <row r="4374" spans="1:9" x14ac:dyDescent="0.3">
      <c r="A4374">
        <v>4960</v>
      </c>
      <c r="B4374" t="s">
        <v>737</v>
      </c>
      <c r="C4374" t="s">
        <v>497</v>
      </c>
      <c r="D4374" t="s">
        <v>100</v>
      </c>
      <c r="E4374" s="1">
        <v>44265.967361111114</v>
      </c>
      <c r="F4374" t="s">
        <v>12</v>
      </c>
      <c r="G4374" t="s">
        <v>43</v>
      </c>
      <c r="H4374" t="s">
        <v>25</v>
      </c>
      <c r="I4374">
        <v>72</v>
      </c>
    </row>
    <row r="4375" spans="1:9" x14ac:dyDescent="0.3">
      <c r="A4375">
        <v>4961</v>
      </c>
      <c r="B4375" t="s">
        <v>737</v>
      </c>
      <c r="C4375" t="s">
        <v>373</v>
      </c>
      <c r="D4375" t="s">
        <v>85</v>
      </c>
      <c r="E4375" s="1">
        <v>44103.9</v>
      </c>
      <c r="F4375" t="s">
        <v>12</v>
      </c>
      <c r="G4375" t="s">
        <v>43</v>
      </c>
      <c r="H4375" t="s">
        <v>25</v>
      </c>
      <c r="I4375">
        <v>45</v>
      </c>
    </row>
    <row r="4376" spans="1:9" x14ac:dyDescent="0.3">
      <c r="A4376">
        <v>4963</v>
      </c>
      <c r="B4376" t="s">
        <v>738</v>
      </c>
      <c r="C4376" t="s">
        <v>460</v>
      </c>
      <c r="D4376" t="s">
        <v>32</v>
      </c>
      <c r="E4376" s="1">
        <v>44173.525694444441</v>
      </c>
      <c r="F4376" t="s">
        <v>132</v>
      </c>
      <c r="G4376" t="s">
        <v>22</v>
      </c>
      <c r="H4376" t="s">
        <v>25</v>
      </c>
      <c r="I4376">
        <v>70</v>
      </c>
    </row>
    <row r="4377" spans="1:9" x14ac:dyDescent="0.3">
      <c r="A4377">
        <v>4964</v>
      </c>
      <c r="B4377" t="s">
        <v>738</v>
      </c>
      <c r="C4377" t="s">
        <v>220</v>
      </c>
      <c r="D4377" t="s">
        <v>77</v>
      </c>
      <c r="E4377" s="1">
        <v>44076.227083333331</v>
      </c>
      <c r="F4377" t="s">
        <v>132</v>
      </c>
      <c r="G4377" t="s">
        <v>22</v>
      </c>
      <c r="H4377" t="s">
        <v>25</v>
      </c>
      <c r="I4377">
        <v>70</v>
      </c>
    </row>
    <row r="4378" spans="1:9" x14ac:dyDescent="0.3">
      <c r="A4378">
        <v>4965</v>
      </c>
      <c r="B4378" t="s">
        <v>738</v>
      </c>
      <c r="C4378" t="s">
        <v>34</v>
      </c>
      <c r="D4378" t="s">
        <v>85</v>
      </c>
      <c r="E4378" s="1">
        <v>44134.73333333333</v>
      </c>
      <c r="F4378" t="s">
        <v>132</v>
      </c>
      <c r="G4378" t="s">
        <v>22</v>
      </c>
      <c r="H4378" t="s">
        <v>25</v>
      </c>
      <c r="I4378">
        <v>45</v>
      </c>
    </row>
    <row r="4379" spans="1:9" x14ac:dyDescent="0.3">
      <c r="A4379">
        <v>4966</v>
      </c>
      <c r="B4379" t="s">
        <v>738</v>
      </c>
      <c r="C4379" t="s">
        <v>507</v>
      </c>
      <c r="D4379" t="s">
        <v>91</v>
      </c>
      <c r="E4379" s="1">
        <v>44357.152083333334</v>
      </c>
      <c r="F4379" t="s">
        <v>132</v>
      </c>
      <c r="G4379" t="s">
        <v>22</v>
      </c>
      <c r="H4379" t="s">
        <v>25</v>
      </c>
      <c r="I4379">
        <v>65</v>
      </c>
    </row>
    <row r="4380" spans="1:9" x14ac:dyDescent="0.3">
      <c r="A4380">
        <v>4967</v>
      </c>
      <c r="B4380" t="s">
        <v>738</v>
      </c>
      <c r="C4380" t="s">
        <v>387</v>
      </c>
      <c r="D4380" t="s">
        <v>32</v>
      </c>
      <c r="E4380" s="1">
        <v>44119.963194444441</v>
      </c>
      <c r="F4380" t="s">
        <v>132</v>
      </c>
      <c r="G4380" t="s">
        <v>22</v>
      </c>
      <c r="H4380" t="s">
        <v>25</v>
      </c>
      <c r="I4380">
        <v>70</v>
      </c>
    </row>
    <row r="4381" spans="1:9" x14ac:dyDescent="0.3">
      <c r="A4381">
        <v>4968</v>
      </c>
      <c r="B4381" t="s">
        <v>738</v>
      </c>
      <c r="C4381" t="s">
        <v>495</v>
      </c>
      <c r="D4381" t="s">
        <v>16</v>
      </c>
      <c r="E4381" s="1">
        <v>44254.357638888891</v>
      </c>
      <c r="F4381" t="s">
        <v>132</v>
      </c>
      <c r="G4381" t="s">
        <v>22</v>
      </c>
      <c r="H4381" t="s">
        <v>14</v>
      </c>
      <c r="I4381">
        <v>10</v>
      </c>
    </row>
    <row r="4382" spans="1:9" x14ac:dyDescent="0.3">
      <c r="A4382">
        <v>4969</v>
      </c>
      <c r="B4382" t="s">
        <v>738</v>
      </c>
      <c r="C4382" t="s">
        <v>212</v>
      </c>
      <c r="D4382" t="s">
        <v>58</v>
      </c>
      <c r="E4382" s="1">
        <v>44023.022222222222</v>
      </c>
      <c r="F4382" t="s">
        <v>132</v>
      </c>
      <c r="G4382" t="s">
        <v>22</v>
      </c>
      <c r="H4382" t="s">
        <v>14</v>
      </c>
      <c r="I4382">
        <v>12</v>
      </c>
    </row>
    <row r="4383" spans="1:9" x14ac:dyDescent="0.3">
      <c r="A4383">
        <v>4970</v>
      </c>
      <c r="B4383" t="s">
        <v>738</v>
      </c>
      <c r="C4383" t="s">
        <v>199</v>
      </c>
      <c r="D4383" t="s">
        <v>58</v>
      </c>
      <c r="E4383" s="1">
        <v>44026.461111111108</v>
      </c>
      <c r="F4383" t="s">
        <v>132</v>
      </c>
      <c r="G4383" t="s">
        <v>22</v>
      </c>
      <c r="H4383" t="s">
        <v>14</v>
      </c>
      <c r="I4383">
        <v>12</v>
      </c>
    </row>
    <row r="4384" spans="1:9" x14ac:dyDescent="0.3">
      <c r="A4384">
        <v>4971</v>
      </c>
      <c r="B4384" t="s">
        <v>738</v>
      </c>
      <c r="C4384" t="s">
        <v>387</v>
      </c>
      <c r="D4384" t="s">
        <v>40</v>
      </c>
      <c r="E4384" s="1">
        <v>44233.338194444441</v>
      </c>
      <c r="F4384" t="s">
        <v>132</v>
      </c>
      <c r="G4384" t="s">
        <v>22</v>
      </c>
      <c r="H4384" t="s">
        <v>29</v>
      </c>
      <c r="I4384">
        <v>20</v>
      </c>
    </row>
    <row r="4385" spans="1:9" x14ac:dyDescent="0.3">
      <c r="A4385">
        <v>4973</v>
      </c>
      <c r="B4385" t="s">
        <v>738</v>
      </c>
      <c r="C4385" s="2" t="s">
        <v>287</v>
      </c>
      <c r="D4385" t="s">
        <v>11</v>
      </c>
      <c r="E4385" s="1">
        <v>44125.922222222223</v>
      </c>
      <c r="F4385" t="s">
        <v>132</v>
      </c>
      <c r="G4385" t="s">
        <v>22</v>
      </c>
      <c r="H4385" t="s">
        <v>14</v>
      </c>
      <c r="I4385">
        <v>0</v>
      </c>
    </row>
    <row r="4386" spans="1:9" x14ac:dyDescent="0.3">
      <c r="A4386">
        <v>4974</v>
      </c>
      <c r="B4386" t="s">
        <v>738</v>
      </c>
      <c r="C4386" t="s">
        <v>434</v>
      </c>
      <c r="D4386" t="s">
        <v>77</v>
      </c>
      <c r="E4386" s="1">
        <v>44292.038194444445</v>
      </c>
      <c r="F4386" t="s">
        <v>132</v>
      </c>
      <c r="G4386" t="s">
        <v>22</v>
      </c>
      <c r="H4386" t="s">
        <v>25</v>
      </c>
      <c r="I4386">
        <v>70</v>
      </c>
    </row>
    <row r="4387" spans="1:9" x14ac:dyDescent="0.3">
      <c r="A4387">
        <v>4975</v>
      </c>
      <c r="B4387" t="s">
        <v>738</v>
      </c>
      <c r="C4387" t="s">
        <v>245</v>
      </c>
      <c r="D4387" t="s">
        <v>91</v>
      </c>
      <c r="E4387" s="1">
        <v>44347.234027777777</v>
      </c>
      <c r="F4387" t="s">
        <v>132</v>
      </c>
      <c r="G4387" t="s">
        <v>22</v>
      </c>
      <c r="H4387" t="s">
        <v>25</v>
      </c>
      <c r="I4387">
        <v>65</v>
      </c>
    </row>
    <row r="4388" spans="1:9" x14ac:dyDescent="0.3">
      <c r="A4388">
        <v>4976</v>
      </c>
      <c r="B4388" t="s">
        <v>738</v>
      </c>
      <c r="C4388" t="s">
        <v>427</v>
      </c>
      <c r="D4388" t="s">
        <v>28</v>
      </c>
      <c r="E4388" s="1">
        <v>44137.74722222222</v>
      </c>
      <c r="F4388" t="s">
        <v>132</v>
      </c>
      <c r="G4388" t="s">
        <v>22</v>
      </c>
      <c r="H4388" t="s">
        <v>29</v>
      </c>
      <c r="I4388">
        <v>35</v>
      </c>
    </row>
    <row r="4389" spans="1:9" x14ac:dyDescent="0.3">
      <c r="A4389">
        <v>4977</v>
      </c>
      <c r="B4389" t="s">
        <v>738</v>
      </c>
      <c r="C4389" t="s">
        <v>106</v>
      </c>
      <c r="D4389" t="s">
        <v>32</v>
      </c>
      <c r="E4389" s="1">
        <v>44052.145138888889</v>
      </c>
      <c r="F4389" t="s">
        <v>132</v>
      </c>
      <c r="G4389" t="s">
        <v>22</v>
      </c>
      <c r="H4389" t="s">
        <v>25</v>
      </c>
      <c r="I4389">
        <v>70</v>
      </c>
    </row>
    <row r="4390" spans="1:9" x14ac:dyDescent="0.3">
      <c r="A4390">
        <v>4978</v>
      </c>
      <c r="B4390" t="s">
        <v>738</v>
      </c>
      <c r="C4390" t="s">
        <v>556</v>
      </c>
      <c r="D4390" t="s">
        <v>35</v>
      </c>
      <c r="E4390" s="1">
        <v>44197.941666666666</v>
      </c>
      <c r="F4390" t="s">
        <v>132</v>
      </c>
      <c r="G4390" t="s">
        <v>22</v>
      </c>
      <c r="H4390" t="s">
        <v>14</v>
      </c>
      <c r="I4390">
        <v>5</v>
      </c>
    </row>
    <row r="4391" spans="1:9" x14ac:dyDescent="0.3">
      <c r="A4391">
        <v>4979</v>
      </c>
      <c r="B4391" t="s">
        <v>738</v>
      </c>
      <c r="C4391" t="s">
        <v>438</v>
      </c>
      <c r="D4391" t="s">
        <v>91</v>
      </c>
      <c r="E4391" s="1">
        <v>44258.791666666664</v>
      </c>
      <c r="F4391" t="s">
        <v>132</v>
      </c>
      <c r="G4391" t="s">
        <v>22</v>
      </c>
      <c r="H4391" t="s">
        <v>25</v>
      </c>
      <c r="I4391">
        <v>65</v>
      </c>
    </row>
    <row r="4392" spans="1:9" x14ac:dyDescent="0.3">
      <c r="A4392">
        <v>4980</v>
      </c>
      <c r="B4392" t="s">
        <v>738</v>
      </c>
      <c r="C4392" t="s">
        <v>638</v>
      </c>
      <c r="D4392" t="s">
        <v>40</v>
      </c>
      <c r="E4392" s="1">
        <v>44012.693055555559</v>
      </c>
      <c r="F4392" t="s">
        <v>132</v>
      </c>
      <c r="G4392" t="s">
        <v>22</v>
      </c>
      <c r="H4392" t="s">
        <v>29</v>
      </c>
      <c r="I4392">
        <v>20</v>
      </c>
    </row>
    <row r="4393" spans="1:9" x14ac:dyDescent="0.3">
      <c r="A4393">
        <v>4981</v>
      </c>
      <c r="B4393" t="s">
        <v>738</v>
      </c>
      <c r="C4393" t="s">
        <v>269</v>
      </c>
      <c r="D4393" t="s">
        <v>91</v>
      </c>
      <c r="E4393" s="1">
        <v>44061.813194444447</v>
      </c>
      <c r="F4393" t="s">
        <v>132</v>
      </c>
      <c r="G4393" t="s">
        <v>22</v>
      </c>
      <c r="H4393" t="s">
        <v>25</v>
      </c>
      <c r="I4393">
        <v>65</v>
      </c>
    </row>
    <row r="4394" spans="1:9" x14ac:dyDescent="0.3">
      <c r="A4394">
        <v>4983</v>
      </c>
      <c r="B4394" t="s">
        <v>738</v>
      </c>
      <c r="C4394" t="s">
        <v>158</v>
      </c>
      <c r="D4394" t="s">
        <v>51</v>
      </c>
      <c r="E4394" s="1">
        <v>44292.424305555556</v>
      </c>
      <c r="F4394" t="s">
        <v>132</v>
      </c>
      <c r="G4394" t="s">
        <v>22</v>
      </c>
      <c r="H4394" t="s">
        <v>25</v>
      </c>
      <c r="I4394">
        <v>75</v>
      </c>
    </row>
    <row r="4395" spans="1:9" x14ac:dyDescent="0.3">
      <c r="A4395">
        <v>4984</v>
      </c>
      <c r="B4395" t="s">
        <v>738</v>
      </c>
      <c r="C4395" t="s">
        <v>394</v>
      </c>
      <c r="D4395" t="s">
        <v>91</v>
      </c>
      <c r="E4395" s="1">
        <v>44301.65347222222</v>
      </c>
      <c r="F4395" t="s">
        <v>132</v>
      </c>
      <c r="G4395" t="s">
        <v>22</v>
      </c>
      <c r="H4395" t="s">
        <v>25</v>
      </c>
      <c r="I4395">
        <v>65</v>
      </c>
    </row>
    <row r="4396" spans="1:9" x14ac:dyDescent="0.3">
      <c r="A4396">
        <v>4985</v>
      </c>
      <c r="B4396" t="s">
        <v>738</v>
      </c>
      <c r="C4396" t="s">
        <v>394</v>
      </c>
      <c r="D4396" t="s">
        <v>85</v>
      </c>
      <c r="E4396" s="1">
        <v>44029.409722222219</v>
      </c>
      <c r="F4396" t="s">
        <v>132</v>
      </c>
      <c r="G4396" t="s">
        <v>22</v>
      </c>
      <c r="H4396" t="s">
        <v>25</v>
      </c>
      <c r="I4396">
        <v>45</v>
      </c>
    </row>
    <row r="4397" spans="1:9" x14ac:dyDescent="0.3">
      <c r="A4397">
        <v>4986</v>
      </c>
      <c r="B4397" t="s">
        <v>738</v>
      </c>
      <c r="C4397" t="s">
        <v>72</v>
      </c>
      <c r="D4397" t="s">
        <v>100</v>
      </c>
      <c r="E4397" s="1">
        <v>44344.92083333333</v>
      </c>
      <c r="F4397" t="s">
        <v>132</v>
      </c>
      <c r="G4397" t="s">
        <v>22</v>
      </c>
      <c r="H4397" t="s">
        <v>25</v>
      </c>
      <c r="I4397">
        <v>72</v>
      </c>
    </row>
    <row r="4398" spans="1:9" x14ac:dyDescent="0.3">
      <c r="A4398">
        <v>4987</v>
      </c>
      <c r="B4398" t="s">
        <v>738</v>
      </c>
      <c r="C4398" t="s">
        <v>67</v>
      </c>
      <c r="D4398" t="s">
        <v>60</v>
      </c>
      <c r="E4398" s="1">
        <v>44128.477777777778</v>
      </c>
      <c r="F4398" t="s">
        <v>132</v>
      </c>
      <c r="G4398" t="s">
        <v>22</v>
      </c>
      <c r="H4398" t="s">
        <v>25</v>
      </c>
      <c r="I4398">
        <v>50</v>
      </c>
    </row>
    <row r="4399" spans="1:9" x14ac:dyDescent="0.3">
      <c r="A4399">
        <v>4988</v>
      </c>
      <c r="B4399" t="s">
        <v>738</v>
      </c>
      <c r="C4399" t="s">
        <v>269</v>
      </c>
      <c r="D4399" t="s">
        <v>28</v>
      </c>
      <c r="E4399" s="1">
        <v>44302.744444444441</v>
      </c>
      <c r="F4399" t="s">
        <v>132</v>
      </c>
      <c r="G4399" t="s">
        <v>22</v>
      </c>
      <c r="H4399" t="s">
        <v>29</v>
      </c>
      <c r="I4399">
        <v>35</v>
      </c>
    </row>
    <row r="4400" spans="1:9" x14ac:dyDescent="0.3">
      <c r="A4400">
        <v>4989</v>
      </c>
      <c r="B4400" t="s">
        <v>738</v>
      </c>
      <c r="C4400" t="s">
        <v>165</v>
      </c>
      <c r="D4400" t="s">
        <v>62</v>
      </c>
      <c r="E4400" s="1">
        <v>44318.711111111108</v>
      </c>
      <c r="F4400" t="s">
        <v>132</v>
      </c>
      <c r="G4400" t="s">
        <v>22</v>
      </c>
      <c r="H4400" t="s">
        <v>25</v>
      </c>
      <c r="I4400">
        <v>60</v>
      </c>
    </row>
    <row r="4401" spans="1:9" x14ac:dyDescent="0.3">
      <c r="A4401">
        <v>4990</v>
      </c>
      <c r="B4401" t="s">
        <v>738</v>
      </c>
      <c r="C4401" t="s">
        <v>473</v>
      </c>
      <c r="D4401" t="s">
        <v>51</v>
      </c>
      <c r="E4401" s="1">
        <v>44192.177777777775</v>
      </c>
      <c r="F4401" t="s">
        <v>132</v>
      </c>
      <c r="G4401" t="s">
        <v>22</v>
      </c>
      <c r="H4401" t="s">
        <v>25</v>
      </c>
      <c r="I4401">
        <v>75</v>
      </c>
    </row>
    <row r="4402" spans="1:9" x14ac:dyDescent="0.3">
      <c r="A4402">
        <v>4991</v>
      </c>
      <c r="B4402" t="s">
        <v>738</v>
      </c>
      <c r="C4402" t="s">
        <v>275</v>
      </c>
      <c r="D4402" t="s">
        <v>40</v>
      </c>
      <c r="E4402" s="1">
        <v>44107.313194444447</v>
      </c>
      <c r="F4402" t="s">
        <v>132</v>
      </c>
      <c r="G4402" t="s">
        <v>22</v>
      </c>
      <c r="H4402" t="s">
        <v>29</v>
      </c>
      <c r="I4402">
        <v>20</v>
      </c>
    </row>
    <row r="4403" spans="1:9" x14ac:dyDescent="0.3">
      <c r="A4403">
        <v>4993</v>
      </c>
      <c r="B4403" t="s">
        <v>738</v>
      </c>
      <c r="C4403" t="s">
        <v>522</v>
      </c>
      <c r="D4403" t="s">
        <v>40</v>
      </c>
      <c r="E4403" s="1">
        <v>44310.868750000001</v>
      </c>
      <c r="F4403" t="s">
        <v>132</v>
      </c>
      <c r="G4403" t="s">
        <v>22</v>
      </c>
      <c r="H4403" t="s">
        <v>29</v>
      </c>
      <c r="I4403">
        <v>20</v>
      </c>
    </row>
    <row r="4404" spans="1:9" x14ac:dyDescent="0.3">
      <c r="A4404">
        <v>4994</v>
      </c>
      <c r="B4404" t="s">
        <v>738</v>
      </c>
      <c r="C4404" t="s">
        <v>555</v>
      </c>
      <c r="D4404" t="s">
        <v>40</v>
      </c>
      <c r="E4404" s="1">
        <v>44065.927777777775</v>
      </c>
      <c r="F4404" t="s">
        <v>132</v>
      </c>
      <c r="G4404" t="s">
        <v>22</v>
      </c>
      <c r="H4404" t="s">
        <v>29</v>
      </c>
      <c r="I4404">
        <v>20</v>
      </c>
    </row>
    <row r="4405" spans="1:9" x14ac:dyDescent="0.3">
      <c r="A4405">
        <v>4995</v>
      </c>
      <c r="B4405" t="s">
        <v>738</v>
      </c>
      <c r="C4405" t="s">
        <v>228</v>
      </c>
      <c r="D4405" t="s">
        <v>77</v>
      </c>
      <c r="E4405" s="1">
        <v>44161.359027777777</v>
      </c>
      <c r="F4405" t="s">
        <v>132</v>
      </c>
      <c r="G4405" t="s">
        <v>22</v>
      </c>
      <c r="H4405" t="s">
        <v>25</v>
      </c>
      <c r="I4405">
        <v>70</v>
      </c>
    </row>
    <row r="4406" spans="1:9" x14ac:dyDescent="0.3">
      <c r="A4406">
        <v>4996</v>
      </c>
      <c r="B4406" t="s">
        <v>738</v>
      </c>
      <c r="C4406" t="s">
        <v>507</v>
      </c>
      <c r="D4406" t="s">
        <v>24</v>
      </c>
      <c r="E4406" s="1">
        <v>44349.720138888886</v>
      </c>
      <c r="F4406" t="s">
        <v>132</v>
      </c>
      <c r="G4406" t="s">
        <v>22</v>
      </c>
      <c r="H4406" t="s">
        <v>25</v>
      </c>
      <c r="I4406">
        <v>30</v>
      </c>
    </row>
    <row r="4407" spans="1:9" x14ac:dyDescent="0.3">
      <c r="A4407">
        <v>4997</v>
      </c>
      <c r="B4407" t="s">
        <v>738</v>
      </c>
      <c r="C4407" t="s">
        <v>368</v>
      </c>
      <c r="D4407" t="s">
        <v>77</v>
      </c>
      <c r="E4407" s="1">
        <v>44212.92083333333</v>
      </c>
      <c r="F4407" t="s">
        <v>132</v>
      </c>
      <c r="G4407" t="s">
        <v>22</v>
      </c>
      <c r="H4407" t="s">
        <v>25</v>
      </c>
      <c r="I4407">
        <v>70</v>
      </c>
    </row>
    <row r="4408" spans="1:9" x14ac:dyDescent="0.3">
      <c r="A4408">
        <v>4998</v>
      </c>
      <c r="B4408" t="s">
        <v>738</v>
      </c>
      <c r="C4408" t="s">
        <v>573</v>
      </c>
      <c r="D4408" t="s">
        <v>91</v>
      </c>
      <c r="E4408" s="1">
        <v>44115.977777777778</v>
      </c>
      <c r="F4408" t="s">
        <v>132</v>
      </c>
      <c r="G4408" t="s">
        <v>22</v>
      </c>
      <c r="H4408" t="s">
        <v>25</v>
      </c>
      <c r="I4408">
        <v>65</v>
      </c>
    </row>
    <row r="4409" spans="1:9" x14ac:dyDescent="0.3">
      <c r="A4409">
        <v>4999</v>
      </c>
      <c r="B4409" t="s">
        <v>738</v>
      </c>
      <c r="C4409" t="s">
        <v>428</v>
      </c>
      <c r="D4409" t="s">
        <v>51</v>
      </c>
      <c r="E4409" s="1">
        <v>44253.595833333333</v>
      </c>
      <c r="F4409" t="s">
        <v>132</v>
      </c>
      <c r="G4409" t="s">
        <v>22</v>
      </c>
      <c r="H4409" t="s">
        <v>25</v>
      </c>
      <c r="I4409">
        <v>75</v>
      </c>
    </row>
    <row r="4410" spans="1:9" x14ac:dyDescent="0.3">
      <c r="A4410">
        <v>5000</v>
      </c>
      <c r="B4410" t="s">
        <v>738</v>
      </c>
      <c r="C4410" t="s">
        <v>417</v>
      </c>
      <c r="D4410" t="s">
        <v>51</v>
      </c>
      <c r="E4410" s="1">
        <v>44130.481944444444</v>
      </c>
      <c r="F4410" t="s">
        <v>132</v>
      </c>
      <c r="G4410" t="s">
        <v>22</v>
      </c>
      <c r="H4410" t="s">
        <v>25</v>
      </c>
      <c r="I4410">
        <v>75</v>
      </c>
    </row>
    <row r="4411" spans="1:9" x14ac:dyDescent="0.3">
      <c r="A4411">
        <v>5001</v>
      </c>
      <c r="B4411" t="s">
        <v>738</v>
      </c>
      <c r="C4411" t="s">
        <v>545</v>
      </c>
      <c r="D4411" t="s">
        <v>60</v>
      </c>
      <c r="E4411" s="1">
        <v>44241.557638888888</v>
      </c>
      <c r="F4411" t="s">
        <v>132</v>
      </c>
      <c r="G4411" t="s">
        <v>22</v>
      </c>
      <c r="H4411" t="s">
        <v>25</v>
      </c>
      <c r="I4411">
        <v>50</v>
      </c>
    </row>
    <row r="4412" spans="1:9" x14ac:dyDescent="0.3">
      <c r="A4412">
        <v>5003</v>
      </c>
      <c r="B4412" t="s">
        <v>738</v>
      </c>
      <c r="C4412" t="s">
        <v>74</v>
      </c>
      <c r="D4412" t="s">
        <v>100</v>
      </c>
      <c r="E4412" s="1">
        <v>44241.143055555556</v>
      </c>
      <c r="F4412" t="s">
        <v>132</v>
      </c>
      <c r="G4412" t="s">
        <v>22</v>
      </c>
      <c r="H4412" t="s">
        <v>25</v>
      </c>
      <c r="I4412">
        <v>72</v>
      </c>
    </row>
    <row r="4413" spans="1:9" x14ac:dyDescent="0.3">
      <c r="A4413">
        <v>5004</v>
      </c>
      <c r="B4413" t="s">
        <v>738</v>
      </c>
      <c r="C4413" t="s">
        <v>184</v>
      </c>
      <c r="D4413" t="s">
        <v>35</v>
      </c>
      <c r="E4413" s="1">
        <v>44183.734027777777</v>
      </c>
      <c r="F4413" t="s">
        <v>132</v>
      </c>
      <c r="G4413" t="s">
        <v>22</v>
      </c>
      <c r="H4413" t="s">
        <v>14</v>
      </c>
      <c r="I4413">
        <v>5</v>
      </c>
    </row>
    <row r="4414" spans="1:9" x14ac:dyDescent="0.3">
      <c r="A4414">
        <v>5005</v>
      </c>
      <c r="B4414" t="s">
        <v>738</v>
      </c>
      <c r="C4414" t="s">
        <v>263</v>
      </c>
      <c r="D4414" t="s">
        <v>62</v>
      </c>
      <c r="E4414" s="1">
        <v>44038.063888888886</v>
      </c>
      <c r="F4414" t="s">
        <v>132</v>
      </c>
      <c r="G4414" t="s">
        <v>22</v>
      </c>
      <c r="H4414" t="s">
        <v>25</v>
      </c>
      <c r="I4414">
        <v>60</v>
      </c>
    </row>
    <row r="4415" spans="1:9" x14ac:dyDescent="0.3">
      <c r="A4415">
        <v>5006</v>
      </c>
      <c r="B4415" t="s">
        <v>738</v>
      </c>
      <c r="C4415" t="s">
        <v>176</v>
      </c>
      <c r="D4415" t="s">
        <v>19</v>
      </c>
      <c r="E4415" s="1">
        <v>44304.854861111111</v>
      </c>
      <c r="F4415" t="s">
        <v>132</v>
      </c>
      <c r="G4415" t="s">
        <v>22</v>
      </c>
      <c r="H4415" t="s">
        <v>14</v>
      </c>
      <c r="I4415">
        <v>15</v>
      </c>
    </row>
    <row r="4416" spans="1:9" x14ac:dyDescent="0.3">
      <c r="A4416">
        <v>5007</v>
      </c>
      <c r="B4416" t="s">
        <v>738</v>
      </c>
      <c r="C4416" t="s">
        <v>319</v>
      </c>
      <c r="D4416" t="s">
        <v>19</v>
      </c>
      <c r="E4416" s="1">
        <v>44353.208333333336</v>
      </c>
      <c r="F4416" t="s">
        <v>132</v>
      </c>
      <c r="G4416" t="s">
        <v>22</v>
      </c>
      <c r="H4416" t="s">
        <v>14</v>
      </c>
      <c r="I4416">
        <v>15</v>
      </c>
    </row>
    <row r="4417" spans="1:9" x14ac:dyDescent="0.3">
      <c r="A4417">
        <v>5008</v>
      </c>
      <c r="B4417" t="s">
        <v>738</v>
      </c>
      <c r="C4417" t="s">
        <v>617</v>
      </c>
      <c r="D4417" t="s">
        <v>62</v>
      </c>
      <c r="E4417" s="1">
        <v>44275.765972222223</v>
      </c>
      <c r="F4417" t="s">
        <v>132</v>
      </c>
      <c r="G4417" t="s">
        <v>22</v>
      </c>
      <c r="H4417" t="s">
        <v>25</v>
      </c>
      <c r="I4417">
        <v>60</v>
      </c>
    </row>
    <row r="4418" spans="1:9" x14ac:dyDescent="0.3">
      <c r="A4418">
        <v>5010</v>
      </c>
      <c r="B4418" t="s">
        <v>739</v>
      </c>
      <c r="C4418" t="s">
        <v>417</v>
      </c>
      <c r="D4418" t="s">
        <v>62</v>
      </c>
      <c r="E4418" s="1">
        <v>44245.578472222223</v>
      </c>
      <c r="F4418" t="s">
        <v>135</v>
      </c>
      <c r="G4418" t="s">
        <v>33</v>
      </c>
      <c r="H4418" t="s">
        <v>25</v>
      </c>
      <c r="I4418">
        <v>60</v>
      </c>
    </row>
    <row r="4419" spans="1:9" x14ac:dyDescent="0.3">
      <c r="A4419">
        <v>5011</v>
      </c>
      <c r="B4419" t="s">
        <v>739</v>
      </c>
      <c r="C4419" t="s">
        <v>491</v>
      </c>
      <c r="D4419" t="s">
        <v>28</v>
      </c>
      <c r="E4419" s="1">
        <v>44329.461805555555</v>
      </c>
      <c r="F4419" t="s">
        <v>135</v>
      </c>
      <c r="G4419" t="s">
        <v>33</v>
      </c>
      <c r="H4419" t="s">
        <v>29</v>
      </c>
      <c r="I4419">
        <v>35</v>
      </c>
    </row>
    <row r="4420" spans="1:9" x14ac:dyDescent="0.3">
      <c r="A4420">
        <v>5012</v>
      </c>
      <c r="B4420" t="s">
        <v>739</v>
      </c>
      <c r="C4420" t="s">
        <v>204</v>
      </c>
      <c r="D4420" t="s">
        <v>77</v>
      </c>
      <c r="E4420" s="1">
        <v>44164.229166666664</v>
      </c>
      <c r="F4420" t="s">
        <v>135</v>
      </c>
      <c r="G4420" t="s">
        <v>33</v>
      </c>
      <c r="H4420" t="s">
        <v>25</v>
      </c>
      <c r="I4420">
        <v>70</v>
      </c>
    </row>
    <row r="4421" spans="1:9" x14ac:dyDescent="0.3">
      <c r="A4421">
        <v>5013</v>
      </c>
      <c r="B4421" t="s">
        <v>739</v>
      </c>
      <c r="C4421" t="s">
        <v>219</v>
      </c>
      <c r="D4421" t="s">
        <v>85</v>
      </c>
      <c r="E4421" s="1">
        <v>44294.521527777775</v>
      </c>
      <c r="F4421" t="s">
        <v>135</v>
      </c>
      <c r="G4421" t="s">
        <v>33</v>
      </c>
      <c r="H4421" t="s">
        <v>25</v>
      </c>
      <c r="I4421">
        <v>45</v>
      </c>
    </row>
    <row r="4422" spans="1:9" x14ac:dyDescent="0.3">
      <c r="A4422">
        <v>5014</v>
      </c>
      <c r="B4422" t="s">
        <v>739</v>
      </c>
      <c r="C4422" t="s">
        <v>381</v>
      </c>
      <c r="D4422" t="s">
        <v>91</v>
      </c>
      <c r="E4422" s="1">
        <v>44360.96875</v>
      </c>
      <c r="F4422" t="s">
        <v>135</v>
      </c>
      <c r="G4422" t="s">
        <v>33</v>
      </c>
      <c r="H4422" t="s">
        <v>25</v>
      </c>
      <c r="I4422">
        <v>65</v>
      </c>
    </row>
    <row r="4423" spans="1:9" x14ac:dyDescent="0.3">
      <c r="A4423">
        <v>5015</v>
      </c>
      <c r="B4423" t="s">
        <v>739</v>
      </c>
      <c r="C4423" t="s">
        <v>79</v>
      </c>
      <c r="D4423" t="s">
        <v>11</v>
      </c>
      <c r="E4423" s="1">
        <v>44303.367361111108</v>
      </c>
      <c r="F4423" t="s">
        <v>135</v>
      </c>
      <c r="G4423" t="s">
        <v>33</v>
      </c>
      <c r="H4423" t="s">
        <v>14</v>
      </c>
      <c r="I4423">
        <v>0</v>
      </c>
    </row>
    <row r="4424" spans="1:9" x14ac:dyDescent="0.3">
      <c r="A4424">
        <v>5016</v>
      </c>
      <c r="B4424" t="s">
        <v>739</v>
      </c>
      <c r="C4424" t="s">
        <v>519</v>
      </c>
      <c r="D4424" t="s">
        <v>62</v>
      </c>
      <c r="E4424" s="1">
        <v>44203.963194444441</v>
      </c>
      <c r="F4424" t="s">
        <v>135</v>
      </c>
      <c r="G4424" t="s">
        <v>33</v>
      </c>
      <c r="H4424" t="s">
        <v>25</v>
      </c>
      <c r="I4424">
        <v>60</v>
      </c>
    </row>
    <row r="4425" spans="1:9" x14ac:dyDescent="0.3">
      <c r="A4425">
        <v>5017</v>
      </c>
      <c r="B4425" t="s">
        <v>739</v>
      </c>
      <c r="C4425" t="s">
        <v>381</v>
      </c>
      <c r="D4425" t="s">
        <v>58</v>
      </c>
      <c r="E4425" s="1">
        <v>44119.554166666669</v>
      </c>
      <c r="F4425" t="s">
        <v>135</v>
      </c>
      <c r="G4425" t="s">
        <v>33</v>
      </c>
      <c r="H4425" t="s">
        <v>14</v>
      </c>
      <c r="I4425">
        <v>12</v>
      </c>
    </row>
    <row r="4426" spans="1:9" x14ac:dyDescent="0.3">
      <c r="A4426">
        <v>5018</v>
      </c>
      <c r="B4426" t="s">
        <v>739</v>
      </c>
      <c r="C4426" t="s">
        <v>141</v>
      </c>
      <c r="D4426" t="s">
        <v>35</v>
      </c>
      <c r="E4426" s="1">
        <v>44117.269444444442</v>
      </c>
      <c r="F4426" t="s">
        <v>135</v>
      </c>
      <c r="G4426" t="s">
        <v>33</v>
      </c>
      <c r="H4426" t="s">
        <v>14</v>
      </c>
      <c r="I4426">
        <v>5</v>
      </c>
    </row>
    <row r="4427" spans="1:9" x14ac:dyDescent="0.3">
      <c r="A4427">
        <v>5020</v>
      </c>
      <c r="B4427" t="s">
        <v>739</v>
      </c>
      <c r="C4427" t="s">
        <v>530</v>
      </c>
      <c r="D4427" t="s">
        <v>28</v>
      </c>
      <c r="E4427" s="1">
        <v>44000.820833333331</v>
      </c>
      <c r="F4427" t="s">
        <v>135</v>
      </c>
      <c r="G4427" t="s">
        <v>33</v>
      </c>
      <c r="H4427" t="s">
        <v>29</v>
      </c>
      <c r="I4427">
        <v>35</v>
      </c>
    </row>
    <row r="4428" spans="1:9" x14ac:dyDescent="0.3">
      <c r="A4428">
        <v>5021</v>
      </c>
      <c r="B4428" t="s">
        <v>739</v>
      </c>
      <c r="C4428" t="s">
        <v>455</v>
      </c>
      <c r="D4428" t="s">
        <v>77</v>
      </c>
      <c r="E4428" s="1">
        <v>44074.143750000003</v>
      </c>
      <c r="F4428" t="s">
        <v>135</v>
      </c>
      <c r="G4428" t="s">
        <v>33</v>
      </c>
      <c r="H4428" t="s">
        <v>25</v>
      </c>
      <c r="I4428">
        <v>70</v>
      </c>
    </row>
    <row r="4429" spans="1:9" x14ac:dyDescent="0.3">
      <c r="A4429">
        <v>5022</v>
      </c>
      <c r="B4429" t="s">
        <v>739</v>
      </c>
      <c r="C4429" t="s">
        <v>238</v>
      </c>
      <c r="D4429" t="s">
        <v>62</v>
      </c>
      <c r="E4429" s="1">
        <v>44088.119444444441</v>
      </c>
      <c r="F4429" t="s">
        <v>135</v>
      </c>
      <c r="G4429" t="s">
        <v>33</v>
      </c>
      <c r="H4429" t="s">
        <v>25</v>
      </c>
      <c r="I4429">
        <v>60</v>
      </c>
    </row>
    <row r="4430" spans="1:9" x14ac:dyDescent="0.3">
      <c r="A4430">
        <v>5023</v>
      </c>
      <c r="B4430" t="s">
        <v>739</v>
      </c>
      <c r="C4430" t="s">
        <v>458</v>
      </c>
      <c r="D4430" t="s">
        <v>28</v>
      </c>
      <c r="E4430" s="1">
        <v>44290.365972222222</v>
      </c>
      <c r="F4430" t="s">
        <v>135</v>
      </c>
      <c r="G4430" t="s">
        <v>33</v>
      </c>
      <c r="H4430" t="s">
        <v>29</v>
      </c>
      <c r="I4430">
        <v>35</v>
      </c>
    </row>
    <row r="4431" spans="1:9" x14ac:dyDescent="0.3">
      <c r="A4431">
        <v>5024</v>
      </c>
      <c r="B4431" t="s">
        <v>739</v>
      </c>
      <c r="C4431" t="s">
        <v>248</v>
      </c>
      <c r="D4431" t="s">
        <v>16</v>
      </c>
      <c r="E4431" s="1">
        <v>44175.024305555555</v>
      </c>
      <c r="F4431" t="s">
        <v>135</v>
      </c>
      <c r="G4431" t="s">
        <v>33</v>
      </c>
      <c r="H4431" t="s">
        <v>14</v>
      </c>
      <c r="I4431">
        <v>10</v>
      </c>
    </row>
    <row r="4432" spans="1:9" x14ac:dyDescent="0.3">
      <c r="A4432">
        <v>5025</v>
      </c>
      <c r="B4432" t="s">
        <v>739</v>
      </c>
      <c r="C4432" t="s">
        <v>50</v>
      </c>
      <c r="D4432" t="s">
        <v>35</v>
      </c>
      <c r="E4432" s="1">
        <v>44257.505555555559</v>
      </c>
      <c r="F4432" t="s">
        <v>135</v>
      </c>
      <c r="G4432" t="s">
        <v>33</v>
      </c>
      <c r="H4432" t="s">
        <v>14</v>
      </c>
      <c r="I4432">
        <v>5</v>
      </c>
    </row>
    <row r="4433" spans="1:9" x14ac:dyDescent="0.3">
      <c r="A4433">
        <v>5026</v>
      </c>
      <c r="B4433" t="s">
        <v>739</v>
      </c>
      <c r="C4433" t="s">
        <v>429</v>
      </c>
      <c r="D4433" t="s">
        <v>11</v>
      </c>
      <c r="E4433" s="1">
        <v>44153.322916666664</v>
      </c>
      <c r="F4433" t="s">
        <v>135</v>
      </c>
      <c r="G4433" t="s">
        <v>33</v>
      </c>
      <c r="H4433" t="s">
        <v>14</v>
      </c>
      <c r="I4433">
        <v>0</v>
      </c>
    </row>
    <row r="4434" spans="1:9" x14ac:dyDescent="0.3">
      <c r="A4434">
        <v>5027</v>
      </c>
      <c r="B4434" t="s">
        <v>739</v>
      </c>
      <c r="C4434" t="s">
        <v>359</v>
      </c>
      <c r="D4434" t="s">
        <v>77</v>
      </c>
      <c r="E4434" s="1">
        <v>44242.692361111112</v>
      </c>
      <c r="F4434" t="s">
        <v>135</v>
      </c>
      <c r="G4434" t="s">
        <v>33</v>
      </c>
      <c r="H4434" t="s">
        <v>25</v>
      </c>
      <c r="I4434">
        <v>70</v>
      </c>
    </row>
    <row r="4435" spans="1:9" x14ac:dyDescent="0.3">
      <c r="A4435">
        <v>5028</v>
      </c>
      <c r="B4435" t="s">
        <v>739</v>
      </c>
      <c r="C4435" t="s">
        <v>113</v>
      </c>
      <c r="D4435" t="s">
        <v>32</v>
      </c>
      <c r="E4435" s="1">
        <v>44209.654861111114</v>
      </c>
      <c r="F4435" t="s">
        <v>135</v>
      </c>
      <c r="G4435" t="s">
        <v>33</v>
      </c>
      <c r="H4435" t="s">
        <v>25</v>
      </c>
      <c r="I4435">
        <v>70</v>
      </c>
    </row>
    <row r="4436" spans="1:9" x14ac:dyDescent="0.3">
      <c r="A4436">
        <v>5030</v>
      </c>
      <c r="B4436" t="s">
        <v>739</v>
      </c>
      <c r="C4436" t="s">
        <v>505</v>
      </c>
      <c r="D4436" t="s">
        <v>35</v>
      </c>
      <c r="E4436" s="1">
        <v>44137.635416666664</v>
      </c>
      <c r="F4436" t="s">
        <v>135</v>
      </c>
      <c r="G4436" t="s">
        <v>33</v>
      </c>
      <c r="H4436" t="s">
        <v>14</v>
      </c>
      <c r="I4436">
        <v>5</v>
      </c>
    </row>
    <row r="4437" spans="1:9" x14ac:dyDescent="0.3">
      <c r="A4437">
        <v>5031</v>
      </c>
      <c r="B4437" t="s">
        <v>739</v>
      </c>
      <c r="C4437" t="s">
        <v>165</v>
      </c>
      <c r="D4437" t="s">
        <v>58</v>
      </c>
      <c r="E4437" s="1">
        <v>44228.387499999997</v>
      </c>
      <c r="F4437" t="s">
        <v>135</v>
      </c>
      <c r="G4437" t="s">
        <v>33</v>
      </c>
      <c r="H4437" t="s">
        <v>14</v>
      </c>
      <c r="I4437">
        <v>12</v>
      </c>
    </row>
    <row r="4438" spans="1:9" x14ac:dyDescent="0.3">
      <c r="A4438">
        <v>5032</v>
      </c>
      <c r="B4438" t="s">
        <v>739</v>
      </c>
      <c r="C4438" t="s">
        <v>588</v>
      </c>
      <c r="D4438" t="s">
        <v>19</v>
      </c>
      <c r="E4438" s="1">
        <v>44262.981944444444</v>
      </c>
      <c r="F4438" t="s">
        <v>135</v>
      </c>
      <c r="G4438" t="s">
        <v>33</v>
      </c>
      <c r="H4438" t="s">
        <v>14</v>
      </c>
      <c r="I4438">
        <v>15</v>
      </c>
    </row>
    <row r="4439" spans="1:9" x14ac:dyDescent="0.3">
      <c r="A4439">
        <v>5033</v>
      </c>
      <c r="B4439" t="s">
        <v>739</v>
      </c>
      <c r="C4439" t="s">
        <v>464</v>
      </c>
      <c r="D4439" t="s">
        <v>77</v>
      </c>
      <c r="E4439" s="1">
        <v>44010.51458333333</v>
      </c>
      <c r="F4439" t="s">
        <v>135</v>
      </c>
      <c r="G4439" t="s">
        <v>33</v>
      </c>
      <c r="H4439" t="s">
        <v>25</v>
      </c>
      <c r="I4439">
        <v>70</v>
      </c>
    </row>
    <row r="4440" spans="1:9" x14ac:dyDescent="0.3">
      <c r="A4440">
        <v>5034</v>
      </c>
      <c r="B4440" t="s">
        <v>739</v>
      </c>
      <c r="C4440" t="s">
        <v>370</v>
      </c>
      <c r="D4440" t="s">
        <v>51</v>
      </c>
      <c r="E4440" s="1">
        <v>44320.831250000003</v>
      </c>
      <c r="F4440" t="s">
        <v>135</v>
      </c>
      <c r="G4440" t="s">
        <v>33</v>
      </c>
      <c r="H4440" t="s">
        <v>25</v>
      </c>
      <c r="I4440">
        <v>75</v>
      </c>
    </row>
    <row r="4441" spans="1:9" x14ac:dyDescent="0.3">
      <c r="A4441">
        <v>5035</v>
      </c>
      <c r="B4441" t="s">
        <v>739</v>
      </c>
      <c r="C4441" t="s">
        <v>503</v>
      </c>
      <c r="D4441" t="s">
        <v>58</v>
      </c>
      <c r="E4441" s="1">
        <v>44091.900694444441</v>
      </c>
      <c r="F4441" t="s">
        <v>135</v>
      </c>
      <c r="G4441" t="s">
        <v>33</v>
      </c>
      <c r="H4441" t="s">
        <v>14</v>
      </c>
      <c r="I4441">
        <v>12</v>
      </c>
    </row>
    <row r="4442" spans="1:9" x14ac:dyDescent="0.3">
      <c r="A4442">
        <v>5036</v>
      </c>
      <c r="B4442" t="s">
        <v>739</v>
      </c>
      <c r="C4442" t="s">
        <v>427</v>
      </c>
      <c r="D4442" t="s">
        <v>11</v>
      </c>
      <c r="E4442" s="1">
        <v>44184.352083333331</v>
      </c>
      <c r="F4442" t="s">
        <v>135</v>
      </c>
      <c r="G4442" t="s">
        <v>33</v>
      </c>
      <c r="H4442" t="s">
        <v>14</v>
      </c>
      <c r="I4442">
        <v>0</v>
      </c>
    </row>
    <row r="4443" spans="1:9" x14ac:dyDescent="0.3">
      <c r="A4443">
        <v>5037</v>
      </c>
      <c r="B4443" t="s">
        <v>739</v>
      </c>
      <c r="C4443" t="s">
        <v>572</v>
      </c>
      <c r="D4443" t="s">
        <v>40</v>
      </c>
      <c r="E4443" s="1">
        <v>44155.173611111109</v>
      </c>
      <c r="F4443" t="s">
        <v>135</v>
      </c>
      <c r="G4443" t="s">
        <v>33</v>
      </c>
      <c r="H4443" t="s">
        <v>29</v>
      </c>
      <c r="I4443">
        <v>20</v>
      </c>
    </row>
    <row r="4444" spans="1:9" x14ac:dyDescent="0.3">
      <c r="A4444">
        <v>5038</v>
      </c>
      <c r="B4444" t="s">
        <v>739</v>
      </c>
      <c r="C4444" t="s">
        <v>177</v>
      </c>
      <c r="D4444" t="s">
        <v>62</v>
      </c>
      <c r="E4444" s="1">
        <v>44201.555555555555</v>
      </c>
      <c r="F4444" t="s">
        <v>135</v>
      </c>
      <c r="G4444" t="s">
        <v>33</v>
      </c>
      <c r="H4444" t="s">
        <v>25</v>
      </c>
      <c r="I4444">
        <v>60</v>
      </c>
    </row>
    <row r="4445" spans="1:9" x14ac:dyDescent="0.3">
      <c r="A4445">
        <v>5040</v>
      </c>
      <c r="B4445" t="s">
        <v>739</v>
      </c>
      <c r="C4445" t="s">
        <v>89</v>
      </c>
      <c r="D4445" t="s">
        <v>100</v>
      </c>
      <c r="E4445" s="1">
        <v>44211.792361111111</v>
      </c>
      <c r="F4445" t="s">
        <v>135</v>
      </c>
      <c r="G4445" t="s">
        <v>33</v>
      </c>
      <c r="H4445" t="s">
        <v>25</v>
      </c>
      <c r="I4445">
        <v>72</v>
      </c>
    </row>
    <row r="4446" spans="1:9" x14ac:dyDescent="0.3">
      <c r="A4446">
        <v>5041</v>
      </c>
      <c r="B4446" t="s">
        <v>739</v>
      </c>
      <c r="C4446" t="s">
        <v>450</v>
      </c>
      <c r="D4446" t="s">
        <v>32</v>
      </c>
      <c r="E4446" s="1">
        <v>44235.133333333331</v>
      </c>
      <c r="F4446" t="s">
        <v>135</v>
      </c>
      <c r="G4446" t="s">
        <v>33</v>
      </c>
      <c r="H4446" t="s">
        <v>25</v>
      </c>
      <c r="I4446">
        <v>70</v>
      </c>
    </row>
    <row r="4447" spans="1:9" x14ac:dyDescent="0.3">
      <c r="A4447">
        <v>5042</v>
      </c>
      <c r="B4447" t="s">
        <v>739</v>
      </c>
      <c r="C4447" t="s">
        <v>174</v>
      </c>
      <c r="D4447" t="s">
        <v>40</v>
      </c>
      <c r="E4447" s="1">
        <v>44302.895138888889</v>
      </c>
      <c r="F4447" t="s">
        <v>135</v>
      </c>
      <c r="G4447" t="s">
        <v>33</v>
      </c>
      <c r="H4447" t="s">
        <v>29</v>
      </c>
      <c r="I4447">
        <v>20</v>
      </c>
    </row>
    <row r="4448" spans="1:9" x14ac:dyDescent="0.3">
      <c r="A4448">
        <v>5043</v>
      </c>
      <c r="B4448" t="s">
        <v>739</v>
      </c>
      <c r="C4448" t="s">
        <v>332</v>
      </c>
      <c r="D4448" t="s">
        <v>91</v>
      </c>
      <c r="E4448" s="1">
        <v>44132.869444444441</v>
      </c>
      <c r="F4448" t="s">
        <v>135</v>
      </c>
      <c r="G4448" t="s">
        <v>33</v>
      </c>
      <c r="H4448" t="s">
        <v>25</v>
      </c>
      <c r="I4448">
        <v>65</v>
      </c>
    </row>
    <row r="4449" spans="1:9" x14ac:dyDescent="0.3">
      <c r="A4449">
        <v>5044</v>
      </c>
      <c r="B4449" t="s">
        <v>739</v>
      </c>
      <c r="C4449" t="s">
        <v>507</v>
      </c>
      <c r="D4449" t="s">
        <v>62</v>
      </c>
      <c r="E4449" s="1">
        <v>44164.334722222222</v>
      </c>
      <c r="F4449" t="s">
        <v>135</v>
      </c>
      <c r="G4449" t="s">
        <v>33</v>
      </c>
      <c r="H4449" t="s">
        <v>25</v>
      </c>
      <c r="I4449">
        <v>60</v>
      </c>
    </row>
    <row r="4450" spans="1:9" x14ac:dyDescent="0.3">
      <c r="A4450">
        <v>5045</v>
      </c>
      <c r="B4450" t="s">
        <v>739</v>
      </c>
      <c r="C4450" t="s">
        <v>579</v>
      </c>
      <c r="D4450" t="s">
        <v>35</v>
      </c>
      <c r="E4450" s="1">
        <v>44024.416666666664</v>
      </c>
      <c r="F4450" t="s">
        <v>135</v>
      </c>
      <c r="G4450" t="s">
        <v>33</v>
      </c>
      <c r="H4450" t="s">
        <v>14</v>
      </c>
      <c r="I4450">
        <v>5</v>
      </c>
    </row>
    <row r="4451" spans="1:9" x14ac:dyDescent="0.3">
      <c r="A4451">
        <v>5046</v>
      </c>
      <c r="B4451" t="s">
        <v>739</v>
      </c>
      <c r="C4451" t="s">
        <v>306</v>
      </c>
      <c r="D4451" t="s">
        <v>40</v>
      </c>
      <c r="E4451" s="1">
        <v>44314.288194444445</v>
      </c>
      <c r="F4451" t="s">
        <v>135</v>
      </c>
      <c r="G4451" t="s">
        <v>33</v>
      </c>
      <c r="H4451" t="s">
        <v>29</v>
      </c>
      <c r="I4451">
        <v>20</v>
      </c>
    </row>
    <row r="4452" spans="1:9" x14ac:dyDescent="0.3">
      <c r="A4452">
        <v>5047</v>
      </c>
      <c r="B4452" t="s">
        <v>739</v>
      </c>
      <c r="C4452" t="s">
        <v>408</v>
      </c>
      <c r="D4452" t="s">
        <v>51</v>
      </c>
      <c r="E4452" s="1">
        <v>44130.272222222222</v>
      </c>
      <c r="F4452" t="s">
        <v>135</v>
      </c>
      <c r="G4452" t="s">
        <v>33</v>
      </c>
      <c r="H4452" t="s">
        <v>25</v>
      </c>
      <c r="I4452">
        <v>75</v>
      </c>
    </row>
    <row r="4453" spans="1:9" x14ac:dyDescent="0.3">
      <c r="A4453">
        <v>5048</v>
      </c>
      <c r="B4453" t="s">
        <v>739</v>
      </c>
      <c r="C4453" t="s">
        <v>162</v>
      </c>
      <c r="D4453" t="s">
        <v>35</v>
      </c>
      <c r="E4453" s="1">
        <v>44131.331250000003</v>
      </c>
      <c r="F4453" t="s">
        <v>135</v>
      </c>
      <c r="G4453" t="s">
        <v>33</v>
      </c>
      <c r="H4453" t="s">
        <v>14</v>
      </c>
      <c r="I4453">
        <v>5</v>
      </c>
    </row>
    <row r="4454" spans="1:9" x14ac:dyDescent="0.3">
      <c r="A4454">
        <v>5051</v>
      </c>
      <c r="B4454" t="s">
        <v>740</v>
      </c>
      <c r="C4454" t="s">
        <v>116</v>
      </c>
      <c r="D4454" t="s">
        <v>62</v>
      </c>
      <c r="E4454" s="1">
        <v>44229.699305555558</v>
      </c>
      <c r="F4454" t="s">
        <v>135</v>
      </c>
      <c r="G4454" t="s">
        <v>30</v>
      </c>
      <c r="H4454" t="s">
        <v>25</v>
      </c>
      <c r="I4454">
        <v>60</v>
      </c>
    </row>
    <row r="4455" spans="1:9" x14ac:dyDescent="0.3">
      <c r="A4455">
        <v>5052</v>
      </c>
      <c r="B4455" t="s">
        <v>740</v>
      </c>
      <c r="C4455" t="s">
        <v>486</v>
      </c>
      <c r="D4455" t="s">
        <v>58</v>
      </c>
      <c r="E4455" s="1">
        <v>44312.726388888892</v>
      </c>
      <c r="F4455" t="s">
        <v>135</v>
      </c>
      <c r="G4455" t="s">
        <v>30</v>
      </c>
      <c r="H4455" t="s">
        <v>14</v>
      </c>
      <c r="I4455">
        <v>12</v>
      </c>
    </row>
    <row r="4456" spans="1:9" x14ac:dyDescent="0.3">
      <c r="A4456">
        <v>5053</v>
      </c>
      <c r="B4456" t="s">
        <v>740</v>
      </c>
      <c r="C4456" t="s">
        <v>201</v>
      </c>
      <c r="D4456" t="s">
        <v>40</v>
      </c>
      <c r="E4456" s="1">
        <v>44337.040277777778</v>
      </c>
      <c r="F4456" t="s">
        <v>135</v>
      </c>
      <c r="G4456" t="s">
        <v>30</v>
      </c>
      <c r="H4456" t="s">
        <v>29</v>
      </c>
      <c r="I4456">
        <v>20</v>
      </c>
    </row>
    <row r="4457" spans="1:9" x14ac:dyDescent="0.3">
      <c r="A4457">
        <v>5054</v>
      </c>
      <c r="B4457" t="s">
        <v>740</v>
      </c>
      <c r="C4457" t="s">
        <v>383</v>
      </c>
      <c r="D4457" t="s">
        <v>62</v>
      </c>
      <c r="E4457" s="1">
        <v>44038.982638888891</v>
      </c>
      <c r="F4457" t="s">
        <v>135</v>
      </c>
      <c r="G4457" t="s">
        <v>30</v>
      </c>
      <c r="H4457" t="s">
        <v>25</v>
      </c>
      <c r="I4457">
        <v>60</v>
      </c>
    </row>
    <row r="4458" spans="1:9" x14ac:dyDescent="0.3">
      <c r="A4458">
        <v>5055</v>
      </c>
      <c r="B4458" t="s">
        <v>740</v>
      </c>
      <c r="C4458" t="s">
        <v>503</v>
      </c>
      <c r="D4458" t="s">
        <v>60</v>
      </c>
      <c r="E4458" s="1">
        <v>44199.881249999999</v>
      </c>
      <c r="F4458" t="s">
        <v>135</v>
      </c>
      <c r="G4458" t="s">
        <v>30</v>
      </c>
      <c r="H4458" t="s">
        <v>25</v>
      </c>
      <c r="I4458">
        <v>50</v>
      </c>
    </row>
    <row r="4459" spans="1:9" x14ac:dyDescent="0.3">
      <c r="A4459">
        <v>5056</v>
      </c>
      <c r="B4459" t="s">
        <v>740</v>
      </c>
      <c r="C4459" t="s">
        <v>398</v>
      </c>
      <c r="D4459" t="s">
        <v>60</v>
      </c>
      <c r="E4459" s="1">
        <v>44134.192361111112</v>
      </c>
      <c r="F4459" t="s">
        <v>135</v>
      </c>
      <c r="G4459" t="s">
        <v>30</v>
      </c>
      <c r="H4459" t="s">
        <v>25</v>
      </c>
      <c r="I4459">
        <v>50</v>
      </c>
    </row>
    <row r="4460" spans="1:9" x14ac:dyDescent="0.3">
      <c r="A4460">
        <v>5057</v>
      </c>
      <c r="B4460" t="s">
        <v>740</v>
      </c>
      <c r="C4460" t="s">
        <v>258</v>
      </c>
      <c r="D4460" t="s">
        <v>77</v>
      </c>
      <c r="E4460" s="1">
        <v>44110.00277777778</v>
      </c>
      <c r="F4460" t="s">
        <v>135</v>
      </c>
      <c r="G4460" t="s">
        <v>30</v>
      </c>
      <c r="H4460" t="s">
        <v>25</v>
      </c>
      <c r="I4460">
        <v>70</v>
      </c>
    </row>
    <row r="4461" spans="1:9" x14ac:dyDescent="0.3">
      <c r="A4461">
        <v>5058</v>
      </c>
      <c r="B4461" t="s">
        <v>740</v>
      </c>
      <c r="C4461" t="s">
        <v>367</v>
      </c>
      <c r="D4461" t="s">
        <v>62</v>
      </c>
      <c r="E4461" s="1">
        <v>44255.322916666664</v>
      </c>
      <c r="F4461" t="s">
        <v>135</v>
      </c>
      <c r="G4461" t="s">
        <v>30</v>
      </c>
      <c r="H4461" t="s">
        <v>25</v>
      </c>
      <c r="I4461">
        <v>60</v>
      </c>
    </row>
    <row r="4462" spans="1:9" x14ac:dyDescent="0.3">
      <c r="A4462">
        <v>5059</v>
      </c>
      <c r="B4462" t="s">
        <v>740</v>
      </c>
      <c r="C4462" t="s">
        <v>352</v>
      </c>
      <c r="D4462" t="s">
        <v>51</v>
      </c>
      <c r="E4462" s="1">
        <v>44142.973611111112</v>
      </c>
      <c r="F4462" t="s">
        <v>135</v>
      </c>
      <c r="G4462" t="s">
        <v>30</v>
      </c>
      <c r="H4462" t="s">
        <v>25</v>
      </c>
      <c r="I4462">
        <v>75</v>
      </c>
    </row>
    <row r="4463" spans="1:9" x14ac:dyDescent="0.3">
      <c r="A4463">
        <v>5061</v>
      </c>
      <c r="B4463" t="s">
        <v>740</v>
      </c>
      <c r="C4463" t="s">
        <v>219</v>
      </c>
      <c r="D4463" t="s">
        <v>51</v>
      </c>
      <c r="E4463" s="1">
        <v>44032.298611111109</v>
      </c>
      <c r="F4463" t="s">
        <v>135</v>
      </c>
      <c r="G4463" t="s">
        <v>30</v>
      </c>
      <c r="H4463" t="s">
        <v>25</v>
      </c>
      <c r="I4463">
        <v>75</v>
      </c>
    </row>
    <row r="4464" spans="1:9" x14ac:dyDescent="0.3">
      <c r="A4464">
        <v>5062</v>
      </c>
      <c r="B4464" t="s">
        <v>740</v>
      </c>
      <c r="C4464" t="s">
        <v>516</v>
      </c>
      <c r="D4464" t="s">
        <v>35</v>
      </c>
      <c r="E4464" s="1">
        <v>44200.22152777778</v>
      </c>
      <c r="F4464" t="s">
        <v>135</v>
      </c>
      <c r="G4464" t="s">
        <v>30</v>
      </c>
      <c r="H4464" t="s">
        <v>14</v>
      </c>
      <c r="I4464">
        <v>5</v>
      </c>
    </row>
    <row r="4465" spans="1:9" x14ac:dyDescent="0.3">
      <c r="A4465">
        <v>5063</v>
      </c>
      <c r="B4465" t="s">
        <v>740</v>
      </c>
      <c r="C4465" t="s">
        <v>218</v>
      </c>
      <c r="D4465" t="s">
        <v>19</v>
      </c>
      <c r="E4465" s="1">
        <v>44082.664583333331</v>
      </c>
      <c r="F4465" t="s">
        <v>135</v>
      </c>
      <c r="G4465" t="s">
        <v>30</v>
      </c>
      <c r="H4465" t="s">
        <v>14</v>
      </c>
      <c r="I4465">
        <v>15</v>
      </c>
    </row>
    <row r="4466" spans="1:9" x14ac:dyDescent="0.3">
      <c r="A4466">
        <v>5064</v>
      </c>
      <c r="B4466" t="s">
        <v>740</v>
      </c>
      <c r="C4466" t="s">
        <v>196</v>
      </c>
      <c r="D4466" t="s">
        <v>58</v>
      </c>
      <c r="E4466" s="1">
        <v>44097.406944444447</v>
      </c>
      <c r="F4466" t="s">
        <v>135</v>
      </c>
      <c r="G4466" t="s">
        <v>30</v>
      </c>
      <c r="H4466" t="s">
        <v>14</v>
      </c>
      <c r="I4466">
        <v>12</v>
      </c>
    </row>
    <row r="4467" spans="1:9" x14ac:dyDescent="0.3">
      <c r="A4467">
        <v>5065</v>
      </c>
      <c r="B4467" t="s">
        <v>740</v>
      </c>
      <c r="C4467" t="s">
        <v>31</v>
      </c>
      <c r="D4467" t="s">
        <v>19</v>
      </c>
      <c r="E4467" s="1">
        <v>44143.836805555555</v>
      </c>
      <c r="F4467" t="s">
        <v>135</v>
      </c>
      <c r="G4467" t="s">
        <v>30</v>
      </c>
      <c r="H4467" t="s">
        <v>14</v>
      </c>
      <c r="I4467">
        <v>15</v>
      </c>
    </row>
    <row r="4468" spans="1:9" x14ac:dyDescent="0.3">
      <c r="A4468">
        <v>5066</v>
      </c>
      <c r="B4468" t="s">
        <v>740</v>
      </c>
      <c r="C4468" t="s">
        <v>400</v>
      </c>
      <c r="D4468" t="s">
        <v>16</v>
      </c>
      <c r="E4468" s="1">
        <v>44022.682638888888</v>
      </c>
      <c r="F4468" t="s">
        <v>135</v>
      </c>
      <c r="G4468" t="s">
        <v>30</v>
      </c>
      <c r="H4468" t="s">
        <v>14</v>
      </c>
      <c r="I4468">
        <v>10</v>
      </c>
    </row>
    <row r="4469" spans="1:9" x14ac:dyDescent="0.3">
      <c r="A4469">
        <v>5067</v>
      </c>
      <c r="B4469" t="s">
        <v>740</v>
      </c>
      <c r="C4469" t="s">
        <v>313</v>
      </c>
      <c r="D4469" t="s">
        <v>35</v>
      </c>
      <c r="E4469" s="1">
        <v>44029.802083333336</v>
      </c>
      <c r="F4469" t="s">
        <v>135</v>
      </c>
      <c r="G4469" t="s">
        <v>30</v>
      </c>
      <c r="H4469" t="s">
        <v>14</v>
      </c>
      <c r="I4469">
        <v>5</v>
      </c>
    </row>
    <row r="4470" spans="1:9" x14ac:dyDescent="0.3">
      <c r="A4470">
        <v>5068</v>
      </c>
      <c r="B4470" t="s">
        <v>740</v>
      </c>
      <c r="C4470" t="s">
        <v>480</v>
      </c>
      <c r="D4470" t="s">
        <v>40</v>
      </c>
      <c r="E4470" s="1">
        <v>44039.283333333333</v>
      </c>
      <c r="F4470" t="s">
        <v>135</v>
      </c>
      <c r="G4470" t="s">
        <v>30</v>
      </c>
      <c r="H4470" t="s">
        <v>29</v>
      </c>
      <c r="I4470">
        <v>20</v>
      </c>
    </row>
    <row r="4471" spans="1:9" x14ac:dyDescent="0.3">
      <c r="A4471">
        <v>5069</v>
      </c>
      <c r="B4471" t="s">
        <v>740</v>
      </c>
      <c r="C4471" t="s">
        <v>243</v>
      </c>
      <c r="D4471" t="s">
        <v>28</v>
      </c>
      <c r="E4471" s="1">
        <v>44147.724305555559</v>
      </c>
      <c r="F4471" t="s">
        <v>135</v>
      </c>
      <c r="G4471" t="s">
        <v>30</v>
      </c>
      <c r="H4471" t="s">
        <v>29</v>
      </c>
      <c r="I4471">
        <v>35</v>
      </c>
    </row>
    <row r="4472" spans="1:9" x14ac:dyDescent="0.3">
      <c r="A4472">
        <v>5071</v>
      </c>
      <c r="B4472" t="s">
        <v>740</v>
      </c>
      <c r="C4472" t="s">
        <v>15</v>
      </c>
      <c r="D4472" t="s">
        <v>32</v>
      </c>
      <c r="E4472" s="1">
        <v>44062.323611111111</v>
      </c>
      <c r="F4472" t="s">
        <v>135</v>
      </c>
      <c r="G4472" t="s">
        <v>30</v>
      </c>
      <c r="H4472" t="s">
        <v>25</v>
      </c>
      <c r="I4472">
        <v>70</v>
      </c>
    </row>
    <row r="4473" spans="1:9" x14ac:dyDescent="0.3">
      <c r="A4473">
        <v>5072</v>
      </c>
      <c r="B4473" t="s">
        <v>740</v>
      </c>
      <c r="C4473" t="s">
        <v>431</v>
      </c>
      <c r="D4473" t="s">
        <v>91</v>
      </c>
      <c r="E4473" s="1">
        <v>44117.098611111112</v>
      </c>
      <c r="F4473" t="s">
        <v>135</v>
      </c>
      <c r="G4473" t="s">
        <v>30</v>
      </c>
      <c r="H4473" t="s">
        <v>25</v>
      </c>
      <c r="I4473">
        <v>65</v>
      </c>
    </row>
    <row r="4474" spans="1:9" x14ac:dyDescent="0.3">
      <c r="A4474">
        <v>5073</v>
      </c>
      <c r="B4474" t="s">
        <v>740</v>
      </c>
      <c r="C4474" t="s">
        <v>148</v>
      </c>
      <c r="D4474" t="s">
        <v>28</v>
      </c>
      <c r="E4474" s="1">
        <v>44331.400694444441</v>
      </c>
      <c r="F4474" t="s">
        <v>135</v>
      </c>
      <c r="G4474" t="s">
        <v>30</v>
      </c>
      <c r="H4474" t="s">
        <v>29</v>
      </c>
      <c r="I4474">
        <v>35</v>
      </c>
    </row>
    <row r="4475" spans="1:9" x14ac:dyDescent="0.3">
      <c r="A4475">
        <v>5074</v>
      </c>
      <c r="B4475" t="s">
        <v>740</v>
      </c>
      <c r="C4475" t="s">
        <v>316</v>
      </c>
      <c r="D4475" t="s">
        <v>58</v>
      </c>
      <c r="E4475" s="1">
        <v>44077.231249999997</v>
      </c>
      <c r="F4475" t="s">
        <v>135</v>
      </c>
      <c r="G4475" t="s">
        <v>30</v>
      </c>
      <c r="H4475" t="s">
        <v>14</v>
      </c>
      <c r="I4475">
        <v>12</v>
      </c>
    </row>
    <row r="4476" spans="1:9" x14ac:dyDescent="0.3">
      <c r="A4476">
        <v>5075</v>
      </c>
      <c r="B4476" t="s">
        <v>740</v>
      </c>
      <c r="C4476" t="s">
        <v>213</v>
      </c>
      <c r="D4476" t="s">
        <v>35</v>
      </c>
      <c r="E4476" s="1">
        <v>44052.663194444445</v>
      </c>
      <c r="F4476" t="s">
        <v>135</v>
      </c>
      <c r="G4476" t="s">
        <v>30</v>
      </c>
      <c r="H4476" t="s">
        <v>14</v>
      </c>
      <c r="I4476">
        <v>5</v>
      </c>
    </row>
    <row r="4477" spans="1:9" x14ac:dyDescent="0.3">
      <c r="A4477">
        <v>5076</v>
      </c>
      <c r="B4477" t="s">
        <v>740</v>
      </c>
      <c r="C4477" t="s">
        <v>631</v>
      </c>
      <c r="D4477" t="s">
        <v>28</v>
      </c>
      <c r="E4477" s="1">
        <v>44159.386111111111</v>
      </c>
      <c r="F4477" t="s">
        <v>135</v>
      </c>
      <c r="G4477" t="s">
        <v>30</v>
      </c>
      <c r="H4477" t="s">
        <v>29</v>
      </c>
      <c r="I4477">
        <v>35</v>
      </c>
    </row>
    <row r="4478" spans="1:9" x14ac:dyDescent="0.3">
      <c r="A4478">
        <v>5077</v>
      </c>
      <c r="B4478" t="s">
        <v>740</v>
      </c>
      <c r="C4478" t="s">
        <v>194</v>
      </c>
      <c r="D4478" t="s">
        <v>60</v>
      </c>
      <c r="E4478" s="1">
        <v>44156.048611111109</v>
      </c>
      <c r="F4478" t="s">
        <v>135</v>
      </c>
      <c r="G4478" t="s">
        <v>30</v>
      </c>
      <c r="H4478" t="s">
        <v>25</v>
      </c>
      <c r="I4478">
        <v>50</v>
      </c>
    </row>
    <row r="4479" spans="1:9" x14ac:dyDescent="0.3">
      <c r="A4479">
        <v>5078</v>
      </c>
      <c r="B4479" t="s">
        <v>740</v>
      </c>
      <c r="C4479" t="s">
        <v>454</v>
      </c>
      <c r="D4479" t="s">
        <v>85</v>
      </c>
      <c r="E4479" s="1">
        <v>44214.186805555553</v>
      </c>
      <c r="F4479" t="s">
        <v>135</v>
      </c>
      <c r="G4479" t="s">
        <v>30</v>
      </c>
      <c r="H4479" t="s">
        <v>25</v>
      </c>
      <c r="I4479">
        <v>45</v>
      </c>
    </row>
    <row r="4480" spans="1:9" x14ac:dyDescent="0.3">
      <c r="A4480">
        <v>5079</v>
      </c>
      <c r="B4480" t="s">
        <v>740</v>
      </c>
      <c r="C4480" t="s">
        <v>456</v>
      </c>
      <c r="D4480" t="s">
        <v>100</v>
      </c>
      <c r="E4480" s="1">
        <v>44236.513888888891</v>
      </c>
      <c r="F4480" t="s">
        <v>135</v>
      </c>
      <c r="G4480" t="s">
        <v>30</v>
      </c>
      <c r="H4480" t="s">
        <v>25</v>
      </c>
      <c r="I4480">
        <v>72</v>
      </c>
    </row>
    <row r="4481" spans="1:9" x14ac:dyDescent="0.3">
      <c r="A4481">
        <v>5081</v>
      </c>
      <c r="B4481" t="s">
        <v>740</v>
      </c>
      <c r="C4481" t="s">
        <v>628</v>
      </c>
      <c r="D4481" t="s">
        <v>77</v>
      </c>
      <c r="E4481" s="1">
        <v>44041.750694444447</v>
      </c>
      <c r="F4481" t="s">
        <v>135</v>
      </c>
      <c r="G4481" t="s">
        <v>30</v>
      </c>
      <c r="H4481" t="s">
        <v>25</v>
      </c>
      <c r="I4481">
        <v>70</v>
      </c>
    </row>
    <row r="4482" spans="1:9" x14ac:dyDescent="0.3">
      <c r="A4482">
        <v>5082</v>
      </c>
      <c r="B4482" t="s">
        <v>740</v>
      </c>
      <c r="C4482" t="s">
        <v>378</v>
      </c>
      <c r="D4482" t="s">
        <v>51</v>
      </c>
      <c r="E4482" s="1">
        <v>44237.914583333331</v>
      </c>
      <c r="F4482" t="s">
        <v>135</v>
      </c>
      <c r="G4482" t="s">
        <v>30</v>
      </c>
      <c r="H4482" t="s">
        <v>25</v>
      </c>
      <c r="I4482">
        <v>75</v>
      </c>
    </row>
    <row r="4483" spans="1:9" x14ac:dyDescent="0.3">
      <c r="A4483">
        <v>5083</v>
      </c>
      <c r="B4483" t="s">
        <v>740</v>
      </c>
      <c r="C4483" t="s">
        <v>98</v>
      </c>
      <c r="D4483" t="s">
        <v>35</v>
      </c>
      <c r="E4483" s="1">
        <v>44294.838194444441</v>
      </c>
      <c r="F4483" t="s">
        <v>135</v>
      </c>
      <c r="G4483" t="s">
        <v>30</v>
      </c>
      <c r="H4483" t="s">
        <v>14</v>
      </c>
      <c r="I4483">
        <v>5</v>
      </c>
    </row>
    <row r="4484" spans="1:9" x14ac:dyDescent="0.3">
      <c r="A4484">
        <v>5084</v>
      </c>
      <c r="B4484" t="s">
        <v>740</v>
      </c>
      <c r="C4484" t="s">
        <v>612</v>
      </c>
      <c r="D4484" t="s">
        <v>32</v>
      </c>
      <c r="E4484" s="1">
        <v>44162.69027777778</v>
      </c>
      <c r="F4484" t="s">
        <v>135</v>
      </c>
      <c r="G4484" t="s">
        <v>30</v>
      </c>
      <c r="H4484" t="s">
        <v>25</v>
      </c>
      <c r="I4484">
        <v>70</v>
      </c>
    </row>
    <row r="4485" spans="1:9" x14ac:dyDescent="0.3">
      <c r="A4485">
        <v>5085</v>
      </c>
      <c r="B4485" t="s">
        <v>740</v>
      </c>
      <c r="C4485" t="s">
        <v>326</v>
      </c>
      <c r="D4485" t="s">
        <v>85</v>
      </c>
      <c r="E4485" s="1">
        <v>44062.189583333333</v>
      </c>
      <c r="F4485" t="s">
        <v>135</v>
      </c>
      <c r="G4485" t="s">
        <v>30</v>
      </c>
      <c r="H4485" t="s">
        <v>25</v>
      </c>
      <c r="I4485">
        <v>45</v>
      </c>
    </row>
    <row r="4486" spans="1:9" x14ac:dyDescent="0.3">
      <c r="A4486">
        <v>5086</v>
      </c>
      <c r="B4486" t="s">
        <v>740</v>
      </c>
      <c r="C4486" t="s">
        <v>256</v>
      </c>
      <c r="D4486" t="s">
        <v>24</v>
      </c>
      <c r="E4486" s="1">
        <v>44192.791666666664</v>
      </c>
      <c r="F4486" t="s">
        <v>135</v>
      </c>
      <c r="G4486" t="s">
        <v>30</v>
      </c>
      <c r="H4486" t="s">
        <v>25</v>
      </c>
      <c r="I4486">
        <v>30</v>
      </c>
    </row>
    <row r="4487" spans="1:9" x14ac:dyDescent="0.3">
      <c r="A4487">
        <v>5087</v>
      </c>
      <c r="B4487" t="s">
        <v>740</v>
      </c>
      <c r="C4487" t="s">
        <v>562</v>
      </c>
      <c r="D4487" t="s">
        <v>16</v>
      </c>
      <c r="E4487" s="1">
        <v>44003.254861111112</v>
      </c>
      <c r="F4487" t="s">
        <v>135</v>
      </c>
      <c r="G4487" t="s">
        <v>30</v>
      </c>
      <c r="H4487" t="s">
        <v>14</v>
      </c>
      <c r="I4487">
        <v>10</v>
      </c>
    </row>
    <row r="4488" spans="1:9" x14ac:dyDescent="0.3">
      <c r="A4488">
        <v>5088</v>
      </c>
      <c r="B4488" t="s">
        <v>740</v>
      </c>
      <c r="C4488" t="s">
        <v>479</v>
      </c>
      <c r="D4488" t="s">
        <v>28</v>
      </c>
      <c r="E4488" s="1">
        <v>44276.849305555559</v>
      </c>
      <c r="F4488" t="s">
        <v>135</v>
      </c>
      <c r="G4488" t="s">
        <v>30</v>
      </c>
      <c r="H4488" t="s">
        <v>29</v>
      </c>
      <c r="I4488">
        <v>35</v>
      </c>
    </row>
    <row r="4489" spans="1:9" x14ac:dyDescent="0.3">
      <c r="A4489">
        <v>5089</v>
      </c>
      <c r="B4489" t="s">
        <v>740</v>
      </c>
      <c r="C4489" t="s">
        <v>280</v>
      </c>
      <c r="D4489" t="s">
        <v>40</v>
      </c>
      <c r="E4489" s="1">
        <v>44040.447222222225</v>
      </c>
      <c r="F4489" t="s">
        <v>135</v>
      </c>
      <c r="G4489" t="s">
        <v>30</v>
      </c>
      <c r="H4489" t="s">
        <v>29</v>
      </c>
      <c r="I4489">
        <v>20</v>
      </c>
    </row>
    <row r="4490" spans="1:9" x14ac:dyDescent="0.3">
      <c r="A4490">
        <v>5091</v>
      </c>
      <c r="B4490" t="s">
        <v>740</v>
      </c>
      <c r="C4490" t="s">
        <v>200</v>
      </c>
      <c r="D4490" t="s">
        <v>77</v>
      </c>
      <c r="E4490" s="1">
        <v>44230.448611111111</v>
      </c>
      <c r="F4490" t="s">
        <v>135</v>
      </c>
      <c r="G4490" t="s">
        <v>30</v>
      </c>
      <c r="H4490" t="s">
        <v>25</v>
      </c>
      <c r="I4490">
        <v>70</v>
      </c>
    </row>
    <row r="4491" spans="1:9" x14ac:dyDescent="0.3">
      <c r="A4491">
        <v>5092</v>
      </c>
      <c r="B4491" t="s">
        <v>740</v>
      </c>
      <c r="C4491" t="s">
        <v>558</v>
      </c>
      <c r="D4491" t="s">
        <v>60</v>
      </c>
      <c r="E4491" s="1">
        <v>44149.254166666666</v>
      </c>
      <c r="F4491" t="s">
        <v>135</v>
      </c>
      <c r="G4491" t="s">
        <v>30</v>
      </c>
      <c r="H4491" t="s">
        <v>25</v>
      </c>
      <c r="I4491">
        <v>50</v>
      </c>
    </row>
    <row r="4492" spans="1:9" x14ac:dyDescent="0.3">
      <c r="A4492">
        <v>5093</v>
      </c>
      <c r="B4492" t="s">
        <v>740</v>
      </c>
      <c r="C4492" t="s">
        <v>262</v>
      </c>
      <c r="D4492" t="s">
        <v>91</v>
      </c>
      <c r="E4492" s="1">
        <v>44131.226388888892</v>
      </c>
      <c r="F4492" t="s">
        <v>135</v>
      </c>
      <c r="G4492" t="s">
        <v>30</v>
      </c>
      <c r="H4492" t="s">
        <v>25</v>
      </c>
      <c r="I4492">
        <v>65</v>
      </c>
    </row>
    <row r="4493" spans="1:9" x14ac:dyDescent="0.3">
      <c r="A4493">
        <v>5094</v>
      </c>
      <c r="B4493" t="s">
        <v>740</v>
      </c>
      <c r="C4493" t="s">
        <v>159</v>
      </c>
      <c r="D4493" t="s">
        <v>11</v>
      </c>
      <c r="E4493" s="1">
        <v>44212.556944444441</v>
      </c>
      <c r="F4493" t="s">
        <v>135</v>
      </c>
      <c r="G4493" t="s">
        <v>30</v>
      </c>
      <c r="H4493" t="s">
        <v>14</v>
      </c>
      <c r="I4493">
        <v>0</v>
      </c>
    </row>
    <row r="4494" spans="1:9" x14ac:dyDescent="0.3">
      <c r="A4494">
        <v>5095</v>
      </c>
      <c r="B4494" t="s">
        <v>740</v>
      </c>
      <c r="C4494" t="s">
        <v>364</v>
      </c>
      <c r="D4494" t="s">
        <v>100</v>
      </c>
      <c r="E4494" s="1">
        <v>44093.261111111111</v>
      </c>
      <c r="F4494" t="s">
        <v>135</v>
      </c>
      <c r="G4494" t="s">
        <v>30</v>
      </c>
      <c r="H4494" t="s">
        <v>25</v>
      </c>
      <c r="I4494">
        <v>72</v>
      </c>
    </row>
    <row r="4495" spans="1:9" x14ac:dyDescent="0.3">
      <c r="A4495">
        <v>5096</v>
      </c>
      <c r="B4495" t="s">
        <v>740</v>
      </c>
      <c r="C4495" t="s">
        <v>172</v>
      </c>
      <c r="D4495" t="s">
        <v>40</v>
      </c>
      <c r="E4495" s="1">
        <v>44243.990277777775</v>
      </c>
      <c r="F4495" t="s">
        <v>135</v>
      </c>
      <c r="G4495" t="s">
        <v>30</v>
      </c>
      <c r="H4495" t="s">
        <v>29</v>
      </c>
      <c r="I4495">
        <v>20</v>
      </c>
    </row>
    <row r="4496" spans="1:9" x14ac:dyDescent="0.3">
      <c r="A4496">
        <v>5097</v>
      </c>
      <c r="B4496" t="s">
        <v>740</v>
      </c>
      <c r="C4496" t="s">
        <v>319</v>
      </c>
      <c r="D4496" t="s">
        <v>100</v>
      </c>
      <c r="E4496" s="1">
        <v>44340.72152777778</v>
      </c>
      <c r="F4496" t="s">
        <v>135</v>
      </c>
      <c r="G4496" t="s">
        <v>30</v>
      </c>
      <c r="H4496" t="s">
        <v>25</v>
      </c>
      <c r="I4496">
        <v>72</v>
      </c>
    </row>
    <row r="4497" spans="1:9" x14ac:dyDescent="0.3">
      <c r="A4497">
        <v>5098</v>
      </c>
      <c r="B4497" t="s">
        <v>740</v>
      </c>
      <c r="C4497" t="s">
        <v>218</v>
      </c>
      <c r="D4497" t="s">
        <v>35</v>
      </c>
      <c r="E4497" s="1">
        <v>44271.181944444441</v>
      </c>
      <c r="F4497" t="s">
        <v>135</v>
      </c>
      <c r="G4497" t="s">
        <v>30</v>
      </c>
      <c r="H4497" t="s">
        <v>14</v>
      </c>
      <c r="I4497">
        <v>5</v>
      </c>
    </row>
    <row r="4498" spans="1:9" x14ac:dyDescent="0.3">
      <c r="A4498">
        <v>5100</v>
      </c>
      <c r="B4498" t="s">
        <v>741</v>
      </c>
      <c r="C4498" t="s">
        <v>234</v>
      </c>
      <c r="D4498" t="s">
        <v>28</v>
      </c>
      <c r="E4498" s="1">
        <v>44047.761805555558</v>
      </c>
      <c r="F4498" t="s">
        <v>132</v>
      </c>
      <c r="G4498" t="s">
        <v>41</v>
      </c>
      <c r="H4498" t="s">
        <v>29</v>
      </c>
      <c r="I4498">
        <v>35</v>
      </c>
    </row>
    <row r="4499" spans="1:9" x14ac:dyDescent="0.3">
      <c r="A4499">
        <v>5101</v>
      </c>
      <c r="B4499" t="s">
        <v>741</v>
      </c>
      <c r="C4499" t="s">
        <v>263</v>
      </c>
      <c r="D4499" t="s">
        <v>100</v>
      </c>
      <c r="E4499" s="1">
        <v>44208.613888888889</v>
      </c>
      <c r="F4499" t="s">
        <v>132</v>
      </c>
      <c r="G4499" t="s">
        <v>41</v>
      </c>
      <c r="H4499" t="s">
        <v>25</v>
      </c>
      <c r="I4499">
        <v>72</v>
      </c>
    </row>
    <row r="4500" spans="1:9" x14ac:dyDescent="0.3">
      <c r="A4500">
        <v>5102</v>
      </c>
      <c r="B4500" t="s">
        <v>741</v>
      </c>
      <c r="C4500" t="s">
        <v>335</v>
      </c>
      <c r="D4500" t="s">
        <v>19</v>
      </c>
      <c r="E4500" s="1">
        <v>44227.625694444447</v>
      </c>
      <c r="F4500" t="s">
        <v>132</v>
      </c>
      <c r="G4500" t="s">
        <v>41</v>
      </c>
      <c r="H4500" t="s">
        <v>14</v>
      </c>
      <c r="I4500">
        <v>15</v>
      </c>
    </row>
    <row r="4501" spans="1:9" x14ac:dyDescent="0.3">
      <c r="A4501">
        <v>5103</v>
      </c>
      <c r="B4501" t="s">
        <v>741</v>
      </c>
      <c r="C4501" t="s">
        <v>172</v>
      </c>
      <c r="D4501" t="s">
        <v>16</v>
      </c>
      <c r="E4501" s="1">
        <v>44004.527777777781</v>
      </c>
      <c r="F4501" t="s">
        <v>132</v>
      </c>
      <c r="G4501" t="s">
        <v>41</v>
      </c>
      <c r="H4501" t="s">
        <v>14</v>
      </c>
      <c r="I4501">
        <v>10</v>
      </c>
    </row>
    <row r="4502" spans="1:9" x14ac:dyDescent="0.3">
      <c r="A4502">
        <v>5104</v>
      </c>
      <c r="B4502" t="s">
        <v>741</v>
      </c>
      <c r="C4502" t="s">
        <v>274</v>
      </c>
      <c r="D4502" t="s">
        <v>35</v>
      </c>
      <c r="E4502" s="1">
        <v>44215.423611111109</v>
      </c>
      <c r="F4502" t="s">
        <v>132</v>
      </c>
      <c r="G4502" t="s">
        <v>41</v>
      </c>
      <c r="H4502" t="s">
        <v>14</v>
      </c>
      <c r="I4502">
        <v>5</v>
      </c>
    </row>
    <row r="4503" spans="1:9" x14ac:dyDescent="0.3">
      <c r="A4503">
        <v>5105</v>
      </c>
      <c r="B4503" t="s">
        <v>741</v>
      </c>
      <c r="C4503" t="s">
        <v>335</v>
      </c>
      <c r="D4503" t="s">
        <v>91</v>
      </c>
      <c r="E4503" s="1">
        <v>44058.462500000001</v>
      </c>
      <c r="F4503" t="s">
        <v>132</v>
      </c>
      <c r="G4503" t="s">
        <v>41</v>
      </c>
      <c r="H4503" t="s">
        <v>25</v>
      </c>
      <c r="I4503">
        <v>65</v>
      </c>
    </row>
    <row r="4504" spans="1:9" x14ac:dyDescent="0.3">
      <c r="A4504">
        <v>5106</v>
      </c>
      <c r="B4504" t="s">
        <v>741</v>
      </c>
      <c r="C4504" t="s">
        <v>294</v>
      </c>
      <c r="D4504" t="s">
        <v>91</v>
      </c>
      <c r="E4504" s="1">
        <v>44110.26666666667</v>
      </c>
      <c r="F4504" t="s">
        <v>132</v>
      </c>
      <c r="G4504" t="s">
        <v>41</v>
      </c>
      <c r="H4504" t="s">
        <v>25</v>
      </c>
      <c r="I4504">
        <v>65</v>
      </c>
    </row>
    <row r="4505" spans="1:9" x14ac:dyDescent="0.3">
      <c r="A4505">
        <v>5107</v>
      </c>
      <c r="B4505" t="s">
        <v>741</v>
      </c>
      <c r="C4505" t="s">
        <v>165</v>
      </c>
      <c r="D4505" t="s">
        <v>24</v>
      </c>
      <c r="E4505" s="1">
        <v>44171.73541666667</v>
      </c>
      <c r="F4505" t="s">
        <v>132</v>
      </c>
      <c r="G4505" t="s">
        <v>41</v>
      </c>
      <c r="H4505" t="s">
        <v>25</v>
      </c>
      <c r="I4505">
        <v>30</v>
      </c>
    </row>
    <row r="4506" spans="1:9" x14ac:dyDescent="0.3">
      <c r="A4506">
        <v>5108</v>
      </c>
      <c r="B4506" t="s">
        <v>741</v>
      </c>
      <c r="C4506" t="s">
        <v>375</v>
      </c>
      <c r="D4506" t="s">
        <v>100</v>
      </c>
      <c r="E4506" s="1">
        <v>44079.713194444441</v>
      </c>
      <c r="F4506" t="s">
        <v>132</v>
      </c>
      <c r="G4506" t="s">
        <v>41</v>
      </c>
      <c r="H4506" t="s">
        <v>25</v>
      </c>
      <c r="I4506">
        <v>72</v>
      </c>
    </row>
    <row r="4507" spans="1:9" x14ac:dyDescent="0.3">
      <c r="A4507">
        <v>5110</v>
      </c>
      <c r="B4507" t="s">
        <v>741</v>
      </c>
      <c r="C4507" t="s">
        <v>341</v>
      </c>
      <c r="D4507" t="s">
        <v>35</v>
      </c>
      <c r="E4507" s="1">
        <v>44264.5625</v>
      </c>
      <c r="F4507" t="s">
        <v>132</v>
      </c>
      <c r="G4507" t="s">
        <v>41</v>
      </c>
      <c r="H4507" t="s">
        <v>14</v>
      </c>
      <c r="I4507">
        <v>5</v>
      </c>
    </row>
    <row r="4508" spans="1:9" x14ac:dyDescent="0.3">
      <c r="A4508">
        <v>5111</v>
      </c>
      <c r="B4508" t="s">
        <v>741</v>
      </c>
      <c r="C4508" t="s">
        <v>218</v>
      </c>
      <c r="D4508" t="s">
        <v>58</v>
      </c>
      <c r="E4508" s="1">
        <v>44084.734027777777</v>
      </c>
      <c r="F4508" t="s">
        <v>132</v>
      </c>
      <c r="G4508" t="s">
        <v>41</v>
      </c>
      <c r="H4508" t="s">
        <v>14</v>
      </c>
      <c r="I4508">
        <v>12</v>
      </c>
    </row>
    <row r="4509" spans="1:9" x14ac:dyDescent="0.3">
      <c r="A4509">
        <v>5112</v>
      </c>
      <c r="B4509" t="s">
        <v>741</v>
      </c>
      <c r="C4509" t="s">
        <v>460</v>
      </c>
      <c r="D4509" t="s">
        <v>60</v>
      </c>
      <c r="E4509" s="1">
        <v>44170.804861111108</v>
      </c>
      <c r="F4509" t="s">
        <v>132</v>
      </c>
      <c r="G4509" t="s">
        <v>41</v>
      </c>
      <c r="H4509" t="s">
        <v>25</v>
      </c>
      <c r="I4509">
        <v>50</v>
      </c>
    </row>
    <row r="4510" spans="1:9" x14ac:dyDescent="0.3">
      <c r="A4510">
        <v>5113</v>
      </c>
      <c r="B4510" t="s">
        <v>741</v>
      </c>
      <c r="C4510" s="2" t="s">
        <v>420</v>
      </c>
      <c r="D4510" t="s">
        <v>77</v>
      </c>
      <c r="E4510" s="1">
        <v>44317.234027777777</v>
      </c>
      <c r="F4510" t="s">
        <v>132</v>
      </c>
      <c r="G4510" t="s">
        <v>41</v>
      </c>
      <c r="H4510" t="s">
        <v>25</v>
      </c>
      <c r="I4510">
        <v>70</v>
      </c>
    </row>
    <row r="4511" spans="1:9" x14ac:dyDescent="0.3">
      <c r="A4511">
        <v>5114</v>
      </c>
      <c r="B4511" t="s">
        <v>741</v>
      </c>
      <c r="C4511" t="s">
        <v>475</v>
      </c>
      <c r="D4511" t="s">
        <v>91</v>
      </c>
      <c r="E4511" s="1">
        <v>44264.824999999997</v>
      </c>
      <c r="F4511" t="s">
        <v>132</v>
      </c>
      <c r="G4511" t="s">
        <v>41</v>
      </c>
      <c r="H4511" t="s">
        <v>25</v>
      </c>
      <c r="I4511">
        <v>65</v>
      </c>
    </row>
    <row r="4512" spans="1:9" x14ac:dyDescent="0.3">
      <c r="A4512">
        <v>5115</v>
      </c>
      <c r="B4512" t="s">
        <v>741</v>
      </c>
      <c r="C4512" t="s">
        <v>360</v>
      </c>
      <c r="D4512" t="s">
        <v>100</v>
      </c>
      <c r="E4512" s="1">
        <v>44234.669444444444</v>
      </c>
      <c r="F4512" t="s">
        <v>132</v>
      </c>
      <c r="G4512" t="s">
        <v>41</v>
      </c>
      <c r="H4512" t="s">
        <v>25</v>
      </c>
      <c r="I4512">
        <v>72</v>
      </c>
    </row>
    <row r="4513" spans="1:9" x14ac:dyDescent="0.3">
      <c r="A4513">
        <v>5116</v>
      </c>
      <c r="B4513" t="s">
        <v>741</v>
      </c>
      <c r="C4513" t="s">
        <v>391</v>
      </c>
      <c r="D4513" t="s">
        <v>51</v>
      </c>
      <c r="E4513" s="1">
        <v>44276.163888888892</v>
      </c>
      <c r="F4513" t="s">
        <v>132</v>
      </c>
      <c r="G4513" t="s">
        <v>41</v>
      </c>
      <c r="H4513" t="s">
        <v>25</v>
      </c>
      <c r="I4513">
        <v>75</v>
      </c>
    </row>
    <row r="4514" spans="1:9" x14ac:dyDescent="0.3">
      <c r="A4514">
        <v>5117</v>
      </c>
      <c r="B4514" t="s">
        <v>741</v>
      </c>
      <c r="C4514" t="s">
        <v>303</v>
      </c>
      <c r="D4514" t="s">
        <v>91</v>
      </c>
      <c r="E4514" s="1">
        <v>44023.495138888888</v>
      </c>
      <c r="F4514" t="s">
        <v>132</v>
      </c>
      <c r="G4514" t="s">
        <v>41</v>
      </c>
      <c r="H4514" t="s">
        <v>25</v>
      </c>
      <c r="I4514">
        <v>65</v>
      </c>
    </row>
    <row r="4515" spans="1:9" x14ac:dyDescent="0.3">
      <c r="A4515">
        <v>5118</v>
      </c>
      <c r="B4515" t="s">
        <v>741</v>
      </c>
      <c r="C4515" t="s">
        <v>421</v>
      </c>
      <c r="D4515" t="s">
        <v>40</v>
      </c>
      <c r="E4515" s="1">
        <v>44193.140277777777</v>
      </c>
      <c r="F4515" t="s">
        <v>132</v>
      </c>
      <c r="G4515" t="s">
        <v>41</v>
      </c>
      <c r="H4515" t="s">
        <v>29</v>
      </c>
      <c r="I4515">
        <v>20</v>
      </c>
    </row>
    <row r="4516" spans="1:9" x14ac:dyDescent="0.3">
      <c r="A4516">
        <v>5120</v>
      </c>
      <c r="B4516" t="s">
        <v>741</v>
      </c>
      <c r="C4516" t="s">
        <v>87</v>
      </c>
      <c r="D4516" t="s">
        <v>100</v>
      </c>
      <c r="E4516" s="1">
        <v>44329.709722222222</v>
      </c>
      <c r="F4516" t="s">
        <v>132</v>
      </c>
      <c r="G4516" t="s">
        <v>41</v>
      </c>
      <c r="H4516" t="s">
        <v>25</v>
      </c>
      <c r="I4516">
        <v>72</v>
      </c>
    </row>
    <row r="4517" spans="1:9" x14ac:dyDescent="0.3">
      <c r="A4517">
        <v>5121</v>
      </c>
      <c r="B4517" t="s">
        <v>741</v>
      </c>
      <c r="C4517" t="s">
        <v>489</v>
      </c>
      <c r="D4517" t="s">
        <v>16</v>
      </c>
      <c r="E4517" s="1">
        <v>44242.057638888888</v>
      </c>
      <c r="F4517" t="s">
        <v>132</v>
      </c>
      <c r="G4517" t="s">
        <v>41</v>
      </c>
      <c r="H4517" t="s">
        <v>14</v>
      </c>
      <c r="I4517">
        <v>10</v>
      </c>
    </row>
    <row r="4518" spans="1:9" x14ac:dyDescent="0.3">
      <c r="A4518">
        <v>5122</v>
      </c>
      <c r="B4518" t="s">
        <v>741</v>
      </c>
      <c r="C4518" t="s">
        <v>416</v>
      </c>
      <c r="D4518" t="s">
        <v>28</v>
      </c>
      <c r="E4518" s="1">
        <v>44275.875694444447</v>
      </c>
      <c r="F4518" t="s">
        <v>132</v>
      </c>
      <c r="G4518" t="s">
        <v>41</v>
      </c>
      <c r="H4518" t="s">
        <v>29</v>
      </c>
      <c r="I4518">
        <v>35</v>
      </c>
    </row>
    <row r="4519" spans="1:9" x14ac:dyDescent="0.3">
      <c r="A4519">
        <v>5123</v>
      </c>
      <c r="B4519" t="s">
        <v>741</v>
      </c>
      <c r="C4519" t="s">
        <v>599</v>
      </c>
      <c r="D4519" t="s">
        <v>40</v>
      </c>
      <c r="E4519" s="1">
        <v>44217.619444444441</v>
      </c>
      <c r="F4519" t="s">
        <v>132</v>
      </c>
      <c r="G4519" t="s">
        <v>41</v>
      </c>
      <c r="H4519" t="s">
        <v>29</v>
      </c>
      <c r="I4519">
        <v>20</v>
      </c>
    </row>
    <row r="4520" spans="1:9" x14ac:dyDescent="0.3">
      <c r="A4520">
        <v>5124</v>
      </c>
      <c r="B4520" t="s">
        <v>741</v>
      </c>
      <c r="C4520" t="s">
        <v>268</v>
      </c>
      <c r="D4520" t="s">
        <v>19</v>
      </c>
      <c r="E4520" s="1">
        <v>44207.928472222222</v>
      </c>
      <c r="F4520" t="s">
        <v>132</v>
      </c>
      <c r="G4520" t="s">
        <v>41</v>
      </c>
      <c r="H4520" t="s">
        <v>14</v>
      </c>
      <c r="I4520">
        <v>15</v>
      </c>
    </row>
    <row r="4521" spans="1:9" x14ac:dyDescent="0.3">
      <c r="A4521">
        <v>5125</v>
      </c>
      <c r="B4521" t="s">
        <v>741</v>
      </c>
      <c r="C4521" t="s">
        <v>181</v>
      </c>
      <c r="D4521" t="s">
        <v>62</v>
      </c>
      <c r="E4521" s="1">
        <v>44083.090277777781</v>
      </c>
      <c r="F4521" t="s">
        <v>132</v>
      </c>
      <c r="G4521" t="s">
        <v>41</v>
      </c>
      <c r="H4521" t="s">
        <v>25</v>
      </c>
      <c r="I4521">
        <v>60</v>
      </c>
    </row>
    <row r="4522" spans="1:9" x14ac:dyDescent="0.3">
      <c r="A4522">
        <v>5126</v>
      </c>
      <c r="B4522" t="s">
        <v>741</v>
      </c>
      <c r="C4522" t="s">
        <v>294</v>
      </c>
      <c r="D4522" t="s">
        <v>19</v>
      </c>
      <c r="E4522" s="1">
        <v>44297.994444444441</v>
      </c>
      <c r="F4522" t="s">
        <v>132</v>
      </c>
      <c r="G4522" t="s">
        <v>41</v>
      </c>
      <c r="H4522" t="s">
        <v>14</v>
      </c>
      <c r="I4522">
        <v>15</v>
      </c>
    </row>
    <row r="4523" spans="1:9" x14ac:dyDescent="0.3">
      <c r="A4523">
        <v>5127</v>
      </c>
      <c r="B4523" t="s">
        <v>741</v>
      </c>
      <c r="C4523" t="s">
        <v>395</v>
      </c>
      <c r="D4523" t="s">
        <v>62</v>
      </c>
      <c r="E4523" s="1">
        <v>44253.065972222219</v>
      </c>
      <c r="F4523" t="s">
        <v>132</v>
      </c>
      <c r="G4523" t="s">
        <v>41</v>
      </c>
      <c r="H4523" t="s">
        <v>25</v>
      </c>
      <c r="I4523">
        <v>60</v>
      </c>
    </row>
    <row r="4524" spans="1:9" x14ac:dyDescent="0.3">
      <c r="A4524">
        <v>5128</v>
      </c>
      <c r="B4524" t="s">
        <v>741</v>
      </c>
      <c r="C4524" t="s">
        <v>348</v>
      </c>
      <c r="D4524" t="s">
        <v>35</v>
      </c>
      <c r="E4524" s="1">
        <v>44192.863888888889</v>
      </c>
      <c r="F4524" t="s">
        <v>132</v>
      </c>
      <c r="G4524" t="s">
        <v>41</v>
      </c>
      <c r="H4524" t="s">
        <v>14</v>
      </c>
      <c r="I4524">
        <v>5</v>
      </c>
    </row>
    <row r="4525" spans="1:9" x14ac:dyDescent="0.3">
      <c r="A4525">
        <v>5130</v>
      </c>
      <c r="B4525" t="s">
        <v>741</v>
      </c>
      <c r="C4525" t="s">
        <v>652</v>
      </c>
      <c r="D4525" t="s">
        <v>91</v>
      </c>
      <c r="E4525" s="1">
        <v>44334.056250000001</v>
      </c>
      <c r="F4525" t="s">
        <v>132</v>
      </c>
      <c r="G4525" t="s">
        <v>41</v>
      </c>
      <c r="H4525" t="s">
        <v>25</v>
      </c>
      <c r="I4525">
        <v>65</v>
      </c>
    </row>
    <row r="4526" spans="1:9" x14ac:dyDescent="0.3">
      <c r="A4526">
        <v>5132</v>
      </c>
      <c r="B4526" t="s">
        <v>742</v>
      </c>
      <c r="C4526" t="s">
        <v>148</v>
      </c>
      <c r="D4526" t="s">
        <v>28</v>
      </c>
      <c r="E4526" s="1">
        <v>44049.587500000001</v>
      </c>
      <c r="F4526" t="s">
        <v>298</v>
      </c>
      <c r="G4526" t="s">
        <v>22</v>
      </c>
      <c r="H4526" t="s">
        <v>29</v>
      </c>
      <c r="I4526">
        <v>35</v>
      </c>
    </row>
    <row r="4527" spans="1:9" x14ac:dyDescent="0.3">
      <c r="A4527">
        <v>5133</v>
      </c>
      <c r="B4527" t="s">
        <v>742</v>
      </c>
      <c r="C4527" t="s">
        <v>144</v>
      </c>
      <c r="D4527" t="s">
        <v>51</v>
      </c>
      <c r="E4527" s="1">
        <v>44259.270138888889</v>
      </c>
      <c r="F4527" t="s">
        <v>298</v>
      </c>
      <c r="G4527" t="s">
        <v>22</v>
      </c>
      <c r="H4527" t="s">
        <v>25</v>
      </c>
      <c r="I4527">
        <v>75</v>
      </c>
    </row>
    <row r="4528" spans="1:9" x14ac:dyDescent="0.3">
      <c r="A4528">
        <v>5134</v>
      </c>
      <c r="B4528" t="s">
        <v>742</v>
      </c>
      <c r="C4528" t="s">
        <v>195</v>
      </c>
      <c r="D4528" t="s">
        <v>100</v>
      </c>
      <c r="E4528" s="1">
        <v>44240.521527777775</v>
      </c>
      <c r="F4528" t="s">
        <v>298</v>
      </c>
      <c r="G4528" t="s">
        <v>22</v>
      </c>
      <c r="H4528" t="s">
        <v>25</v>
      </c>
      <c r="I4528">
        <v>72</v>
      </c>
    </row>
    <row r="4529" spans="1:9" x14ac:dyDescent="0.3">
      <c r="A4529">
        <v>5135</v>
      </c>
      <c r="B4529" t="s">
        <v>742</v>
      </c>
      <c r="C4529" t="s">
        <v>325</v>
      </c>
      <c r="D4529" t="s">
        <v>11</v>
      </c>
      <c r="E4529" s="1">
        <v>44275.916666666664</v>
      </c>
      <c r="F4529" t="s">
        <v>298</v>
      </c>
      <c r="G4529" t="s">
        <v>22</v>
      </c>
      <c r="H4529" t="s">
        <v>14</v>
      </c>
      <c r="I4529">
        <v>0</v>
      </c>
    </row>
    <row r="4530" spans="1:9" x14ac:dyDescent="0.3">
      <c r="A4530">
        <v>5136</v>
      </c>
      <c r="B4530" t="s">
        <v>742</v>
      </c>
      <c r="C4530" t="s">
        <v>208</v>
      </c>
      <c r="D4530" t="s">
        <v>32</v>
      </c>
      <c r="E4530" s="1">
        <v>44300.706944444442</v>
      </c>
      <c r="F4530" t="s">
        <v>298</v>
      </c>
      <c r="G4530" t="s">
        <v>22</v>
      </c>
      <c r="H4530" t="s">
        <v>25</v>
      </c>
      <c r="I4530">
        <v>70</v>
      </c>
    </row>
    <row r="4531" spans="1:9" x14ac:dyDescent="0.3">
      <c r="A4531">
        <v>5137</v>
      </c>
      <c r="B4531" t="s">
        <v>742</v>
      </c>
      <c r="C4531" t="s">
        <v>224</v>
      </c>
      <c r="D4531" t="s">
        <v>40</v>
      </c>
      <c r="E4531" s="1">
        <v>44345.272916666669</v>
      </c>
      <c r="F4531" t="s">
        <v>298</v>
      </c>
      <c r="G4531" t="s">
        <v>22</v>
      </c>
      <c r="H4531" t="s">
        <v>29</v>
      </c>
      <c r="I4531">
        <v>20</v>
      </c>
    </row>
    <row r="4532" spans="1:9" x14ac:dyDescent="0.3">
      <c r="A4532">
        <v>5138</v>
      </c>
      <c r="B4532" t="s">
        <v>742</v>
      </c>
      <c r="C4532" t="s">
        <v>409</v>
      </c>
      <c r="D4532" t="s">
        <v>32</v>
      </c>
      <c r="E4532" s="1">
        <v>44269.168055555558</v>
      </c>
      <c r="F4532" t="s">
        <v>298</v>
      </c>
      <c r="G4532" t="s">
        <v>22</v>
      </c>
      <c r="H4532" t="s">
        <v>25</v>
      </c>
      <c r="I4532">
        <v>70</v>
      </c>
    </row>
    <row r="4533" spans="1:9" x14ac:dyDescent="0.3">
      <c r="A4533">
        <v>5139</v>
      </c>
      <c r="B4533" t="s">
        <v>742</v>
      </c>
      <c r="C4533" t="s">
        <v>514</v>
      </c>
      <c r="D4533" t="s">
        <v>24</v>
      </c>
      <c r="E4533" s="1">
        <v>44356.665277777778</v>
      </c>
      <c r="F4533" t="s">
        <v>298</v>
      </c>
      <c r="G4533" t="s">
        <v>22</v>
      </c>
      <c r="H4533" t="s">
        <v>25</v>
      </c>
      <c r="I4533">
        <v>30</v>
      </c>
    </row>
    <row r="4534" spans="1:9" x14ac:dyDescent="0.3">
      <c r="A4534">
        <v>5140</v>
      </c>
      <c r="B4534" t="s">
        <v>742</v>
      </c>
      <c r="C4534" t="s">
        <v>444</v>
      </c>
      <c r="D4534" t="s">
        <v>62</v>
      </c>
      <c r="E4534" s="1">
        <v>44010.902777777781</v>
      </c>
      <c r="F4534" t="s">
        <v>298</v>
      </c>
      <c r="G4534" t="s">
        <v>22</v>
      </c>
      <c r="H4534" t="s">
        <v>25</v>
      </c>
      <c r="I4534">
        <v>60</v>
      </c>
    </row>
    <row r="4535" spans="1:9" x14ac:dyDescent="0.3">
      <c r="A4535">
        <v>5142</v>
      </c>
      <c r="B4535" t="s">
        <v>742</v>
      </c>
      <c r="C4535" t="s">
        <v>246</v>
      </c>
      <c r="D4535" t="s">
        <v>24</v>
      </c>
      <c r="E4535" s="1">
        <v>44226.052083333336</v>
      </c>
      <c r="F4535" t="s">
        <v>298</v>
      </c>
      <c r="G4535" t="s">
        <v>22</v>
      </c>
      <c r="H4535" t="s">
        <v>25</v>
      </c>
      <c r="I4535">
        <v>30</v>
      </c>
    </row>
    <row r="4536" spans="1:9" x14ac:dyDescent="0.3">
      <c r="A4536">
        <v>5143</v>
      </c>
      <c r="B4536" t="s">
        <v>742</v>
      </c>
      <c r="C4536" t="s">
        <v>546</v>
      </c>
      <c r="D4536" t="s">
        <v>77</v>
      </c>
      <c r="E4536" s="1">
        <v>44005.192361111112</v>
      </c>
      <c r="F4536" t="s">
        <v>298</v>
      </c>
      <c r="G4536" t="s">
        <v>22</v>
      </c>
      <c r="H4536" t="s">
        <v>25</v>
      </c>
      <c r="I4536">
        <v>70</v>
      </c>
    </row>
    <row r="4537" spans="1:9" x14ac:dyDescent="0.3">
      <c r="A4537">
        <v>5144</v>
      </c>
      <c r="B4537" t="s">
        <v>742</v>
      </c>
      <c r="C4537" t="s">
        <v>412</v>
      </c>
      <c r="D4537" t="s">
        <v>11</v>
      </c>
      <c r="E4537" s="1">
        <v>44101.589583333334</v>
      </c>
      <c r="F4537" t="s">
        <v>298</v>
      </c>
      <c r="G4537" t="s">
        <v>22</v>
      </c>
      <c r="H4537" t="s">
        <v>14</v>
      </c>
      <c r="I4537">
        <v>0</v>
      </c>
    </row>
    <row r="4538" spans="1:9" x14ac:dyDescent="0.3">
      <c r="A4538">
        <v>5145</v>
      </c>
      <c r="B4538" t="s">
        <v>742</v>
      </c>
      <c r="C4538" t="s">
        <v>424</v>
      </c>
      <c r="D4538" t="s">
        <v>16</v>
      </c>
      <c r="E4538" s="1">
        <v>44187.80972222222</v>
      </c>
      <c r="F4538" t="s">
        <v>298</v>
      </c>
      <c r="G4538" t="s">
        <v>22</v>
      </c>
      <c r="H4538" t="s">
        <v>14</v>
      </c>
      <c r="I4538">
        <v>10</v>
      </c>
    </row>
    <row r="4539" spans="1:9" x14ac:dyDescent="0.3">
      <c r="A4539">
        <v>5146</v>
      </c>
      <c r="B4539" t="s">
        <v>742</v>
      </c>
      <c r="C4539" t="s">
        <v>600</v>
      </c>
      <c r="D4539" t="s">
        <v>35</v>
      </c>
      <c r="E4539" s="1">
        <v>44223.030555555553</v>
      </c>
      <c r="F4539" t="s">
        <v>298</v>
      </c>
      <c r="G4539" t="s">
        <v>22</v>
      </c>
      <c r="H4539" t="s">
        <v>14</v>
      </c>
      <c r="I4539">
        <v>5</v>
      </c>
    </row>
    <row r="4540" spans="1:9" x14ac:dyDescent="0.3">
      <c r="A4540">
        <v>5147</v>
      </c>
      <c r="B4540" t="s">
        <v>742</v>
      </c>
      <c r="C4540" t="s">
        <v>375</v>
      </c>
      <c r="D4540" t="s">
        <v>32</v>
      </c>
      <c r="E4540" s="1">
        <v>44179.597916666666</v>
      </c>
      <c r="F4540" t="s">
        <v>298</v>
      </c>
      <c r="G4540" t="s">
        <v>22</v>
      </c>
      <c r="H4540" t="s">
        <v>25</v>
      </c>
      <c r="I4540">
        <v>70</v>
      </c>
    </row>
    <row r="4541" spans="1:9" x14ac:dyDescent="0.3">
      <c r="A4541">
        <v>5148</v>
      </c>
      <c r="B4541" t="s">
        <v>742</v>
      </c>
      <c r="C4541" t="s">
        <v>488</v>
      </c>
      <c r="D4541" t="s">
        <v>51</v>
      </c>
      <c r="E4541" s="1">
        <v>44020.962500000001</v>
      </c>
      <c r="F4541" t="s">
        <v>298</v>
      </c>
      <c r="G4541" t="s">
        <v>22</v>
      </c>
      <c r="H4541" t="s">
        <v>25</v>
      </c>
      <c r="I4541">
        <v>75</v>
      </c>
    </row>
    <row r="4542" spans="1:9" x14ac:dyDescent="0.3">
      <c r="A4542">
        <v>5149</v>
      </c>
      <c r="B4542" t="s">
        <v>742</v>
      </c>
      <c r="C4542" t="s">
        <v>462</v>
      </c>
      <c r="D4542" t="s">
        <v>58</v>
      </c>
      <c r="E4542" s="1">
        <v>44249.668749999997</v>
      </c>
      <c r="F4542" t="s">
        <v>298</v>
      </c>
      <c r="G4542" t="s">
        <v>22</v>
      </c>
      <c r="H4542" t="s">
        <v>14</v>
      </c>
      <c r="I4542">
        <v>12</v>
      </c>
    </row>
    <row r="4543" spans="1:9" x14ac:dyDescent="0.3">
      <c r="A4543">
        <v>5150</v>
      </c>
      <c r="B4543" t="s">
        <v>742</v>
      </c>
      <c r="C4543" t="s">
        <v>55</v>
      </c>
      <c r="D4543" t="s">
        <v>28</v>
      </c>
      <c r="E4543" s="1">
        <v>44081.734027777777</v>
      </c>
      <c r="F4543" t="s">
        <v>298</v>
      </c>
      <c r="G4543" t="s">
        <v>22</v>
      </c>
      <c r="H4543" t="s">
        <v>29</v>
      </c>
      <c r="I4543">
        <v>35</v>
      </c>
    </row>
    <row r="4544" spans="1:9" x14ac:dyDescent="0.3">
      <c r="A4544">
        <v>5152</v>
      </c>
      <c r="B4544" t="s">
        <v>742</v>
      </c>
      <c r="C4544" t="s">
        <v>148</v>
      </c>
      <c r="D4544" t="s">
        <v>58</v>
      </c>
      <c r="E4544" s="1">
        <v>44113.338194444441</v>
      </c>
      <c r="F4544" t="s">
        <v>298</v>
      </c>
      <c r="G4544" t="s">
        <v>22</v>
      </c>
      <c r="H4544" t="s">
        <v>14</v>
      </c>
      <c r="I4544">
        <v>12</v>
      </c>
    </row>
    <row r="4545" spans="1:9" x14ac:dyDescent="0.3">
      <c r="A4545">
        <v>5153</v>
      </c>
      <c r="B4545" t="s">
        <v>742</v>
      </c>
      <c r="C4545" t="s">
        <v>192</v>
      </c>
      <c r="D4545" t="s">
        <v>62</v>
      </c>
      <c r="E4545" s="1">
        <v>44134.272222222222</v>
      </c>
      <c r="F4545" t="s">
        <v>298</v>
      </c>
      <c r="G4545" t="s">
        <v>22</v>
      </c>
      <c r="H4545" t="s">
        <v>25</v>
      </c>
      <c r="I4545">
        <v>60</v>
      </c>
    </row>
    <row r="4546" spans="1:9" x14ac:dyDescent="0.3">
      <c r="A4546">
        <v>5154</v>
      </c>
      <c r="B4546" t="s">
        <v>742</v>
      </c>
      <c r="C4546" t="s">
        <v>39</v>
      </c>
      <c r="D4546" t="s">
        <v>91</v>
      </c>
      <c r="E4546" s="1">
        <v>44279.301388888889</v>
      </c>
      <c r="F4546" t="s">
        <v>298</v>
      </c>
      <c r="G4546" t="s">
        <v>22</v>
      </c>
      <c r="H4546" t="s">
        <v>25</v>
      </c>
      <c r="I4546">
        <v>65</v>
      </c>
    </row>
    <row r="4547" spans="1:9" x14ac:dyDescent="0.3">
      <c r="A4547">
        <v>5155</v>
      </c>
      <c r="B4547" t="s">
        <v>742</v>
      </c>
      <c r="C4547" t="s">
        <v>155</v>
      </c>
      <c r="D4547" t="s">
        <v>32</v>
      </c>
      <c r="E4547" s="1">
        <v>44216.45</v>
      </c>
      <c r="F4547" t="s">
        <v>298</v>
      </c>
      <c r="G4547" t="s">
        <v>22</v>
      </c>
      <c r="H4547" t="s">
        <v>25</v>
      </c>
      <c r="I4547">
        <v>70</v>
      </c>
    </row>
    <row r="4548" spans="1:9" x14ac:dyDescent="0.3">
      <c r="A4548">
        <v>5156</v>
      </c>
      <c r="B4548" t="s">
        <v>742</v>
      </c>
      <c r="C4548" t="s">
        <v>228</v>
      </c>
      <c r="D4548" t="s">
        <v>11</v>
      </c>
      <c r="E4548" s="1">
        <v>44002.995833333334</v>
      </c>
      <c r="F4548" t="s">
        <v>298</v>
      </c>
      <c r="G4548" t="s">
        <v>22</v>
      </c>
      <c r="H4548" t="s">
        <v>14</v>
      </c>
      <c r="I4548">
        <v>0</v>
      </c>
    </row>
    <row r="4549" spans="1:9" x14ac:dyDescent="0.3">
      <c r="A4549">
        <v>5157</v>
      </c>
      <c r="B4549" t="s">
        <v>742</v>
      </c>
      <c r="C4549" t="s">
        <v>23</v>
      </c>
      <c r="D4549" t="s">
        <v>51</v>
      </c>
      <c r="E4549" s="1">
        <v>44000.573611111111</v>
      </c>
      <c r="F4549" t="s">
        <v>298</v>
      </c>
      <c r="G4549" t="s">
        <v>22</v>
      </c>
      <c r="H4549" t="s">
        <v>25</v>
      </c>
      <c r="I4549">
        <v>75</v>
      </c>
    </row>
    <row r="4550" spans="1:9" x14ac:dyDescent="0.3">
      <c r="A4550">
        <v>5158</v>
      </c>
      <c r="B4550" t="s">
        <v>742</v>
      </c>
      <c r="C4550" t="s">
        <v>508</v>
      </c>
      <c r="D4550" t="s">
        <v>19</v>
      </c>
      <c r="E4550" s="1">
        <v>44204.6</v>
      </c>
      <c r="F4550" t="s">
        <v>298</v>
      </c>
      <c r="G4550" t="s">
        <v>22</v>
      </c>
      <c r="H4550" t="s">
        <v>14</v>
      </c>
      <c r="I4550">
        <v>15</v>
      </c>
    </row>
    <row r="4551" spans="1:9" x14ac:dyDescent="0.3">
      <c r="A4551">
        <v>5159</v>
      </c>
      <c r="B4551" t="s">
        <v>742</v>
      </c>
      <c r="C4551" t="s">
        <v>566</v>
      </c>
      <c r="D4551" t="s">
        <v>16</v>
      </c>
      <c r="E4551" s="1">
        <v>44155.302777777775</v>
      </c>
      <c r="F4551" t="s">
        <v>298</v>
      </c>
      <c r="G4551" t="s">
        <v>22</v>
      </c>
      <c r="H4551" t="s">
        <v>14</v>
      </c>
      <c r="I4551">
        <v>10</v>
      </c>
    </row>
    <row r="4552" spans="1:9" x14ac:dyDescent="0.3">
      <c r="A4552">
        <v>5160</v>
      </c>
      <c r="B4552" t="s">
        <v>742</v>
      </c>
      <c r="C4552" t="s">
        <v>327</v>
      </c>
      <c r="D4552" t="s">
        <v>62</v>
      </c>
      <c r="E4552" s="1">
        <v>44054.813194444447</v>
      </c>
      <c r="F4552" t="s">
        <v>298</v>
      </c>
      <c r="G4552" t="s">
        <v>22</v>
      </c>
      <c r="H4552" t="s">
        <v>25</v>
      </c>
      <c r="I4552">
        <v>60</v>
      </c>
    </row>
    <row r="4553" spans="1:9" x14ac:dyDescent="0.3">
      <c r="A4553">
        <v>5162</v>
      </c>
      <c r="B4553" t="s">
        <v>742</v>
      </c>
      <c r="C4553" t="s">
        <v>292</v>
      </c>
      <c r="D4553" t="s">
        <v>28</v>
      </c>
      <c r="E4553" s="1">
        <v>44129.675000000003</v>
      </c>
      <c r="F4553" t="s">
        <v>298</v>
      </c>
      <c r="G4553" t="s">
        <v>22</v>
      </c>
      <c r="H4553" t="s">
        <v>29</v>
      </c>
      <c r="I4553">
        <v>35</v>
      </c>
    </row>
    <row r="4554" spans="1:9" x14ac:dyDescent="0.3">
      <c r="A4554">
        <v>5163</v>
      </c>
      <c r="B4554" t="s">
        <v>742</v>
      </c>
      <c r="C4554" t="s">
        <v>173</v>
      </c>
      <c r="D4554" t="s">
        <v>40</v>
      </c>
      <c r="E4554" s="1">
        <v>44118.458333333336</v>
      </c>
      <c r="F4554" t="s">
        <v>298</v>
      </c>
      <c r="G4554" t="s">
        <v>22</v>
      </c>
      <c r="H4554" t="s">
        <v>29</v>
      </c>
      <c r="I4554">
        <v>20</v>
      </c>
    </row>
    <row r="4555" spans="1:9" x14ac:dyDescent="0.3">
      <c r="A4555">
        <v>5164</v>
      </c>
      <c r="B4555" t="s">
        <v>742</v>
      </c>
      <c r="C4555" t="s">
        <v>373</v>
      </c>
      <c r="D4555" t="s">
        <v>62</v>
      </c>
      <c r="E4555" s="1">
        <v>44364.42291666667</v>
      </c>
      <c r="F4555" t="s">
        <v>298</v>
      </c>
      <c r="G4555" t="s">
        <v>22</v>
      </c>
      <c r="H4555" t="s">
        <v>25</v>
      </c>
      <c r="I4555">
        <v>60</v>
      </c>
    </row>
    <row r="4556" spans="1:9" x14ac:dyDescent="0.3">
      <c r="A4556">
        <v>5165</v>
      </c>
      <c r="B4556" t="s">
        <v>742</v>
      </c>
      <c r="C4556" t="s">
        <v>510</v>
      </c>
      <c r="D4556" t="s">
        <v>91</v>
      </c>
      <c r="E4556" s="1">
        <v>44090.23333333333</v>
      </c>
      <c r="F4556" t="s">
        <v>298</v>
      </c>
      <c r="G4556" t="s">
        <v>22</v>
      </c>
      <c r="H4556" t="s">
        <v>25</v>
      </c>
      <c r="I4556">
        <v>65</v>
      </c>
    </row>
    <row r="4557" spans="1:9" x14ac:dyDescent="0.3">
      <c r="A4557">
        <v>5166</v>
      </c>
      <c r="B4557" t="s">
        <v>742</v>
      </c>
      <c r="C4557" t="s">
        <v>317</v>
      </c>
      <c r="D4557" t="s">
        <v>51</v>
      </c>
      <c r="E4557" s="1">
        <v>44063.772916666669</v>
      </c>
      <c r="F4557" t="s">
        <v>298</v>
      </c>
      <c r="G4557" t="s">
        <v>22</v>
      </c>
      <c r="H4557" t="s">
        <v>25</v>
      </c>
      <c r="I4557">
        <v>75</v>
      </c>
    </row>
    <row r="4558" spans="1:9" x14ac:dyDescent="0.3">
      <c r="A4558">
        <v>5167</v>
      </c>
      <c r="B4558" t="s">
        <v>742</v>
      </c>
      <c r="C4558" t="s">
        <v>309</v>
      </c>
      <c r="D4558" t="s">
        <v>24</v>
      </c>
      <c r="E4558" s="1">
        <v>44335.979861111111</v>
      </c>
      <c r="F4558" t="s">
        <v>298</v>
      </c>
      <c r="G4558" t="s">
        <v>22</v>
      </c>
      <c r="H4558" t="s">
        <v>25</v>
      </c>
      <c r="I4558">
        <v>30</v>
      </c>
    </row>
    <row r="4559" spans="1:9" x14ac:dyDescent="0.3">
      <c r="A4559">
        <v>5168</v>
      </c>
      <c r="B4559" t="s">
        <v>742</v>
      </c>
      <c r="C4559" t="s">
        <v>21</v>
      </c>
      <c r="D4559" t="s">
        <v>11</v>
      </c>
      <c r="E4559" s="1">
        <v>44180.194444444445</v>
      </c>
      <c r="F4559" t="s">
        <v>298</v>
      </c>
      <c r="G4559" t="s">
        <v>22</v>
      </c>
      <c r="H4559" t="s">
        <v>14</v>
      </c>
      <c r="I4559">
        <v>0</v>
      </c>
    </row>
    <row r="4560" spans="1:9" x14ac:dyDescent="0.3">
      <c r="A4560">
        <v>5169</v>
      </c>
      <c r="B4560" t="s">
        <v>742</v>
      </c>
      <c r="C4560" t="s">
        <v>366</v>
      </c>
      <c r="D4560" t="s">
        <v>16</v>
      </c>
      <c r="E4560" s="1">
        <v>44317.143750000003</v>
      </c>
      <c r="F4560" t="s">
        <v>298</v>
      </c>
      <c r="G4560" t="s">
        <v>22</v>
      </c>
      <c r="H4560" t="s">
        <v>14</v>
      </c>
      <c r="I4560">
        <v>10</v>
      </c>
    </row>
    <row r="4561" spans="1:9" x14ac:dyDescent="0.3">
      <c r="A4561">
        <v>5170</v>
      </c>
      <c r="B4561" t="s">
        <v>742</v>
      </c>
      <c r="C4561" t="s">
        <v>362</v>
      </c>
      <c r="D4561" t="s">
        <v>24</v>
      </c>
      <c r="E4561" s="1">
        <v>44082.056250000001</v>
      </c>
      <c r="F4561" t="s">
        <v>298</v>
      </c>
      <c r="G4561" t="s">
        <v>22</v>
      </c>
      <c r="H4561" t="s">
        <v>25</v>
      </c>
      <c r="I4561">
        <v>30</v>
      </c>
    </row>
    <row r="4562" spans="1:9" x14ac:dyDescent="0.3">
      <c r="A4562">
        <v>5172</v>
      </c>
      <c r="B4562" t="s">
        <v>742</v>
      </c>
      <c r="C4562" t="s">
        <v>318</v>
      </c>
      <c r="D4562" t="s">
        <v>16</v>
      </c>
      <c r="E4562" s="1">
        <v>44020.624305555553</v>
      </c>
      <c r="F4562" t="s">
        <v>298</v>
      </c>
      <c r="G4562" t="s">
        <v>22</v>
      </c>
      <c r="H4562" t="s">
        <v>14</v>
      </c>
      <c r="I4562">
        <v>10</v>
      </c>
    </row>
    <row r="4563" spans="1:9" x14ac:dyDescent="0.3">
      <c r="A4563">
        <v>5174</v>
      </c>
      <c r="B4563" t="s">
        <v>743</v>
      </c>
      <c r="C4563" s="2" t="s">
        <v>287</v>
      </c>
      <c r="D4563" t="s">
        <v>24</v>
      </c>
      <c r="E4563" s="1">
        <v>44020.186111111114</v>
      </c>
      <c r="F4563" t="s">
        <v>132</v>
      </c>
      <c r="G4563" t="s">
        <v>41</v>
      </c>
      <c r="H4563" t="s">
        <v>25</v>
      </c>
      <c r="I4563">
        <v>30</v>
      </c>
    </row>
    <row r="4564" spans="1:9" x14ac:dyDescent="0.3">
      <c r="A4564">
        <v>5175</v>
      </c>
      <c r="B4564" t="s">
        <v>743</v>
      </c>
      <c r="C4564" t="s">
        <v>546</v>
      </c>
      <c r="D4564" t="s">
        <v>100</v>
      </c>
      <c r="E4564" s="1">
        <v>44041.25277777778</v>
      </c>
      <c r="F4564" t="s">
        <v>132</v>
      </c>
      <c r="G4564" t="s">
        <v>41</v>
      </c>
      <c r="H4564" t="s">
        <v>25</v>
      </c>
      <c r="I4564">
        <v>72</v>
      </c>
    </row>
    <row r="4565" spans="1:9" x14ac:dyDescent="0.3">
      <c r="A4565">
        <v>5176</v>
      </c>
      <c r="B4565" t="s">
        <v>743</v>
      </c>
      <c r="C4565" t="s">
        <v>194</v>
      </c>
      <c r="D4565" t="s">
        <v>77</v>
      </c>
      <c r="E4565" s="1">
        <v>44186.513888888891</v>
      </c>
      <c r="F4565" t="s">
        <v>132</v>
      </c>
      <c r="G4565" t="s">
        <v>41</v>
      </c>
      <c r="H4565" t="s">
        <v>25</v>
      </c>
      <c r="I4565">
        <v>70</v>
      </c>
    </row>
    <row r="4566" spans="1:9" x14ac:dyDescent="0.3">
      <c r="A4566">
        <v>5177</v>
      </c>
      <c r="B4566" t="s">
        <v>743</v>
      </c>
      <c r="C4566" t="s">
        <v>209</v>
      </c>
      <c r="D4566" t="s">
        <v>16</v>
      </c>
      <c r="E4566" s="1">
        <v>44337.999305555553</v>
      </c>
      <c r="F4566" t="s">
        <v>132</v>
      </c>
      <c r="G4566" t="s">
        <v>41</v>
      </c>
      <c r="H4566" t="s">
        <v>14</v>
      </c>
      <c r="I4566">
        <v>10</v>
      </c>
    </row>
    <row r="4567" spans="1:9" x14ac:dyDescent="0.3">
      <c r="A4567">
        <v>5178</v>
      </c>
      <c r="B4567" t="s">
        <v>743</v>
      </c>
      <c r="C4567" t="s">
        <v>118</v>
      </c>
      <c r="D4567" t="s">
        <v>60</v>
      </c>
      <c r="E4567" s="1">
        <v>44165.418055555558</v>
      </c>
      <c r="F4567" t="s">
        <v>132</v>
      </c>
      <c r="G4567" t="s">
        <v>41</v>
      </c>
      <c r="H4567" t="s">
        <v>25</v>
      </c>
      <c r="I4567">
        <v>50</v>
      </c>
    </row>
    <row r="4568" spans="1:9" x14ac:dyDescent="0.3">
      <c r="A4568">
        <v>5179</v>
      </c>
      <c r="B4568" t="s">
        <v>743</v>
      </c>
      <c r="C4568" t="s">
        <v>456</v>
      </c>
      <c r="D4568" t="s">
        <v>35</v>
      </c>
      <c r="E4568" s="1">
        <v>44275.947222222225</v>
      </c>
      <c r="F4568" t="s">
        <v>132</v>
      </c>
      <c r="G4568" t="s">
        <v>41</v>
      </c>
      <c r="H4568" t="s">
        <v>14</v>
      </c>
      <c r="I4568">
        <v>5</v>
      </c>
    </row>
    <row r="4569" spans="1:9" x14ac:dyDescent="0.3">
      <c r="A4569">
        <v>5180</v>
      </c>
      <c r="B4569" t="s">
        <v>743</v>
      </c>
      <c r="C4569" t="s">
        <v>163</v>
      </c>
      <c r="D4569" t="s">
        <v>16</v>
      </c>
      <c r="E4569" s="1">
        <v>44306.29583333333</v>
      </c>
      <c r="F4569" t="s">
        <v>132</v>
      </c>
      <c r="G4569" t="s">
        <v>41</v>
      </c>
      <c r="H4569" t="s">
        <v>14</v>
      </c>
      <c r="I4569">
        <v>10</v>
      </c>
    </row>
    <row r="4570" spans="1:9" x14ac:dyDescent="0.3">
      <c r="A4570">
        <v>5181</v>
      </c>
      <c r="B4570" t="s">
        <v>743</v>
      </c>
      <c r="C4570" t="s">
        <v>378</v>
      </c>
      <c r="D4570" t="s">
        <v>40</v>
      </c>
      <c r="E4570" s="1">
        <v>44004.515972222223</v>
      </c>
      <c r="F4570" t="s">
        <v>132</v>
      </c>
      <c r="G4570" t="s">
        <v>41</v>
      </c>
      <c r="H4570" t="s">
        <v>29</v>
      </c>
      <c r="I4570">
        <v>20</v>
      </c>
    </row>
    <row r="4571" spans="1:9" x14ac:dyDescent="0.3">
      <c r="A4571">
        <v>5182</v>
      </c>
      <c r="B4571" t="s">
        <v>743</v>
      </c>
      <c r="C4571" t="s">
        <v>143</v>
      </c>
      <c r="D4571" t="s">
        <v>85</v>
      </c>
      <c r="E4571" s="1">
        <v>44115.444444444445</v>
      </c>
      <c r="F4571" t="s">
        <v>132</v>
      </c>
      <c r="G4571" t="s">
        <v>41</v>
      </c>
      <c r="H4571" t="s">
        <v>25</v>
      </c>
      <c r="I4571">
        <v>45</v>
      </c>
    </row>
    <row r="4572" spans="1:9" x14ac:dyDescent="0.3">
      <c r="A4572">
        <v>5184</v>
      </c>
      <c r="B4572" t="s">
        <v>743</v>
      </c>
      <c r="C4572" t="s">
        <v>102</v>
      </c>
      <c r="D4572" t="s">
        <v>58</v>
      </c>
      <c r="E4572" s="1">
        <v>44363.143750000003</v>
      </c>
      <c r="F4572" t="s">
        <v>132</v>
      </c>
      <c r="G4572" t="s">
        <v>41</v>
      </c>
      <c r="H4572" t="s">
        <v>14</v>
      </c>
      <c r="I4572">
        <v>12</v>
      </c>
    </row>
    <row r="4573" spans="1:9" x14ac:dyDescent="0.3">
      <c r="A4573">
        <v>5185</v>
      </c>
      <c r="B4573" t="s">
        <v>743</v>
      </c>
      <c r="C4573" t="s">
        <v>206</v>
      </c>
      <c r="D4573" t="s">
        <v>24</v>
      </c>
      <c r="E4573" s="1">
        <v>44060.007638888892</v>
      </c>
      <c r="F4573" t="s">
        <v>132</v>
      </c>
      <c r="G4573" t="s">
        <v>41</v>
      </c>
      <c r="H4573" t="s">
        <v>25</v>
      </c>
      <c r="I4573">
        <v>30</v>
      </c>
    </row>
    <row r="4574" spans="1:9" x14ac:dyDescent="0.3">
      <c r="A4574">
        <v>5186</v>
      </c>
      <c r="B4574" t="s">
        <v>743</v>
      </c>
      <c r="C4574" t="s">
        <v>131</v>
      </c>
      <c r="D4574" t="s">
        <v>77</v>
      </c>
      <c r="E4574" s="1">
        <v>44292.976388888892</v>
      </c>
      <c r="F4574" t="s">
        <v>132</v>
      </c>
      <c r="G4574" t="s">
        <v>41</v>
      </c>
      <c r="H4574" t="s">
        <v>25</v>
      </c>
      <c r="I4574">
        <v>70</v>
      </c>
    </row>
    <row r="4575" spans="1:9" x14ac:dyDescent="0.3">
      <c r="A4575">
        <v>5187</v>
      </c>
      <c r="B4575" t="s">
        <v>743</v>
      </c>
      <c r="C4575" t="s">
        <v>454</v>
      </c>
      <c r="D4575" t="s">
        <v>16</v>
      </c>
      <c r="E4575" s="1">
        <v>44024.899305555555</v>
      </c>
      <c r="F4575" t="s">
        <v>132</v>
      </c>
      <c r="G4575" t="s">
        <v>41</v>
      </c>
      <c r="H4575" t="s">
        <v>14</v>
      </c>
      <c r="I4575">
        <v>10</v>
      </c>
    </row>
    <row r="4576" spans="1:9" x14ac:dyDescent="0.3">
      <c r="A4576">
        <v>5188</v>
      </c>
      <c r="B4576" t="s">
        <v>743</v>
      </c>
      <c r="C4576" t="s">
        <v>454</v>
      </c>
      <c r="D4576" t="s">
        <v>62</v>
      </c>
      <c r="E4576" s="1">
        <v>44344.59652777778</v>
      </c>
      <c r="F4576" t="s">
        <v>132</v>
      </c>
      <c r="G4576" t="s">
        <v>41</v>
      </c>
      <c r="H4576" t="s">
        <v>25</v>
      </c>
      <c r="I4576">
        <v>60</v>
      </c>
    </row>
    <row r="4577" spans="1:9" x14ac:dyDescent="0.3">
      <c r="A4577">
        <v>5189</v>
      </c>
      <c r="B4577" t="s">
        <v>743</v>
      </c>
      <c r="C4577" t="s">
        <v>462</v>
      </c>
      <c r="D4577" t="s">
        <v>11</v>
      </c>
      <c r="E4577" s="1">
        <v>44085.113888888889</v>
      </c>
      <c r="F4577" t="s">
        <v>132</v>
      </c>
      <c r="G4577" t="s">
        <v>41</v>
      </c>
      <c r="H4577" t="s">
        <v>14</v>
      </c>
      <c r="I4577">
        <v>0</v>
      </c>
    </row>
    <row r="4578" spans="1:9" x14ac:dyDescent="0.3">
      <c r="A4578">
        <v>5190</v>
      </c>
      <c r="B4578" t="s">
        <v>743</v>
      </c>
      <c r="C4578" t="s">
        <v>252</v>
      </c>
      <c r="D4578" t="s">
        <v>28</v>
      </c>
      <c r="E4578" s="1">
        <v>44287.013888888891</v>
      </c>
      <c r="F4578" t="s">
        <v>132</v>
      </c>
      <c r="G4578" t="s">
        <v>41</v>
      </c>
      <c r="H4578" t="s">
        <v>29</v>
      </c>
      <c r="I4578">
        <v>35</v>
      </c>
    </row>
    <row r="4579" spans="1:9" x14ac:dyDescent="0.3">
      <c r="A4579">
        <v>5191</v>
      </c>
      <c r="B4579" t="s">
        <v>743</v>
      </c>
      <c r="C4579" t="s">
        <v>171</v>
      </c>
      <c r="D4579" t="s">
        <v>62</v>
      </c>
      <c r="E4579" s="1">
        <v>44093.835416666669</v>
      </c>
      <c r="F4579" t="s">
        <v>132</v>
      </c>
      <c r="G4579" t="s">
        <v>41</v>
      </c>
      <c r="H4579" t="s">
        <v>25</v>
      </c>
      <c r="I4579">
        <v>60</v>
      </c>
    </row>
    <row r="4580" spans="1:9" x14ac:dyDescent="0.3">
      <c r="A4580">
        <v>5192</v>
      </c>
      <c r="B4580" t="s">
        <v>743</v>
      </c>
      <c r="C4580" t="s">
        <v>201</v>
      </c>
      <c r="D4580" t="s">
        <v>60</v>
      </c>
      <c r="E4580" s="1">
        <v>44312.647222222222</v>
      </c>
      <c r="F4580" t="s">
        <v>132</v>
      </c>
      <c r="G4580" t="s">
        <v>41</v>
      </c>
      <c r="H4580" t="s">
        <v>25</v>
      </c>
      <c r="I4580">
        <v>50</v>
      </c>
    </row>
    <row r="4581" spans="1:9" x14ac:dyDescent="0.3">
      <c r="A4581">
        <v>5194</v>
      </c>
      <c r="B4581" t="s">
        <v>743</v>
      </c>
      <c r="C4581" t="s">
        <v>504</v>
      </c>
      <c r="D4581" t="s">
        <v>40</v>
      </c>
      <c r="E4581" s="1">
        <v>44275.861111111109</v>
      </c>
      <c r="F4581" t="s">
        <v>132</v>
      </c>
      <c r="G4581" t="s">
        <v>41</v>
      </c>
      <c r="H4581" t="s">
        <v>29</v>
      </c>
      <c r="I4581">
        <v>20</v>
      </c>
    </row>
    <row r="4582" spans="1:9" x14ac:dyDescent="0.3">
      <c r="A4582">
        <v>5195</v>
      </c>
      <c r="B4582" t="s">
        <v>743</v>
      </c>
      <c r="C4582" t="s">
        <v>361</v>
      </c>
      <c r="D4582" t="s">
        <v>19</v>
      </c>
      <c r="E4582" s="1">
        <v>44364.037499999999</v>
      </c>
      <c r="F4582" t="s">
        <v>132</v>
      </c>
      <c r="G4582" t="s">
        <v>41</v>
      </c>
      <c r="H4582" t="s">
        <v>14</v>
      </c>
      <c r="I4582">
        <v>15</v>
      </c>
    </row>
    <row r="4583" spans="1:9" x14ac:dyDescent="0.3">
      <c r="A4583">
        <v>5196</v>
      </c>
      <c r="B4583" t="s">
        <v>743</v>
      </c>
      <c r="C4583" t="s">
        <v>391</v>
      </c>
      <c r="D4583" t="s">
        <v>40</v>
      </c>
      <c r="E4583" s="1">
        <v>44359.308333333334</v>
      </c>
      <c r="F4583" t="s">
        <v>132</v>
      </c>
      <c r="G4583" t="s">
        <v>41</v>
      </c>
      <c r="H4583" t="s">
        <v>29</v>
      </c>
      <c r="I4583">
        <v>20</v>
      </c>
    </row>
    <row r="4584" spans="1:9" x14ac:dyDescent="0.3">
      <c r="A4584">
        <v>5197</v>
      </c>
      <c r="B4584" t="s">
        <v>743</v>
      </c>
      <c r="C4584" t="s">
        <v>449</v>
      </c>
      <c r="D4584" t="s">
        <v>32</v>
      </c>
      <c r="E4584" s="1">
        <v>44304.856249999997</v>
      </c>
      <c r="F4584" t="s">
        <v>132</v>
      </c>
      <c r="G4584" t="s">
        <v>41</v>
      </c>
      <c r="H4584" t="s">
        <v>25</v>
      </c>
      <c r="I4584">
        <v>70</v>
      </c>
    </row>
    <row r="4585" spans="1:9" x14ac:dyDescent="0.3">
      <c r="A4585">
        <v>5198</v>
      </c>
      <c r="B4585" t="s">
        <v>743</v>
      </c>
      <c r="C4585" t="s">
        <v>311</v>
      </c>
      <c r="D4585" t="s">
        <v>32</v>
      </c>
      <c r="E4585" s="1">
        <v>44202.96875</v>
      </c>
      <c r="F4585" t="s">
        <v>132</v>
      </c>
      <c r="G4585" t="s">
        <v>41</v>
      </c>
      <c r="H4585" t="s">
        <v>25</v>
      </c>
      <c r="I4585">
        <v>70</v>
      </c>
    </row>
    <row r="4586" spans="1:9" x14ac:dyDescent="0.3">
      <c r="A4586">
        <v>5199</v>
      </c>
      <c r="B4586" t="s">
        <v>743</v>
      </c>
      <c r="C4586" t="s">
        <v>71</v>
      </c>
      <c r="D4586" t="s">
        <v>100</v>
      </c>
      <c r="E4586" s="1">
        <v>44032.365277777775</v>
      </c>
      <c r="F4586" t="s">
        <v>132</v>
      </c>
      <c r="G4586" t="s">
        <v>41</v>
      </c>
      <c r="H4586" t="s">
        <v>25</v>
      </c>
      <c r="I4586">
        <v>72</v>
      </c>
    </row>
    <row r="4587" spans="1:9" x14ac:dyDescent="0.3">
      <c r="A4587">
        <v>5200</v>
      </c>
      <c r="B4587" t="s">
        <v>743</v>
      </c>
      <c r="C4587" t="s">
        <v>248</v>
      </c>
      <c r="D4587" t="s">
        <v>100</v>
      </c>
      <c r="E4587" s="1">
        <v>44163.470138888886</v>
      </c>
      <c r="F4587" t="s">
        <v>132</v>
      </c>
      <c r="G4587" t="s">
        <v>41</v>
      </c>
      <c r="H4587" t="s">
        <v>25</v>
      </c>
      <c r="I4587">
        <v>72</v>
      </c>
    </row>
    <row r="4588" spans="1:9" x14ac:dyDescent="0.3">
      <c r="A4588">
        <v>5201</v>
      </c>
      <c r="B4588" t="s">
        <v>743</v>
      </c>
      <c r="C4588" t="s">
        <v>308</v>
      </c>
      <c r="D4588" t="s">
        <v>77</v>
      </c>
      <c r="E4588" s="1">
        <v>44087.397916666669</v>
      </c>
      <c r="F4588" t="s">
        <v>132</v>
      </c>
      <c r="G4588" t="s">
        <v>41</v>
      </c>
      <c r="H4588" t="s">
        <v>25</v>
      </c>
      <c r="I4588">
        <v>70</v>
      </c>
    </row>
    <row r="4589" spans="1:9" x14ac:dyDescent="0.3">
      <c r="A4589">
        <v>5202</v>
      </c>
      <c r="B4589" t="s">
        <v>743</v>
      </c>
      <c r="C4589" t="s">
        <v>396</v>
      </c>
      <c r="D4589" t="s">
        <v>100</v>
      </c>
      <c r="E4589" s="1">
        <v>44309.992361111108</v>
      </c>
      <c r="F4589" t="s">
        <v>132</v>
      </c>
      <c r="G4589" t="s">
        <v>41</v>
      </c>
      <c r="H4589" t="s">
        <v>25</v>
      </c>
      <c r="I4589">
        <v>72</v>
      </c>
    </row>
    <row r="4590" spans="1:9" x14ac:dyDescent="0.3">
      <c r="A4590">
        <v>5204</v>
      </c>
      <c r="B4590" t="s">
        <v>743</v>
      </c>
      <c r="C4590" t="s">
        <v>143</v>
      </c>
      <c r="D4590" t="s">
        <v>62</v>
      </c>
      <c r="E4590" s="1">
        <v>44296.004166666666</v>
      </c>
      <c r="F4590" t="s">
        <v>132</v>
      </c>
      <c r="G4590" t="s">
        <v>41</v>
      </c>
      <c r="H4590" t="s">
        <v>25</v>
      </c>
      <c r="I4590">
        <v>60</v>
      </c>
    </row>
    <row r="4591" spans="1:9" x14ac:dyDescent="0.3">
      <c r="A4591">
        <v>5205</v>
      </c>
      <c r="B4591" t="s">
        <v>743</v>
      </c>
      <c r="C4591" t="s">
        <v>128</v>
      </c>
      <c r="D4591" t="s">
        <v>16</v>
      </c>
      <c r="E4591" s="1">
        <v>44286.859722222223</v>
      </c>
      <c r="F4591" t="s">
        <v>132</v>
      </c>
      <c r="G4591" t="s">
        <v>41</v>
      </c>
      <c r="H4591" t="s">
        <v>14</v>
      </c>
      <c r="I4591">
        <v>10</v>
      </c>
    </row>
    <row r="4592" spans="1:9" x14ac:dyDescent="0.3">
      <c r="A4592">
        <v>5206</v>
      </c>
      <c r="B4592" t="s">
        <v>743</v>
      </c>
      <c r="C4592" t="s">
        <v>382</v>
      </c>
      <c r="D4592" t="s">
        <v>16</v>
      </c>
      <c r="E4592" s="1">
        <v>44268.828472222223</v>
      </c>
      <c r="F4592" t="s">
        <v>132</v>
      </c>
      <c r="G4592" t="s">
        <v>41</v>
      </c>
      <c r="H4592" t="s">
        <v>14</v>
      </c>
      <c r="I4592">
        <v>10</v>
      </c>
    </row>
    <row r="4593" spans="1:9" x14ac:dyDescent="0.3">
      <c r="A4593">
        <v>5207</v>
      </c>
      <c r="B4593" t="s">
        <v>743</v>
      </c>
      <c r="C4593" t="s">
        <v>139</v>
      </c>
      <c r="D4593" t="s">
        <v>24</v>
      </c>
      <c r="E4593" s="1">
        <v>44265.271527777775</v>
      </c>
      <c r="F4593" t="s">
        <v>132</v>
      </c>
      <c r="G4593" t="s">
        <v>41</v>
      </c>
      <c r="H4593" t="s">
        <v>25</v>
      </c>
      <c r="I4593">
        <v>30</v>
      </c>
    </row>
    <row r="4594" spans="1:9" x14ac:dyDescent="0.3">
      <c r="A4594">
        <v>5208</v>
      </c>
      <c r="B4594" t="s">
        <v>743</v>
      </c>
      <c r="C4594" t="s">
        <v>553</v>
      </c>
      <c r="D4594" t="s">
        <v>60</v>
      </c>
      <c r="E4594" s="1">
        <v>44287.544444444444</v>
      </c>
      <c r="F4594" t="s">
        <v>132</v>
      </c>
      <c r="G4594" t="s">
        <v>41</v>
      </c>
      <c r="H4594" t="s">
        <v>25</v>
      </c>
      <c r="I4594">
        <v>50</v>
      </c>
    </row>
    <row r="4595" spans="1:9" x14ac:dyDescent="0.3">
      <c r="A4595">
        <v>5209</v>
      </c>
      <c r="B4595" t="s">
        <v>743</v>
      </c>
      <c r="C4595" t="s">
        <v>286</v>
      </c>
      <c r="D4595" t="s">
        <v>91</v>
      </c>
      <c r="E4595" s="1">
        <v>44192.533333333333</v>
      </c>
      <c r="F4595" t="s">
        <v>132</v>
      </c>
      <c r="G4595" t="s">
        <v>41</v>
      </c>
      <c r="H4595" t="s">
        <v>25</v>
      </c>
      <c r="I4595">
        <v>65</v>
      </c>
    </row>
    <row r="4596" spans="1:9" x14ac:dyDescent="0.3">
      <c r="A4596">
        <v>5210</v>
      </c>
      <c r="B4596" t="s">
        <v>743</v>
      </c>
      <c r="C4596" t="s">
        <v>98</v>
      </c>
      <c r="D4596" t="s">
        <v>62</v>
      </c>
      <c r="E4596" s="1">
        <v>44162.574305555558</v>
      </c>
      <c r="F4596" t="s">
        <v>132</v>
      </c>
      <c r="G4596" t="s">
        <v>41</v>
      </c>
      <c r="H4596" t="s">
        <v>25</v>
      </c>
      <c r="I4596">
        <v>60</v>
      </c>
    </row>
    <row r="4597" spans="1:9" x14ac:dyDescent="0.3">
      <c r="A4597">
        <v>5211</v>
      </c>
      <c r="B4597" t="s">
        <v>743</v>
      </c>
      <c r="C4597" t="s">
        <v>452</v>
      </c>
      <c r="D4597" t="s">
        <v>85</v>
      </c>
      <c r="E4597" s="1">
        <v>44275.760416666664</v>
      </c>
      <c r="F4597" t="s">
        <v>132</v>
      </c>
      <c r="G4597" t="s">
        <v>41</v>
      </c>
      <c r="H4597" t="s">
        <v>25</v>
      </c>
      <c r="I4597">
        <v>45</v>
      </c>
    </row>
    <row r="4598" spans="1:9" x14ac:dyDescent="0.3">
      <c r="A4598">
        <v>5212</v>
      </c>
      <c r="B4598" t="s">
        <v>743</v>
      </c>
      <c r="C4598" t="s">
        <v>380</v>
      </c>
      <c r="D4598" t="s">
        <v>19</v>
      </c>
      <c r="E4598" s="1">
        <v>44250.695138888892</v>
      </c>
      <c r="F4598" t="s">
        <v>132</v>
      </c>
      <c r="G4598" t="s">
        <v>41</v>
      </c>
      <c r="H4598" t="s">
        <v>14</v>
      </c>
      <c r="I4598">
        <v>15</v>
      </c>
    </row>
    <row r="4599" spans="1:9" x14ac:dyDescent="0.3">
      <c r="A4599">
        <v>5214</v>
      </c>
      <c r="B4599" t="s">
        <v>743</v>
      </c>
      <c r="C4599" t="s">
        <v>113</v>
      </c>
      <c r="D4599" t="s">
        <v>91</v>
      </c>
      <c r="E4599" s="1">
        <v>44133.558333333334</v>
      </c>
      <c r="F4599" t="s">
        <v>132</v>
      </c>
      <c r="G4599" t="s">
        <v>41</v>
      </c>
      <c r="H4599" t="s">
        <v>25</v>
      </c>
      <c r="I4599">
        <v>65</v>
      </c>
    </row>
    <row r="4600" spans="1:9" x14ac:dyDescent="0.3">
      <c r="A4600">
        <v>5215</v>
      </c>
      <c r="B4600" t="s">
        <v>743</v>
      </c>
      <c r="C4600" t="s">
        <v>154</v>
      </c>
      <c r="D4600" t="s">
        <v>58</v>
      </c>
      <c r="E4600" s="1">
        <v>44186.90347222222</v>
      </c>
      <c r="F4600" t="s">
        <v>132</v>
      </c>
      <c r="G4600" t="s">
        <v>41</v>
      </c>
      <c r="H4600" t="s">
        <v>14</v>
      </c>
      <c r="I4600">
        <v>12</v>
      </c>
    </row>
    <row r="4601" spans="1:9" x14ac:dyDescent="0.3">
      <c r="A4601">
        <v>5216</v>
      </c>
      <c r="B4601" t="s">
        <v>743</v>
      </c>
      <c r="C4601" t="s">
        <v>37</v>
      </c>
      <c r="D4601" t="s">
        <v>51</v>
      </c>
      <c r="E4601" s="1">
        <v>44322.852083333331</v>
      </c>
      <c r="F4601" t="s">
        <v>132</v>
      </c>
      <c r="G4601" t="s">
        <v>41</v>
      </c>
      <c r="H4601" t="s">
        <v>25</v>
      </c>
      <c r="I4601">
        <v>75</v>
      </c>
    </row>
    <row r="4602" spans="1:9" x14ac:dyDescent="0.3">
      <c r="A4602">
        <v>5217</v>
      </c>
      <c r="B4602" t="s">
        <v>743</v>
      </c>
      <c r="C4602" t="s">
        <v>382</v>
      </c>
      <c r="D4602" t="s">
        <v>58</v>
      </c>
      <c r="E4602" s="1">
        <v>44143.35833333333</v>
      </c>
      <c r="F4602" t="s">
        <v>132</v>
      </c>
      <c r="G4602" t="s">
        <v>41</v>
      </c>
      <c r="H4602" t="s">
        <v>14</v>
      </c>
      <c r="I4602">
        <v>12</v>
      </c>
    </row>
    <row r="4603" spans="1:9" x14ac:dyDescent="0.3">
      <c r="A4603">
        <v>5218</v>
      </c>
      <c r="B4603" t="s">
        <v>743</v>
      </c>
      <c r="C4603" t="s">
        <v>201</v>
      </c>
      <c r="D4603" t="s">
        <v>11</v>
      </c>
      <c r="E4603" s="1">
        <v>44271.102777777778</v>
      </c>
      <c r="F4603" t="s">
        <v>132</v>
      </c>
      <c r="G4603" t="s">
        <v>41</v>
      </c>
      <c r="H4603" t="s">
        <v>14</v>
      </c>
      <c r="I4603">
        <v>0</v>
      </c>
    </row>
    <row r="4604" spans="1:9" x14ac:dyDescent="0.3">
      <c r="A4604">
        <v>5219</v>
      </c>
      <c r="B4604" t="s">
        <v>743</v>
      </c>
      <c r="C4604" t="s">
        <v>233</v>
      </c>
      <c r="D4604" t="s">
        <v>32</v>
      </c>
      <c r="E4604" s="1">
        <v>44263.73333333333</v>
      </c>
      <c r="F4604" t="s">
        <v>132</v>
      </c>
      <c r="G4604" t="s">
        <v>41</v>
      </c>
      <c r="H4604" t="s">
        <v>25</v>
      </c>
      <c r="I4604">
        <v>70</v>
      </c>
    </row>
    <row r="4605" spans="1:9" x14ac:dyDescent="0.3">
      <c r="A4605">
        <v>5220</v>
      </c>
      <c r="B4605" t="s">
        <v>743</v>
      </c>
      <c r="C4605" t="s">
        <v>217</v>
      </c>
      <c r="D4605" t="s">
        <v>16</v>
      </c>
      <c r="E4605" s="1">
        <v>44355.945833333331</v>
      </c>
      <c r="F4605" t="s">
        <v>132</v>
      </c>
      <c r="G4605" t="s">
        <v>41</v>
      </c>
      <c r="H4605" t="s">
        <v>14</v>
      </c>
      <c r="I4605">
        <v>10</v>
      </c>
    </row>
    <row r="4606" spans="1:9" x14ac:dyDescent="0.3">
      <c r="A4606">
        <v>5222</v>
      </c>
      <c r="B4606" t="s">
        <v>744</v>
      </c>
      <c r="C4606" t="s">
        <v>55</v>
      </c>
      <c r="D4606" t="s">
        <v>11</v>
      </c>
      <c r="E4606" s="1">
        <v>44095.967361111114</v>
      </c>
      <c r="F4606" t="s">
        <v>135</v>
      </c>
      <c r="G4606" t="s">
        <v>38</v>
      </c>
      <c r="H4606" t="s">
        <v>14</v>
      </c>
      <c r="I4606">
        <v>0</v>
      </c>
    </row>
    <row r="4607" spans="1:9" x14ac:dyDescent="0.3">
      <c r="A4607">
        <v>5223</v>
      </c>
      <c r="B4607" t="s">
        <v>744</v>
      </c>
      <c r="C4607" t="s">
        <v>335</v>
      </c>
      <c r="D4607" t="s">
        <v>77</v>
      </c>
      <c r="E4607" s="1">
        <v>44116.747916666667</v>
      </c>
      <c r="F4607" t="s">
        <v>135</v>
      </c>
      <c r="G4607" t="s">
        <v>38</v>
      </c>
      <c r="H4607" t="s">
        <v>25</v>
      </c>
      <c r="I4607">
        <v>70</v>
      </c>
    </row>
    <row r="4608" spans="1:9" x14ac:dyDescent="0.3">
      <c r="A4608">
        <v>5224</v>
      </c>
      <c r="B4608" t="s">
        <v>744</v>
      </c>
      <c r="C4608" t="s">
        <v>129</v>
      </c>
      <c r="D4608" t="s">
        <v>40</v>
      </c>
      <c r="E4608" s="1">
        <v>44058.902777777781</v>
      </c>
      <c r="F4608" t="s">
        <v>135</v>
      </c>
      <c r="G4608" t="s">
        <v>38</v>
      </c>
      <c r="H4608" t="s">
        <v>29</v>
      </c>
      <c r="I4608">
        <v>20</v>
      </c>
    </row>
    <row r="4609" spans="1:9" x14ac:dyDescent="0.3">
      <c r="A4609">
        <v>5225</v>
      </c>
      <c r="B4609" t="s">
        <v>744</v>
      </c>
      <c r="C4609" t="s">
        <v>494</v>
      </c>
      <c r="D4609" t="s">
        <v>91</v>
      </c>
      <c r="E4609" s="1">
        <v>44200.192361111112</v>
      </c>
      <c r="F4609" t="s">
        <v>135</v>
      </c>
      <c r="G4609" t="s">
        <v>38</v>
      </c>
      <c r="H4609" t="s">
        <v>25</v>
      </c>
      <c r="I4609">
        <v>65</v>
      </c>
    </row>
    <row r="4610" spans="1:9" x14ac:dyDescent="0.3">
      <c r="A4610">
        <v>5226</v>
      </c>
      <c r="B4610" t="s">
        <v>744</v>
      </c>
      <c r="C4610" t="s">
        <v>220</v>
      </c>
      <c r="D4610" t="s">
        <v>91</v>
      </c>
      <c r="E4610" s="1">
        <v>44269.06527777778</v>
      </c>
      <c r="F4610" t="s">
        <v>135</v>
      </c>
      <c r="G4610" t="s">
        <v>38</v>
      </c>
      <c r="H4610" t="s">
        <v>25</v>
      </c>
      <c r="I4610">
        <v>65</v>
      </c>
    </row>
    <row r="4611" spans="1:9" x14ac:dyDescent="0.3">
      <c r="A4611">
        <v>5227</v>
      </c>
      <c r="B4611" t="s">
        <v>744</v>
      </c>
      <c r="C4611" t="s">
        <v>383</v>
      </c>
      <c r="D4611" t="s">
        <v>35</v>
      </c>
      <c r="E4611" s="1">
        <v>44127.386111111111</v>
      </c>
      <c r="F4611" t="s">
        <v>135</v>
      </c>
      <c r="G4611" t="s">
        <v>38</v>
      </c>
      <c r="H4611" t="s">
        <v>14</v>
      </c>
      <c r="I4611">
        <v>5</v>
      </c>
    </row>
    <row r="4612" spans="1:9" x14ac:dyDescent="0.3">
      <c r="A4612">
        <v>5228</v>
      </c>
      <c r="B4612" t="s">
        <v>744</v>
      </c>
      <c r="C4612" t="s">
        <v>479</v>
      </c>
      <c r="D4612" t="s">
        <v>16</v>
      </c>
      <c r="E4612" s="1">
        <v>44353.206944444442</v>
      </c>
      <c r="F4612" t="s">
        <v>135</v>
      </c>
      <c r="G4612" t="s">
        <v>38</v>
      </c>
      <c r="H4612" t="s">
        <v>14</v>
      </c>
      <c r="I4612">
        <v>10</v>
      </c>
    </row>
    <row r="4613" spans="1:9" x14ac:dyDescent="0.3">
      <c r="A4613">
        <v>5229</v>
      </c>
      <c r="B4613" t="s">
        <v>744</v>
      </c>
      <c r="C4613" t="s">
        <v>452</v>
      </c>
      <c r="D4613" t="s">
        <v>11</v>
      </c>
      <c r="E4613" s="1">
        <v>44041.796527777777</v>
      </c>
      <c r="F4613" t="s">
        <v>135</v>
      </c>
      <c r="G4613" t="s">
        <v>38</v>
      </c>
      <c r="H4613" t="s">
        <v>14</v>
      </c>
      <c r="I4613">
        <v>0</v>
      </c>
    </row>
    <row r="4614" spans="1:9" x14ac:dyDescent="0.3">
      <c r="A4614">
        <v>5230</v>
      </c>
      <c r="B4614" t="s">
        <v>744</v>
      </c>
      <c r="C4614" t="s">
        <v>61</v>
      </c>
      <c r="D4614" t="s">
        <v>85</v>
      </c>
      <c r="E4614" s="1">
        <v>44026.752083333333</v>
      </c>
      <c r="F4614" t="s">
        <v>135</v>
      </c>
      <c r="G4614" t="s">
        <v>38</v>
      </c>
      <c r="H4614" t="s">
        <v>25</v>
      </c>
      <c r="I4614">
        <v>45</v>
      </c>
    </row>
    <row r="4615" spans="1:9" x14ac:dyDescent="0.3">
      <c r="A4615">
        <v>5232</v>
      </c>
      <c r="B4615" t="s">
        <v>744</v>
      </c>
      <c r="C4615" t="s">
        <v>465</v>
      </c>
      <c r="D4615" t="s">
        <v>24</v>
      </c>
      <c r="E4615" s="1">
        <v>44302.288888888892</v>
      </c>
      <c r="F4615" t="s">
        <v>135</v>
      </c>
      <c r="G4615" t="s">
        <v>38</v>
      </c>
      <c r="H4615" t="s">
        <v>25</v>
      </c>
      <c r="I4615">
        <v>30</v>
      </c>
    </row>
    <row r="4616" spans="1:9" x14ac:dyDescent="0.3">
      <c r="A4616">
        <v>5233</v>
      </c>
      <c r="B4616" t="s">
        <v>744</v>
      </c>
      <c r="C4616" t="s">
        <v>397</v>
      </c>
      <c r="D4616" t="s">
        <v>60</v>
      </c>
      <c r="E4616" s="1">
        <v>44198.306944444441</v>
      </c>
      <c r="F4616" t="s">
        <v>135</v>
      </c>
      <c r="G4616" t="s">
        <v>38</v>
      </c>
      <c r="H4616" t="s">
        <v>25</v>
      </c>
      <c r="I4616">
        <v>50</v>
      </c>
    </row>
    <row r="4617" spans="1:9" x14ac:dyDescent="0.3">
      <c r="A4617">
        <v>5234</v>
      </c>
      <c r="B4617" t="s">
        <v>744</v>
      </c>
      <c r="C4617" t="s">
        <v>113</v>
      </c>
      <c r="D4617" t="s">
        <v>58</v>
      </c>
      <c r="E4617" s="1">
        <v>44091.537499999999</v>
      </c>
      <c r="F4617" t="s">
        <v>135</v>
      </c>
      <c r="G4617" t="s">
        <v>38</v>
      </c>
      <c r="H4617" t="s">
        <v>14</v>
      </c>
      <c r="I4617">
        <v>12</v>
      </c>
    </row>
    <row r="4618" spans="1:9" x14ac:dyDescent="0.3">
      <c r="A4618">
        <v>5235</v>
      </c>
      <c r="B4618" t="s">
        <v>744</v>
      </c>
      <c r="C4618" t="s">
        <v>202</v>
      </c>
      <c r="D4618" t="s">
        <v>58</v>
      </c>
      <c r="E4618" s="1">
        <v>44270.14166666667</v>
      </c>
      <c r="F4618" t="s">
        <v>135</v>
      </c>
      <c r="G4618" t="s">
        <v>38</v>
      </c>
      <c r="H4618" t="s">
        <v>14</v>
      </c>
      <c r="I4618">
        <v>12</v>
      </c>
    </row>
    <row r="4619" spans="1:9" x14ac:dyDescent="0.3">
      <c r="A4619">
        <v>5236</v>
      </c>
      <c r="B4619" t="s">
        <v>744</v>
      </c>
      <c r="C4619" t="s">
        <v>202</v>
      </c>
      <c r="D4619" t="s">
        <v>19</v>
      </c>
      <c r="E4619" s="1">
        <v>44023.293055555558</v>
      </c>
      <c r="F4619" t="s">
        <v>135</v>
      </c>
      <c r="G4619" t="s">
        <v>38</v>
      </c>
      <c r="H4619" t="s">
        <v>14</v>
      </c>
      <c r="I4619">
        <v>15</v>
      </c>
    </row>
    <row r="4620" spans="1:9" x14ac:dyDescent="0.3">
      <c r="A4620">
        <v>5237</v>
      </c>
      <c r="B4620" t="s">
        <v>744</v>
      </c>
      <c r="C4620" t="s">
        <v>374</v>
      </c>
      <c r="D4620" t="s">
        <v>60</v>
      </c>
      <c r="E4620" s="1">
        <v>44169.724305555559</v>
      </c>
      <c r="F4620" t="s">
        <v>135</v>
      </c>
      <c r="G4620" t="s">
        <v>38</v>
      </c>
      <c r="H4620" t="s">
        <v>25</v>
      </c>
      <c r="I4620">
        <v>50</v>
      </c>
    </row>
    <row r="4621" spans="1:9" x14ac:dyDescent="0.3">
      <c r="A4621">
        <v>5238</v>
      </c>
      <c r="B4621" t="s">
        <v>744</v>
      </c>
      <c r="C4621" t="s">
        <v>391</v>
      </c>
      <c r="D4621" t="s">
        <v>40</v>
      </c>
      <c r="E4621" s="1">
        <v>44096.188194444447</v>
      </c>
      <c r="F4621" t="s">
        <v>135</v>
      </c>
      <c r="G4621" t="s">
        <v>38</v>
      </c>
      <c r="H4621" t="s">
        <v>29</v>
      </c>
      <c r="I4621">
        <v>20</v>
      </c>
    </row>
    <row r="4622" spans="1:9" x14ac:dyDescent="0.3">
      <c r="A4622">
        <v>5239</v>
      </c>
      <c r="B4622" t="s">
        <v>744</v>
      </c>
      <c r="C4622" t="s">
        <v>562</v>
      </c>
      <c r="D4622" t="s">
        <v>24</v>
      </c>
      <c r="E4622" s="1">
        <v>44041.213194444441</v>
      </c>
      <c r="F4622" t="s">
        <v>135</v>
      </c>
      <c r="G4622" t="s">
        <v>38</v>
      </c>
      <c r="H4622" t="s">
        <v>25</v>
      </c>
      <c r="I4622">
        <v>30</v>
      </c>
    </row>
    <row r="4623" spans="1:9" x14ac:dyDescent="0.3">
      <c r="A4623">
        <v>5240</v>
      </c>
      <c r="B4623" t="s">
        <v>744</v>
      </c>
      <c r="C4623" t="s">
        <v>179</v>
      </c>
      <c r="D4623" t="s">
        <v>16</v>
      </c>
      <c r="E4623" s="1">
        <v>44103.208333333336</v>
      </c>
      <c r="F4623" t="s">
        <v>135</v>
      </c>
      <c r="G4623" t="s">
        <v>38</v>
      </c>
      <c r="H4623" t="s">
        <v>14</v>
      </c>
      <c r="I4623">
        <v>10</v>
      </c>
    </row>
    <row r="4624" spans="1:9" x14ac:dyDescent="0.3">
      <c r="A4624">
        <v>5243</v>
      </c>
      <c r="B4624" t="s">
        <v>745</v>
      </c>
      <c r="C4624" t="s">
        <v>254</v>
      </c>
      <c r="D4624" t="s">
        <v>35</v>
      </c>
      <c r="E4624" s="1">
        <v>44236.344444444447</v>
      </c>
      <c r="F4624" t="s">
        <v>298</v>
      </c>
      <c r="G4624" t="s">
        <v>26</v>
      </c>
      <c r="H4624" t="s">
        <v>14</v>
      </c>
      <c r="I4624">
        <v>5</v>
      </c>
    </row>
    <row r="4625" spans="1:9" x14ac:dyDescent="0.3">
      <c r="A4625">
        <v>5244</v>
      </c>
      <c r="B4625" t="s">
        <v>745</v>
      </c>
      <c r="C4625" t="s">
        <v>129</v>
      </c>
      <c r="D4625" t="s">
        <v>91</v>
      </c>
      <c r="E4625" s="1">
        <v>44004.3125</v>
      </c>
      <c r="F4625" t="s">
        <v>298</v>
      </c>
      <c r="G4625" t="s">
        <v>26</v>
      </c>
      <c r="H4625" t="s">
        <v>25</v>
      </c>
      <c r="I4625">
        <v>65</v>
      </c>
    </row>
    <row r="4626" spans="1:9" x14ac:dyDescent="0.3">
      <c r="A4626">
        <v>5245</v>
      </c>
      <c r="B4626" t="s">
        <v>745</v>
      </c>
      <c r="C4626" t="s">
        <v>377</v>
      </c>
      <c r="D4626" t="s">
        <v>91</v>
      </c>
      <c r="E4626" s="1">
        <v>44124.854166666664</v>
      </c>
      <c r="F4626" t="s">
        <v>298</v>
      </c>
      <c r="G4626" t="s">
        <v>26</v>
      </c>
      <c r="H4626" t="s">
        <v>25</v>
      </c>
      <c r="I4626">
        <v>65</v>
      </c>
    </row>
    <row r="4627" spans="1:9" x14ac:dyDescent="0.3">
      <c r="A4627">
        <v>5246</v>
      </c>
      <c r="B4627" t="s">
        <v>745</v>
      </c>
      <c r="C4627" s="2" t="s">
        <v>78</v>
      </c>
      <c r="D4627" t="s">
        <v>91</v>
      </c>
      <c r="E4627" s="1">
        <v>44031.20208333333</v>
      </c>
      <c r="F4627" t="s">
        <v>298</v>
      </c>
      <c r="G4627" t="s">
        <v>26</v>
      </c>
      <c r="H4627" t="s">
        <v>25</v>
      </c>
      <c r="I4627">
        <v>65</v>
      </c>
    </row>
    <row r="4628" spans="1:9" x14ac:dyDescent="0.3">
      <c r="A4628">
        <v>5247</v>
      </c>
      <c r="B4628" t="s">
        <v>745</v>
      </c>
      <c r="C4628" t="s">
        <v>337</v>
      </c>
      <c r="D4628" t="s">
        <v>19</v>
      </c>
      <c r="E4628" s="1">
        <v>44034.919444444444</v>
      </c>
      <c r="F4628" t="s">
        <v>298</v>
      </c>
      <c r="G4628" t="s">
        <v>26</v>
      </c>
      <c r="H4628" t="s">
        <v>14</v>
      </c>
      <c r="I4628">
        <v>15</v>
      </c>
    </row>
    <row r="4629" spans="1:9" x14ac:dyDescent="0.3">
      <c r="A4629">
        <v>5248</v>
      </c>
      <c r="B4629" t="s">
        <v>745</v>
      </c>
      <c r="C4629" t="s">
        <v>187</v>
      </c>
      <c r="D4629" t="s">
        <v>77</v>
      </c>
      <c r="E4629" s="1">
        <v>44261.034722222219</v>
      </c>
      <c r="F4629" t="s">
        <v>298</v>
      </c>
      <c r="G4629" t="s">
        <v>26</v>
      </c>
      <c r="H4629" t="s">
        <v>25</v>
      </c>
      <c r="I4629">
        <v>70</v>
      </c>
    </row>
    <row r="4630" spans="1:9" x14ac:dyDescent="0.3">
      <c r="A4630">
        <v>5249</v>
      </c>
      <c r="B4630" t="s">
        <v>745</v>
      </c>
      <c r="C4630" t="s">
        <v>67</v>
      </c>
      <c r="D4630" t="s">
        <v>85</v>
      </c>
      <c r="E4630" s="1">
        <v>44242.011111111111</v>
      </c>
      <c r="F4630" t="s">
        <v>298</v>
      </c>
      <c r="G4630" t="s">
        <v>26</v>
      </c>
      <c r="H4630" t="s">
        <v>25</v>
      </c>
      <c r="I4630">
        <v>45</v>
      </c>
    </row>
    <row r="4631" spans="1:9" x14ac:dyDescent="0.3">
      <c r="A4631">
        <v>5250</v>
      </c>
      <c r="B4631" t="s">
        <v>745</v>
      </c>
      <c r="C4631" t="s">
        <v>237</v>
      </c>
      <c r="D4631" t="s">
        <v>24</v>
      </c>
      <c r="E4631" s="1">
        <v>44216.708333333336</v>
      </c>
      <c r="F4631" t="s">
        <v>298</v>
      </c>
      <c r="G4631" t="s">
        <v>26</v>
      </c>
      <c r="H4631" t="s">
        <v>25</v>
      </c>
      <c r="I4631">
        <v>30</v>
      </c>
    </row>
    <row r="4632" spans="1:9" x14ac:dyDescent="0.3">
      <c r="A4632">
        <v>5251</v>
      </c>
      <c r="B4632" t="s">
        <v>745</v>
      </c>
      <c r="C4632" t="s">
        <v>169</v>
      </c>
      <c r="D4632" t="s">
        <v>19</v>
      </c>
      <c r="E4632" s="1">
        <v>44033.59375</v>
      </c>
      <c r="F4632" t="s">
        <v>298</v>
      </c>
      <c r="G4632" t="s">
        <v>26</v>
      </c>
      <c r="H4632" t="s">
        <v>14</v>
      </c>
      <c r="I4632">
        <v>15</v>
      </c>
    </row>
    <row r="4633" spans="1:9" x14ac:dyDescent="0.3">
      <c r="A4633">
        <v>5253</v>
      </c>
      <c r="B4633" t="s">
        <v>745</v>
      </c>
      <c r="C4633" t="s">
        <v>31</v>
      </c>
      <c r="D4633" t="s">
        <v>16</v>
      </c>
      <c r="E4633" s="1">
        <v>44243.890277777777</v>
      </c>
      <c r="F4633" t="s">
        <v>298</v>
      </c>
      <c r="G4633" t="s">
        <v>26</v>
      </c>
      <c r="H4633" t="s">
        <v>14</v>
      </c>
      <c r="I4633">
        <v>10</v>
      </c>
    </row>
    <row r="4634" spans="1:9" x14ac:dyDescent="0.3">
      <c r="A4634">
        <v>5254</v>
      </c>
      <c r="B4634" t="s">
        <v>745</v>
      </c>
      <c r="C4634" t="s">
        <v>591</v>
      </c>
      <c r="D4634" t="s">
        <v>58</v>
      </c>
      <c r="E4634" s="1">
        <v>44064.843055555553</v>
      </c>
      <c r="F4634" t="s">
        <v>298</v>
      </c>
      <c r="G4634" t="s">
        <v>26</v>
      </c>
      <c r="H4634" t="s">
        <v>14</v>
      </c>
      <c r="I4634">
        <v>12</v>
      </c>
    </row>
    <row r="4635" spans="1:9" x14ac:dyDescent="0.3">
      <c r="A4635">
        <v>5255</v>
      </c>
      <c r="B4635" t="s">
        <v>745</v>
      </c>
      <c r="C4635" t="s">
        <v>605</v>
      </c>
      <c r="D4635" t="s">
        <v>100</v>
      </c>
      <c r="E4635" s="1">
        <v>44259.567361111112</v>
      </c>
      <c r="F4635" t="s">
        <v>298</v>
      </c>
      <c r="G4635" t="s">
        <v>26</v>
      </c>
      <c r="H4635" t="s">
        <v>25</v>
      </c>
      <c r="I4635">
        <v>72</v>
      </c>
    </row>
    <row r="4636" spans="1:9" x14ac:dyDescent="0.3">
      <c r="A4636">
        <v>5256</v>
      </c>
      <c r="B4636" t="s">
        <v>745</v>
      </c>
      <c r="C4636" t="s">
        <v>609</v>
      </c>
      <c r="D4636" t="s">
        <v>40</v>
      </c>
      <c r="E4636" s="1">
        <v>44139.633333333331</v>
      </c>
      <c r="F4636" t="s">
        <v>298</v>
      </c>
      <c r="G4636" t="s">
        <v>26</v>
      </c>
      <c r="H4636" t="s">
        <v>29</v>
      </c>
      <c r="I4636">
        <v>20</v>
      </c>
    </row>
    <row r="4637" spans="1:9" x14ac:dyDescent="0.3">
      <c r="A4637">
        <v>5257</v>
      </c>
      <c r="B4637" t="s">
        <v>745</v>
      </c>
      <c r="C4637" t="s">
        <v>84</v>
      </c>
      <c r="D4637" t="s">
        <v>77</v>
      </c>
      <c r="E4637" s="1">
        <v>44062.335416666669</v>
      </c>
      <c r="F4637" t="s">
        <v>298</v>
      </c>
      <c r="G4637" t="s">
        <v>26</v>
      </c>
      <c r="H4637" t="s">
        <v>25</v>
      </c>
      <c r="I4637">
        <v>70</v>
      </c>
    </row>
    <row r="4638" spans="1:9" x14ac:dyDescent="0.3">
      <c r="A4638">
        <v>5258</v>
      </c>
      <c r="B4638" t="s">
        <v>745</v>
      </c>
      <c r="C4638" t="s">
        <v>579</v>
      </c>
      <c r="D4638" t="s">
        <v>51</v>
      </c>
      <c r="E4638" s="1">
        <v>44337.656944444447</v>
      </c>
      <c r="F4638" t="s">
        <v>298</v>
      </c>
      <c r="G4638" t="s">
        <v>26</v>
      </c>
      <c r="H4638" t="s">
        <v>25</v>
      </c>
      <c r="I4638">
        <v>75</v>
      </c>
    </row>
    <row r="4639" spans="1:9" x14ac:dyDescent="0.3">
      <c r="A4639">
        <v>5259</v>
      </c>
      <c r="B4639" t="s">
        <v>745</v>
      </c>
      <c r="C4639" t="s">
        <v>257</v>
      </c>
      <c r="D4639" t="s">
        <v>85</v>
      </c>
      <c r="E4639" s="1">
        <v>44279.121527777781</v>
      </c>
      <c r="F4639" t="s">
        <v>298</v>
      </c>
      <c r="G4639" t="s">
        <v>26</v>
      </c>
      <c r="H4639" t="s">
        <v>25</v>
      </c>
      <c r="I4639">
        <v>45</v>
      </c>
    </row>
    <row r="4640" spans="1:9" x14ac:dyDescent="0.3">
      <c r="A4640">
        <v>5260</v>
      </c>
      <c r="B4640" t="s">
        <v>745</v>
      </c>
      <c r="C4640" t="s">
        <v>387</v>
      </c>
      <c r="D4640" t="s">
        <v>24</v>
      </c>
      <c r="E4640" s="1">
        <v>44311.813888888886</v>
      </c>
      <c r="F4640" t="s">
        <v>298</v>
      </c>
      <c r="G4640" t="s">
        <v>26</v>
      </c>
      <c r="H4640" t="s">
        <v>25</v>
      </c>
      <c r="I4640">
        <v>30</v>
      </c>
    </row>
    <row r="4641" spans="1:9" x14ac:dyDescent="0.3">
      <c r="A4641">
        <v>5261</v>
      </c>
      <c r="B4641" t="s">
        <v>745</v>
      </c>
      <c r="C4641" t="s">
        <v>428</v>
      </c>
      <c r="D4641" t="s">
        <v>100</v>
      </c>
      <c r="E4641" s="1">
        <v>44078.93472222222</v>
      </c>
      <c r="F4641" t="s">
        <v>298</v>
      </c>
      <c r="G4641" t="s">
        <v>26</v>
      </c>
      <c r="H4641" t="s">
        <v>25</v>
      </c>
      <c r="I4641">
        <v>72</v>
      </c>
    </row>
    <row r="4642" spans="1:9" x14ac:dyDescent="0.3">
      <c r="A4642">
        <v>5263</v>
      </c>
      <c r="B4642" t="s">
        <v>745</v>
      </c>
      <c r="C4642" t="s">
        <v>156</v>
      </c>
      <c r="D4642" t="s">
        <v>60</v>
      </c>
      <c r="E4642" s="1">
        <v>44198.675694444442</v>
      </c>
      <c r="F4642" t="s">
        <v>298</v>
      </c>
      <c r="G4642" t="s">
        <v>26</v>
      </c>
      <c r="H4642" t="s">
        <v>25</v>
      </c>
      <c r="I4642">
        <v>50</v>
      </c>
    </row>
    <row r="4643" spans="1:9" x14ac:dyDescent="0.3">
      <c r="A4643">
        <v>5264</v>
      </c>
      <c r="B4643" t="s">
        <v>745</v>
      </c>
      <c r="C4643" t="s">
        <v>179</v>
      </c>
      <c r="D4643" t="s">
        <v>19</v>
      </c>
      <c r="E4643" s="1">
        <v>44000.715277777781</v>
      </c>
      <c r="F4643" t="s">
        <v>298</v>
      </c>
      <c r="G4643" t="s">
        <v>26</v>
      </c>
      <c r="H4643" t="s">
        <v>14</v>
      </c>
      <c r="I4643">
        <v>15</v>
      </c>
    </row>
    <row r="4644" spans="1:9" x14ac:dyDescent="0.3">
      <c r="A4644">
        <v>5265</v>
      </c>
      <c r="B4644" t="s">
        <v>745</v>
      </c>
      <c r="C4644" t="s">
        <v>377</v>
      </c>
      <c r="D4644" t="s">
        <v>62</v>
      </c>
      <c r="E4644" s="1">
        <v>44048.623611111114</v>
      </c>
      <c r="F4644" t="s">
        <v>298</v>
      </c>
      <c r="G4644" t="s">
        <v>26</v>
      </c>
      <c r="H4644" t="s">
        <v>25</v>
      </c>
      <c r="I4644">
        <v>60</v>
      </c>
    </row>
    <row r="4645" spans="1:9" x14ac:dyDescent="0.3">
      <c r="A4645">
        <v>5266</v>
      </c>
      <c r="B4645" t="s">
        <v>745</v>
      </c>
      <c r="C4645" t="s">
        <v>194</v>
      </c>
      <c r="D4645" t="s">
        <v>24</v>
      </c>
      <c r="E4645" s="1">
        <v>44259.526388888888</v>
      </c>
      <c r="F4645" t="s">
        <v>298</v>
      </c>
      <c r="G4645" t="s">
        <v>26</v>
      </c>
      <c r="H4645" t="s">
        <v>25</v>
      </c>
      <c r="I4645">
        <v>30</v>
      </c>
    </row>
    <row r="4646" spans="1:9" x14ac:dyDescent="0.3">
      <c r="A4646">
        <v>5267</v>
      </c>
      <c r="B4646" t="s">
        <v>745</v>
      </c>
      <c r="C4646" t="s">
        <v>124</v>
      </c>
      <c r="D4646" t="s">
        <v>11</v>
      </c>
      <c r="E4646" s="1">
        <v>44014.814583333333</v>
      </c>
      <c r="F4646" t="s">
        <v>298</v>
      </c>
      <c r="G4646" t="s">
        <v>26</v>
      </c>
      <c r="H4646" t="s">
        <v>14</v>
      </c>
      <c r="I4646">
        <v>0</v>
      </c>
    </row>
    <row r="4647" spans="1:9" x14ac:dyDescent="0.3">
      <c r="A4647">
        <v>5268</v>
      </c>
      <c r="B4647" t="s">
        <v>745</v>
      </c>
      <c r="C4647" t="s">
        <v>207</v>
      </c>
      <c r="D4647" t="s">
        <v>11</v>
      </c>
      <c r="E4647" s="1">
        <v>44078.027083333334</v>
      </c>
      <c r="F4647" t="s">
        <v>298</v>
      </c>
      <c r="G4647" t="s">
        <v>26</v>
      </c>
      <c r="H4647" t="s">
        <v>14</v>
      </c>
      <c r="I4647">
        <v>0</v>
      </c>
    </row>
    <row r="4648" spans="1:9" x14ac:dyDescent="0.3">
      <c r="A4648">
        <v>5269</v>
      </c>
      <c r="B4648" t="s">
        <v>745</v>
      </c>
      <c r="C4648" t="s">
        <v>139</v>
      </c>
      <c r="D4648" t="s">
        <v>62</v>
      </c>
      <c r="E4648" s="1">
        <v>44190.711805555555</v>
      </c>
      <c r="F4648" t="s">
        <v>298</v>
      </c>
      <c r="G4648" t="s">
        <v>26</v>
      </c>
      <c r="H4648" t="s">
        <v>25</v>
      </c>
      <c r="I4648">
        <v>60</v>
      </c>
    </row>
    <row r="4649" spans="1:9" x14ac:dyDescent="0.3">
      <c r="A4649">
        <v>5270</v>
      </c>
      <c r="B4649" t="s">
        <v>745</v>
      </c>
      <c r="C4649" t="s">
        <v>320</v>
      </c>
      <c r="D4649" t="s">
        <v>91</v>
      </c>
      <c r="E4649" s="1">
        <v>44278.852083333331</v>
      </c>
      <c r="F4649" t="s">
        <v>298</v>
      </c>
      <c r="G4649" t="s">
        <v>26</v>
      </c>
      <c r="H4649" t="s">
        <v>25</v>
      </c>
      <c r="I4649">
        <v>65</v>
      </c>
    </row>
    <row r="4650" spans="1:9" x14ac:dyDescent="0.3">
      <c r="A4650">
        <v>5272</v>
      </c>
      <c r="B4650" t="s">
        <v>746</v>
      </c>
      <c r="C4650" t="s">
        <v>99</v>
      </c>
      <c r="D4650" t="s">
        <v>11</v>
      </c>
      <c r="E4650" s="1">
        <v>44192.509027777778</v>
      </c>
      <c r="F4650" t="s">
        <v>12</v>
      </c>
      <c r="G4650" t="s">
        <v>47</v>
      </c>
      <c r="H4650" t="s">
        <v>14</v>
      </c>
      <c r="I4650">
        <v>0</v>
      </c>
    </row>
    <row r="4651" spans="1:9" x14ac:dyDescent="0.3">
      <c r="A4651">
        <v>5273</v>
      </c>
      <c r="B4651" t="s">
        <v>746</v>
      </c>
      <c r="C4651" t="s">
        <v>129</v>
      </c>
      <c r="D4651" t="s">
        <v>91</v>
      </c>
      <c r="E4651" s="1">
        <v>44225.654166666667</v>
      </c>
      <c r="F4651" t="s">
        <v>12</v>
      </c>
      <c r="G4651" t="s">
        <v>47</v>
      </c>
      <c r="H4651" t="s">
        <v>25</v>
      </c>
      <c r="I4651">
        <v>65</v>
      </c>
    </row>
    <row r="4652" spans="1:9" x14ac:dyDescent="0.3">
      <c r="A4652">
        <v>5274</v>
      </c>
      <c r="B4652" t="s">
        <v>746</v>
      </c>
      <c r="C4652" t="s">
        <v>136</v>
      </c>
      <c r="D4652" t="s">
        <v>77</v>
      </c>
      <c r="E4652" s="1">
        <v>44361.36041666667</v>
      </c>
      <c r="F4652" t="s">
        <v>12</v>
      </c>
      <c r="G4652" t="s">
        <v>47</v>
      </c>
      <c r="H4652" t="s">
        <v>25</v>
      </c>
      <c r="I4652">
        <v>70</v>
      </c>
    </row>
    <row r="4653" spans="1:9" x14ac:dyDescent="0.3">
      <c r="A4653">
        <v>5275</v>
      </c>
      <c r="B4653" t="s">
        <v>746</v>
      </c>
      <c r="C4653" t="s">
        <v>120</v>
      </c>
      <c r="D4653" t="s">
        <v>35</v>
      </c>
      <c r="E4653" s="1">
        <v>44047.558333333334</v>
      </c>
      <c r="F4653" t="s">
        <v>12</v>
      </c>
      <c r="G4653" t="s">
        <v>47</v>
      </c>
      <c r="H4653" t="s">
        <v>14</v>
      </c>
      <c r="I4653">
        <v>5</v>
      </c>
    </row>
    <row r="4654" spans="1:9" x14ac:dyDescent="0.3">
      <c r="A4654">
        <v>5276</v>
      </c>
      <c r="B4654" t="s">
        <v>746</v>
      </c>
      <c r="C4654" t="s">
        <v>159</v>
      </c>
      <c r="D4654" t="s">
        <v>40</v>
      </c>
      <c r="E4654" s="1">
        <v>44161.154166666667</v>
      </c>
      <c r="F4654" t="s">
        <v>12</v>
      </c>
      <c r="G4654" t="s">
        <v>47</v>
      </c>
      <c r="H4654" t="s">
        <v>29</v>
      </c>
      <c r="I4654">
        <v>20</v>
      </c>
    </row>
    <row r="4655" spans="1:9" x14ac:dyDescent="0.3">
      <c r="A4655">
        <v>5277</v>
      </c>
      <c r="B4655" t="s">
        <v>746</v>
      </c>
      <c r="C4655" t="s">
        <v>311</v>
      </c>
      <c r="D4655" t="s">
        <v>58</v>
      </c>
      <c r="E4655" s="1">
        <v>44166.864583333336</v>
      </c>
      <c r="F4655" t="s">
        <v>12</v>
      </c>
      <c r="G4655" t="s">
        <v>47</v>
      </c>
      <c r="H4655" t="s">
        <v>14</v>
      </c>
      <c r="I4655">
        <v>12</v>
      </c>
    </row>
    <row r="4656" spans="1:9" x14ac:dyDescent="0.3">
      <c r="A4656">
        <v>5278</v>
      </c>
      <c r="B4656" t="s">
        <v>746</v>
      </c>
      <c r="C4656" t="s">
        <v>333</v>
      </c>
      <c r="D4656" t="s">
        <v>32</v>
      </c>
      <c r="E4656" s="1">
        <v>44206.720138888886</v>
      </c>
      <c r="F4656" t="s">
        <v>12</v>
      </c>
      <c r="G4656" t="s">
        <v>47</v>
      </c>
      <c r="H4656" t="s">
        <v>25</v>
      </c>
      <c r="I4656">
        <v>70</v>
      </c>
    </row>
    <row r="4657" spans="1:9" x14ac:dyDescent="0.3">
      <c r="A4657">
        <v>5279</v>
      </c>
      <c r="B4657" t="s">
        <v>746</v>
      </c>
      <c r="C4657" t="s">
        <v>391</v>
      </c>
      <c r="D4657" t="s">
        <v>35</v>
      </c>
      <c r="E4657" s="1">
        <v>44165.052083333336</v>
      </c>
      <c r="F4657" t="s">
        <v>12</v>
      </c>
      <c r="G4657" t="s">
        <v>47</v>
      </c>
      <c r="H4657" t="s">
        <v>14</v>
      </c>
      <c r="I4657">
        <v>5</v>
      </c>
    </row>
    <row r="4658" spans="1:9" x14ac:dyDescent="0.3">
      <c r="A4658">
        <v>5280</v>
      </c>
      <c r="B4658" t="s">
        <v>746</v>
      </c>
      <c r="C4658" t="s">
        <v>56</v>
      </c>
      <c r="D4658" t="s">
        <v>11</v>
      </c>
      <c r="E4658" s="1">
        <v>44299.409722222219</v>
      </c>
      <c r="F4658" t="s">
        <v>12</v>
      </c>
      <c r="G4658" t="s">
        <v>47</v>
      </c>
      <c r="H4658" t="s">
        <v>14</v>
      </c>
      <c r="I4658">
        <v>0</v>
      </c>
    </row>
    <row r="4659" spans="1:9" x14ac:dyDescent="0.3">
      <c r="A4659">
        <v>5282</v>
      </c>
      <c r="B4659" t="s">
        <v>746</v>
      </c>
      <c r="C4659" t="s">
        <v>465</v>
      </c>
      <c r="D4659" t="s">
        <v>62</v>
      </c>
      <c r="E4659" s="1">
        <v>44234.481944444444</v>
      </c>
      <c r="F4659" t="s">
        <v>12</v>
      </c>
      <c r="G4659" t="s">
        <v>47</v>
      </c>
      <c r="H4659" t="s">
        <v>25</v>
      </c>
      <c r="I4659">
        <v>60</v>
      </c>
    </row>
    <row r="4660" spans="1:9" x14ac:dyDescent="0.3">
      <c r="A4660">
        <v>5283</v>
      </c>
      <c r="B4660" t="s">
        <v>746</v>
      </c>
      <c r="C4660" t="s">
        <v>39</v>
      </c>
      <c r="D4660" t="s">
        <v>40</v>
      </c>
      <c r="E4660" s="1">
        <v>44076.352083333331</v>
      </c>
      <c r="F4660" t="s">
        <v>12</v>
      </c>
      <c r="G4660" t="s">
        <v>47</v>
      </c>
      <c r="H4660" t="s">
        <v>29</v>
      </c>
      <c r="I4660">
        <v>20</v>
      </c>
    </row>
    <row r="4661" spans="1:9" x14ac:dyDescent="0.3">
      <c r="A4661">
        <v>5284</v>
      </c>
      <c r="B4661" t="s">
        <v>746</v>
      </c>
      <c r="C4661" t="s">
        <v>447</v>
      </c>
      <c r="D4661" t="s">
        <v>51</v>
      </c>
      <c r="E4661" s="1">
        <v>44282.520138888889</v>
      </c>
      <c r="F4661" t="s">
        <v>12</v>
      </c>
      <c r="G4661" t="s">
        <v>47</v>
      </c>
      <c r="H4661" t="s">
        <v>25</v>
      </c>
      <c r="I4661">
        <v>75</v>
      </c>
    </row>
    <row r="4662" spans="1:9" x14ac:dyDescent="0.3">
      <c r="A4662">
        <v>5285</v>
      </c>
      <c r="B4662" t="s">
        <v>746</v>
      </c>
      <c r="C4662" t="s">
        <v>268</v>
      </c>
      <c r="D4662" t="s">
        <v>62</v>
      </c>
      <c r="E4662" s="1">
        <v>44167.655555555553</v>
      </c>
      <c r="F4662" t="s">
        <v>12</v>
      </c>
      <c r="G4662" t="s">
        <v>47</v>
      </c>
      <c r="H4662" t="s">
        <v>25</v>
      </c>
      <c r="I4662">
        <v>60</v>
      </c>
    </row>
    <row r="4663" spans="1:9" x14ac:dyDescent="0.3">
      <c r="A4663">
        <v>5286</v>
      </c>
      <c r="B4663" t="s">
        <v>746</v>
      </c>
      <c r="C4663" t="s">
        <v>504</v>
      </c>
      <c r="D4663" t="s">
        <v>85</v>
      </c>
      <c r="E4663" s="1">
        <v>44045.04583333333</v>
      </c>
      <c r="F4663" t="s">
        <v>12</v>
      </c>
      <c r="G4663" t="s">
        <v>47</v>
      </c>
      <c r="H4663" t="s">
        <v>25</v>
      </c>
      <c r="I4663">
        <v>45</v>
      </c>
    </row>
    <row r="4664" spans="1:9" x14ac:dyDescent="0.3">
      <c r="A4664">
        <v>5287</v>
      </c>
      <c r="B4664" t="s">
        <v>746</v>
      </c>
      <c r="C4664" t="s">
        <v>638</v>
      </c>
      <c r="D4664" t="s">
        <v>11</v>
      </c>
      <c r="E4664" s="1">
        <v>44033.538194444445</v>
      </c>
      <c r="F4664" t="s">
        <v>12</v>
      </c>
      <c r="G4664" t="s">
        <v>47</v>
      </c>
      <c r="H4664" t="s">
        <v>14</v>
      </c>
      <c r="I4664">
        <v>0</v>
      </c>
    </row>
    <row r="4665" spans="1:9" x14ac:dyDescent="0.3">
      <c r="A4665">
        <v>5288</v>
      </c>
      <c r="B4665" t="s">
        <v>746</v>
      </c>
      <c r="C4665" t="s">
        <v>257</v>
      </c>
      <c r="D4665" t="s">
        <v>35</v>
      </c>
      <c r="E4665" s="1">
        <v>44033.318749999999</v>
      </c>
      <c r="F4665" t="s">
        <v>12</v>
      </c>
      <c r="G4665" t="s">
        <v>47</v>
      </c>
      <c r="H4665" t="s">
        <v>14</v>
      </c>
      <c r="I4665">
        <v>5</v>
      </c>
    </row>
    <row r="4666" spans="1:9" x14ac:dyDescent="0.3">
      <c r="A4666">
        <v>5289</v>
      </c>
      <c r="B4666" t="s">
        <v>746</v>
      </c>
      <c r="C4666" t="s">
        <v>533</v>
      </c>
      <c r="D4666" t="s">
        <v>100</v>
      </c>
      <c r="E4666" s="1">
        <v>44131.037499999999</v>
      </c>
      <c r="F4666" t="s">
        <v>12</v>
      </c>
      <c r="G4666" t="s">
        <v>47</v>
      </c>
      <c r="H4666" t="s">
        <v>25</v>
      </c>
      <c r="I4666">
        <v>72</v>
      </c>
    </row>
    <row r="4667" spans="1:9" x14ac:dyDescent="0.3">
      <c r="A4667">
        <v>5290</v>
      </c>
      <c r="B4667" t="s">
        <v>746</v>
      </c>
      <c r="C4667" t="s">
        <v>274</v>
      </c>
      <c r="D4667" t="s">
        <v>85</v>
      </c>
      <c r="E4667" s="1">
        <v>44033.905555555553</v>
      </c>
      <c r="F4667" t="s">
        <v>12</v>
      </c>
      <c r="G4667" t="s">
        <v>47</v>
      </c>
      <c r="H4667" t="s">
        <v>25</v>
      </c>
      <c r="I4667">
        <v>45</v>
      </c>
    </row>
    <row r="4668" spans="1:9" x14ac:dyDescent="0.3">
      <c r="A4668">
        <v>5292</v>
      </c>
      <c r="B4668" t="s">
        <v>746</v>
      </c>
      <c r="C4668" t="s">
        <v>449</v>
      </c>
      <c r="D4668" t="s">
        <v>91</v>
      </c>
      <c r="E4668" s="1">
        <v>44287.938888888886</v>
      </c>
      <c r="F4668" t="s">
        <v>12</v>
      </c>
      <c r="G4668" t="s">
        <v>47</v>
      </c>
      <c r="H4668" t="s">
        <v>25</v>
      </c>
      <c r="I4668">
        <v>65</v>
      </c>
    </row>
    <row r="4669" spans="1:9" x14ac:dyDescent="0.3">
      <c r="A4669">
        <v>5293</v>
      </c>
      <c r="B4669" t="s">
        <v>746</v>
      </c>
      <c r="C4669" t="s">
        <v>405</v>
      </c>
      <c r="D4669" t="s">
        <v>91</v>
      </c>
      <c r="E4669" s="1">
        <v>44324.337500000001</v>
      </c>
      <c r="F4669" t="s">
        <v>12</v>
      </c>
      <c r="G4669" t="s">
        <v>47</v>
      </c>
      <c r="H4669" t="s">
        <v>25</v>
      </c>
      <c r="I4669">
        <v>65</v>
      </c>
    </row>
    <row r="4670" spans="1:9" x14ac:dyDescent="0.3">
      <c r="A4670">
        <v>5294</v>
      </c>
      <c r="B4670" t="s">
        <v>746</v>
      </c>
      <c r="C4670" t="s">
        <v>320</v>
      </c>
      <c r="D4670" t="s">
        <v>40</v>
      </c>
      <c r="E4670" s="1">
        <v>44059.237500000003</v>
      </c>
      <c r="F4670" t="s">
        <v>12</v>
      </c>
      <c r="G4670" t="s">
        <v>47</v>
      </c>
      <c r="H4670" t="s">
        <v>29</v>
      </c>
      <c r="I4670">
        <v>20</v>
      </c>
    </row>
    <row r="4671" spans="1:9" x14ac:dyDescent="0.3">
      <c r="A4671">
        <v>5295</v>
      </c>
      <c r="B4671" t="s">
        <v>746</v>
      </c>
      <c r="C4671" t="s">
        <v>454</v>
      </c>
      <c r="D4671" t="s">
        <v>58</v>
      </c>
      <c r="E4671" s="1">
        <v>44176.862500000003</v>
      </c>
      <c r="F4671" t="s">
        <v>12</v>
      </c>
      <c r="G4671" t="s">
        <v>47</v>
      </c>
      <c r="H4671" t="s">
        <v>14</v>
      </c>
      <c r="I4671">
        <v>12</v>
      </c>
    </row>
    <row r="4672" spans="1:9" x14ac:dyDescent="0.3">
      <c r="A4672">
        <v>5296</v>
      </c>
      <c r="B4672" t="s">
        <v>746</v>
      </c>
      <c r="C4672" t="s">
        <v>391</v>
      </c>
      <c r="D4672" t="s">
        <v>28</v>
      </c>
      <c r="E4672" s="1">
        <v>44244.838888888888</v>
      </c>
      <c r="F4672" t="s">
        <v>12</v>
      </c>
      <c r="G4672" t="s">
        <v>47</v>
      </c>
      <c r="H4672" t="s">
        <v>29</v>
      </c>
      <c r="I4672">
        <v>35</v>
      </c>
    </row>
    <row r="4673" spans="1:9" x14ac:dyDescent="0.3">
      <c r="A4673">
        <v>5297</v>
      </c>
      <c r="B4673" t="s">
        <v>746</v>
      </c>
      <c r="C4673" t="s">
        <v>187</v>
      </c>
      <c r="D4673" t="s">
        <v>28</v>
      </c>
      <c r="E4673" s="1">
        <v>44234.522222222222</v>
      </c>
      <c r="F4673" t="s">
        <v>12</v>
      </c>
      <c r="G4673" t="s">
        <v>47</v>
      </c>
      <c r="H4673" t="s">
        <v>29</v>
      </c>
      <c r="I4673">
        <v>35</v>
      </c>
    </row>
    <row r="4674" spans="1:9" x14ac:dyDescent="0.3">
      <c r="A4674">
        <v>5298</v>
      </c>
      <c r="B4674" t="s">
        <v>746</v>
      </c>
      <c r="C4674" t="s">
        <v>390</v>
      </c>
      <c r="D4674" t="s">
        <v>58</v>
      </c>
      <c r="E4674" s="1">
        <v>44214.120833333334</v>
      </c>
      <c r="F4674" t="s">
        <v>12</v>
      </c>
      <c r="G4674" t="s">
        <v>47</v>
      </c>
      <c r="H4674" t="s">
        <v>14</v>
      </c>
      <c r="I4674">
        <v>12</v>
      </c>
    </row>
    <row r="4675" spans="1:9" x14ac:dyDescent="0.3">
      <c r="A4675">
        <v>5299</v>
      </c>
      <c r="B4675" t="s">
        <v>746</v>
      </c>
      <c r="C4675" t="s">
        <v>201</v>
      </c>
      <c r="D4675" t="s">
        <v>91</v>
      </c>
      <c r="E4675" s="1">
        <v>44106.670138888891</v>
      </c>
      <c r="F4675" t="s">
        <v>12</v>
      </c>
      <c r="G4675" t="s">
        <v>47</v>
      </c>
      <c r="H4675" t="s">
        <v>25</v>
      </c>
      <c r="I4675">
        <v>65</v>
      </c>
    </row>
    <row r="4676" spans="1:9" x14ac:dyDescent="0.3">
      <c r="A4676">
        <v>5300</v>
      </c>
      <c r="B4676" t="s">
        <v>746</v>
      </c>
      <c r="C4676" t="s">
        <v>614</v>
      </c>
      <c r="D4676" t="s">
        <v>60</v>
      </c>
      <c r="E4676" s="1">
        <v>44354.711111111108</v>
      </c>
      <c r="F4676" t="s">
        <v>12</v>
      </c>
      <c r="G4676" t="s">
        <v>47</v>
      </c>
      <c r="H4676" t="s">
        <v>25</v>
      </c>
      <c r="I4676">
        <v>50</v>
      </c>
    </row>
    <row r="4677" spans="1:9" x14ac:dyDescent="0.3">
      <c r="A4677">
        <v>5302</v>
      </c>
      <c r="B4677" t="s">
        <v>746</v>
      </c>
      <c r="C4677" t="s">
        <v>257</v>
      </c>
      <c r="D4677" t="s">
        <v>19</v>
      </c>
      <c r="E4677" s="1">
        <v>44243.415277777778</v>
      </c>
      <c r="F4677" t="s">
        <v>12</v>
      </c>
      <c r="G4677" t="s">
        <v>47</v>
      </c>
      <c r="H4677" t="s">
        <v>14</v>
      </c>
      <c r="I4677">
        <v>15</v>
      </c>
    </row>
    <row r="4678" spans="1:9" x14ac:dyDescent="0.3">
      <c r="A4678">
        <v>5303</v>
      </c>
      <c r="B4678" t="s">
        <v>746</v>
      </c>
      <c r="C4678" t="s">
        <v>154</v>
      </c>
      <c r="D4678" t="s">
        <v>28</v>
      </c>
      <c r="E4678" s="1">
        <v>44184.397916666669</v>
      </c>
      <c r="F4678" t="s">
        <v>12</v>
      </c>
      <c r="G4678" t="s">
        <v>47</v>
      </c>
      <c r="H4678" t="s">
        <v>29</v>
      </c>
      <c r="I4678">
        <v>35</v>
      </c>
    </row>
    <row r="4679" spans="1:9" x14ac:dyDescent="0.3">
      <c r="A4679">
        <v>5304</v>
      </c>
      <c r="B4679" t="s">
        <v>746</v>
      </c>
      <c r="C4679" t="s">
        <v>211</v>
      </c>
      <c r="D4679" t="s">
        <v>100</v>
      </c>
      <c r="E4679" s="1">
        <v>44257.761805555558</v>
      </c>
      <c r="F4679" t="s">
        <v>12</v>
      </c>
      <c r="G4679" t="s">
        <v>47</v>
      </c>
      <c r="H4679" t="s">
        <v>25</v>
      </c>
      <c r="I4679">
        <v>72</v>
      </c>
    </row>
    <row r="4680" spans="1:9" x14ac:dyDescent="0.3">
      <c r="A4680">
        <v>5305</v>
      </c>
      <c r="B4680" t="s">
        <v>746</v>
      </c>
      <c r="C4680" t="s">
        <v>113</v>
      </c>
      <c r="D4680" t="s">
        <v>40</v>
      </c>
      <c r="E4680" s="1">
        <v>44308.430555555555</v>
      </c>
      <c r="F4680" t="s">
        <v>12</v>
      </c>
      <c r="G4680" t="s">
        <v>47</v>
      </c>
      <c r="H4680" t="s">
        <v>29</v>
      </c>
      <c r="I4680">
        <v>20</v>
      </c>
    </row>
    <row r="4681" spans="1:9" x14ac:dyDescent="0.3">
      <c r="A4681">
        <v>5306</v>
      </c>
      <c r="B4681" t="s">
        <v>746</v>
      </c>
      <c r="C4681" t="s">
        <v>530</v>
      </c>
      <c r="D4681" t="s">
        <v>28</v>
      </c>
      <c r="E4681" s="1">
        <v>44059.097222222219</v>
      </c>
      <c r="F4681" t="s">
        <v>12</v>
      </c>
      <c r="G4681" t="s">
        <v>47</v>
      </c>
      <c r="H4681" t="s">
        <v>29</v>
      </c>
      <c r="I4681">
        <v>35</v>
      </c>
    </row>
    <row r="4682" spans="1:9" x14ac:dyDescent="0.3">
      <c r="A4682">
        <v>5307</v>
      </c>
      <c r="B4682" t="s">
        <v>746</v>
      </c>
      <c r="C4682" t="s">
        <v>383</v>
      </c>
      <c r="D4682" t="s">
        <v>16</v>
      </c>
      <c r="E4682" s="1">
        <v>44294.740277777775</v>
      </c>
      <c r="F4682" t="s">
        <v>12</v>
      </c>
      <c r="G4682" t="s">
        <v>47</v>
      </c>
      <c r="H4682" t="s">
        <v>14</v>
      </c>
      <c r="I4682">
        <v>10</v>
      </c>
    </row>
    <row r="4683" spans="1:9" x14ac:dyDescent="0.3">
      <c r="A4683">
        <v>5308</v>
      </c>
      <c r="B4683" t="s">
        <v>746</v>
      </c>
      <c r="C4683" t="s">
        <v>304</v>
      </c>
      <c r="D4683" t="s">
        <v>91</v>
      </c>
      <c r="E4683" s="1">
        <v>44132.083333333336</v>
      </c>
      <c r="F4683" t="s">
        <v>12</v>
      </c>
      <c r="G4683" t="s">
        <v>47</v>
      </c>
      <c r="H4683" t="s">
        <v>25</v>
      </c>
      <c r="I4683">
        <v>65</v>
      </c>
    </row>
    <row r="4684" spans="1:9" x14ac:dyDescent="0.3">
      <c r="A4684">
        <v>5309</v>
      </c>
      <c r="B4684" t="s">
        <v>746</v>
      </c>
      <c r="C4684" t="s">
        <v>239</v>
      </c>
      <c r="D4684" t="s">
        <v>62</v>
      </c>
      <c r="E4684" s="1">
        <v>44351.256249999999</v>
      </c>
      <c r="F4684" t="s">
        <v>12</v>
      </c>
      <c r="G4684" t="s">
        <v>47</v>
      </c>
      <c r="H4684" t="s">
        <v>25</v>
      </c>
      <c r="I4684">
        <v>60</v>
      </c>
    </row>
    <row r="4685" spans="1:9" x14ac:dyDescent="0.3">
      <c r="A4685">
        <v>5310</v>
      </c>
      <c r="B4685" t="s">
        <v>746</v>
      </c>
      <c r="C4685" t="s">
        <v>381</v>
      </c>
      <c r="D4685" t="s">
        <v>16</v>
      </c>
      <c r="E4685" s="1">
        <v>44293.012499999997</v>
      </c>
      <c r="F4685" t="s">
        <v>12</v>
      </c>
      <c r="G4685" t="s">
        <v>47</v>
      </c>
      <c r="H4685" t="s">
        <v>14</v>
      </c>
      <c r="I4685">
        <v>10</v>
      </c>
    </row>
    <row r="4686" spans="1:9" x14ac:dyDescent="0.3">
      <c r="A4686">
        <v>5312</v>
      </c>
      <c r="B4686" t="s">
        <v>746</v>
      </c>
      <c r="C4686" t="s">
        <v>144</v>
      </c>
      <c r="D4686" t="s">
        <v>19</v>
      </c>
      <c r="E4686" s="1">
        <v>44073.170138888891</v>
      </c>
      <c r="F4686" t="s">
        <v>12</v>
      </c>
      <c r="G4686" t="s">
        <v>47</v>
      </c>
      <c r="H4686" t="s">
        <v>14</v>
      </c>
      <c r="I4686">
        <v>15</v>
      </c>
    </row>
    <row r="4687" spans="1:9" x14ac:dyDescent="0.3">
      <c r="A4687">
        <v>5313</v>
      </c>
      <c r="B4687" t="s">
        <v>746</v>
      </c>
      <c r="C4687" t="s">
        <v>551</v>
      </c>
      <c r="D4687" t="s">
        <v>58</v>
      </c>
      <c r="E4687" s="1">
        <v>44333.303472222222</v>
      </c>
      <c r="F4687" t="s">
        <v>12</v>
      </c>
      <c r="G4687" t="s">
        <v>47</v>
      </c>
      <c r="H4687" t="s">
        <v>14</v>
      </c>
      <c r="I4687">
        <v>12</v>
      </c>
    </row>
    <row r="4688" spans="1:9" x14ac:dyDescent="0.3">
      <c r="A4688">
        <v>5314</v>
      </c>
      <c r="B4688" t="s">
        <v>746</v>
      </c>
      <c r="C4688" t="s">
        <v>561</v>
      </c>
      <c r="D4688" t="s">
        <v>32</v>
      </c>
      <c r="E4688" s="1">
        <v>44272.604166666664</v>
      </c>
      <c r="F4688" t="s">
        <v>12</v>
      </c>
      <c r="G4688" t="s">
        <v>47</v>
      </c>
      <c r="H4688" t="s">
        <v>25</v>
      </c>
      <c r="I4688">
        <v>70</v>
      </c>
    </row>
    <row r="4689" spans="1:9" x14ac:dyDescent="0.3">
      <c r="A4689">
        <v>5315</v>
      </c>
      <c r="B4689" t="s">
        <v>746</v>
      </c>
      <c r="C4689" t="s">
        <v>539</v>
      </c>
      <c r="D4689" t="s">
        <v>32</v>
      </c>
      <c r="E4689" s="1">
        <v>44049.229861111111</v>
      </c>
      <c r="F4689" t="s">
        <v>12</v>
      </c>
      <c r="G4689" t="s">
        <v>47</v>
      </c>
      <c r="H4689" t="s">
        <v>25</v>
      </c>
      <c r="I4689">
        <v>70</v>
      </c>
    </row>
    <row r="4690" spans="1:9" x14ac:dyDescent="0.3">
      <c r="A4690">
        <v>5316</v>
      </c>
      <c r="B4690" t="s">
        <v>746</v>
      </c>
      <c r="C4690" t="s">
        <v>80</v>
      </c>
      <c r="D4690" t="s">
        <v>11</v>
      </c>
      <c r="E4690" s="1">
        <v>44197.757638888892</v>
      </c>
      <c r="F4690" t="s">
        <v>12</v>
      </c>
      <c r="G4690" t="s">
        <v>47</v>
      </c>
      <c r="H4690" t="s">
        <v>14</v>
      </c>
      <c r="I4690">
        <v>0</v>
      </c>
    </row>
    <row r="4691" spans="1:9" x14ac:dyDescent="0.3">
      <c r="A4691">
        <v>5317</v>
      </c>
      <c r="B4691" t="s">
        <v>746</v>
      </c>
      <c r="C4691" t="s">
        <v>274</v>
      </c>
      <c r="D4691" t="s">
        <v>32</v>
      </c>
      <c r="E4691" s="1">
        <v>44105.069444444445</v>
      </c>
      <c r="F4691" t="s">
        <v>12</v>
      </c>
      <c r="G4691" t="s">
        <v>47</v>
      </c>
      <c r="H4691" t="s">
        <v>25</v>
      </c>
      <c r="I4691">
        <v>70</v>
      </c>
    </row>
    <row r="4692" spans="1:9" x14ac:dyDescent="0.3">
      <c r="A4692">
        <v>5318</v>
      </c>
      <c r="B4692" t="s">
        <v>746</v>
      </c>
      <c r="C4692" t="s">
        <v>247</v>
      </c>
      <c r="D4692" t="s">
        <v>91</v>
      </c>
      <c r="E4692" s="1">
        <v>44189.311111111114</v>
      </c>
      <c r="F4692" t="s">
        <v>12</v>
      </c>
      <c r="G4692" t="s">
        <v>47</v>
      </c>
      <c r="H4692" t="s">
        <v>25</v>
      </c>
      <c r="I4692">
        <v>65</v>
      </c>
    </row>
    <row r="4693" spans="1:9" x14ac:dyDescent="0.3">
      <c r="A4693">
        <v>5319</v>
      </c>
      <c r="B4693" t="s">
        <v>746</v>
      </c>
      <c r="C4693" t="s">
        <v>259</v>
      </c>
      <c r="D4693" t="s">
        <v>60</v>
      </c>
      <c r="E4693" s="1">
        <v>44066.039583333331</v>
      </c>
      <c r="F4693" t="s">
        <v>12</v>
      </c>
      <c r="G4693" t="s">
        <v>47</v>
      </c>
      <c r="H4693" t="s">
        <v>25</v>
      </c>
      <c r="I4693">
        <v>50</v>
      </c>
    </row>
    <row r="4694" spans="1:9" x14ac:dyDescent="0.3">
      <c r="A4694">
        <v>5321</v>
      </c>
      <c r="B4694" t="s">
        <v>747</v>
      </c>
      <c r="C4694" t="s">
        <v>141</v>
      </c>
      <c r="D4694" t="s">
        <v>51</v>
      </c>
      <c r="E4694" s="1">
        <v>44107.229861111111</v>
      </c>
      <c r="F4694" t="s">
        <v>298</v>
      </c>
      <c r="G4694" t="s">
        <v>33</v>
      </c>
      <c r="H4694" t="s">
        <v>25</v>
      </c>
      <c r="I4694">
        <v>75</v>
      </c>
    </row>
    <row r="4695" spans="1:9" x14ac:dyDescent="0.3">
      <c r="A4695">
        <v>5322</v>
      </c>
      <c r="B4695" t="s">
        <v>747</v>
      </c>
      <c r="C4695" t="s">
        <v>479</v>
      </c>
      <c r="D4695" t="s">
        <v>28</v>
      </c>
      <c r="E4695" s="1">
        <v>44161.644444444442</v>
      </c>
      <c r="F4695" t="s">
        <v>298</v>
      </c>
      <c r="G4695" t="s">
        <v>33</v>
      </c>
      <c r="H4695" t="s">
        <v>29</v>
      </c>
      <c r="I4695">
        <v>35</v>
      </c>
    </row>
    <row r="4696" spans="1:9" x14ac:dyDescent="0.3">
      <c r="A4696">
        <v>5323</v>
      </c>
      <c r="B4696" t="s">
        <v>747</v>
      </c>
      <c r="C4696" t="s">
        <v>527</v>
      </c>
      <c r="D4696" t="s">
        <v>51</v>
      </c>
      <c r="E4696" s="1">
        <v>44233.730555555558</v>
      </c>
      <c r="F4696" t="s">
        <v>298</v>
      </c>
      <c r="G4696" t="s">
        <v>33</v>
      </c>
      <c r="H4696" t="s">
        <v>25</v>
      </c>
      <c r="I4696">
        <v>75</v>
      </c>
    </row>
    <row r="4697" spans="1:9" x14ac:dyDescent="0.3">
      <c r="A4697">
        <v>5324</v>
      </c>
      <c r="B4697" t="s">
        <v>747</v>
      </c>
      <c r="C4697" t="s">
        <v>180</v>
      </c>
      <c r="D4697" t="s">
        <v>32</v>
      </c>
      <c r="E4697" s="1">
        <v>44282.029166666667</v>
      </c>
      <c r="F4697" t="s">
        <v>298</v>
      </c>
      <c r="G4697" t="s">
        <v>33</v>
      </c>
      <c r="H4697" t="s">
        <v>25</v>
      </c>
      <c r="I4697">
        <v>70</v>
      </c>
    </row>
    <row r="4698" spans="1:9" x14ac:dyDescent="0.3">
      <c r="A4698">
        <v>5325</v>
      </c>
      <c r="B4698" t="s">
        <v>747</v>
      </c>
      <c r="C4698" t="s">
        <v>212</v>
      </c>
      <c r="D4698" t="s">
        <v>11</v>
      </c>
      <c r="E4698" s="1">
        <v>44025.886805555558</v>
      </c>
      <c r="F4698" t="s">
        <v>298</v>
      </c>
      <c r="G4698" t="s">
        <v>33</v>
      </c>
      <c r="H4698" t="s">
        <v>14</v>
      </c>
      <c r="I4698">
        <v>0</v>
      </c>
    </row>
    <row r="4699" spans="1:9" x14ac:dyDescent="0.3">
      <c r="A4699">
        <v>5326</v>
      </c>
      <c r="B4699" t="s">
        <v>747</v>
      </c>
      <c r="C4699" t="s">
        <v>416</v>
      </c>
      <c r="D4699" t="s">
        <v>91</v>
      </c>
      <c r="E4699" s="1">
        <v>44315.631944444445</v>
      </c>
      <c r="F4699" t="s">
        <v>298</v>
      </c>
      <c r="G4699" t="s">
        <v>33</v>
      </c>
      <c r="H4699" t="s">
        <v>25</v>
      </c>
      <c r="I4699">
        <v>65</v>
      </c>
    </row>
    <row r="4700" spans="1:9" x14ac:dyDescent="0.3">
      <c r="A4700">
        <v>5327</v>
      </c>
      <c r="B4700" t="s">
        <v>747</v>
      </c>
      <c r="C4700" t="s">
        <v>452</v>
      </c>
      <c r="D4700" t="s">
        <v>85</v>
      </c>
      <c r="E4700" s="1">
        <v>44103.076388888891</v>
      </c>
      <c r="F4700" t="s">
        <v>298</v>
      </c>
      <c r="G4700" t="s">
        <v>33</v>
      </c>
      <c r="H4700" t="s">
        <v>25</v>
      </c>
      <c r="I4700">
        <v>45</v>
      </c>
    </row>
    <row r="4701" spans="1:9" x14ac:dyDescent="0.3">
      <c r="A4701">
        <v>5328</v>
      </c>
      <c r="B4701" t="s">
        <v>747</v>
      </c>
      <c r="C4701" t="s">
        <v>190</v>
      </c>
      <c r="D4701" t="s">
        <v>77</v>
      </c>
      <c r="E4701" s="1">
        <v>44033.273611111108</v>
      </c>
      <c r="F4701" t="s">
        <v>298</v>
      </c>
      <c r="G4701" t="s">
        <v>33</v>
      </c>
      <c r="H4701" t="s">
        <v>25</v>
      </c>
      <c r="I4701">
        <v>70</v>
      </c>
    </row>
    <row r="4702" spans="1:9" x14ac:dyDescent="0.3">
      <c r="A4702">
        <v>5329</v>
      </c>
      <c r="B4702" t="s">
        <v>747</v>
      </c>
      <c r="C4702" t="s">
        <v>116</v>
      </c>
      <c r="D4702" t="s">
        <v>40</v>
      </c>
      <c r="E4702" s="1">
        <v>44102.475694444445</v>
      </c>
      <c r="F4702" t="s">
        <v>298</v>
      </c>
      <c r="G4702" t="s">
        <v>33</v>
      </c>
      <c r="H4702" t="s">
        <v>29</v>
      </c>
      <c r="I4702">
        <v>20</v>
      </c>
    </row>
    <row r="4703" spans="1:9" x14ac:dyDescent="0.3">
      <c r="A4703">
        <v>5331</v>
      </c>
      <c r="B4703" t="s">
        <v>747</v>
      </c>
      <c r="C4703" t="s">
        <v>381</v>
      </c>
      <c r="D4703" t="s">
        <v>32</v>
      </c>
      <c r="E4703" s="1">
        <v>44107.572916666664</v>
      </c>
      <c r="F4703" t="s">
        <v>298</v>
      </c>
      <c r="G4703" t="s">
        <v>33</v>
      </c>
      <c r="H4703" t="s">
        <v>25</v>
      </c>
      <c r="I4703">
        <v>70</v>
      </c>
    </row>
    <row r="4704" spans="1:9" x14ac:dyDescent="0.3">
      <c r="A4704">
        <v>5332</v>
      </c>
      <c r="B4704" t="s">
        <v>747</v>
      </c>
      <c r="C4704" t="s">
        <v>95</v>
      </c>
      <c r="D4704" t="s">
        <v>85</v>
      </c>
      <c r="E4704" s="1">
        <v>44346.838888888888</v>
      </c>
      <c r="F4704" t="s">
        <v>298</v>
      </c>
      <c r="G4704" t="s">
        <v>33</v>
      </c>
      <c r="H4704" t="s">
        <v>25</v>
      </c>
      <c r="I4704">
        <v>45</v>
      </c>
    </row>
    <row r="4705" spans="1:9" x14ac:dyDescent="0.3">
      <c r="A4705">
        <v>5333</v>
      </c>
      <c r="B4705" t="s">
        <v>747</v>
      </c>
      <c r="C4705" t="s">
        <v>121</v>
      </c>
      <c r="D4705" t="s">
        <v>60</v>
      </c>
      <c r="E4705" s="1">
        <v>44079.357638888891</v>
      </c>
      <c r="F4705" t="s">
        <v>298</v>
      </c>
      <c r="G4705" t="s">
        <v>33</v>
      </c>
      <c r="H4705" t="s">
        <v>25</v>
      </c>
      <c r="I4705">
        <v>50</v>
      </c>
    </row>
    <row r="4706" spans="1:9" x14ac:dyDescent="0.3">
      <c r="A4706">
        <v>5334</v>
      </c>
      <c r="B4706" t="s">
        <v>747</v>
      </c>
      <c r="C4706" t="s">
        <v>376</v>
      </c>
      <c r="D4706" t="s">
        <v>24</v>
      </c>
      <c r="E4706" s="1">
        <v>44325.0625</v>
      </c>
      <c r="F4706" t="s">
        <v>298</v>
      </c>
      <c r="G4706" t="s">
        <v>33</v>
      </c>
      <c r="H4706" t="s">
        <v>25</v>
      </c>
      <c r="I4706">
        <v>30</v>
      </c>
    </row>
    <row r="4707" spans="1:9" x14ac:dyDescent="0.3">
      <c r="A4707">
        <v>5335</v>
      </c>
      <c r="B4707" t="s">
        <v>747</v>
      </c>
      <c r="C4707" t="s">
        <v>437</v>
      </c>
      <c r="D4707" t="s">
        <v>32</v>
      </c>
      <c r="E4707" s="1">
        <v>44077.748611111114</v>
      </c>
      <c r="F4707" t="s">
        <v>298</v>
      </c>
      <c r="G4707" t="s">
        <v>33</v>
      </c>
      <c r="H4707" t="s">
        <v>25</v>
      </c>
      <c r="I4707">
        <v>70</v>
      </c>
    </row>
    <row r="4708" spans="1:9" x14ac:dyDescent="0.3">
      <c r="A4708">
        <v>5336</v>
      </c>
      <c r="B4708" t="s">
        <v>747</v>
      </c>
      <c r="C4708" t="s">
        <v>580</v>
      </c>
      <c r="D4708" t="s">
        <v>51</v>
      </c>
      <c r="E4708" s="1">
        <v>44192.822222222225</v>
      </c>
      <c r="F4708" t="s">
        <v>298</v>
      </c>
      <c r="G4708" t="s">
        <v>33</v>
      </c>
      <c r="H4708" t="s">
        <v>25</v>
      </c>
      <c r="I4708">
        <v>75</v>
      </c>
    </row>
    <row r="4709" spans="1:9" x14ac:dyDescent="0.3">
      <c r="A4709">
        <v>5337</v>
      </c>
      <c r="B4709" t="s">
        <v>747</v>
      </c>
      <c r="C4709" t="s">
        <v>240</v>
      </c>
      <c r="D4709" t="s">
        <v>24</v>
      </c>
      <c r="E4709" s="1">
        <v>44082.73541666667</v>
      </c>
      <c r="F4709" t="s">
        <v>298</v>
      </c>
      <c r="G4709" t="s">
        <v>33</v>
      </c>
      <c r="H4709" t="s">
        <v>25</v>
      </c>
      <c r="I4709">
        <v>30</v>
      </c>
    </row>
    <row r="4710" spans="1:9" x14ac:dyDescent="0.3">
      <c r="A4710">
        <v>5338</v>
      </c>
      <c r="B4710" t="s">
        <v>747</v>
      </c>
      <c r="C4710" t="s">
        <v>159</v>
      </c>
      <c r="D4710" t="s">
        <v>35</v>
      </c>
      <c r="E4710" s="1">
        <v>44355.059027777781</v>
      </c>
      <c r="F4710" t="s">
        <v>298</v>
      </c>
      <c r="G4710" t="s">
        <v>33</v>
      </c>
      <c r="H4710" t="s">
        <v>14</v>
      </c>
      <c r="I4710">
        <v>5</v>
      </c>
    </row>
    <row r="4711" spans="1:9" x14ac:dyDescent="0.3">
      <c r="A4711">
        <v>5339</v>
      </c>
      <c r="B4711" t="s">
        <v>747</v>
      </c>
      <c r="C4711" t="s">
        <v>654</v>
      </c>
      <c r="D4711" t="s">
        <v>100</v>
      </c>
      <c r="E4711" s="1">
        <v>44052.963888888888</v>
      </c>
      <c r="F4711" t="s">
        <v>298</v>
      </c>
      <c r="G4711" t="s">
        <v>33</v>
      </c>
      <c r="H4711" t="s">
        <v>25</v>
      </c>
      <c r="I4711">
        <v>72</v>
      </c>
    </row>
    <row r="4712" spans="1:9" x14ac:dyDescent="0.3">
      <c r="A4712">
        <v>5341</v>
      </c>
      <c r="B4712" t="s">
        <v>747</v>
      </c>
      <c r="C4712" t="s">
        <v>10</v>
      </c>
      <c r="D4712" t="s">
        <v>77</v>
      </c>
      <c r="E4712" s="1">
        <v>44351.394444444442</v>
      </c>
      <c r="F4712" t="s">
        <v>298</v>
      </c>
      <c r="G4712" t="s">
        <v>33</v>
      </c>
      <c r="H4712" t="s">
        <v>25</v>
      </c>
      <c r="I4712">
        <v>70</v>
      </c>
    </row>
    <row r="4713" spans="1:9" x14ac:dyDescent="0.3">
      <c r="A4713">
        <v>5342</v>
      </c>
      <c r="B4713" t="s">
        <v>747</v>
      </c>
      <c r="C4713" t="s">
        <v>243</v>
      </c>
      <c r="D4713" t="s">
        <v>40</v>
      </c>
      <c r="E4713" s="1">
        <v>44179.240277777775</v>
      </c>
      <c r="F4713" t="s">
        <v>298</v>
      </c>
      <c r="G4713" t="s">
        <v>33</v>
      </c>
      <c r="H4713" t="s">
        <v>29</v>
      </c>
      <c r="I4713">
        <v>20</v>
      </c>
    </row>
    <row r="4714" spans="1:9" x14ac:dyDescent="0.3">
      <c r="A4714">
        <v>5343</v>
      </c>
      <c r="B4714" t="s">
        <v>747</v>
      </c>
      <c r="C4714" t="s">
        <v>31</v>
      </c>
      <c r="D4714" t="s">
        <v>19</v>
      </c>
      <c r="E4714" s="1">
        <v>44299.199999999997</v>
      </c>
      <c r="F4714" t="s">
        <v>298</v>
      </c>
      <c r="G4714" t="s">
        <v>33</v>
      </c>
      <c r="H4714" t="s">
        <v>14</v>
      </c>
      <c r="I4714">
        <v>15</v>
      </c>
    </row>
    <row r="4715" spans="1:9" x14ac:dyDescent="0.3">
      <c r="A4715">
        <v>5344</v>
      </c>
      <c r="B4715" t="s">
        <v>747</v>
      </c>
      <c r="C4715" t="s">
        <v>618</v>
      </c>
      <c r="D4715" t="s">
        <v>35</v>
      </c>
      <c r="E4715" s="1">
        <v>44062.938888888886</v>
      </c>
      <c r="F4715" t="s">
        <v>298</v>
      </c>
      <c r="G4715" t="s">
        <v>33</v>
      </c>
      <c r="H4715" t="s">
        <v>14</v>
      </c>
      <c r="I4715">
        <v>5</v>
      </c>
    </row>
    <row r="4716" spans="1:9" x14ac:dyDescent="0.3">
      <c r="A4716">
        <v>5345</v>
      </c>
      <c r="B4716" t="s">
        <v>747</v>
      </c>
      <c r="C4716" t="s">
        <v>422</v>
      </c>
      <c r="D4716" t="s">
        <v>32</v>
      </c>
      <c r="E4716" s="1">
        <v>44035.355555555558</v>
      </c>
      <c r="F4716" t="s">
        <v>298</v>
      </c>
      <c r="G4716" t="s">
        <v>33</v>
      </c>
      <c r="H4716" t="s">
        <v>25</v>
      </c>
      <c r="I4716">
        <v>70</v>
      </c>
    </row>
    <row r="4717" spans="1:9" x14ac:dyDescent="0.3">
      <c r="A4717">
        <v>5346</v>
      </c>
      <c r="B4717" t="s">
        <v>747</v>
      </c>
      <c r="C4717" t="s">
        <v>361</v>
      </c>
      <c r="D4717" t="s">
        <v>60</v>
      </c>
      <c r="E4717" s="1">
        <v>44042.112500000003</v>
      </c>
      <c r="F4717" t="s">
        <v>298</v>
      </c>
      <c r="G4717" t="s">
        <v>33</v>
      </c>
      <c r="H4717" t="s">
        <v>25</v>
      </c>
      <c r="I4717">
        <v>50</v>
      </c>
    </row>
    <row r="4718" spans="1:9" x14ac:dyDescent="0.3">
      <c r="A4718">
        <v>5347</v>
      </c>
      <c r="B4718" t="s">
        <v>747</v>
      </c>
      <c r="C4718" t="s">
        <v>605</v>
      </c>
      <c r="D4718" t="s">
        <v>58</v>
      </c>
      <c r="E4718" s="1">
        <v>44269.802083333336</v>
      </c>
      <c r="F4718" t="s">
        <v>298</v>
      </c>
      <c r="G4718" t="s">
        <v>33</v>
      </c>
      <c r="H4718" t="s">
        <v>14</v>
      </c>
      <c r="I4718">
        <v>12</v>
      </c>
    </row>
    <row r="4719" spans="1:9" x14ac:dyDescent="0.3">
      <c r="A4719">
        <v>5348</v>
      </c>
      <c r="B4719" t="s">
        <v>747</v>
      </c>
      <c r="C4719" t="s">
        <v>230</v>
      </c>
      <c r="D4719" t="s">
        <v>28</v>
      </c>
      <c r="E4719" s="1">
        <v>44183.823611111111</v>
      </c>
      <c r="F4719" t="s">
        <v>298</v>
      </c>
      <c r="G4719" t="s">
        <v>33</v>
      </c>
      <c r="H4719" t="s">
        <v>29</v>
      </c>
      <c r="I4719">
        <v>35</v>
      </c>
    </row>
    <row r="4720" spans="1:9" x14ac:dyDescent="0.3">
      <c r="A4720">
        <v>5349</v>
      </c>
      <c r="B4720" t="s">
        <v>747</v>
      </c>
      <c r="C4720" t="s">
        <v>542</v>
      </c>
      <c r="D4720" t="s">
        <v>11</v>
      </c>
      <c r="E4720" s="1">
        <v>44056.505555555559</v>
      </c>
      <c r="F4720" t="s">
        <v>298</v>
      </c>
      <c r="G4720" t="s">
        <v>33</v>
      </c>
      <c r="H4720" t="s">
        <v>14</v>
      </c>
      <c r="I4720">
        <v>0</v>
      </c>
    </row>
    <row r="4721" spans="1:9" x14ac:dyDescent="0.3">
      <c r="A4721">
        <v>5351</v>
      </c>
      <c r="B4721" t="s">
        <v>747</v>
      </c>
      <c r="C4721" t="s">
        <v>568</v>
      </c>
      <c r="D4721" t="s">
        <v>58</v>
      </c>
      <c r="E4721" s="1">
        <v>44071.381249999999</v>
      </c>
      <c r="F4721" t="s">
        <v>298</v>
      </c>
      <c r="G4721" t="s">
        <v>33</v>
      </c>
      <c r="H4721" t="s">
        <v>14</v>
      </c>
      <c r="I4721">
        <v>12</v>
      </c>
    </row>
    <row r="4722" spans="1:9" x14ac:dyDescent="0.3">
      <c r="A4722">
        <v>5353</v>
      </c>
      <c r="B4722" t="s">
        <v>748</v>
      </c>
      <c r="C4722" t="s">
        <v>544</v>
      </c>
      <c r="D4722" t="s">
        <v>85</v>
      </c>
      <c r="E4722" s="1">
        <v>44120.993750000001</v>
      </c>
      <c r="F4722" t="s">
        <v>135</v>
      </c>
      <c r="G4722" t="s">
        <v>22</v>
      </c>
      <c r="H4722" t="s">
        <v>25</v>
      </c>
      <c r="I4722">
        <v>45</v>
      </c>
    </row>
    <row r="4723" spans="1:9" x14ac:dyDescent="0.3">
      <c r="A4723">
        <v>5354</v>
      </c>
      <c r="B4723" t="s">
        <v>748</v>
      </c>
      <c r="C4723" t="s">
        <v>81</v>
      </c>
      <c r="D4723" t="s">
        <v>62</v>
      </c>
      <c r="E4723" s="1">
        <v>44299.430555555555</v>
      </c>
      <c r="F4723" t="s">
        <v>135</v>
      </c>
      <c r="G4723" t="s">
        <v>22</v>
      </c>
      <c r="H4723" t="s">
        <v>25</v>
      </c>
      <c r="I4723">
        <v>60</v>
      </c>
    </row>
    <row r="4724" spans="1:9" x14ac:dyDescent="0.3">
      <c r="A4724">
        <v>5355</v>
      </c>
      <c r="B4724" t="s">
        <v>748</v>
      </c>
      <c r="C4724" t="s">
        <v>544</v>
      </c>
      <c r="D4724" t="s">
        <v>11</v>
      </c>
      <c r="E4724" s="1">
        <v>44140.931250000001</v>
      </c>
      <c r="F4724" t="s">
        <v>135</v>
      </c>
      <c r="G4724" t="s">
        <v>22</v>
      </c>
      <c r="H4724" t="s">
        <v>14</v>
      </c>
      <c r="I4724">
        <v>0</v>
      </c>
    </row>
    <row r="4725" spans="1:9" x14ac:dyDescent="0.3">
      <c r="A4725">
        <v>5356</v>
      </c>
      <c r="B4725" t="s">
        <v>748</v>
      </c>
      <c r="C4725" t="s">
        <v>676</v>
      </c>
      <c r="D4725" t="s">
        <v>40</v>
      </c>
      <c r="E4725" s="1">
        <v>44133.054861111108</v>
      </c>
      <c r="F4725" t="s">
        <v>135</v>
      </c>
      <c r="G4725" t="s">
        <v>22</v>
      </c>
      <c r="H4725" t="s">
        <v>29</v>
      </c>
      <c r="I4725">
        <v>20</v>
      </c>
    </row>
    <row r="4726" spans="1:9" x14ac:dyDescent="0.3">
      <c r="A4726">
        <v>5357</v>
      </c>
      <c r="B4726" t="s">
        <v>748</v>
      </c>
      <c r="C4726" t="s">
        <v>321</v>
      </c>
      <c r="D4726" t="s">
        <v>62</v>
      </c>
      <c r="E4726" s="1">
        <v>44282.015972222223</v>
      </c>
      <c r="F4726" t="s">
        <v>135</v>
      </c>
      <c r="G4726" t="s">
        <v>22</v>
      </c>
      <c r="H4726" t="s">
        <v>25</v>
      </c>
      <c r="I4726">
        <v>60</v>
      </c>
    </row>
    <row r="4727" spans="1:9" x14ac:dyDescent="0.3">
      <c r="A4727">
        <v>5358</v>
      </c>
      <c r="B4727" t="s">
        <v>748</v>
      </c>
      <c r="C4727" t="s">
        <v>407</v>
      </c>
      <c r="D4727" t="s">
        <v>16</v>
      </c>
      <c r="E4727" s="1">
        <v>44120.540972222225</v>
      </c>
      <c r="F4727" t="s">
        <v>135</v>
      </c>
      <c r="G4727" t="s">
        <v>22</v>
      </c>
      <c r="H4727" t="s">
        <v>14</v>
      </c>
      <c r="I4727">
        <v>10</v>
      </c>
    </row>
    <row r="4728" spans="1:9" x14ac:dyDescent="0.3">
      <c r="A4728">
        <v>5359</v>
      </c>
      <c r="B4728" t="s">
        <v>748</v>
      </c>
      <c r="C4728" t="s">
        <v>352</v>
      </c>
      <c r="D4728" t="s">
        <v>85</v>
      </c>
      <c r="E4728" s="1">
        <v>44011.454861111109</v>
      </c>
      <c r="F4728" t="s">
        <v>135</v>
      </c>
      <c r="G4728" t="s">
        <v>22</v>
      </c>
      <c r="H4728" t="s">
        <v>25</v>
      </c>
      <c r="I4728">
        <v>45</v>
      </c>
    </row>
    <row r="4729" spans="1:9" x14ac:dyDescent="0.3">
      <c r="A4729">
        <v>5360</v>
      </c>
      <c r="B4729" t="s">
        <v>748</v>
      </c>
      <c r="C4729" t="s">
        <v>99</v>
      </c>
      <c r="D4729" t="s">
        <v>51</v>
      </c>
      <c r="E4729" s="1">
        <v>44055.379861111112</v>
      </c>
      <c r="F4729" t="s">
        <v>135</v>
      </c>
      <c r="G4729" t="s">
        <v>22</v>
      </c>
      <c r="H4729" t="s">
        <v>25</v>
      </c>
      <c r="I4729">
        <v>75</v>
      </c>
    </row>
    <row r="4730" spans="1:9" x14ac:dyDescent="0.3">
      <c r="A4730">
        <v>5361</v>
      </c>
      <c r="B4730" t="s">
        <v>748</v>
      </c>
      <c r="C4730" t="s">
        <v>431</v>
      </c>
      <c r="D4730" t="s">
        <v>24</v>
      </c>
      <c r="E4730" s="1">
        <v>44207.972916666666</v>
      </c>
      <c r="F4730" t="s">
        <v>135</v>
      </c>
      <c r="G4730" t="s">
        <v>22</v>
      </c>
      <c r="H4730" t="s">
        <v>25</v>
      </c>
      <c r="I4730">
        <v>30</v>
      </c>
    </row>
    <row r="4731" spans="1:9" x14ac:dyDescent="0.3">
      <c r="A4731">
        <v>5363</v>
      </c>
      <c r="B4731" t="s">
        <v>748</v>
      </c>
      <c r="C4731" t="s">
        <v>184</v>
      </c>
      <c r="D4731" t="s">
        <v>77</v>
      </c>
      <c r="E4731" s="1">
        <v>44119.630555555559</v>
      </c>
      <c r="F4731" t="s">
        <v>135</v>
      </c>
      <c r="G4731" t="s">
        <v>22</v>
      </c>
      <c r="H4731" t="s">
        <v>25</v>
      </c>
      <c r="I4731">
        <v>70</v>
      </c>
    </row>
    <row r="4732" spans="1:9" x14ac:dyDescent="0.3">
      <c r="A4732">
        <v>5364</v>
      </c>
      <c r="B4732" t="s">
        <v>748</v>
      </c>
      <c r="C4732" t="s">
        <v>266</v>
      </c>
      <c r="D4732" t="s">
        <v>58</v>
      </c>
      <c r="E4732" s="1">
        <v>44111.991666666669</v>
      </c>
      <c r="F4732" t="s">
        <v>135</v>
      </c>
      <c r="G4732" t="s">
        <v>22</v>
      </c>
      <c r="H4732" t="s">
        <v>14</v>
      </c>
      <c r="I4732">
        <v>12</v>
      </c>
    </row>
    <row r="4733" spans="1:9" x14ac:dyDescent="0.3">
      <c r="A4733">
        <v>5365</v>
      </c>
      <c r="B4733" t="s">
        <v>748</v>
      </c>
      <c r="C4733" t="s">
        <v>365</v>
      </c>
      <c r="D4733" t="s">
        <v>62</v>
      </c>
      <c r="E4733" s="1">
        <v>44299.915277777778</v>
      </c>
      <c r="F4733" t="s">
        <v>135</v>
      </c>
      <c r="G4733" t="s">
        <v>22</v>
      </c>
      <c r="H4733" t="s">
        <v>25</v>
      </c>
      <c r="I4733">
        <v>60</v>
      </c>
    </row>
    <row r="4734" spans="1:9" x14ac:dyDescent="0.3">
      <c r="A4734">
        <v>5366</v>
      </c>
      <c r="B4734" t="s">
        <v>748</v>
      </c>
      <c r="C4734" t="s">
        <v>389</v>
      </c>
      <c r="D4734" t="s">
        <v>77</v>
      </c>
      <c r="E4734" s="1">
        <v>44150.328472222223</v>
      </c>
      <c r="F4734" t="s">
        <v>135</v>
      </c>
      <c r="G4734" t="s">
        <v>22</v>
      </c>
      <c r="H4734" t="s">
        <v>25</v>
      </c>
      <c r="I4734">
        <v>70</v>
      </c>
    </row>
    <row r="4735" spans="1:9" x14ac:dyDescent="0.3">
      <c r="A4735">
        <v>5367</v>
      </c>
      <c r="B4735" t="s">
        <v>748</v>
      </c>
      <c r="C4735" t="s">
        <v>164</v>
      </c>
      <c r="D4735" t="s">
        <v>51</v>
      </c>
      <c r="E4735" s="1">
        <v>44234.558333333334</v>
      </c>
      <c r="F4735" t="s">
        <v>135</v>
      </c>
      <c r="G4735" t="s">
        <v>22</v>
      </c>
      <c r="H4735" t="s">
        <v>25</v>
      </c>
      <c r="I4735">
        <v>75</v>
      </c>
    </row>
    <row r="4736" spans="1:9" x14ac:dyDescent="0.3">
      <c r="A4736">
        <v>5368</v>
      </c>
      <c r="B4736" t="s">
        <v>748</v>
      </c>
      <c r="C4736" t="s">
        <v>230</v>
      </c>
      <c r="D4736" t="s">
        <v>19</v>
      </c>
      <c r="E4736" s="1">
        <v>44106.383333333331</v>
      </c>
      <c r="F4736" t="s">
        <v>135</v>
      </c>
      <c r="G4736" t="s">
        <v>22</v>
      </c>
      <c r="H4736" t="s">
        <v>14</v>
      </c>
      <c r="I4736">
        <v>15</v>
      </c>
    </row>
    <row r="4737" spans="1:9" x14ac:dyDescent="0.3">
      <c r="A4737">
        <v>5369</v>
      </c>
      <c r="B4737" t="s">
        <v>748</v>
      </c>
      <c r="C4737" t="s">
        <v>433</v>
      </c>
      <c r="D4737" t="s">
        <v>51</v>
      </c>
      <c r="E4737" s="1">
        <v>44306.716666666667</v>
      </c>
      <c r="F4737" t="s">
        <v>135</v>
      </c>
      <c r="G4737" t="s">
        <v>22</v>
      </c>
      <c r="H4737" t="s">
        <v>25</v>
      </c>
      <c r="I4737">
        <v>75</v>
      </c>
    </row>
    <row r="4738" spans="1:9" x14ac:dyDescent="0.3">
      <c r="A4738">
        <v>5370</v>
      </c>
      <c r="B4738" t="s">
        <v>748</v>
      </c>
      <c r="C4738" t="s">
        <v>79</v>
      </c>
      <c r="D4738" t="s">
        <v>32</v>
      </c>
      <c r="E4738" s="1">
        <v>44079.991666666669</v>
      </c>
      <c r="F4738" t="s">
        <v>135</v>
      </c>
      <c r="G4738" t="s">
        <v>22</v>
      </c>
      <c r="H4738" t="s">
        <v>25</v>
      </c>
      <c r="I4738">
        <v>70</v>
      </c>
    </row>
    <row r="4739" spans="1:9" x14ac:dyDescent="0.3">
      <c r="A4739">
        <v>5371</v>
      </c>
      <c r="B4739" t="s">
        <v>748</v>
      </c>
      <c r="C4739" t="s">
        <v>246</v>
      </c>
      <c r="D4739" t="s">
        <v>32</v>
      </c>
      <c r="E4739" s="1">
        <v>44269.582638888889</v>
      </c>
      <c r="F4739" t="s">
        <v>135</v>
      </c>
      <c r="G4739" t="s">
        <v>22</v>
      </c>
      <c r="H4739" t="s">
        <v>25</v>
      </c>
      <c r="I4739">
        <v>70</v>
      </c>
    </row>
    <row r="4740" spans="1:9" x14ac:dyDescent="0.3">
      <c r="A4740">
        <v>5373</v>
      </c>
      <c r="B4740" t="s">
        <v>748</v>
      </c>
      <c r="C4740" t="s">
        <v>414</v>
      </c>
      <c r="D4740" t="s">
        <v>58</v>
      </c>
      <c r="E4740" s="1">
        <v>44288.955555555556</v>
      </c>
      <c r="F4740" t="s">
        <v>135</v>
      </c>
      <c r="G4740" t="s">
        <v>22</v>
      </c>
      <c r="H4740" t="s">
        <v>14</v>
      </c>
      <c r="I4740">
        <v>12</v>
      </c>
    </row>
    <row r="4741" spans="1:9" x14ac:dyDescent="0.3">
      <c r="A4741">
        <v>5374</v>
      </c>
      <c r="B4741" t="s">
        <v>748</v>
      </c>
      <c r="C4741" t="s">
        <v>523</v>
      </c>
      <c r="D4741" t="s">
        <v>28</v>
      </c>
      <c r="E4741" s="1">
        <v>44238.385416666664</v>
      </c>
      <c r="F4741" t="s">
        <v>135</v>
      </c>
      <c r="G4741" t="s">
        <v>22</v>
      </c>
      <c r="H4741" t="s">
        <v>29</v>
      </c>
      <c r="I4741">
        <v>35</v>
      </c>
    </row>
    <row r="4742" spans="1:9" x14ac:dyDescent="0.3">
      <c r="A4742">
        <v>5375</v>
      </c>
      <c r="B4742" t="s">
        <v>748</v>
      </c>
      <c r="C4742" t="s">
        <v>312</v>
      </c>
      <c r="D4742" t="s">
        <v>32</v>
      </c>
      <c r="E4742" s="1">
        <v>44006.996527777781</v>
      </c>
      <c r="F4742" t="s">
        <v>135</v>
      </c>
      <c r="G4742" t="s">
        <v>22</v>
      </c>
      <c r="H4742" t="s">
        <v>25</v>
      </c>
      <c r="I4742">
        <v>70</v>
      </c>
    </row>
    <row r="4743" spans="1:9" x14ac:dyDescent="0.3">
      <c r="A4743">
        <v>5376</v>
      </c>
      <c r="B4743" t="s">
        <v>748</v>
      </c>
      <c r="C4743" t="s">
        <v>92</v>
      </c>
      <c r="D4743" t="s">
        <v>60</v>
      </c>
      <c r="E4743" s="1">
        <v>44050.8125</v>
      </c>
      <c r="F4743" t="s">
        <v>135</v>
      </c>
      <c r="G4743" t="s">
        <v>22</v>
      </c>
      <c r="H4743" t="s">
        <v>25</v>
      </c>
      <c r="I4743">
        <v>50</v>
      </c>
    </row>
    <row r="4744" spans="1:9" x14ac:dyDescent="0.3">
      <c r="A4744">
        <v>5377</v>
      </c>
      <c r="B4744" t="s">
        <v>748</v>
      </c>
      <c r="C4744" t="s">
        <v>64</v>
      </c>
      <c r="D4744" t="s">
        <v>35</v>
      </c>
      <c r="E4744" s="1">
        <v>44349.129861111112</v>
      </c>
      <c r="F4744" t="s">
        <v>135</v>
      </c>
      <c r="G4744" t="s">
        <v>22</v>
      </c>
      <c r="H4744" t="s">
        <v>14</v>
      </c>
      <c r="I4744">
        <v>5</v>
      </c>
    </row>
    <row r="4745" spans="1:9" x14ac:dyDescent="0.3">
      <c r="A4745">
        <v>5378</v>
      </c>
      <c r="B4745" t="s">
        <v>748</v>
      </c>
      <c r="C4745" t="s">
        <v>64</v>
      </c>
      <c r="D4745" t="s">
        <v>77</v>
      </c>
      <c r="E4745" s="1">
        <v>44092.694444444445</v>
      </c>
      <c r="F4745" t="s">
        <v>135</v>
      </c>
      <c r="G4745" t="s">
        <v>22</v>
      </c>
      <c r="H4745" t="s">
        <v>25</v>
      </c>
      <c r="I4745">
        <v>70</v>
      </c>
    </row>
    <row r="4746" spans="1:9" x14ac:dyDescent="0.3">
      <c r="A4746">
        <v>5379</v>
      </c>
      <c r="B4746" t="s">
        <v>748</v>
      </c>
      <c r="C4746" t="s">
        <v>245</v>
      </c>
      <c r="D4746" t="s">
        <v>16</v>
      </c>
      <c r="E4746" s="1">
        <v>44297.9</v>
      </c>
      <c r="F4746" t="s">
        <v>135</v>
      </c>
      <c r="G4746" t="s">
        <v>22</v>
      </c>
      <c r="H4746" t="s">
        <v>14</v>
      </c>
      <c r="I4746">
        <v>10</v>
      </c>
    </row>
    <row r="4747" spans="1:9" x14ac:dyDescent="0.3">
      <c r="A4747">
        <v>5380</v>
      </c>
      <c r="B4747" t="s">
        <v>748</v>
      </c>
      <c r="C4747" t="s">
        <v>339</v>
      </c>
      <c r="D4747" t="s">
        <v>19</v>
      </c>
      <c r="E4747" s="1">
        <v>44062.970138888886</v>
      </c>
      <c r="F4747" t="s">
        <v>135</v>
      </c>
      <c r="G4747" t="s">
        <v>22</v>
      </c>
      <c r="H4747" t="s">
        <v>14</v>
      </c>
      <c r="I4747">
        <v>15</v>
      </c>
    </row>
    <row r="4748" spans="1:9" x14ac:dyDescent="0.3">
      <c r="A4748">
        <v>5381</v>
      </c>
      <c r="B4748" t="s">
        <v>748</v>
      </c>
      <c r="C4748" t="s">
        <v>238</v>
      </c>
      <c r="D4748" t="s">
        <v>60</v>
      </c>
      <c r="E4748" s="1">
        <v>44145.62222222222</v>
      </c>
      <c r="F4748" t="s">
        <v>135</v>
      </c>
      <c r="G4748" t="s">
        <v>22</v>
      </c>
      <c r="H4748" t="s">
        <v>25</v>
      </c>
      <c r="I4748">
        <v>50</v>
      </c>
    </row>
    <row r="4749" spans="1:9" x14ac:dyDescent="0.3">
      <c r="A4749">
        <v>5384</v>
      </c>
      <c r="B4749" t="s">
        <v>749</v>
      </c>
      <c r="C4749" t="s">
        <v>408</v>
      </c>
      <c r="D4749" t="s">
        <v>32</v>
      </c>
      <c r="E4749" s="1">
        <v>44159.955555555556</v>
      </c>
      <c r="F4749" t="s">
        <v>298</v>
      </c>
      <c r="G4749" t="s">
        <v>43</v>
      </c>
      <c r="H4749" t="s">
        <v>25</v>
      </c>
      <c r="I4749">
        <v>70</v>
      </c>
    </row>
    <row r="4750" spans="1:9" x14ac:dyDescent="0.3">
      <c r="A4750">
        <v>5385</v>
      </c>
      <c r="B4750" t="s">
        <v>749</v>
      </c>
      <c r="C4750" t="s">
        <v>163</v>
      </c>
      <c r="D4750" t="s">
        <v>62</v>
      </c>
      <c r="E4750" s="1">
        <v>44051.961111111108</v>
      </c>
      <c r="F4750" t="s">
        <v>298</v>
      </c>
      <c r="G4750" t="s">
        <v>43</v>
      </c>
      <c r="H4750" t="s">
        <v>25</v>
      </c>
      <c r="I4750">
        <v>60</v>
      </c>
    </row>
    <row r="4751" spans="1:9" x14ac:dyDescent="0.3">
      <c r="A4751">
        <v>5386</v>
      </c>
      <c r="B4751" t="s">
        <v>749</v>
      </c>
      <c r="C4751" t="s">
        <v>186</v>
      </c>
      <c r="D4751" t="s">
        <v>24</v>
      </c>
      <c r="E4751" s="1">
        <v>44287.635416666664</v>
      </c>
      <c r="F4751" t="s">
        <v>298</v>
      </c>
      <c r="G4751" t="s">
        <v>43</v>
      </c>
      <c r="H4751" t="s">
        <v>25</v>
      </c>
      <c r="I4751">
        <v>30</v>
      </c>
    </row>
    <row r="4752" spans="1:9" x14ac:dyDescent="0.3">
      <c r="A4752">
        <v>5387</v>
      </c>
      <c r="B4752" t="s">
        <v>749</v>
      </c>
      <c r="C4752" t="s">
        <v>198</v>
      </c>
      <c r="D4752" t="s">
        <v>77</v>
      </c>
      <c r="E4752" s="1">
        <v>44175.954861111109</v>
      </c>
      <c r="F4752" t="s">
        <v>298</v>
      </c>
      <c r="G4752" t="s">
        <v>43</v>
      </c>
      <c r="H4752" t="s">
        <v>25</v>
      </c>
      <c r="I4752">
        <v>70</v>
      </c>
    </row>
    <row r="4753" spans="1:9" x14ac:dyDescent="0.3">
      <c r="A4753">
        <v>5388</v>
      </c>
      <c r="B4753" t="s">
        <v>749</v>
      </c>
      <c r="C4753" t="s">
        <v>498</v>
      </c>
      <c r="D4753" t="s">
        <v>58</v>
      </c>
      <c r="E4753" s="1">
        <v>44099.603472222225</v>
      </c>
      <c r="F4753" t="s">
        <v>298</v>
      </c>
      <c r="G4753" t="s">
        <v>43</v>
      </c>
      <c r="H4753" t="s">
        <v>14</v>
      </c>
      <c r="I4753">
        <v>12</v>
      </c>
    </row>
    <row r="4754" spans="1:9" x14ac:dyDescent="0.3">
      <c r="A4754">
        <v>5389</v>
      </c>
      <c r="B4754" t="s">
        <v>749</v>
      </c>
      <c r="C4754" t="s">
        <v>63</v>
      </c>
      <c r="D4754" t="s">
        <v>85</v>
      </c>
      <c r="E4754" s="1">
        <v>44125.283333333333</v>
      </c>
      <c r="F4754" t="s">
        <v>298</v>
      </c>
      <c r="G4754" t="s">
        <v>43</v>
      </c>
      <c r="H4754" t="s">
        <v>25</v>
      </c>
      <c r="I4754">
        <v>45</v>
      </c>
    </row>
    <row r="4755" spans="1:9" x14ac:dyDescent="0.3">
      <c r="A4755">
        <v>5390</v>
      </c>
      <c r="B4755" t="s">
        <v>749</v>
      </c>
      <c r="C4755" t="s">
        <v>21</v>
      </c>
      <c r="D4755" t="s">
        <v>28</v>
      </c>
      <c r="E4755" s="1">
        <v>44323.12777777778</v>
      </c>
      <c r="F4755" t="s">
        <v>298</v>
      </c>
      <c r="G4755" t="s">
        <v>43</v>
      </c>
      <c r="H4755" t="s">
        <v>29</v>
      </c>
      <c r="I4755">
        <v>35</v>
      </c>
    </row>
    <row r="4756" spans="1:9" x14ac:dyDescent="0.3">
      <c r="A4756">
        <v>5391</v>
      </c>
      <c r="B4756" t="s">
        <v>749</v>
      </c>
      <c r="C4756" t="s">
        <v>390</v>
      </c>
      <c r="D4756" t="s">
        <v>28</v>
      </c>
      <c r="E4756" s="1">
        <v>44329.738888888889</v>
      </c>
      <c r="F4756" t="s">
        <v>298</v>
      </c>
      <c r="G4756" t="s">
        <v>43</v>
      </c>
      <c r="H4756" t="s">
        <v>29</v>
      </c>
      <c r="I4756">
        <v>35</v>
      </c>
    </row>
    <row r="4757" spans="1:9" x14ac:dyDescent="0.3">
      <c r="A4757">
        <v>5392</v>
      </c>
      <c r="B4757" t="s">
        <v>749</v>
      </c>
      <c r="C4757" s="2" t="s">
        <v>271</v>
      </c>
      <c r="D4757" t="s">
        <v>58</v>
      </c>
      <c r="E4757" s="1">
        <v>44001.965277777781</v>
      </c>
      <c r="F4757" t="s">
        <v>298</v>
      </c>
      <c r="G4757" t="s">
        <v>43</v>
      </c>
      <c r="H4757" t="s">
        <v>14</v>
      </c>
      <c r="I4757">
        <v>12</v>
      </c>
    </row>
    <row r="4758" spans="1:9" x14ac:dyDescent="0.3">
      <c r="A4758">
        <v>5394</v>
      </c>
      <c r="B4758" t="s">
        <v>749</v>
      </c>
      <c r="C4758" t="s">
        <v>105</v>
      </c>
      <c r="D4758" t="s">
        <v>62</v>
      </c>
      <c r="E4758" s="1">
        <v>44075.10833333333</v>
      </c>
      <c r="F4758" t="s">
        <v>298</v>
      </c>
      <c r="G4758" t="s">
        <v>43</v>
      </c>
      <c r="H4758" t="s">
        <v>25</v>
      </c>
      <c r="I4758">
        <v>60</v>
      </c>
    </row>
    <row r="4759" spans="1:9" x14ac:dyDescent="0.3">
      <c r="A4759">
        <v>5395</v>
      </c>
      <c r="B4759" t="s">
        <v>749</v>
      </c>
      <c r="C4759" t="s">
        <v>345</v>
      </c>
      <c r="D4759" t="s">
        <v>32</v>
      </c>
      <c r="E4759" s="1">
        <v>44144.236805555556</v>
      </c>
      <c r="F4759" t="s">
        <v>298</v>
      </c>
      <c r="G4759" t="s">
        <v>43</v>
      </c>
      <c r="H4759" t="s">
        <v>25</v>
      </c>
      <c r="I4759">
        <v>70</v>
      </c>
    </row>
    <row r="4760" spans="1:9" x14ac:dyDescent="0.3">
      <c r="A4760">
        <v>5396</v>
      </c>
      <c r="B4760" t="s">
        <v>749</v>
      </c>
      <c r="C4760" t="s">
        <v>204</v>
      </c>
      <c r="D4760" t="s">
        <v>51</v>
      </c>
      <c r="E4760" s="1">
        <v>44325.411805555559</v>
      </c>
      <c r="F4760" t="s">
        <v>298</v>
      </c>
      <c r="G4760" t="s">
        <v>43</v>
      </c>
      <c r="H4760" t="s">
        <v>25</v>
      </c>
      <c r="I4760">
        <v>75</v>
      </c>
    </row>
    <row r="4761" spans="1:9" x14ac:dyDescent="0.3">
      <c r="A4761">
        <v>5397</v>
      </c>
      <c r="B4761" t="s">
        <v>749</v>
      </c>
      <c r="C4761" t="s">
        <v>589</v>
      </c>
      <c r="D4761" t="s">
        <v>85</v>
      </c>
      <c r="E4761" s="1">
        <v>44141.134027777778</v>
      </c>
      <c r="F4761" t="s">
        <v>298</v>
      </c>
      <c r="G4761" t="s">
        <v>43</v>
      </c>
      <c r="H4761" t="s">
        <v>25</v>
      </c>
      <c r="I4761">
        <v>45</v>
      </c>
    </row>
    <row r="4762" spans="1:9" x14ac:dyDescent="0.3">
      <c r="A4762">
        <v>5398</v>
      </c>
      <c r="B4762" t="s">
        <v>749</v>
      </c>
      <c r="C4762" t="s">
        <v>429</v>
      </c>
      <c r="D4762" t="s">
        <v>51</v>
      </c>
      <c r="E4762" s="1">
        <v>44178.118055555555</v>
      </c>
      <c r="F4762" t="s">
        <v>298</v>
      </c>
      <c r="G4762" t="s">
        <v>43</v>
      </c>
      <c r="H4762" t="s">
        <v>25</v>
      </c>
      <c r="I4762">
        <v>75</v>
      </c>
    </row>
    <row r="4763" spans="1:9" x14ac:dyDescent="0.3">
      <c r="A4763">
        <v>5399</v>
      </c>
      <c r="B4763" t="s">
        <v>749</v>
      </c>
      <c r="C4763" t="s">
        <v>226</v>
      </c>
      <c r="D4763" t="s">
        <v>58</v>
      </c>
      <c r="E4763" s="1">
        <v>44123.467361111114</v>
      </c>
      <c r="F4763" t="s">
        <v>298</v>
      </c>
      <c r="G4763" t="s">
        <v>43</v>
      </c>
      <c r="H4763" t="s">
        <v>14</v>
      </c>
      <c r="I4763">
        <v>12</v>
      </c>
    </row>
    <row r="4764" spans="1:9" x14ac:dyDescent="0.3">
      <c r="A4764">
        <v>5400</v>
      </c>
      <c r="B4764" t="s">
        <v>749</v>
      </c>
      <c r="C4764" t="s">
        <v>181</v>
      </c>
      <c r="D4764" t="s">
        <v>51</v>
      </c>
      <c r="E4764" s="1">
        <v>44309.602777777778</v>
      </c>
      <c r="F4764" t="s">
        <v>298</v>
      </c>
      <c r="G4764" t="s">
        <v>43</v>
      </c>
      <c r="H4764" t="s">
        <v>25</v>
      </c>
      <c r="I4764">
        <v>75</v>
      </c>
    </row>
    <row r="4765" spans="1:9" x14ac:dyDescent="0.3">
      <c r="A4765">
        <v>5401</v>
      </c>
      <c r="B4765" t="s">
        <v>749</v>
      </c>
      <c r="C4765" t="s">
        <v>231</v>
      </c>
      <c r="D4765" t="s">
        <v>77</v>
      </c>
      <c r="E4765" s="1">
        <v>44003.07916666667</v>
      </c>
      <c r="F4765" t="s">
        <v>298</v>
      </c>
      <c r="G4765" t="s">
        <v>43</v>
      </c>
      <c r="H4765" t="s">
        <v>25</v>
      </c>
      <c r="I4765">
        <v>70</v>
      </c>
    </row>
    <row r="4766" spans="1:9" x14ac:dyDescent="0.3">
      <c r="A4766">
        <v>5402</v>
      </c>
      <c r="B4766" t="s">
        <v>749</v>
      </c>
      <c r="C4766" t="s">
        <v>159</v>
      </c>
      <c r="D4766" t="s">
        <v>16</v>
      </c>
      <c r="E4766" s="1">
        <v>44027.134027777778</v>
      </c>
      <c r="F4766" t="s">
        <v>298</v>
      </c>
      <c r="G4766" t="s">
        <v>43</v>
      </c>
      <c r="H4766" t="s">
        <v>14</v>
      </c>
      <c r="I4766">
        <v>10</v>
      </c>
    </row>
    <row r="4767" spans="1:9" x14ac:dyDescent="0.3">
      <c r="A4767">
        <v>5404</v>
      </c>
      <c r="B4767" t="s">
        <v>749</v>
      </c>
      <c r="C4767" t="s">
        <v>84</v>
      </c>
      <c r="D4767" t="s">
        <v>60</v>
      </c>
      <c r="E4767" s="1">
        <v>44179.751388888886</v>
      </c>
      <c r="F4767" t="s">
        <v>298</v>
      </c>
      <c r="G4767" t="s">
        <v>43</v>
      </c>
      <c r="H4767" t="s">
        <v>25</v>
      </c>
      <c r="I4767">
        <v>50</v>
      </c>
    </row>
    <row r="4768" spans="1:9" x14ac:dyDescent="0.3">
      <c r="A4768">
        <v>5405</v>
      </c>
      <c r="B4768" t="s">
        <v>749</v>
      </c>
      <c r="C4768" t="s">
        <v>533</v>
      </c>
      <c r="D4768" t="s">
        <v>40</v>
      </c>
      <c r="E4768" s="1">
        <v>44336.508333333331</v>
      </c>
      <c r="F4768" t="s">
        <v>298</v>
      </c>
      <c r="G4768" t="s">
        <v>43</v>
      </c>
      <c r="H4768" t="s">
        <v>29</v>
      </c>
      <c r="I4768">
        <v>20</v>
      </c>
    </row>
    <row r="4769" spans="1:9" x14ac:dyDescent="0.3">
      <c r="A4769">
        <v>5406</v>
      </c>
      <c r="B4769" t="s">
        <v>749</v>
      </c>
      <c r="C4769" t="s">
        <v>294</v>
      </c>
      <c r="D4769" t="s">
        <v>24</v>
      </c>
      <c r="E4769" s="1">
        <v>44234.634027777778</v>
      </c>
      <c r="F4769" t="s">
        <v>298</v>
      </c>
      <c r="G4769" t="s">
        <v>43</v>
      </c>
      <c r="H4769" t="s">
        <v>25</v>
      </c>
      <c r="I4769">
        <v>30</v>
      </c>
    </row>
    <row r="4770" spans="1:9" x14ac:dyDescent="0.3">
      <c r="A4770">
        <v>5407</v>
      </c>
      <c r="B4770" t="s">
        <v>749</v>
      </c>
      <c r="C4770" t="s">
        <v>595</v>
      </c>
      <c r="D4770" t="s">
        <v>77</v>
      </c>
      <c r="E4770" s="1">
        <v>44141.959027777775</v>
      </c>
      <c r="F4770" t="s">
        <v>298</v>
      </c>
      <c r="G4770" t="s">
        <v>43</v>
      </c>
      <c r="H4770" t="s">
        <v>25</v>
      </c>
      <c r="I4770">
        <v>70</v>
      </c>
    </row>
    <row r="4771" spans="1:9" x14ac:dyDescent="0.3">
      <c r="A4771">
        <v>5408</v>
      </c>
      <c r="B4771" t="s">
        <v>749</v>
      </c>
      <c r="C4771" t="s">
        <v>482</v>
      </c>
      <c r="D4771" t="s">
        <v>91</v>
      </c>
      <c r="E4771" s="1">
        <v>44034.336805555555</v>
      </c>
      <c r="F4771" t="s">
        <v>298</v>
      </c>
      <c r="G4771" t="s">
        <v>43</v>
      </c>
      <c r="H4771" t="s">
        <v>25</v>
      </c>
      <c r="I4771">
        <v>65</v>
      </c>
    </row>
    <row r="4772" spans="1:9" x14ac:dyDescent="0.3">
      <c r="A4772">
        <v>5409</v>
      </c>
      <c r="B4772" t="s">
        <v>749</v>
      </c>
      <c r="C4772" t="s">
        <v>362</v>
      </c>
      <c r="D4772" t="s">
        <v>62</v>
      </c>
      <c r="E4772" s="1">
        <v>44192.52847222222</v>
      </c>
      <c r="F4772" t="s">
        <v>298</v>
      </c>
      <c r="G4772" t="s">
        <v>43</v>
      </c>
      <c r="H4772" t="s">
        <v>25</v>
      </c>
      <c r="I4772">
        <v>60</v>
      </c>
    </row>
    <row r="4773" spans="1:9" x14ac:dyDescent="0.3">
      <c r="A4773">
        <v>5410</v>
      </c>
      <c r="B4773" t="s">
        <v>749</v>
      </c>
      <c r="C4773" t="s">
        <v>154</v>
      </c>
      <c r="D4773" t="s">
        <v>77</v>
      </c>
      <c r="E4773" s="1">
        <v>44258.594444444447</v>
      </c>
      <c r="F4773" t="s">
        <v>298</v>
      </c>
      <c r="G4773" t="s">
        <v>43</v>
      </c>
      <c r="H4773" t="s">
        <v>25</v>
      </c>
      <c r="I4773">
        <v>70</v>
      </c>
    </row>
    <row r="4774" spans="1:9" x14ac:dyDescent="0.3">
      <c r="A4774">
        <v>5411</v>
      </c>
      <c r="B4774" t="s">
        <v>749</v>
      </c>
      <c r="C4774" t="s">
        <v>530</v>
      </c>
      <c r="D4774" t="s">
        <v>40</v>
      </c>
      <c r="E4774" s="1">
        <v>44314.161805555559</v>
      </c>
      <c r="F4774" t="s">
        <v>298</v>
      </c>
      <c r="G4774" t="s">
        <v>43</v>
      </c>
      <c r="H4774" t="s">
        <v>29</v>
      </c>
      <c r="I4774">
        <v>20</v>
      </c>
    </row>
    <row r="4775" spans="1:9" x14ac:dyDescent="0.3">
      <c r="A4775">
        <v>5412</v>
      </c>
      <c r="B4775" t="s">
        <v>749</v>
      </c>
      <c r="C4775" t="s">
        <v>374</v>
      </c>
      <c r="D4775" t="s">
        <v>19</v>
      </c>
      <c r="E4775" s="1">
        <v>44046.484722222223</v>
      </c>
      <c r="F4775" t="s">
        <v>298</v>
      </c>
      <c r="G4775" t="s">
        <v>43</v>
      </c>
      <c r="H4775" t="s">
        <v>14</v>
      </c>
      <c r="I4775">
        <v>15</v>
      </c>
    </row>
    <row r="4776" spans="1:9" x14ac:dyDescent="0.3">
      <c r="A4776">
        <v>5414</v>
      </c>
      <c r="B4776" t="s">
        <v>749</v>
      </c>
      <c r="C4776" t="s">
        <v>527</v>
      </c>
      <c r="D4776" t="s">
        <v>51</v>
      </c>
      <c r="E4776" s="1">
        <v>44145.098611111112</v>
      </c>
      <c r="F4776" t="s">
        <v>298</v>
      </c>
      <c r="G4776" t="s">
        <v>43</v>
      </c>
      <c r="H4776" t="s">
        <v>25</v>
      </c>
      <c r="I4776">
        <v>75</v>
      </c>
    </row>
    <row r="4777" spans="1:9" x14ac:dyDescent="0.3">
      <c r="A4777">
        <v>5415</v>
      </c>
      <c r="B4777" t="s">
        <v>749</v>
      </c>
      <c r="C4777" t="s">
        <v>332</v>
      </c>
      <c r="D4777" t="s">
        <v>32</v>
      </c>
      <c r="E4777" s="1">
        <v>44068.143750000003</v>
      </c>
      <c r="F4777" t="s">
        <v>298</v>
      </c>
      <c r="G4777" t="s">
        <v>43</v>
      </c>
      <c r="H4777" t="s">
        <v>25</v>
      </c>
      <c r="I4777">
        <v>70</v>
      </c>
    </row>
    <row r="4778" spans="1:9" x14ac:dyDescent="0.3">
      <c r="A4778">
        <v>5416</v>
      </c>
      <c r="B4778" t="s">
        <v>749</v>
      </c>
      <c r="C4778" t="s">
        <v>355</v>
      </c>
      <c r="D4778" t="s">
        <v>35</v>
      </c>
      <c r="E4778" s="1">
        <v>44086.901388888888</v>
      </c>
      <c r="F4778" t="s">
        <v>298</v>
      </c>
      <c r="G4778" t="s">
        <v>43</v>
      </c>
      <c r="H4778" t="s">
        <v>14</v>
      </c>
      <c r="I4778">
        <v>5</v>
      </c>
    </row>
    <row r="4779" spans="1:9" x14ac:dyDescent="0.3">
      <c r="A4779">
        <v>5417</v>
      </c>
      <c r="B4779" t="s">
        <v>749</v>
      </c>
      <c r="C4779" t="s">
        <v>252</v>
      </c>
      <c r="D4779" t="s">
        <v>60</v>
      </c>
      <c r="E4779" s="1">
        <v>44029.350694444445</v>
      </c>
      <c r="F4779" t="s">
        <v>298</v>
      </c>
      <c r="G4779" t="s">
        <v>43</v>
      </c>
      <c r="H4779" t="s">
        <v>25</v>
      </c>
      <c r="I4779">
        <v>50</v>
      </c>
    </row>
    <row r="4780" spans="1:9" x14ac:dyDescent="0.3">
      <c r="A4780">
        <v>5418</v>
      </c>
      <c r="B4780" t="s">
        <v>749</v>
      </c>
      <c r="C4780" t="s">
        <v>455</v>
      </c>
      <c r="D4780" t="s">
        <v>40</v>
      </c>
      <c r="E4780" s="1">
        <v>44105.271527777775</v>
      </c>
      <c r="F4780" t="s">
        <v>298</v>
      </c>
      <c r="G4780" t="s">
        <v>43</v>
      </c>
      <c r="H4780" t="s">
        <v>29</v>
      </c>
      <c r="I4780">
        <v>20</v>
      </c>
    </row>
    <row r="4781" spans="1:9" x14ac:dyDescent="0.3">
      <c r="A4781">
        <v>5419</v>
      </c>
      <c r="B4781" t="s">
        <v>749</v>
      </c>
      <c r="C4781" t="s">
        <v>575</v>
      </c>
      <c r="D4781" t="s">
        <v>100</v>
      </c>
      <c r="E4781" s="1">
        <v>44339.894444444442</v>
      </c>
      <c r="F4781" t="s">
        <v>298</v>
      </c>
      <c r="G4781" t="s">
        <v>43</v>
      </c>
      <c r="H4781" t="s">
        <v>25</v>
      </c>
      <c r="I4781">
        <v>72</v>
      </c>
    </row>
    <row r="4782" spans="1:9" x14ac:dyDescent="0.3">
      <c r="A4782">
        <v>5420</v>
      </c>
      <c r="B4782" t="s">
        <v>749</v>
      </c>
      <c r="C4782" t="s">
        <v>452</v>
      </c>
      <c r="D4782" t="s">
        <v>24</v>
      </c>
      <c r="E4782" s="1">
        <v>44192.035416666666</v>
      </c>
      <c r="F4782" t="s">
        <v>298</v>
      </c>
      <c r="G4782" t="s">
        <v>43</v>
      </c>
      <c r="H4782" t="s">
        <v>25</v>
      </c>
      <c r="I4782">
        <v>30</v>
      </c>
    </row>
    <row r="4783" spans="1:9" x14ac:dyDescent="0.3">
      <c r="A4783">
        <v>5421</v>
      </c>
      <c r="B4783" t="s">
        <v>749</v>
      </c>
      <c r="C4783" t="s">
        <v>545</v>
      </c>
      <c r="D4783" t="s">
        <v>58</v>
      </c>
      <c r="E4783" s="1">
        <v>44208.886111111111</v>
      </c>
      <c r="F4783" t="s">
        <v>298</v>
      </c>
      <c r="G4783" t="s">
        <v>43</v>
      </c>
      <c r="H4783" t="s">
        <v>14</v>
      </c>
      <c r="I4783">
        <v>12</v>
      </c>
    </row>
    <row r="4784" spans="1:9" x14ac:dyDescent="0.3">
      <c r="A4784">
        <v>5422</v>
      </c>
      <c r="B4784" t="s">
        <v>749</v>
      </c>
      <c r="C4784" t="s">
        <v>395</v>
      </c>
      <c r="D4784" t="s">
        <v>51</v>
      </c>
      <c r="E4784" s="1">
        <v>44353.905555555553</v>
      </c>
      <c r="F4784" t="s">
        <v>298</v>
      </c>
      <c r="G4784" t="s">
        <v>43</v>
      </c>
      <c r="H4784" t="s">
        <v>25</v>
      </c>
      <c r="I4784">
        <v>75</v>
      </c>
    </row>
    <row r="4785" spans="1:9" x14ac:dyDescent="0.3">
      <c r="A4785">
        <v>5424</v>
      </c>
      <c r="B4785" t="s">
        <v>749</v>
      </c>
      <c r="C4785" t="s">
        <v>514</v>
      </c>
      <c r="D4785" t="s">
        <v>58</v>
      </c>
      <c r="E4785" s="1">
        <v>44318.402083333334</v>
      </c>
      <c r="F4785" t="s">
        <v>298</v>
      </c>
      <c r="G4785" t="s">
        <v>43</v>
      </c>
      <c r="H4785" t="s">
        <v>14</v>
      </c>
      <c r="I4785">
        <v>12</v>
      </c>
    </row>
    <row r="4786" spans="1:9" x14ac:dyDescent="0.3">
      <c r="A4786">
        <v>5425</v>
      </c>
      <c r="B4786" t="s">
        <v>749</v>
      </c>
      <c r="C4786" t="s">
        <v>474</v>
      </c>
      <c r="D4786" t="s">
        <v>85</v>
      </c>
      <c r="E4786" s="1">
        <v>44112.877083333333</v>
      </c>
      <c r="F4786" t="s">
        <v>298</v>
      </c>
      <c r="G4786" t="s">
        <v>43</v>
      </c>
      <c r="H4786" t="s">
        <v>25</v>
      </c>
      <c r="I4786">
        <v>45</v>
      </c>
    </row>
    <row r="4787" spans="1:9" x14ac:dyDescent="0.3">
      <c r="A4787">
        <v>5427</v>
      </c>
      <c r="B4787" t="s">
        <v>750</v>
      </c>
      <c r="C4787" t="s">
        <v>376</v>
      </c>
      <c r="D4787" t="s">
        <v>60</v>
      </c>
      <c r="E4787" s="1">
        <v>44304.867361111108</v>
      </c>
      <c r="F4787" t="s">
        <v>298</v>
      </c>
      <c r="G4787" t="s">
        <v>43</v>
      </c>
      <c r="H4787" t="s">
        <v>25</v>
      </c>
      <c r="I4787">
        <v>50</v>
      </c>
    </row>
    <row r="4788" spans="1:9" x14ac:dyDescent="0.3">
      <c r="A4788">
        <v>5428</v>
      </c>
      <c r="B4788" t="s">
        <v>750</v>
      </c>
      <c r="C4788" t="s">
        <v>245</v>
      </c>
      <c r="D4788" t="s">
        <v>32</v>
      </c>
      <c r="E4788" s="1">
        <v>44008.844444444447</v>
      </c>
      <c r="F4788" t="s">
        <v>298</v>
      </c>
      <c r="G4788" t="s">
        <v>43</v>
      </c>
      <c r="H4788" t="s">
        <v>25</v>
      </c>
      <c r="I4788">
        <v>70</v>
      </c>
    </row>
    <row r="4789" spans="1:9" x14ac:dyDescent="0.3">
      <c r="A4789">
        <v>5429</v>
      </c>
      <c r="B4789" t="s">
        <v>750</v>
      </c>
      <c r="C4789" t="s">
        <v>50</v>
      </c>
      <c r="D4789" t="s">
        <v>91</v>
      </c>
      <c r="E4789" s="1">
        <v>44165.520833333336</v>
      </c>
      <c r="F4789" t="s">
        <v>298</v>
      </c>
      <c r="G4789" t="s">
        <v>43</v>
      </c>
      <c r="H4789" t="s">
        <v>25</v>
      </c>
      <c r="I4789">
        <v>65</v>
      </c>
    </row>
    <row r="4790" spans="1:9" x14ac:dyDescent="0.3">
      <c r="A4790">
        <v>5430</v>
      </c>
      <c r="B4790" t="s">
        <v>750</v>
      </c>
      <c r="C4790" t="s">
        <v>158</v>
      </c>
      <c r="D4790" t="s">
        <v>58</v>
      </c>
      <c r="E4790" s="1">
        <v>44041.480555555558</v>
      </c>
      <c r="F4790" t="s">
        <v>298</v>
      </c>
      <c r="G4790" t="s">
        <v>43</v>
      </c>
      <c r="H4790" t="s">
        <v>14</v>
      </c>
      <c r="I4790">
        <v>12</v>
      </c>
    </row>
    <row r="4791" spans="1:9" x14ac:dyDescent="0.3">
      <c r="A4791">
        <v>5431</v>
      </c>
      <c r="B4791" t="s">
        <v>750</v>
      </c>
      <c r="C4791" t="s">
        <v>402</v>
      </c>
      <c r="D4791" t="s">
        <v>11</v>
      </c>
      <c r="E4791" s="1">
        <v>44307.468055555553</v>
      </c>
      <c r="F4791" t="s">
        <v>298</v>
      </c>
      <c r="G4791" t="s">
        <v>43</v>
      </c>
      <c r="H4791" t="s">
        <v>14</v>
      </c>
      <c r="I4791">
        <v>0</v>
      </c>
    </row>
    <row r="4792" spans="1:9" x14ac:dyDescent="0.3">
      <c r="A4792">
        <v>5432</v>
      </c>
      <c r="B4792" t="s">
        <v>750</v>
      </c>
      <c r="C4792" t="s">
        <v>465</v>
      </c>
      <c r="D4792" t="s">
        <v>28</v>
      </c>
      <c r="E4792" s="1">
        <v>44183.234722222223</v>
      </c>
      <c r="F4792" t="s">
        <v>298</v>
      </c>
      <c r="G4792" t="s">
        <v>43</v>
      </c>
      <c r="H4792" t="s">
        <v>29</v>
      </c>
      <c r="I4792">
        <v>35</v>
      </c>
    </row>
    <row r="4793" spans="1:9" x14ac:dyDescent="0.3">
      <c r="A4793">
        <v>5433</v>
      </c>
      <c r="B4793" t="s">
        <v>750</v>
      </c>
      <c r="C4793" t="s">
        <v>403</v>
      </c>
      <c r="D4793" t="s">
        <v>35</v>
      </c>
      <c r="E4793" s="1">
        <v>44340.116666666669</v>
      </c>
      <c r="F4793" t="s">
        <v>298</v>
      </c>
      <c r="G4793" t="s">
        <v>43</v>
      </c>
      <c r="H4793" t="s">
        <v>14</v>
      </c>
      <c r="I4793">
        <v>5</v>
      </c>
    </row>
    <row r="4794" spans="1:9" x14ac:dyDescent="0.3">
      <c r="A4794">
        <v>5434</v>
      </c>
      <c r="B4794" t="s">
        <v>750</v>
      </c>
      <c r="C4794" t="s">
        <v>98</v>
      </c>
      <c r="D4794" t="s">
        <v>32</v>
      </c>
      <c r="E4794" s="1">
        <v>44086.724305555559</v>
      </c>
      <c r="F4794" t="s">
        <v>298</v>
      </c>
      <c r="G4794" t="s">
        <v>43</v>
      </c>
      <c r="H4794" t="s">
        <v>25</v>
      </c>
      <c r="I4794">
        <v>70</v>
      </c>
    </row>
    <row r="4795" spans="1:9" x14ac:dyDescent="0.3">
      <c r="A4795">
        <v>5435</v>
      </c>
      <c r="B4795" t="s">
        <v>750</v>
      </c>
      <c r="C4795" t="s">
        <v>526</v>
      </c>
      <c r="D4795" t="s">
        <v>60</v>
      </c>
      <c r="E4795" s="1">
        <v>44227.13958333333</v>
      </c>
      <c r="F4795" t="s">
        <v>298</v>
      </c>
      <c r="G4795" t="s">
        <v>43</v>
      </c>
      <c r="H4795" t="s">
        <v>25</v>
      </c>
      <c r="I4795">
        <v>50</v>
      </c>
    </row>
    <row r="4796" spans="1:9" x14ac:dyDescent="0.3">
      <c r="A4796">
        <v>5437</v>
      </c>
      <c r="B4796" t="s">
        <v>750</v>
      </c>
      <c r="C4796" t="s">
        <v>326</v>
      </c>
      <c r="D4796" t="s">
        <v>77</v>
      </c>
      <c r="E4796" s="1">
        <v>44099.073611111111</v>
      </c>
      <c r="F4796" t="s">
        <v>298</v>
      </c>
      <c r="G4796" t="s">
        <v>43</v>
      </c>
      <c r="H4796" t="s">
        <v>25</v>
      </c>
      <c r="I4796">
        <v>70</v>
      </c>
    </row>
    <row r="4797" spans="1:9" x14ac:dyDescent="0.3">
      <c r="A4797">
        <v>5438</v>
      </c>
      <c r="B4797" t="s">
        <v>750</v>
      </c>
      <c r="C4797" t="s">
        <v>477</v>
      </c>
      <c r="D4797" t="s">
        <v>28</v>
      </c>
      <c r="E4797" s="1">
        <v>44153.063194444447</v>
      </c>
      <c r="F4797" t="s">
        <v>298</v>
      </c>
      <c r="G4797" t="s">
        <v>43</v>
      </c>
      <c r="H4797" t="s">
        <v>29</v>
      </c>
      <c r="I4797">
        <v>35</v>
      </c>
    </row>
    <row r="4798" spans="1:9" x14ac:dyDescent="0.3">
      <c r="A4798">
        <v>5439</v>
      </c>
      <c r="B4798" t="s">
        <v>750</v>
      </c>
      <c r="C4798" t="s">
        <v>186</v>
      </c>
      <c r="D4798" t="s">
        <v>62</v>
      </c>
      <c r="E4798" s="1">
        <v>44027.256944444445</v>
      </c>
      <c r="F4798" t="s">
        <v>298</v>
      </c>
      <c r="G4798" t="s">
        <v>43</v>
      </c>
      <c r="H4798" t="s">
        <v>25</v>
      </c>
      <c r="I4798">
        <v>60</v>
      </c>
    </row>
    <row r="4799" spans="1:9" x14ac:dyDescent="0.3">
      <c r="A4799">
        <v>5440</v>
      </c>
      <c r="B4799" t="s">
        <v>750</v>
      </c>
      <c r="C4799" t="s">
        <v>128</v>
      </c>
      <c r="D4799" t="s">
        <v>28</v>
      </c>
      <c r="E4799" s="1">
        <v>44152.655555555553</v>
      </c>
      <c r="F4799" t="s">
        <v>298</v>
      </c>
      <c r="G4799" t="s">
        <v>43</v>
      </c>
      <c r="H4799" t="s">
        <v>29</v>
      </c>
      <c r="I4799">
        <v>35</v>
      </c>
    </row>
    <row r="4800" spans="1:9" x14ac:dyDescent="0.3">
      <c r="A4800">
        <v>5441</v>
      </c>
      <c r="B4800" t="s">
        <v>750</v>
      </c>
      <c r="C4800" t="s">
        <v>631</v>
      </c>
      <c r="D4800" t="s">
        <v>19</v>
      </c>
      <c r="E4800" s="1">
        <v>44262.828472222223</v>
      </c>
      <c r="F4800" t="s">
        <v>298</v>
      </c>
      <c r="G4800" t="s">
        <v>43</v>
      </c>
      <c r="H4800" t="s">
        <v>14</v>
      </c>
      <c r="I4800">
        <v>15</v>
      </c>
    </row>
    <row r="4801" spans="1:9" x14ac:dyDescent="0.3">
      <c r="A4801">
        <v>5442</v>
      </c>
      <c r="B4801" t="s">
        <v>750</v>
      </c>
      <c r="C4801" t="s">
        <v>219</v>
      </c>
      <c r="D4801" t="s">
        <v>28</v>
      </c>
      <c r="E4801" s="1">
        <v>44201.051388888889</v>
      </c>
      <c r="F4801" t="s">
        <v>298</v>
      </c>
      <c r="G4801" t="s">
        <v>43</v>
      </c>
      <c r="H4801" t="s">
        <v>29</v>
      </c>
      <c r="I4801">
        <v>35</v>
      </c>
    </row>
    <row r="4802" spans="1:9" x14ac:dyDescent="0.3">
      <c r="A4802">
        <v>5443</v>
      </c>
      <c r="B4802" t="s">
        <v>750</v>
      </c>
      <c r="C4802" t="s">
        <v>375</v>
      </c>
      <c r="D4802" t="s">
        <v>60</v>
      </c>
      <c r="E4802" s="1">
        <v>44266.602777777778</v>
      </c>
      <c r="F4802" t="s">
        <v>298</v>
      </c>
      <c r="G4802" t="s">
        <v>43</v>
      </c>
      <c r="H4802" t="s">
        <v>25</v>
      </c>
      <c r="I4802">
        <v>50</v>
      </c>
    </row>
    <row r="4803" spans="1:9" x14ac:dyDescent="0.3">
      <c r="A4803">
        <v>5444</v>
      </c>
      <c r="B4803" t="s">
        <v>750</v>
      </c>
      <c r="C4803" t="s">
        <v>170</v>
      </c>
      <c r="D4803" t="s">
        <v>91</v>
      </c>
      <c r="E4803" s="1">
        <v>44223.558333333334</v>
      </c>
      <c r="F4803" t="s">
        <v>298</v>
      </c>
      <c r="G4803" t="s">
        <v>43</v>
      </c>
      <c r="H4803" t="s">
        <v>25</v>
      </c>
      <c r="I4803">
        <v>65</v>
      </c>
    </row>
    <row r="4804" spans="1:9" x14ac:dyDescent="0.3">
      <c r="A4804">
        <v>5445</v>
      </c>
      <c r="B4804" t="s">
        <v>750</v>
      </c>
      <c r="C4804" t="s">
        <v>248</v>
      </c>
      <c r="D4804" t="s">
        <v>24</v>
      </c>
      <c r="E4804" s="1">
        <v>44362.194444444445</v>
      </c>
      <c r="F4804" t="s">
        <v>298</v>
      </c>
      <c r="G4804" t="s">
        <v>43</v>
      </c>
      <c r="H4804" t="s">
        <v>25</v>
      </c>
      <c r="I4804">
        <v>30</v>
      </c>
    </row>
    <row r="4805" spans="1:9" x14ac:dyDescent="0.3">
      <c r="A4805">
        <v>5447</v>
      </c>
      <c r="B4805" t="s">
        <v>750</v>
      </c>
      <c r="C4805" t="s">
        <v>475</v>
      </c>
      <c r="D4805" t="s">
        <v>11</v>
      </c>
      <c r="E4805" s="1">
        <v>44175.40625</v>
      </c>
      <c r="F4805" t="s">
        <v>298</v>
      </c>
      <c r="G4805" t="s">
        <v>43</v>
      </c>
      <c r="H4805" t="s">
        <v>14</v>
      </c>
      <c r="I4805">
        <v>0</v>
      </c>
    </row>
    <row r="4806" spans="1:9" x14ac:dyDescent="0.3">
      <c r="A4806">
        <v>5448</v>
      </c>
      <c r="B4806" t="s">
        <v>750</v>
      </c>
      <c r="C4806" t="s">
        <v>570</v>
      </c>
      <c r="D4806" t="s">
        <v>32</v>
      </c>
      <c r="E4806" s="1">
        <v>44287.381249999999</v>
      </c>
      <c r="F4806" t="s">
        <v>298</v>
      </c>
      <c r="G4806" t="s">
        <v>43</v>
      </c>
      <c r="H4806" t="s">
        <v>25</v>
      </c>
      <c r="I4806">
        <v>70</v>
      </c>
    </row>
    <row r="4807" spans="1:9" x14ac:dyDescent="0.3">
      <c r="A4807">
        <v>5449</v>
      </c>
      <c r="B4807" t="s">
        <v>750</v>
      </c>
      <c r="C4807" t="s">
        <v>605</v>
      </c>
      <c r="D4807" t="s">
        <v>40</v>
      </c>
      <c r="E4807" s="1">
        <v>44228.208333333336</v>
      </c>
      <c r="F4807" t="s">
        <v>298</v>
      </c>
      <c r="G4807" t="s">
        <v>43</v>
      </c>
      <c r="H4807" t="s">
        <v>29</v>
      </c>
      <c r="I4807">
        <v>20</v>
      </c>
    </row>
    <row r="4808" spans="1:9" x14ac:dyDescent="0.3">
      <c r="A4808">
        <v>5450</v>
      </c>
      <c r="B4808" t="s">
        <v>750</v>
      </c>
      <c r="C4808" t="s">
        <v>389</v>
      </c>
      <c r="D4808" t="s">
        <v>40</v>
      </c>
      <c r="E4808" s="1">
        <v>44204.137499999997</v>
      </c>
      <c r="F4808" t="s">
        <v>298</v>
      </c>
      <c r="G4808" t="s">
        <v>43</v>
      </c>
      <c r="H4808" t="s">
        <v>29</v>
      </c>
      <c r="I4808">
        <v>20</v>
      </c>
    </row>
    <row r="4809" spans="1:9" x14ac:dyDescent="0.3">
      <c r="A4809">
        <v>5451</v>
      </c>
      <c r="B4809" t="s">
        <v>750</v>
      </c>
      <c r="C4809" t="s">
        <v>323</v>
      </c>
      <c r="D4809" t="s">
        <v>28</v>
      </c>
      <c r="E4809" s="1">
        <v>44136.87777777778</v>
      </c>
      <c r="F4809" t="s">
        <v>298</v>
      </c>
      <c r="G4809" t="s">
        <v>43</v>
      </c>
      <c r="H4809" t="s">
        <v>29</v>
      </c>
      <c r="I4809">
        <v>35</v>
      </c>
    </row>
    <row r="4810" spans="1:9" x14ac:dyDescent="0.3">
      <c r="A4810">
        <v>5452</v>
      </c>
      <c r="B4810" t="s">
        <v>750</v>
      </c>
      <c r="C4810" t="s">
        <v>238</v>
      </c>
      <c r="D4810" t="s">
        <v>16</v>
      </c>
      <c r="E4810" s="1">
        <v>44047.446527777778</v>
      </c>
      <c r="F4810" t="s">
        <v>298</v>
      </c>
      <c r="G4810" t="s">
        <v>43</v>
      </c>
      <c r="H4810" t="s">
        <v>14</v>
      </c>
      <c r="I4810">
        <v>10</v>
      </c>
    </row>
    <row r="4811" spans="1:9" x14ac:dyDescent="0.3">
      <c r="A4811">
        <v>5453</v>
      </c>
      <c r="B4811" t="s">
        <v>750</v>
      </c>
      <c r="C4811" t="s">
        <v>221</v>
      </c>
      <c r="D4811" t="s">
        <v>24</v>
      </c>
      <c r="E4811" s="1">
        <v>44079.21875</v>
      </c>
      <c r="F4811" t="s">
        <v>298</v>
      </c>
      <c r="G4811" t="s">
        <v>43</v>
      </c>
      <c r="H4811" t="s">
        <v>25</v>
      </c>
      <c r="I4811">
        <v>30</v>
      </c>
    </row>
    <row r="4812" spans="1:9" x14ac:dyDescent="0.3">
      <c r="A4812">
        <v>5454</v>
      </c>
      <c r="B4812" t="s">
        <v>750</v>
      </c>
      <c r="C4812" t="s">
        <v>92</v>
      </c>
      <c r="D4812" t="s">
        <v>40</v>
      </c>
      <c r="E4812" s="1">
        <v>44353.209027777775</v>
      </c>
      <c r="F4812" t="s">
        <v>298</v>
      </c>
      <c r="G4812" t="s">
        <v>43</v>
      </c>
      <c r="H4812" t="s">
        <v>29</v>
      </c>
      <c r="I4812">
        <v>20</v>
      </c>
    </row>
    <row r="4813" spans="1:9" x14ac:dyDescent="0.3">
      <c r="A4813">
        <v>5455</v>
      </c>
      <c r="B4813" t="s">
        <v>750</v>
      </c>
      <c r="C4813" t="s">
        <v>166</v>
      </c>
      <c r="D4813" t="s">
        <v>16</v>
      </c>
      <c r="E4813" s="1">
        <v>44360.981944444444</v>
      </c>
      <c r="F4813" t="s">
        <v>298</v>
      </c>
      <c r="G4813" t="s">
        <v>43</v>
      </c>
      <c r="H4813" t="s">
        <v>14</v>
      </c>
      <c r="I4813">
        <v>10</v>
      </c>
    </row>
    <row r="4814" spans="1:9" x14ac:dyDescent="0.3">
      <c r="A4814">
        <v>5457</v>
      </c>
      <c r="B4814" t="s">
        <v>750</v>
      </c>
      <c r="C4814" t="s">
        <v>566</v>
      </c>
      <c r="D4814" t="s">
        <v>24</v>
      </c>
      <c r="E4814" s="1">
        <v>44022.368750000001</v>
      </c>
      <c r="F4814" t="s">
        <v>298</v>
      </c>
      <c r="G4814" t="s">
        <v>43</v>
      </c>
      <c r="H4814" t="s">
        <v>25</v>
      </c>
      <c r="I4814">
        <v>30</v>
      </c>
    </row>
    <row r="4815" spans="1:9" x14ac:dyDescent="0.3">
      <c r="A4815">
        <v>5459</v>
      </c>
      <c r="B4815" t="s">
        <v>751</v>
      </c>
      <c r="C4815" t="s">
        <v>84</v>
      </c>
      <c r="D4815" t="s">
        <v>58</v>
      </c>
      <c r="E4815" s="1">
        <v>44255.802777777775</v>
      </c>
      <c r="F4815" t="s">
        <v>135</v>
      </c>
      <c r="G4815" t="s">
        <v>511</v>
      </c>
      <c r="H4815" t="s">
        <v>14</v>
      </c>
      <c r="I4815">
        <v>12</v>
      </c>
    </row>
    <row r="4816" spans="1:9" x14ac:dyDescent="0.3">
      <c r="A4816">
        <v>5460</v>
      </c>
      <c r="B4816" t="s">
        <v>751</v>
      </c>
      <c r="C4816" t="s">
        <v>424</v>
      </c>
      <c r="D4816" t="s">
        <v>100</v>
      </c>
      <c r="E4816" s="1">
        <v>44019.125</v>
      </c>
      <c r="F4816" t="s">
        <v>135</v>
      </c>
      <c r="G4816" t="s">
        <v>511</v>
      </c>
      <c r="H4816" t="s">
        <v>25</v>
      </c>
      <c r="I4816">
        <v>72</v>
      </c>
    </row>
    <row r="4817" spans="1:9" x14ac:dyDescent="0.3">
      <c r="A4817">
        <v>5461</v>
      </c>
      <c r="B4817" t="s">
        <v>751</v>
      </c>
      <c r="C4817" t="s">
        <v>595</v>
      </c>
      <c r="D4817" t="s">
        <v>19</v>
      </c>
      <c r="E4817" s="1">
        <v>44153.030555555553</v>
      </c>
      <c r="F4817" t="s">
        <v>135</v>
      </c>
      <c r="G4817" t="s">
        <v>511</v>
      </c>
      <c r="H4817" t="s">
        <v>14</v>
      </c>
      <c r="I4817">
        <v>15</v>
      </c>
    </row>
    <row r="4818" spans="1:9" x14ac:dyDescent="0.3">
      <c r="A4818">
        <v>5462</v>
      </c>
      <c r="B4818" t="s">
        <v>751</v>
      </c>
      <c r="C4818" t="s">
        <v>198</v>
      </c>
      <c r="D4818" t="s">
        <v>35</v>
      </c>
      <c r="E4818" s="1">
        <v>44327.785416666666</v>
      </c>
      <c r="F4818" t="s">
        <v>135</v>
      </c>
      <c r="G4818" t="s">
        <v>511</v>
      </c>
      <c r="H4818" t="s">
        <v>14</v>
      </c>
      <c r="I4818">
        <v>5</v>
      </c>
    </row>
    <row r="4819" spans="1:9" x14ac:dyDescent="0.3">
      <c r="A4819">
        <v>5463</v>
      </c>
      <c r="B4819" t="s">
        <v>751</v>
      </c>
      <c r="C4819" t="s">
        <v>191</v>
      </c>
      <c r="D4819" t="s">
        <v>32</v>
      </c>
      <c r="E4819" s="1">
        <v>44261.1875</v>
      </c>
      <c r="F4819" t="s">
        <v>135</v>
      </c>
      <c r="G4819" t="s">
        <v>511</v>
      </c>
      <c r="H4819" t="s">
        <v>25</v>
      </c>
      <c r="I4819">
        <v>70</v>
      </c>
    </row>
    <row r="4820" spans="1:9" x14ac:dyDescent="0.3">
      <c r="A4820">
        <v>5464</v>
      </c>
      <c r="B4820" t="s">
        <v>751</v>
      </c>
      <c r="C4820" t="s">
        <v>306</v>
      </c>
      <c r="D4820" t="s">
        <v>24</v>
      </c>
      <c r="E4820" s="1">
        <v>44241.65</v>
      </c>
      <c r="F4820" t="s">
        <v>135</v>
      </c>
      <c r="G4820" t="s">
        <v>511</v>
      </c>
      <c r="H4820" t="s">
        <v>25</v>
      </c>
      <c r="I4820">
        <v>30</v>
      </c>
    </row>
    <row r="4821" spans="1:9" x14ac:dyDescent="0.3">
      <c r="A4821">
        <v>5465</v>
      </c>
      <c r="B4821" t="s">
        <v>751</v>
      </c>
      <c r="C4821" t="s">
        <v>541</v>
      </c>
      <c r="D4821" t="s">
        <v>100</v>
      </c>
      <c r="E4821" s="1">
        <v>44362.290972222225</v>
      </c>
      <c r="F4821" t="s">
        <v>135</v>
      </c>
      <c r="G4821" t="s">
        <v>511</v>
      </c>
      <c r="H4821" t="s">
        <v>25</v>
      </c>
      <c r="I4821">
        <v>72</v>
      </c>
    </row>
    <row r="4822" spans="1:9" x14ac:dyDescent="0.3">
      <c r="A4822">
        <v>5466</v>
      </c>
      <c r="B4822" t="s">
        <v>751</v>
      </c>
      <c r="C4822" t="s">
        <v>245</v>
      </c>
      <c r="D4822" t="s">
        <v>100</v>
      </c>
      <c r="E4822" s="1">
        <v>44314.923611111109</v>
      </c>
      <c r="F4822" t="s">
        <v>135</v>
      </c>
      <c r="G4822" t="s">
        <v>511</v>
      </c>
      <c r="H4822" t="s">
        <v>25</v>
      </c>
      <c r="I4822">
        <v>72</v>
      </c>
    </row>
    <row r="4823" spans="1:9" x14ac:dyDescent="0.3">
      <c r="A4823">
        <v>5467</v>
      </c>
      <c r="B4823" t="s">
        <v>751</v>
      </c>
      <c r="C4823" t="s">
        <v>431</v>
      </c>
      <c r="D4823" t="s">
        <v>91</v>
      </c>
      <c r="E4823" s="1">
        <v>44206.18472222222</v>
      </c>
      <c r="F4823" t="s">
        <v>135</v>
      </c>
      <c r="G4823" t="s">
        <v>511</v>
      </c>
      <c r="H4823" t="s">
        <v>25</v>
      </c>
      <c r="I4823">
        <v>65</v>
      </c>
    </row>
    <row r="4824" spans="1:9" x14ac:dyDescent="0.3">
      <c r="A4824">
        <v>5469</v>
      </c>
      <c r="B4824" t="s">
        <v>751</v>
      </c>
      <c r="C4824" t="s">
        <v>381</v>
      </c>
      <c r="D4824" t="s">
        <v>16</v>
      </c>
      <c r="E4824" s="1">
        <v>44057.918055555558</v>
      </c>
      <c r="F4824" t="s">
        <v>135</v>
      </c>
      <c r="G4824" t="s">
        <v>511</v>
      </c>
      <c r="H4824" t="s">
        <v>14</v>
      </c>
      <c r="I4824">
        <v>10</v>
      </c>
    </row>
    <row r="4825" spans="1:9" x14ac:dyDescent="0.3">
      <c r="A4825">
        <v>5470</v>
      </c>
      <c r="B4825" t="s">
        <v>751</v>
      </c>
      <c r="C4825" t="s">
        <v>205</v>
      </c>
      <c r="D4825" t="s">
        <v>91</v>
      </c>
      <c r="E4825" s="1">
        <v>44204.206250000003</v>
      </c>
      <c r="F4825" t="s">
        <v>135</v>
      </c>
      <c r="G4825" t="s">
        <v>511</v>
      </c>
      <c r="H4825" t="s">
        <v>25</v>
      </c>
      <c r="I4825">
        <v>65</v>
      </c>
    </row>
    <row r="4826" spans="1:9" x14ac:dyDescent="0.3">
      <c r="A4826">
        <v>5471</v>
      </c>
      <c r="B4826" t="s">
        <v>751</v>
      </c>
      <c r="C4826" t="s">
        <v>201</v>
      </c>
      <c r="D4826" t="s">
        <v>62</v>
      </c>
      <c r="E4826" s="1">
        <v>44014.01458333333</v>
      </c>
      <c r="F4826" t="s">
        <v>135</v>
      </c>
      <c r="G4826" t="s">
        <v>511</v>
      </c>
      <c r="H4826" t="s">
        <v>25</v>
      </c>
      <c r="I4826">
        <v>60</v>
      </c>
    </row>
    <row r="4827" spans="1:9" x14ac:dyDescent="0.3">
      <c r="A4827">
        <v>5472</v>
      </c>
      <c r="B4827" t="s">
        <v>751</v>
      </c>
      <c r="C4827" s="2" t="s">
        <v>46</v>
      </c>
      <c r="D4827" t="s">
        <v>91</v>
      </c>
      <c r="E4827" s="1">
        <v>44213.371527777781</v>
      </c>
      <c r="F4827" t="s">
        <v>135</v>
      </c>
      <c r="G4827" t="s">
        <v>511</v>
      </c>
      <c r="H4827" t="s">
        <v>25</v>
      </c>
      <c r="I4827">
        <v>65</v>
      </c>
    </row>
    <row r="4828" spans="1:9" x14ac:dyDescent="0.3">
      <c r="A4828">
        <v>5473</v>
      </c>
      <c r="B4828" t="s">
        <v>751</v>
      </c>
      <c r="C4828" t="s">
        <v>231</v>
      </c>
      <c r="D4828" t="s">
        <v>77</v>
      </c>
      <c r="E4828" s="1">
        <v>44294.304166666669</v>
      </c>
      <c r="F4828" t="s">
        <v>135</v>
      </c>
      <c r="G4828" t="s">
        <v>511</v>
      </c>
      <c r="H4828" t="s">
        <v>25</v>
      </c>
      <c r="I4828">
        <v>70</v>
      </c>
    </row>
    <row r="4829" spans="1:9" x14ac:dyDescent="0.3">
      <c r="A4829">
        <v>5474</v>
      </c>
      <c r="B4829" t="s">
        <v>751</v>
      </c>
      <c r="C4829" t="s">
        <v>341</v>
      </c>
      <c r="D4829" t="s">
        <v>16</v>
      </c>
      <c r="E4829" s="1">
        <v>44352.986111111109</v>
      </c>
      <c r="F4829" t="s">
        <v>135</v>
      </c>
      <c r="G4829" t="s">
        <v>511</v>
      </c>
      <c r="H4829" t="s">
        <v>14</v>
      </c>
      <c r="I4829">
        <v>10</v>
      </c>
    </row>
    <row r="4830" spans="1:9" x14ac:dyDescent="0.3">
      <c r="A4830">
        <v>5475</v>
      </c>
      <c r="B4830" t="s">
        <v>751</v>
      </c>
      <c r="C4830" s="2" t="s">
        <v>152</v>
      </c>
      <c r="D4830" t="s">
        <v>58</v>
      </c>
      <c r="E4830" s="1">
        <v>44344.506944444445</v>
      </c>
      <c r="F4830" t="s">
        <v>135</v>
      </c>
      <c r="G4830" t="s">
        <v>511</v>
      </c>
      <c r="H4830" t="s">
        <v>14</v>
      </c>
      <c r="I4830">
        <v>12</v>
      </c>
    </row>
    <row r="4831" spans="1:9" x14ac:dyDescent="0.3">
      <c r="A4831">
        <v>5476</v>
      </c>
      <c r="B4831" t="s">
        <v>751</v>
      </c>
      <c r="C4831" t="s">
        <v>555</v>
      </c>
      <c r="D4831" t="s">
        <v>35</v>
      </c>
      <c r="E4831" s="1">
        <v>44253.021527777775</v>
      </c>
      <c r="F4831" t="s">
        <v>135</v>
      </c>
      <c r="G4831" t="s">
        <v>511</v>
      </c>
      <c r="H4831" t="s">
        <v>14</v>
      </c>
      <c r="I4831">
        <v>5</v>
      </c>
    </row>
    <row r="4832" spans="1:9" x14ac:dyDescent="0.3">
      <c r="A4832">
        <v>5477</v>
      </c>
      <c r="B4832" t="s">
        <v>751</v>
      </c>
      <c r="C4832" t="s">
        <v>599</v>
      </c>
      <c r="D4832" t="s">
        <v>51</v>
      </c>
      <c r="E4832" s="1">
        <v>44341.68472222222</v>
      </c>
      <c r="F4832" t="s">
        <v>135</v>
      </c>
      <c r="G4832" t="s">
        <v>511</v>
      </c>
      <c r="H4832" t="s">
        <v>25</v>
      </c>
      <c r="I4832">
        <v>75</v>
      </c>
    </row>
    <row r="4833" spans="1:9" x14ac:dyDescent="0.3">
      <c r="A4833">
        <v>5479</v>
      </c>
      <c r="B4833" t="s">
        <v>751</v>
      </c>
      <c r="C4833" s="2" t="s">
        <v>109</v>
      </c>
      <c r="D4833" t="s">
        <v>28</v>
      </c>
      <c r="E4833" s="1">
        <v>44346.769444444442</v>
      </c>
      <c r="F4833" t="s">
        <v>135</v>
      </c>
      <c r="G4833" t="s">
        <v>511</v>
      </c>
      <c r="H4833" t="s">
        <v>29</v>
      </c>
      <c r="I4833">
        <v>35</v>
      </c>
    </row>
    <row r="4834" spans="1:9" x14ac:dyDescent="0.3">
      <c r="A4834">
        <v>5480</v>
      </c>
      <c r="B4834" t="s">
        <v>751</v>
      </c>
      <c r="C4834" t="s">
        <v>227</v>
      </c>
      <c r="D4834" t="s">
        <v>62</v>
      </c>
      <c r="E4834" s="1">
        <v>44257.3125</v>
      </c>
      <c r="F4834" t="s">
        <v>135</v>
      </c>
      <c r="G4834" t="s">
        <v>511</v>
      </c>
      <c r="H4834" t="s">
        <v>25</v>
      </c>
      <c r="I4834">
        <v>60</v>
      </c>
    </row>
    <row r="4835" spans="1:9" x14ac:dyDescent="0.3">
      <c r="A4835">
        <v>5481</v>
      </c>
      <c r="B4835" t="s">
        <v>751</v>
      </c>
      <c r="C4835" t="s">
        <v>83</v>
      </c>
      <c r="D4835" t="s">
        <v>51</v>
      </c>
      <c r="E4835" s="1">
        <v>44148.777777777781</v>
      </c>
      <c r="F4835" t="s">
        <v>135</v>
      </c>
      <c r="G4835" t="s">
        <v>511</v>
      </c>
      <c r="H4835" t="s">
        <v>25</v>
      </c>
      <c r="I4835">
        <v>75</v>
      </c>
    </row>
    <row r="4836" spans="1:9" x14ac:dyDescent="0.3">
      <c r="A4836">
        <v>5482</v>
      </c>
      <c r="B4836" t="s">
        <v>751</v>
      </c>
      <c r="C4836" t="s">
        <v>322</v>
      </c>
      <c r="D4836" t="s">
        <v>60</v>
      </c>
      <c r="E4836" s="1">
        <v>44152.240972222222</v>
      </c>
      <c r="F4836" t="s">
        <v>135</v>
      </c>
      <c r="G4836" t="s">
        <v>511</v>
      </c>
      <c r="H4836" t="s">
        <v>25</v>
      </c>
      <c r="I4836">
        <v>50</v>
      </c>
    </row>
    <row r="4837" spans="1:9" x14ac:dyDescent="0.3">
      <c r="A4837">
        <v>5483</v>
      </c>
      <c r="B4837" t="s">
        <v>751</v>
      </c>
      <c r="C4837" t="s">
        <v>139</v>
      </c>
      <c r="D4837" t="s">
        <v>77</v>
      </c>
      <c r="E4837" s="1">
        <v>44310.529861111114</v>
      </c>
      <c r="F4837" t="s">
        <v>135</v>
      </c>
      <c r="G4837" t="s">
        <v>511</v>
      </c>
      <c r="H4837" t="s">
        <v>25</v>
      </c>
      <c r="I4837">
        <v>70</v>
      </c>
    </row>
    <row r="4838" spans="1:9" x14ac:dyDescent="0.3">
      <c r="A4838">
        <v>5484</v>
      </c>
      <c r="B4838" t="s">
        <v>751</v>
      </c>
      <c r="C4838" t="s">
        <v>243</v>
      </c>
      <c r="D4838" t="s">
        <v>85</v>
      </c>
      <c r="E4838" s="1">
        <v>44008.013888888891</v>
      </c>
      <c r="F4838" t="s">
        <v>135</v>
      </c>
      <c r="G4838" t="s">
        <v>511</v>
      </c>
      <c r="H4838" t="s">
        <v>25</v>
      </c>
      <c r="I4838">
        <v>45</v>
      </c>
    </row>
    <row r="4839" spans="1:9" x14ac:dyDescent="0.3">
      <c r="A4839">
        <v>5485</v>
      </c>
      <c r="B4839" t="s">
        <v>751</v>
      </c>
      <c r="C4839" t="s">
        <v>322</v>
      </c>
      <c r="D4839" t="s">
        <v>11</v>
      </c>
      <c r="E4839" s="1">
        <v>44295.993750000001</v>
      </c>
      <c r="F4839" t="s">
        <v>135</v>
      </c>
      <c r="G4839" t="s">
        <v>511</v>
      </c>
      <c r="H4839" t="s">
        <v>14</v>
      </c>
      <c r="I4839">
        <v>0</v>
      </c>
    </row>
    <row r="4840" spans="1:9" x14ac:dyDescent="0.3">
      <c r="A4840">
        <v>5486</v>
      </c>
      <c r="B4840" t="s">
        <v>751</v>
      </c>
      <c r="C4840" t="s">
        <v>141</v>
      </c>
      <c r="D4840" t="s">
        <v>19</v>
      </c>
      <c r="E4840" s="1">
        <v>44335.654166666667</v>
      </c>
      <c r="F4840" t="s">
        <v>135</v>
      </c>
      <c r="G4840" t="s">
        <v>511</v>
      </c>
      <c r="H4840" t="s">
        <v>14</v>
      </c>
      <c r="I4840">
        <v>15</v>
      </c>
    </row>
    <row r="4841" spans="1:9" x14ac:dyDescent="0.3">
      <c r="A4841">
        <v>5487</v>
      </c>
      <c r="B4841" t="s">
        <v>751</v>
      </c>
      <c r="C4841" t="s">
        <v>260</v>
      </c>
      <c r="D4841" t="s">
        <v>28</v>
      </c>
      <c r="E4841" s="1">
        <v>44077.406944444447</v>
      </c>
      <c r="F4841" t="s">
        <v>135</v>
      </c>
      <c r="G4841" t="s">
        <v>511</v>
      </c>
      <c r="H4841" t="s">
        <v>29</v>
      </c>
      <c r="I4841">
        <v>35</v>
      </c>
    </row>
    <row r="4842" spans="1:9" x14ac:dyDescent="0.3">
      <c r="A4842">
        <v>5489</v>
      </c>
      <c r="B4842" t="s">
        <v>752</v>
      </c>
      <c r="C4842" t="s">
        <v>236</v>
      </c>
      <c r="D4842" t="s">
        <v>77</v>
      </c>
      <c r="E4842" s="1">
        <v>44091.384722222225</v>
      </c>
      <c r="F4842" t="s">
        <v>132</v>
      </c>
      <c r="G4842" t="s">
        <v>30</v>
      </c>
      <c r="H4842" t="s">
        <v>25</v>
      </c>
      <c r="I4842">
        <v>70</v>
      </c>
    </row>
    <row r="4843" spans="1:9" x14ac:dyDescent="0.3">
      <c r="A4843">
        <v>5490</v>
      </c>
      <c r="B4843" t="s">
        <v>752</v>
      </c>
      <c r="C4843" t="s">
        <v>478</v>
      </c>
      <c r="D4843" t="s">
        <v>60</v>
      </c>
      <c r="E4843" s="1">
        <v>44240.850694444445</v>
      </c>
      <c r="F4843" t="s">
        <v>132</v>
      </c>
      <c r="G4843" t="s">
        <v>30</v>
      </c>
      <c r="H4843" t="s">
        <v>25</v>
      </c>
      <c r="I4843">
        <v>50</v>
      </c>
    </row>
    <row r="4844" spans="1:9" x14ac:dyDescent="0.3">
      <c r="A4844">
        <v>5491</v>
      </c>
      <c r="B4844" t="s">
        <v>752</v>
      </c>
      <c r="C4844" t="s">
        <v>155</v>
      </c>
      <c r="D4844" t="s">
        <v>16</v>
      </c>
      <c r="E4844" s="1">
        <v>44165.120833333334</v>
      </c>
      <c r="F4844" t="s">
        <v>132</v>
      </c>
      <c r="G4844" t="s">
        <v>30</v>
      </c>
      <c r="H4844" t="s">
        <v>14</v>
      </c>
      <c r="I4844">
        <v>10</v>
      </c>
    </row>
    <row r="4845" spans="1:9" x14ac:dyDescent="0.3">
      <c r="A4845">
        <v>5492</v>
      </c>
      <c r="B4845" t="s">
        <v>752</v>
      </c>
      <c r="C4845" t="s">
        <v>129</v>
      </c>
      <c r="D4845" t="s">
        <v>28</v>
      </c>
      <c r="E4845" s="1">
        <v>44152.997916666667</v>
      </c>
      <c r="F4845" t="s">
        <v>132</v>
      </c>
      <c r="G4845" t="s">
        <v>30</v>
      </c>
      <c r="H4845" t="s">
        <v>29</v>
      </c>
      <c r="I4845">
        <v>35</v>
      </c>
    </row>
    <row r="4846" spans="1:9" x14ac:dyDescent="0.3">
      <c r="A4846">
        <v>5493</v>
      </c>
      <c r="B4846" t="s">
        <v>752</v>
      </c>
      <c r="C4846" t="s">
        <v>362</v>
      </c>
      <c r="D4846" t="s">
        <v>60</v>
      </c>
      <c r="E4846" s="1">
        <v>44158.797222222223</v>
      </c>
      <c r="F4846" t="s">
        <v>132</v>
      </c>
      <c r="G4846" t="s">
        <v>30</v>
      </c>
      <c r="H4846" t="s">
        <v>25</v>
      </c>
      <c r="I4846">
        <v>50</v>
      </c>
    </row>
    <row r="4847" spans="1:9" x14ac:dyDescent="0.3">
      <c r="A4847">
        <v>5494</v>
      </c>
      <c r="B4847" t="s">
        <v>752</v>
      </c>
      <c r="C4847" t="s">
        <v>279</v>
      </c>
      <c r="D4847" t="s">
        <v>28</v>
      </c>
      <c r="E4847" s="1">
        <v>44232.674305555556</v>
      </c>
      <c r="F4847" t="s">
        <v>132</v>
      </c>
      <c r="G4847" t="s">
        <v>30</v>
      </c>
      <c r="H4847" t="s">
        <v>29</v>
      </c>
      <c r="I4847">
        <v>35</v>
      </c>
    </row>
    <row r="4848" spans="1:9" x14ac:dyDescent="0.3">
      <c r="A4848">
        <v>5495</v>
      </c>
      <c r="B4848" t="s">
        <v>752</v>
      </c>
      <c r="C4848" t="s">
        <v>571</v>
      </c>
      <c r="D4848" t="s">
        <v>85</v>
      </c>
      <c r="E4848" s="1">
        <v>44106.572222222225</v>
      </c>
      <c r="F4848" t="s">
        <v>132</v>
      </c>
      <c r="G4848" t="s">
        <v>30</v>
      </c>
      <c r="H4848" t="s">
        <v>25</v>
      </c>
      <c r="I4848">
        <v>45</v>
      </c>
    </row>
    <row r="4849" spans="1:9" x14ac:dyDescent="0.3">
      <c r="A4849">
        <v>5496</v>
      </c>
      <c r="B4849" t="s">
        <v>752</v>
      </c>
      <c r="C4849" t="s">
        <v>596</v>
      </c>
      <c r="D4849" t="s">
        <v>28</v>
      </c>
      <c r="E4849" s="1">
        <v>44103.030555555553</v>
      </c>
      <c r="F4849" t="s">
        <v>132</v>
      </c>
      <c r="G4849" t="s">
        <v>30</v>
      </c>
      <c r="H4849" t="s">
        <v>29</v>
      </c>
      <c r="I4849">
        <v>35</v>
      </c>
    </row>
    <row r="4850" spans="1:9" x14ac:dyDescent="0.3">
      <c r="A4850">
        <v>5497</v>
      </c>
      <c r="B4850" t="s">
        <v>752</v>
      </c>
      <c r="C4850" t="s">
        <v>596</v>
      </c>
      <c r="D4850" t="s">
        <v>100</v>
      </c>
      <c r="E4850" s="1">
        <v>44348.388888888891</v>
      </c>
      <c r="F4850" t="s">
        <v>132</v>
      </c>
      <c r="G4850" t="s">
        <v>30</v>
      </c>
      <c r="H4850" t="s">
        <v>25</v>
      </c>
      <c r="I4850">
        <v>72</v>
      </c>
    </row>
    <row r="4851" spans="1:9" x14ac:dyDescent="0.3">
      <c r="A4851">
        <v>5499</v>
      </c>
      <c r="B4851" t="s">
        <v>752</v>
      </c>
      <c r="C4851" t="s">
        <v>170</v>
      </c>
      <c r="D4851" t="s">
        <v>19</v>
      </c>
      <c r="E4851" s="1">
        <v>44182.511805555558</v>
      </c>
      <c r="F4851" t="s">
        <v>132</v>
      </c>
      <c r="G4851" t="s">
        <v>30</v>
      </c>
      <c r="H4851" t="s">
        <v>14</v>
      </c>
      <c r="I4851">
        <v>15</v>
      </c>
    </row>
    <row r="4852" spans="1:9" x14ac:dyDescent="0.3">
      <c r="A4852">
        <v>5500</v>
      </c>
      <c r="B4852" t="s">
        <v>752</v>
      </c>
      <c r="C4852" t="s">
        <v>184</v>
      </c>
      <c r="D4852" t="s">
        <v>35</v>
      </c>
      <c r="E4852" s="1">
        <v>44310.810416666667</v>
      </c>
      <c r="F4852" t="s">
        <v>132</v>
      </c>
      <c r="G4852" t="s">
        <v>30</v>
      </c>
      <c r="H4852" t="s">
        <v>14</v>
      </c>
      <c r="I4852">
        <v>5</v>
      </c>
    </row>
    <row r="4853" spans="1:9" x14ac:dyDescent="0.3">
      <c r="A4853">
        <v>5501</v>
      </c>
      <c r="B4853" t="s">
        <v>752</v>
      </c>
      <c r="C4853" t="s">
        <v>346</v>
      </c>
      <c r="D4853" t="s">
        <v>35</v>
      </c>
      <c r="E4853" s="1">
        <v>44092.602777777778</v>
      </c>
      <c r="F4853" t="s">
        <v>132</v>
      </c>
      <c r="G4853" t="s">
        <v>30</v>
      </c>
      <c r="H4853" t="s">
        <v>14</v>
      </c>
      <c r="I4853">
        <v>5</v>
      </c>
    </row>
    <row r="4854" spans="1:9" x14ac:dyDescent="0.3">
      <c r="A4854">
        <v>5502</v>
      </c>
      <c r="B4854" t="s">
        <v>752</v>
      </c>
      <c r="C4854" t="s">
        <v>283</v>
      </c>
      <c r="D4854" t="s">
        <v>16</v>
      </c>
      <c r="E4854" s="1">
        <v>44139.288194444445</v>
      </c>
      <c r="F4854" t="s">
        <v>132</v>
      </c>
      <c r="G4854" t="s">
        <v>30</v>
      </c>
      <c r="H4854" t="s">
        <v>14</v>
      </c>
      <c r="I4854">
        <v>10</v>
      </c>
    </row>
    <row r="4855" spans="1:9" x14ac:dyDescent="0.3">
      <c r="A4855">
        <v>5503</v>
      </c>
      <c r="B4855" t="s">
        <v>752</v>
      </c>
      <c r="C4855" t="s">
        <v>358</v>
      </c>
      <c r="D4855" t="s">
        <v>19</v>
      </c>
      <c r="E4855" s="1">
        <v>44261.829861111109</v>
      </c>
      <c r="F4855" t="s">
        <v>132</v>
      </c>
      <c r="G4855" t="s">
        <v>30</v>
      </c>
      <c r="H4855" t="s">
        <v>14</v>
      </c>
      <c r="I4855">
        <v>15</v>
      </c>
    </row>
    <row r="4856" spans="1:9" x14ac:dyDescent="0.3">
      <c r="A4856">
        <v>5504</v>
      </c>
      <c r="B4856" t="s">
        <v>752</v>
      </c>
      <c r="C4856" t="s">
        <v>325</v>
      </c>
      <c r="D4856" t="s">
        <v>40</v>
      </c>
      <c r="E4856" s="1">
        <v>44311.65902777778</v>
      </c>
      <c r="F4856" t="s">
        <v>132</v>
      </c>
      <c r="G4856" t="s">
        <v>30</v>
      </c>
      <c r="H4856" t="s">
        <v>29</v>
      </c>
      <c r="I4856">
        <v>20</v>
      </c>
    </row>
    <row r="4857" spans="1:9" x14ac:dyDescent="0.3">
      <c r="A4857">
        <v>5505</v>
      </c>
      <c r="B4857" t="s">
        <v>752</v>
      </c>
      <c r="C4857" t="s">
        <v>281</v>
      </c>
      <c r="D4857" t="s">
        <v>62</v>
      </c>
      <c r="E4857" s="1">
        <v>44266.90347222222</v>
      </c>
      <c r="F4857" t="s">
        <v>132</v>
      </c>
      <c r="G4857" t="s">
        <v>30</v>
      </c>
      <c r="H4857" t="s">
        <v>25</v>
      </c>
      <c r="I4857">
        <v>60</v>
      </c>
    </row>
    <row r="4858" spans="1:9" x14ac:dyDescent="0.3">
      <c r="A4858">
        <v>5506</v>
      </c>
      <c r="B4858" t="s">
        <v>752</v>
      </c>
      <c r="C4858" t="s">
        <v>575</v>
      </c>
      <c r="D4858" t="s">
        <v>28</v>
      </c>
      <c r="E4858" s="1">
        <v>44294.20416666667</v>
      </c>
      <c r="F4858" t="s">
        <v>132</v>
      </c>
      <c r="G4858" t="s">
        <v>30</v>
      </c>
      <c r="H4858" t="s">
        <v>29</v>
      </c>
      <c r="I4858">
        <v>35</v>
      </c>
    </row>
    <row r="4859" spans="1:9" x14ac:dyDescent="0.3">
      <c r="A4859">
        <v>5507</v>
      </c>
      <c r="B4859" t="s">
        <v>752</v>
      </c>
      <c r="C4859" t="s">
        <v>512</v>
      </c>
      <c r="D4859" t="s">
        <v>91</v>
      </c>
      <c r="E4859" s="1">
        <v>44074.173611111109</v>
      </c>
      <c r="F4859" t="s">
        <v>132</v>
      </c>
      <c r="G4859" t="s">
        <v>30</v>
      </c>
      <c r="H4859" t="s">
        <v>25</v>
      </c>
      <c r="I4859">
        <v>65</v>
      </c>
    </row>
    <row r="4860" spans="1:9" x14ac:dyDescent="0.3">
      <c r="A4860">
        <v>5509</v>
      </c>
      <c r="B4860" t="s">
        <v>752</v>
      </c>
      <c r="C4860" t="s">
        <v>225</v>
      </c>
      <c r="D4860" t="s">
        <v>24</v>
      </c>
      <c r="E4860" s="1">
        <v>44268.520138888889</v>
      </c>
      <c r="F4860" t="s">
        <v>132</v>
      </c>
      <c r="G4860" t="s">
        <v>30</v>
      </c>
      <c r="H4860" t="s">
        <v>25</v>
      </c>
      <c r="I4860">
        <v>30</v>
      </c>
    </row>
    <row r="4861" spans="1:9" x14ac:dyDescent="0.3">
      <c r="A4861">
        <v>5510</v>
      </c>
      <c r="B4861" t="s">
        <v>752</v>
      </c>
      <c r="C4861" t="s">
        <v>505</v>
      </c>
      <c r="D4861" t="s">
        <v>77</v>
      </c>
      <c r="E4861" s="1">
        <v>44158.270138888889</v>
      </c>
      <c r="F4861" t="s">
        <v>132</v>
      </c>
      <c r="G4861" t="s">
        <v>30</v>
      </c>
      <c r="H4861" t="s">
        <v>25</v>
      </c>
      <c r="I4861">
        <v>70</v>
      </c>
    </row>
    <row r="4862" spans="1:9" x14ac:dyDescent="0.3">
      <c r="A4862">
        <v>5511</v>
      </c>
      <c r="B4862" t="s">
        <v>752</v>
      </c>
      <c r="C4862" t="s">
        <v>484</v>
      </c>
      <c r="D4862" t="s">
        <v>19</v>
      </c>
      <c r="E4862" s="1">
        <v>44164.611111111109</v>
      </c>
      <c r="F4862" t="s">
        <v>132</v>
      </c>
      <c r="G4862" t="s">
        <v>30</v>
      </c>
      <c r="H4862" t="s">
        <v>14</v>
      </c>
      <c r="I4862">
        <v>15</v>
      </c>
    </row>
    <row r="4863" spans="1:9" x14ac:dyDescent="0.3">
      <c r="A4863">
        <v>5512</v>
      </c>
      <c r="B4863" t="s">
        <v>752</v>
      </c>
      <c r="C4863" t="s">
        <v>275</v>
      </c>
      <c r="D4863" t="s">
        <v>40</v>
      </c>
      <c r="E4863" s="1">
        <v>44054.663888888892</v>
      </c>
      <c r="F4863" t="s">
        <v>132</v>
      </c>
      <c r="G4863" t="s">
        <v>30</v>
      </c>
      <c r="H4863" t="s">
        <v>29</v>
      </c>
      <c r="I4863">
        <v>20</v>
      </c>
    </row>
    <row r="4864" spans="1:9" x14ac:dyDescent="0.3">
      <c r="A4864">
        <v>5513</v>
      </c>
      <c r="B4864" t="s">
        <v>752</v>
      </c>
      <c r="C4864" s="2" t="s">
        <v>152</v>
      </c>
      <c r="D4864" t="s">
        <v>11</v>
      </c>
      <c r="E4864" s="1">
        <v>44329.095833333333</v>
      </c>
      <c r="F4864" t="s">
        <v>132</v>
      </c>
      <c r="G4864" t="s">
        <v>30</v>
      </c>
      <c r="H4864" t="s">
        <v>14</v>
      </c>
      <c r="I4864">
        <v>0</v>
      </c>
    </row>
    <row r="4865" spans="1:9" x14ac:dyDescent="0.3">
      <c r="A4865">
        <v>5514</v>
      </c>
      <c r="B4865" t="s">
        <v>752</v>
      </c>
      <c r="C4865" t="s">
        <v>280</v>
      </c>
      <c r="D4865" t="s">
        <v>35</v>
      </c>
      <c r="E4865" s="1">
        <v>44322.72152777778</v>
      </c>
      <c r="F4865" t="s">
        <v>132</v>
      </c>
      <c r="G4865" t="s">
        <v>30</v>
      </c>
      <c r="H4865" t="s">
        <v>14</v>
      </c>
      <c r="I4865">
        <v>5</v>
      </c>
    </row>
    <row r="4866" spans="1:9" x14ac:dyDescent="0.3">
      <c r="A4866">
        <v>5515</v>
      </c>
      <c r="B4866" t="s">
        <v>752</v>
      </c>
      <c r="C4866" t="s">
        <v>472</v>
      </c>
      <c r="D4866" t="s">
        <v>28</v>
      </c>
      <c r="E4866" s="1">
        <v>44162.214583333334</v>
      </c>
      <c r="F4866" t="s">
        <v>132</v>
      </c>
      <c r="G4866" t="s">
        <v>30</v>
      </c>
      <c r="H4866" t="s">
        <v>29</v>
      </c>
      <c r="I4866">
        <v>35</v>
      </c>
    </row>
    <row r="4867" spans="1:9" x14ac:dyDescent="0.3">
      <c r="A4867">
        <v>5516</v>
      </c>
      <c r="B4867" t="s">
        <v>752</v>
      </c>
      <c r="C4867" t="s">
        <v>166</v>
      </c>
      <c r="D4867" t="s">
        <v>16</v>
      </c>
      <c r="E4867" s="1">
        <v>44152.335416666669</v>
      </c>
      <c r="F4867" t="s">
        <v>132</v>
      </c>
      <c r="G4867" t="s">
        <v>30</v>
      </c>
      <c r="H4867" t="s">
        <v>14</v>
      </c>
      <c r="I4867">
        <v>10</v>
      </c>
    </row>
    <row r="4868" spans="1:9" x14ac:dyDescent="0.3">
      <c r="A4868">
        <v>5518</v>
      </c>
      <c r="B4868" t="s">
        <v>753</v>
      </c>
      <c r="C4868" t="s">
        <v>592</v>
      </c>
      <c r="D4868" t="s">
        <v>58</v>
      </c>
      <c r="E4868" s="1">
        <v>44068.914583333331</v>
      </c>
      <c r="F4868" t="s">
        <v>298</v>
      </c>
      <c r="G4868" t="s">
        <v>47</v>
      </c>
      <c r="H4868" t="s">
        <v>14</v>
      </c>
      <c r="I4868">
        <v>12</v>
      </c>
    </row>
    <row r="4869" spans="1:9" x14ac:dyDescent="0.3">
      <c r="A4869">
        <v>5519</v>
      </c>
      <c r="B4869" t="s">
        <v>753</v>
      </c>
      <c r="C4869" t="s">
        <v>527</v>
      </c>
      <c r="D4869" t="s">
        <v>16</v>
      </c>
      <c r="E4869" s="1">
        <v>44145.753472222219</v>
      </c>
      <c r="F4869" t="s">
        <v>298</v>
      </c>
      <c r="G4869" t="s">
        <v>47</v>
      </c>
      <c r="H4869" t="s">
        <v>14</v>
      </c>
      <c r="I4869">
        <v>10</v>
      </c>
    </row>
    <row r="4870" spans="1:9" x14ac:dyDescent="0.3">
      <c r="A4870">
        <v>5520</v>
      </c>
      <c r="B4870" t="s">
        <v>753</v>
      </c>
      <c r="C4870" t="s">
        <v>359</v>
      </c>
      <c r="D4870" t="s">
        <v>24</v>
      </c>
      <c r="E4870" s="1">
        <v>44308.847222222219</v>
      </c>
      <c r="F4870" t="s">
        <v>298</v>
      </c>
      <c r="G4870" t="s">
        <v>47</v>
      </c>
      <c r="H4870" t="s">
        <v>25</v>
      </c>
      <c r="I4870">
        <v>30</v>
      </c>
    </row>
    <row r="4871" spans="1:9" x14ac:dyDescent="0.3">
      <c r="A4871">
        <v>5521</v>
      </c>
      <c r="B4871" t="s">
        <v>753</v>
      </c>
      <c r="C4871" t="s">
        <v>206</v>
      </c>
      <c r="D4871" t="s">
        <v>91</v>
      </c>
      <c r="E4871" s="1">
        <v>44296.838194444441</v>
      </c>
      <c r="F4871" t="s">
        <v>298</v>
      </c>
      <c r="G4871" t="s">
        <v>47</v>
      </c>
      <c r="H4871" t="s">
        <v>25</v>
      </c>
      <c r="I4871">
        <v>65</v>
      </c>
    </row>
    <row r="4872" spans="1:9" x14ac:dyDescent="0.3">
      <c r="A4872">
        <v>5522</v>
      </c>
      <c r="B4872" t="s">
        <v>753</v>
      </c>
      <c r="C4872" t="s">
        <v>169</v>
      </c>
      <c r="D4872" t="s">
        <v>28</v>
      </c>
      <c r="E4872" s="1">
        <v>44099.844444444447</v>
      </c>
      <c r="F4872" t="s">
        <v>298</v>
      </c>
      <c r="G4872" t="s">
        <v>47</v>
      </c>
      <c r="H4872" t="s">
        <v>29</v>
      </c>
      <c r="I4872">
        <v>35</v>
      </c>
    </row>
    <row r="4873" spans="1:9" x14ac:dyDescent="0.3">
      <c r="A4873">
        <v>5523</v>
      </c>
      <c r="B4873" t="s">
        <v>753</v>
      </c>
      <c r="C4873" t="s">
        <v>168</v>
      </c>
      <c r="D4873" t="s">
        <v>16</v>
      </c>
      <c r="E4873" s="1">
        <v>44115.48541666667</v>
      </c>
      <c r="F4873" t="s">
        <v>298</v>
      </c>
      <c r="G4873" t="s">
        <v>47</v>
      </c>
      <c r="H4873" t="s">
        <v>14</v>
      </c>
      <c r="I4873">
        <v>10</v>
      </c>
    </row>
    <row r="4874" spans="1:9" x14ac:dyDescent="0.3">
      <c r="A4874">
        <v>5524</v>
      </c>
      <c r="B4874" t="s">
        <v>753</v>
      </c>
      <c r="C4874" t="s">
        <v>165</v>
      </c>
      <c r="D4874" t="s">
        <v>24</v>
      </c>
      <c r="E4874" s="1">
        <v>44242.178472222222</v>
      </c>
      <c r="F4874" t="s">
        <v>298</v>
      </c>
      <c r="G4874" t="s">
        <v>47</v>
      </c>
      <c r="H4874" t="s">
        <v>25</v>
      </c>
      <c r="I4874">
        <v>30</v>
      </c>
    </row>
    <row r="4875" spans="1:9" x14ac:dyDescent="0.3">
      <c r="A4875">
        <v>5525</v>
      </c>
      <c r="B4875" t="s">
        <v>753</v>
      </c>
      <c r="C4875" t="s">
        <v>385</v>
      </c>
      <c r="D4875" t="s">
        <v>85</v>
      </c>
      <c r="E4875" s="1">
        <v>44102.614583333336</v>
      </c>
      <c r="F4875" t="s">
        <v>298</v>
      </c>
      <c r="G4875" t="s">
        <v>47</v>
      </c>
      <c r="H4875" t="s">
        <v>25</v>
      </c>
      <c r="I4875">
        <v>45</v>
      </c>
    </row>
    <row r="4876" spans="1:9" x14ac:dyDescent="0.3">
      <c r="A4876">
        <v>5526</v>
      </c>
      <c r="B4876" t="s">
        <v>753</v>
      </c>
      <c r="C4876" t="s">
        <v>258</v>
      </c>
      <c r="D4876" t="s">
        <v>51</v>
      </c>
      <c r="E4876" s="1">
        <v>44255.213888888888</v>
      </c>
      <c r="F4876" t="s">
        <v>298</v>
      </c>
      <c r="G4876" t="s">
        <v>47</v>
      </c>
      <c r="H4876" t="s">
        <v>25</v>
      </c>
      <c r="I4876">
        <v>75</v>
      </c>
    </row>
    <row r="4877" spans="1:9" x14ac:dyDescent="0.3">
      <c r="A4877">
        <v>5528</v>
      </c>
      <c r="B4877" t="s">
        <v>753</v>
      </c>
      <c r="C4877" t="s">
        <v>315</v>
      </c>
      <c r="D4877" t="s">
        <v>100</v>
      </c>
      <c r="E4877" s="1">
        <v>44208.463888888888</v>
      </c>
      <c r="F4877" t="s">
        <v>298</v>
      </c>
      <c r="G4877" t="s">
        <v>47</v>
      </c>
      <c r="H4877" t="s">
        <v>25</v>
      </c>
      <c r="I4877">
        <v>72</v>
      </c>
    </row>
    <row r="4878" spans="1:9" x14ac:dyDescent="0.3">
      <c r="A4878">
        <v>5529</v>
      </c>
      <c r="B4878" t="s">
        <v>753</v>
      </c>
      <c r="C4878" t="s">
        <v>71</v>
      </c>
      <c r="D4878" t="s">
        <v>24</v>
      </c>
      <c r="E4878" s="1">
        <v>44150.752083333333</v>
      </c>
      <c r="F4878" t="s">
        <v>298</v>
      </c>
      <c r="G4878" t="s">
        <v>47</v>
      </c>
      <c r="H4878" t="s">
        <v>25</v>
      </c>
      <c r="I4878">
        <v>30</v>
      </c>
    </row>
    <row r="4879" spans="1:9" x14ac:dyDescent="0.3">
      <c r="A4879">
        <v>5531</v>
      </c>
      <c r="B4879" t="s">
        <v>754</v>
      </c>
      <c r="C4879" t="s">
        <v>615</v>
      </c>
      <c r="D4879" t="s">
        <v>91</v>
      </c>
      <c r="E4879" s="1">
        <v>44136.302777777775</v>
      </c>
      <c r="F4879" t="s">
        <v>12</v>
      </c>
      <c r="G4879" t="s">
        <v>49</v>
      </c>
      <c r="H4879" t="s">
        <v>25</v>
      </c>
      <c r="I4879">
        <v>65</v>
      </c>
    </row>
    <row r="4880" spans="1:9" x14ac:dyDescent="0.3">
      <c r="A4880">
        <v>5532</v>
      </c>
      <c r="B4880" t="s">
        <v>754</v>
      </c>
      <c r="C4880" t="s">
        <v>247</v>
      </c>
      <c r="D4880" t="s">
        <v>28</v>
      </c>
      <c r="E4880" s="1">
        <v>44140.74722222222</v>
      </c>
      <c r="F4880" t="s">
        <v>12</v>
      </c>
      <c r="G4880" t="s">
        <v>49</v>
      </c>
      <c r="H4880" t="s">
        <v>29</v>
      </c>
      <c r="I4880">
        <v>35</v>
      </c>
    </row>
    <row r="4881" spans="1:9" x14ac:dyDescent="0.3">
      <c r="A4881">
        <v>5533</v>
      </c>
      <c r="B4881" t="s">
        <v>754</v>
      </c>
      <c r="C4881" t="s">
        <v>614</v>
      </c>
      <c r="D4881" t="s">
        <v>100</v>
      </c>
      <c r="E4881" s="1">
        <v>44190.996527777781</v>
      </c>
      <c r="F4881" t="s">
        <v>12</v>
      </c>
      <c r="G4881" t="s">
        <v>49</v>
      </c>
      <c r="H4881" t="s">
        <v>25</v>
      </c>
      <c r="I4881">
        <v>72</v>
      </c>
    </row>
    <row r="4882" spans="1:9" x14ac:dyDescent="0.3">
      <c r="A4882">
        <v>5534</v>
      </c>
      <c r="B4882" t="s">
        <v>754</v>
      </c>
      <c r="C4882" t="s">
        <v>69</v>
      </c>
      <c r="D4882" t="s">
        <v>28</v>
      </c>
      <c r="E4882" s="1">
        <v>44349.863888888889</v>
      </c>
      <c r="F4882" t="s">
        <v>12</v>
      </c>
      <c r="G4882" t="s">
        <v>49</v>
      </c>
      <c r="H4882" t="s">
        <v>29</v>
      </c>
      <c r="I4882">
        <v>35</v>
      </c>
    </row>
    <row r="4883" spans="1:9" x14ac:dyDescent="0.3">
      <c r="A4883">
        <v>5535</v>
      </c>
      <c r="B4883" t="s">
        <v>754</v>
      </c>
      <c r="C4883" t="s">
        <v>230</v>
      </c>
      <c r="D4883" t="s">
        <v>28</v>
      </c>
      <c r="E4883" s="1">
        <v>44043.513888888891</v>
      </c>
      <c r="F4883" t="s">
        <v>12</v>
      </c>
      <c r="G4883" t="s">
        <v>49</v>
      </c>
      <c r="H4883" t="s">
        <v>29</v>
      </c>
      <c r="I4883">
        <v>35</v>
      </c>
    </row>
    <row r="4884" spans="1:9" x14ac:dyDescent="0.3">
      <c r="A4884">
        <v>5536</v>
      </c>
      <c r="B4884" t="s">
        <v>754</v>
      </c>
      <c r="C4884" t="s">
        <v>63</v>
      </c>
      <c r="D4884" t="s">
        <v>40</v>
      </c>
      <c r="E4884" s="1">
        <v>44355.491666666669</v>
      </c>
      <c r="F4884" t="s">
        <v>12</v>
      </c>
      <c r="G4884" t="s">
        <v>49</v>
      </c>
      <c r="H4884" t="s">
        <v>29</v>
      </c>
      <c r="I4884">
        <v>20</v>
      </c>
    </row>
    <row r="4885" spans="1:9" x14ac:dyDescent="0.3">
      <c r="A4885">
        <v>5537</v>
      </c>
      <c r="B4885" t="s">
        <v>754</v>
      </c>
      <c r="C4885" t="s">
        <v>79</v>
      </c>
      <c r="D4885" t="s">
        <v>77</v>
      </c>
      <c r="E4885" s="1">
        <v>44031.40347222222</v>
      </c>
      <c r="F4885" t="s">
        <v>12</v>
      </c>
      <c r="G4885" t="s">
        <v>49</v>
      </c>
      <c r="H4885" t="s">
        <v>25</v>
      </c>
      <c r="I4885">
        <v>70</v>
      </c>
    </row>
    <row r="4886" spans="1:9" x14ac:dyDescent="0.3">
      <c r="A4886">
        <v>5538</v>
      </c>
      <c r="B4886" t="s">
        <v>754</v>
      </c>
      <c r="C4886" t="s">
        <v>456</v>
      </c>
      <c r="D4886" t="s">
        <v>16</v>
      </c>
      <c r="E4886" s="1">
        <v>44156.401388888888</v>
      </c>
      <c r="F4886" t="s">
        <v>12</v>
      </c>
      <c r="G4886" t="s">
        <v>49</v>
      </c>
      <c r="H4886" t="s">
        <v>14</v>
      </c>
      <c r="I4886">
        <v>10</v>
      </c>
    </row>
    <row r="4887" spans="1:9" x14ac:dyDescent="0.3">
      <c r="A4887">
        <v>5539</v>
      </c>
      <c r="B4887" t="s">
        <v>754</v>
      </c>
      <c r="C4887" t="s">
        <v>265</v>
      </c>
      <c r="D4887" t="s">
        <v>100</v>
      </c>
      <c r="E4887" s="1">
        <v>44185.645138888889</v>
      </c>
      <c r="F4887" t="s">
        <v>12</v>
      </c>
      <c r="G4887" t="s">
        <v>49</v>
      </c>
      <c r="H4887" t="s">
        <v>25</v>
      </c>
      <c r="I4887">
        <v>72</v>
      </c>
    </row>
    <row r="4888" spans="1:9" x14ac:dyDescent="0.3">
      <c r="A4888">
        <v>5543</v>
      </c>
      <c r="B4888" t="s">
        <v>755</v>
      </c>
      <c r="C4888" t="s">
        <v>501</v>
      </c>
      <c r="D4888" t="s">
        <v>100</v>
      </c>
      <c r="E4888" s="1">
        <v>44025.938194444447</v>
      </c>
      <c r="F4888" t="s">
        <v>135</v>
      </c>
      <c r="G4888" t="s">
        <v>49</v>
      </c>
      <c r="H4888" t="s">
        <v>25</v>
      </c>
      <c r="I4888">
        <v>72</v>
      </c>
    </row>
    <row r="4889" spans="1:9" x14ac:dyDescent="0.3">
      <c r="A4889">
        <v>5544</v>
      </c>
      <c r="B4889" t="s">
        <v>755</v>
      </c>
      <c r="C4889" t="s">
        <v>417</v>
      </c>
      <c r="D4889" t="s">
        <v>60</v>
      </c>
      <c r="E4889" s="1">
        <v>44331.34097222222</v>
      </c>
      <c r="F4889" t="s">
        <v>135</v>
      </c>
      <c r="G4889" t="s">
        <v>49</v>
      </c>
      <c r="H4889" t="s">
        <v>25</v>
      </c>
      <c r="I4889">
        <v>50</v>
      </c>
    </row>
    <row r="4890" spans="1:9" x14ac:dyDescent="0.3">
      <c r="A4890">
        <v>5545</v>
      </c>
      <c r="B4890" t="s">
        <v>755</v>
      </c>
      <c r="C4890" t="s">
        <v>409</v>
      </c>
      <c r="D4890" t="s">
        <v>58</v>
      </c>
      <c r="E4890" s="1">
        <v>44151.563194444447</v>
      </c>
      <c r="F4890" t="s">
        <v>135</v>
      </c>
      <c r="G4890" t="s">
        <v>49</v>
      </c>
      <c r="H4890" t="s">
        <v>14</v>
      </c>
      <c r="I4890">
        <v>12</v>
      </c>
    </row>
    <row r="4891" spans="1:9" x14ac:dyDescent="0.3">
      <c r="A4891">
        <v>5546</v>
      </c>
      <c r="B4891" t="s">
        <v>755</v>
      </c>
      <c r="C4891" t="s">
        <v>311</v>
      </c>
      <c r="D4891" t="s">
        <v>100</v>
      </c>
      <c r="E4891" s="1">
        <v>44157.910416666666</v>
      </c>
      <c r="F4891" t="s">
        <v>135</v>
      </c>
      <c r="G4891" t="s">
        <v>49</v>
      </c>
      <c r="H4891" t="s">
        <v>25</v>
      </c>
      <c r="I4891">
        <v>72</v>
      </c>
    </row>
    <row r="4892" spans="1:9" x14ac:dyDescent="0.3">
      <c r="A4892">
        <v>5547</v>
      </c>
      <c r="B4892" t="s">
        <v>755</v>
      </c>
      <c r="C4892" t="s">
        <v>69</v>
      </c>
      <c r="D4892" t="s">
        <v>91</v>
      </c>
      <c r="E4892" s="1">
        <v>44021.977777777778</v>
      </c>
      <c r="F4892" t="s">
        <v>135</v>
      </c>
      <c r="G4892" t="s">
        <v>49</v>
      </c>
      <c r="H4892" t="s">
        <v>25</v>
      </c>
      <c r="I4892">
        <v>65</v>
      </c>
    </row>
    <row r="4893" spans="1:9" x14ac:dyDescent="0.3">
      <c r="A4893">
        <v>5548</v>
      </c>
      <c r="B4893" t="s">
        <v>755</v>
      </c>
      <c r="C4893" t="s">
        <v>598</v>
      </c>
      <c r="D4893" t="s">
        <v>51</v>
      </c>
      <c r="E4893" s="1">
        <v>44003.97152777778</v>
      </c>
      <c r="F4893" t="s">
        <v>135</v>
      </c>
      <c r="G4893" t="s">
        <v>49</v>
      </c>
      <c r="H4893" t="s">
        <v>25</v>
      </c>
      <c r="I4893">
        <v>75</v>
      </c>
    </row>
    <row r="4894" spans="1:9" x14ac:dyDescent="0.3">
      <c r="A4894">
        <v>5549</v>
      </c>
      <c r="B4894" t="s">
        <v>755</v>
      </c>
      <c r="C4894" t="s">
        <v>268</v>
      </c>
      <c r="D4894" t="s">
        <v>28</v>
      </c>
      <c r="E4894" s="1">
        <v>44138.552083333336</v>
      </c>
      <c r="F4894" t="s">
        <v>135</v>
      </c>
      <c r="G4894" t="s">
        <v>49</v>
      </c>
      <c r="H4894" t="s">
        <v>29</v>
      </c>
      <c r="I4894">
        <v>35</v>
      </c>
    </row>
    <row r="4895" spans="1:9" x14ac:dyDescent="0.3">
      <c r="A4895">
        <v>5550</v>
      </c>
      <c r="B4895" t="s">
        <v>755</v>
      </c>
      <c r="C4895" t="s">
        <v>518</v>
      </c>
      <c r="D4895" t="s">
        <v>51</v>
      </c>
      <c r="E4895" s="1">
        <v>44045.35</v>
      </c>
      <c r="F4895" t="s">
        <v>135</v>
      </c>
      <c r="G4895" t="s">
        <v>49</v>
      </c>
      <c r="H4895" t="s">
        <v>25</v>
      </c>
      <c r="I4895">
        <v>75</v>
      </c>
    </row>
    <row r="4896" spans="1:9" x14ac:dyDescent="0.3">
      <c r="A4896">
        <v>5551</v>
      </c>
      <c r="B4896" t="s">
        <v>755</v>
      </c>
      <c r="C4896" t="s">
        <v>344</v>
      </c>
      <c r="D4896" t="s">
        <v>100</v>
      </c>
      <c r="E4896" s="1">
        <v>44188.326388888891</v>
      </c>
      <c r="F4896" t="s">
        <v>135</v>
      </c>
      <c r="G4896" t="s">
        <v>49</v>
      </c>
      <c r="H4896" t="s">
        <v>25</v>
      </c>
      <c r="I4896">
        <v>72</v>
      </c>
    </row>
    <row r="4897" spans="1:9" x14ac:dyDescent="0.3">
      <c r="A4897">
        <v>5553</v>
      </c>
      <c r="B4897" t="s">
        <v>755</v>
      </c>
      <c r="C4897" t="s">
        <v>244</v>
      </c>
      <c r="D4897" t="s">
        <v>19</v>
      </c>
      <c r="E4897" s="1">
        <v>44326.989583333336</v>
      </c>
      <c r="F4897" t="s">
        <v>135</v>
      </c>
      <c r="G4897" t="s">
        <v>49</v>
      </c>
      <c r="H4897" t="s">
        <v>14</v>
      </c>
      <c r="I4897">
        <v>15</v>
      </c>
    </row>
    <row r="4898" spans="1:9" x14ac:dyDescent="0.3">
      <c r="A4898">
        <v>5554</v>
      </c>
      <c r="B4898" t="s">
        <v>755</v>
      </c>
      <c r="C4898" t="s">
        <v>365</v>
      </c>
      <c r="D4898" t="s">
        <v>24</v>
      </c>
      <c r="E4898" s="1">
        <v>44344.463194444441</v>
      </c>
      <c r="F4898" t="s">
        <v>135</v>
      </c>
      <c r="G4898" t="s">
        <v>49</v>
      </c>
      <c r="H4898" t="s">
        <v>25</v>
      </c>
      <c r="I4898">
        <v>30</v>
      </c>
    </row>
    <row r="4899" spans="1:9" x14ac:dyDescent="0.3">
      <c r="A4899">
        <v>5555</v>
      </c>
      <c r="B4899" t="s">
        <v>755</v>
      </c>
      <c r="C4899" t="s">
        <v>480</v>
      </c>
      <c r="D4899" t="s">
        <v>60</v>
      </c>
      <c r="E4899" s="1">
        <v>44307.429861111108</v>
      </c>
      <c r="F4899" t="s">
        <v>135</v>
      </c>
      <c r="G4899" t="s">
        <v>49</v>
      </c>
      <c r="H4899" t="s">
        <v>25</v>
      </c>
      <c r="I4899">
        <v>50</v>
      </c>
    </row>
    <row r="4900" spans="1:9" x14ac:dyDescent="0.3">
      <c r="A4900">
        <v>5556</v>
      </c>
      <c r="B4900" t="s">
        <v>755</v>
      </c>
      <c r="C4900" t="s">
        <v>596</v>
      </c>
      <c r="D4900" t="s">
        <v>62</v>
      </c>
      <c r="E4900" s="1">
        <v>44319.20416666667</v>
      </c>
      <c r="F4900" t="s">
        <v>135</v>
      </c>
      <c r="G4900" t="s">
        <v>49</v>
      </c>
      <c r="H4900" t="s">
        <v>25</v>
      </c>
      <c r="I4900">
        <v>60</v>
      </c>
    </row>
    <row r="4901" spans="1:9" x14ac:dyDescent="0.3">
      <c r="A4901">
        <v>5557</v>
      </c>
      <c r="B4901" t="s">
        <v>755</v>
      </c>
      <c r="C4901" t="s">
        <v>144</v>
      </c>
      <c r="D4901" t="s">
        <v>58</v>
      </c>
      <c r="E4901" s="1">
        <v>44214.862500000003</v>
      </c>
      <c r="F4901" t="s">
        <v>135</v>
      </c>
      <c r="G4901" t="s">
        <v>49</v>
      </c>
      <c r="H4901" t="s">
        <v>14</v>
      </c>
      <c r="I4901">
        <v>12</v>
      </c>
    </row>
    <row r="4902" spans="1:9" x14ac:dyDescent="0.3">
      <c r="A4902">
        <v>5558</v>
      </c>
      <c r="B4902" t="s">
        <v>755</v>
      </c>
      <c r="C4902" t="s">
        <v>110</v>
      </c>
      <c r="D4902" t="s">
        <v>35</v>
      </c>
      <c r="E4902" s="1">
        <v>44046.427083333336</v>
      </c>
      <c r="F4902" t="s">
        <v>135</v>
      </c>
      <c r="G4902" t="s">
        <v>49</v>
      </c>
      <c r="H4902" t="s">
        <v>14</v>
      </c>
      <c r="I4902">
        <v>5</v>
      </c>
    </row>
    <row r="4903" spans="1:9" x14ac:dyDescent="0.3">
      <c r="A4903">
        <v>5559</v>
      </c>
      <c r="B4903" t="s">
        <v>755</v>
      </c>
      <c r="C4903" t="s">
        <v>234</v>
      </c>
      <c r="D4903" t="s">
        <v>16</v>
      </c>
      <c r="E4903" s="1">
        <v>44212.17291666667</v>
      </c>
      <c r="F4903" t="s">
        <v>135</v>
      </c>
      <c r="G4903" t="s">
        <v>49</v>
      </c>
      <c r="H4903" t="s">
        <v>14</v>
      </c>
      <c r="I4903">
        <v>10</v>
      </c>
    </row>
    <row r="4904" spans="1:9" x14ac:dyDescent="0.3">
      <c r="A4904">
        <v>5560</v>
      </c>
      <c r="B4904" t="s">
        <v>755</v>
      </c>
      <c r="C4904" t="s">
        <v>372</v>
      </c>
      <c r="D4904" t="s">
        <v>35</v>
      </c>
      <c r="E4904" s="1">
        <v>44346.094444444447</v>
      </c>
      <c r="F4904" t="s">
        <v>135</v>
      </c>
      <c r="G4904" t="s">
        <v>49</v>
      </c>
      <c r="H4904" t="s">
        <v>14</v>
      </c>
      <c r="I4904">
        <v>5</v>
      </c>
    </row>
    <row r="4905" spans="1:9" x14ac:dyDescent="0.3">
      <c r="A4905">
        <v>5561</v>
      </c>
      <c r="B4905" t="s">
        <v>755</v>
      </c>
      <c r="C4905" t="s">
        <v>83</v>
      </c>
      <c r="D4905" t="s">
        <v>77</v>
      </c>
      <c r="E4905" s="1">
        <v>44302.853472222225</v>
      </c>
      <c r="F4905" t="s">
        <v>135</v>
      </c>
      <c r="G4905" t="s">
        <v>49</v>
      </c>
      <c r="H4905" t="s">
        <v>25</v>
      </c>
      <c r="I4905">
        <v>70</v>
      </c>
    </row>
    <row r="4906" spans="1:9" x14ac:dyDescent="0.3">
      <c r="A4906">
        <v>5563</v>
      </c>
      <c r="B4906" t="s">
        <v>755</v>
      </c>
      <c r="C4906" t="s">
        <v>120</v>
      </c>
      <c r="D4906" t="s">
        <v>35</v>
      </c>
      <c r="E4906" s="1">
        <v>44066.605555555558</v>
      </c>
      <c r="F4906" t="s">
        <v>135</v>
      </c>
      <c r="G4906" t="s">
        <v>49</v>
      </c>
      <c r="H4906" t="s">
        <v>14</v>
      </c>
      <c r="I4906">
        <v>5</v>
      </c>
    </row>
    <row r="4907" spans="1:9" x14ac:dyDescent="0.3">
      <c r="A4907">
        <v>5564</v>
      </c>
      <c r="B4907" t="s">
        <v>755</v>
      </c>
      <c r="C4907" t="s">
        <v>65</v>
      </c>
      <c r="D4907" t="s">
        <v>60</v>
      </c>
      <c r="E4907" s="1">
        <v>44282.366666666669</v>
      </c>
      <c r="F4907" t="s">
        <v>135</v>
      </c>
      <c r="G4907" t="s">
        <v>49</v>
      </c>
      <c r="H4907" t="s">
        <v>25</v>
      </c>
      <c r="I4907">
        <v>50</v>
      </c>
    </row>
    <row r="4908" spans="1:9" x14ac:dyDescent="0.3">
      <c r="A4908">
        <v>5565</v>
      </c>
      <c r="B4908" t="s">
        <v>755</v>
      </c>
      <c r="C4908" t="s">
        <v>104</v>
      </c>
      <c r="D4908" t="s">
        <v>58</v>
      </c>
      <c r="E4908" s="1">
        <v>44168.137499999997</v>
      </c>
      <c r="F4908" t="s">
        <v>135</v>
      </c>
      <c r="G4908" t="s">
        <v>49</v>
      </c>
      <c r="H4908" t="s">
        <v>14</v>
      </c>
      <c r="I4908">
        <v>12</v>
      </c>
    </row>
    <row r="4909" spans="1:9" x14ac:dyDescent="0.3">
      <c r="A4909">
        <v>5566</v>
      </c>
      <c r="B4909" t="s">
        <v>755</v>
      </c>
      <c r="C4909" t="s">
        <v>322</v>
      </c>
      <c r="D4909" t="s">
        <v>100</v>
      </c>
      <c r="E4909" s="1">
        <v>44054.611111111109</v>
      </c>
      <c r="F4909" t="s">
        <v>135</v>
      </c>
      <c r="G4909" t="s">
        <v>49</v>
      </c>
      <c r="H4909" t="s">
        <v>25</v>
      </c>
      <c r="I4909">
        <v>72</v>
      </c>
    </row>
    <row r="4910" spans="1:9" x14ac:dyDescent="0.3">
      <c r="A4910">
        <v>5567</v>
      </c>
      <c r="B4910" t="s">
        <v>755</v>
      </c>
      <c r="C4910" t="s">
        <v>168</v>
      </c>
      <c r="D4910" t="s">
        <v>11</v>
      </c>
      <c r="E4910" s="1">
        <v>44131.848611111112</v>
      </c>
      <c r="F4910" t="s">
        <v>135</v>
      </c>
      <c r="G4910" t="s">
        <v>49</v>
      </c>
      <c r="H4910" t="s">
        <v>14</v>
      </c>
      <c r="I4910">
        <v>0</v>
      </c>
    </row>
    <row r="4911" spans="1:9" x14ac:dyDescent="0.3">
      <c r="A4911">
        <v>5568</v>
      </c>
      <c r="B4911" t="s">
        <v>755</v>
      </c>
      <c r="C4911" t="s">
        <v>167</v>
      </c>
      <c r="D4911" t="s">
        <v>35</v>
      </c>
      <c r="E4911" s="1">
        <v>44065.202777777777</v>
      </c>
      <c r="F4911" t="s">
        <v>135</v>
      </c>
      <c r="G4911" t="s">
        <v>49</v>
      </c>
      <c r="H4911" t="s">
        <v>14</v>
      </c>
      <c r="I4911">
        <v>5</v>
      </c>
    </row>
    <row r="4912" spans="1:9" x14ac:dyDescent="0.3">
      <c r="A4912">
        <v>5570</v>
      </c>
      <c r="B4912" t="s">
        <v>756</v>
      </c>
      <c r="C4912" t="s">
        <v>462</v>
      </c>
      <c r="D4912" t="s">
        <v>35</v>
      </c>
      <c r="E4912" s="1">
        <v>44058.619444444441</v>
      </c>
      <c r="F4912" t="s">
        <v>298</v>
      </c>
      <c r="G4912" t="s">
        <v>52</v>
      </c>
      <c r="H4912" t="s">
        <v>14</v>
      </c>
      <c r="I4912">
        <v>5</v>
      </c>
    </row>
    <row r="4913" spans="1:9" x14ac:dyDescent="0.3">
      <c r="A4913">
        <v>5571</v>
      </c>
      <c r="B4913" t="s">
        <v>756</v>
      </c>
      <c r="C4913" t="s">
        <v>105</v>
      </c>
      <c r="D4913" t="s">
        <v>100</v>
      </c>
      <c r="E4913" s="1">
        <v>44090.521527777775</v>
      </c>
      <c r="F4913" t="s">
        <v>298</v>
      </c>
      <c r="G4913" t="s">
        <v>52</v>
      </c>
      <c r="H4913" t="s">
        <v>25</v>
      </c>
      <c r="I4913">
        <v>72</v>
      </c>
    </row>
    <row r="4914" spans="1:9" x14ac:dyDescent="0.3">
      <c r="A4914">
        <v>5572</v>
      </c>
      <c r="B4914" t="s">
        <v>756</v>
      </c>
      <c r="C4914" s="2" t="s">
        <v>271</v>
      </c>
      <c r="D4914" t="s">
        <v>62</v>
      </c>
      <c r="E4914" s="1">
        <v>44091.290972222225</v>
      </c>
      <c r="F4914" t="s">
        <v>298</v>
      </c>
      <c r="G4914" t="s">
        <v>52</v>
      </c>
      <c r="H4914" t="s">
        <v>25</v>
      </c>
      <c r="I4914">
        <v>60</v>
      </c>
    </row>
    <row r="4915" spans="1:9" x14ac:dyDescent="0.3">
      <c r="A4915">
        <v>5573</v>
      </c>
      <c r="B4915" t="s">
        <v>756</v>
      </c>
      <c r="C4915" t="s">
        <v>105</v>
      </c>
      <c r="D4915" t="s">
        <v>91</v>
      </c>
      <c r="E4915" s="1">
        <v>44193.378472222219</v>
      </c>
      <c r="F4915" t="s">
        <v>298</v>
      </c>
      <c r="G4915" t="s">
        <v>52</v>
      </c>
      <c r="H4915" t="s">
        <v>25</v>
      </c>
      <c r="I4915">
        <v>65</v>
      </c>
    </row>
    <row r="4916" spans="1:9" x14ac:dyDescent="0.3">
      <c r="A4916">
        <v>5574</v>
      </c>
      <c r="B4916" t="s">
        <v>756</v>
      </c>
      <c r="C4916" t="s">
        <v>548</v>
      </c>
      <c r="D4916" t="s">
        <v>11</v>
      </c>
      <c r="E4916" s="1">
        <v>44266.773611111108</v>
      </c>
      <c r="F4916" t="s">
        <v>298</v>
      </c>
      <c r="G4916" t="s">
        <v>52</v>
      </c>
      <c r="H4916" t="s">
        <v>14</v>
      </c>
      <c r="I4916">
        <v>0</v>
      </c>
    </row>
    <row r="4917" spans="1:9" x14ac:dyDescent="0.3">
      <c r="A4917">
        <v>5575</v>
      </c>
      <c r="B4917" t="s">
        <v>756</v>
      </c>
      <c r="C4917" t="s">
        <v>373</v>
      </c>
      <c r="D4917" t="s">
        <v>51</v>
      </c>
      <c r="E4917" s="1">
        <v>44155.228472222225</v>
      </c>
      <c r="F4917" t="s">
        <v>298</v>
      </c>
      <c r="G4917" t="s">
        <v>52</v>
      </c>
      <c r="H4917" t="s">
        <v>25</v>
      </c>
      <c r="I4917">
        <v>75</v>
      </c>
    </row>
    <row r="4918" spans="1:9" x14ac:dyDescent="0.3">
      <c r="A4918">
        <v>5576</v>
      </c>
      <c r="B4918" t="s">
        <v>756</v>
      </c>
      <c r="C4918" s="2" t="s">
        <v>46</v>
      </c>
      <c r="D4918" t="s">
        <v>62</v>
      </c>
      <c r="E4918" s="1">
        <v>44301.074999999997</v>
      </c>
      <c r="F4918" t="s">
        <v>298</v>
      </c>
      <c r="G4918" t="s">
        <v>52</v>
      </c>
      <c r="H4918" t="s">
        <v>25</v>
      </c>
      <c r="I4918">
        <v>60</v>
      </c>
    </row>
    <row r="4919" spans="1:9" x14ac:dyDescent="0.3">
      <c r="A4919">
        <v>5577</v>
      </c>
      <c r="B4919" t="s">
        <v>756</v>
      </c>
      <c r="C4919" t="s">
        <v>384</v>
      </c>
      <c r="D4919" t="s">
        <v>100</v>
      </c>
      <c r="E4919" s="1">
        <v>44326.792361111111</v>
      </c>
      <c r="F4919" t="s">
        <v>298</v>
      </c>
      <c r="G4919" t="s">
        <v>52</v>
      </c>
      <c r="H4919" t="s">
        <v>25</v>
      </c>
      <c r="I4919">
        <v>72</v>
      </c>
    </row>
    <row r="4920" spans="1:9" x14ac:dyDescent="0.3">
      <c r="A4920">
        <v>5578</v>
      </c>
      <c r="B4920" t="s">
        <v>756</v>
      </c>
      <c r="C4920" t="s">
        <v>181</v>
      </c>
      <c r="D4920" t="s">
        <v>24</v>
      </c>
      <c r="E4920" s="1">
        <v>44202.870138888888</v>
      </c>
      <c r="F4920" t="s">
        <v>298</v>
      </c>
      <c r="G4920" t="s">
        <v>52</v>
      </c>
      <c r="H4920" t="s">
        <v>25</v>
      </c>
      <c r="I4920">
        <v>30</v>
      </c>
    </row>
    <row r="4921" spans="1:9" x14ac:dyDescent="0.3">
      <c r="A4921">
        <v>5580</v>
      </c>
      <c r="B4921" t="s">
        <v>756</v>
      </c>
      <c r="C4921" t="s">
        <v>484</v>
      </c>
      <c r="D4921" t="s">
        <v>28</v>
      </c>
      <c r="E4921" s="1">
        <v>44133.677083333336</v>
      </c>
      <c r="F4921" t="s">
        <v>298</v>
      </c>
      <c r="G4921" t="s">
        <v>52</v>
      </c>
      <c r="H4921" t="s">
        <v>29</v>
      </c>
      <c r="I4921">
        <v>35</v>
      </c>
    </row>
    <row r="4922" spans="1:9" x14ac:dyDescent="0.3">
      <c r="A4922">
        <v>5581</v>
      </c>
      <c r="B4922" t="s">
        <v>756</v>
      </c>
      <c r="C4922" t="s">
        <v>458</v>
      </c>
      <c r="D4922" t="s">
        <v>62</v>
      </c>
      <c r="E4922" s="1">
        <v>44234.146527777775</v>
      </c>
      <c r="F4922" t="s">
        <v>298</v>
      </c>
      <c r="G4922" t="s">
        <v>52</v>
      </c>
      <c r="H4922" t="s">
        <v>25</v>
      </c>
      <c r="I4922">
        <v>60</v>
      </c>
    </row>
    <row r="4923" spans="1:9" x14ac:dyDescent="0.3">
      <c r="A4923">
        <v>5582</v>
      </c>
      <c r="B4923" t="s">
        <v>756</v>
      </c>
      <c r="C4923" t="s">
        <v>281</v>
      </c>
      <c r="D4923" t="s">
        <v>51</v>
      </c>
      <c r="E4923" s="1">
        <v>44153.767361111109</v>
      </c>
      <c r="F4923" t="s">
        <v>298</v>
      </c>
      <c r="G4923" t="s">
        <v>52</v>
      </c>
      <c r="H4923" t="s">
        <v>25</v>
      </c>
      <c r="I4923">
        <v>75</v>
      </c>
    </row>
    <row r="4924" spans="1:9" x14ac:dyDescent="0.3">
      <c r="A4924">
        <v>5583</v>
      </c>
      <c r="B4924" t="s">
        <v>756</v>
      </c>
      <c r="C4924" t="s">
        <v>34</v>
      </c>
      <c r="D4924" t="s">
        <v>91</v>
      </c>
      <c r="E4924" s="1">
        <v>44217.49722222222</v>
      </c>
      <c r="F4924" t="s">
        <v>298</v>
      </c>
      <c r="G4924" t="s">
        <v>52</v>
      </c>
      <c r="H4924" t="s">
        <v>25</v>
      </c>
      <c r="I4924">
        <v>65</v>
      </c>
    </row>
    <row r="4925" spans="1:9" x14ac:dyDescent="0.3">
      <c r="A4925">
        <v>5584</v>
      </c>
      <c r="B4925" t="s">
        <v>756</v>
      </c>
      <c r="C4925" t="s">
        <v>128</v>
      </c>
      <c r="D4925" t="s">
        <v>24</v>
      </c>
      <c r="E4925" s="1">
        <v>44039.5625</v>
      </c>
      <c r="F4925" t="s">
        <v>298</v>
      </c>
      <c r="G4925" t="s">
        <v>52</v>
      </c>
      <c r="H4925" t="s">
        <v>25</v>
      </c>
      <c r="I4925">
        <v>30</v>
      </c>
    </row>
    <row r="4926" spans="1:9" x14ac:dyDescent="0.3">
      <c r="A4926">
        <v>5585</v>
      </c>
      <c r="B4926" t="s">
        <v>756</v>
      </c>
      <c r="C4926" t="s">
        <v>221</v>
      </c>
      <c r="D4926" t="s">
        <v>35</v>
      </c>
      <c r="E4926" s="1">
        <v>44202.692361111112</v>
      </c>
      <c r="F4926" t="s">
        <v>298</v>
      </c>
      <c r="G4926" t="s">
        <v>52</v>
      </c>
      <c r="H4926" t="s">
        <v>14</v>
      </c>
      <c r="I4926">
        <v>5</v>
      </c>
    </row>
    <row r="4927" spans="1:9" x14ac:dyDescent="0.3">
      <c r="A4927">
        <v>5586</v>
      </c>
      <c r="B4927" t="s">
        <v>756</v>
      </c>
      <c r="C4927" t="s">
        <v>451</v>
      </c>
      <c r="D4927" t="s">
        <v>19</v>
      </c>
      <c r="E4927" s="1">
        <v>44118.693749999999</v>
      </c>
      <c r="F4927" t="s">
        <v>298</v>
      </c>
      <c r="G4927" t="s">
        <v>52</v>
      </c>
      <c r="H4927" t="s">
        <v>14</v>
      </c>
      <c r="I4927">
        <v>15</v>
      </c>
    </row>
    <row r="4928" spans="1:9" x14ac:dyDescent="0.3">
      <c r="A4928">
        <v>5587</v>
      </c>
      <c r="B4928" t="s">
        <v>756</v>
      </c>
      <c r="C4928" t="s">
        <v>397</v>
      </c>
      <c r="D4928" t="s">
        <v>11</v>
      </c>
      <c r="E4928" s="1">
        <v>44223.220138888886</v>
      </c>
      <c r="F4928" t="s">
        <v>298</v>
      </c>
      <c r="G4928" t="s">
        <v>52</v>
      </c>
      <c r="H4928" t="s">
        <v>14</v>
      </c>
      <c r="I4928">
        <v>0</v>
      </c>
    </row>
    <row r="4929" spans="1:9" x14ac:dyDescent="0.3">
      <c r="A4929">
        <v>5588</v>
      </c>
      <c r="B4929" t="s">
        <v>756</v>
      </c>
      <c r="C4929" t="s">
        <v>405</v>
      </c>
      <c r="D4929" t="s">
        <v>85</v>
      </c>
      <c r="E4929" s="1">
        <v>44213.155555555553</v>
      </c>
      <c r="F4929" t="s">
        <v>298</v>
      </c>
      <c r="G4929" t="s">
        <v>52</v>
      </c>
      <c r="H4929" t="s">
        <v>25</v>
      </c>
      <c r="I4929">
        <v>45</v>
      </c>
    </row>
    <row r="4930" spans="1:9" x14ac:dyDescent="0.3">
      <c r="A4930">
        <v>5590</v>
      </c>
      <c r="B4930" t="s">
        <v>756</v>
      </c>
      <c r="C4930" t="s">
        <v>440</v>
      </c>
      <c r="D4930" t="s">
        <v>58</v>
      </c>
      <c r="E4930" s="1">
        <v>44143.101388888892</v>
      </c>
      <c r="F4930" t="s">
        <v>298</v>
      </c>
      <c r="G4930" t="s">
        <v>52</v>
      </c>
      <c r="H4930" t="s">
        <v>14</v>
      </c>
      <c r="I4930">
        <v>12</v>
      </c>
    </row>
    <row r="4931" spans="1:9" x14ac:dyDescent="0.3">
      <c r="A4931">
        <v>5591</v>
      </c>
      <c r="B4931" t="s">
        <v>756</v>
      </c>
      <c r="C4931" t="s">
        <v>213</v>
      </c>
      <c r="D4931" t="s">
        <v>24</v>
      </c>
      <c r="E4931" s="1">
        <v>44197.743055555555</v>
      </c>
      <c r="F4931" t="s">
        <v>298</v>
      </c>
      <c r="G4931" t="s">
        <v>52</v>
      </c>
      <c r="H4931" t="s">
        <v>25</v>
      </c>
      <c r="I4931">
        <v>30</v>
      </c>
    </row>
    <row r="4932" spans="1:9" x14ac:dyDescent="0.3">
      <c r="A4932">
        <v>5592</v>
      </c>
      <c r="B4932" t="s">
        <v>756</v>
      </c>
      <c r="C4932" t="s">
        <v>534</v>
      </c>
      <c r="D4932" t="s">
        <v>91</v>
      </c>
      <c r="E4932" s="1">
        <v>44215.115972222222</v>
      </c>
      <c r="F4932" t="s">
        <v>298</v>
      </c>
      <c r="G4932" t="s">
        <v>52</v>
      </c>
      <c r="H4932" t="s">
        <v>25</v>
      </c>
      <c r="I4932">
        <v>65</v>
      </c>
    </row>
    <row r="4933" spans="1:9" x14ac:dyDescent="0.3">
      <c r="A4933">
        <v>5593</v>
      </c>
      <c r="B4933" t="s">
        <v>756</v>
      </c>
      <c r="C4933" s="2" t="s">
        <v>152</v>
      </c>
      <c r="D4933" t="s">
        <v>28</v>
      </c>
      <c r="E4933" s="1">
        <v>44208.775694444441</v>
      </c>
      <c r="F4933" t="s">
        <v>298</v>
      </c>
      <c r="G4933" t="s">
        <v>52</v>
      </c>
      <c r="H4933" t="s">
        <v>29</v>
      </c>
      <c r="I4933">
        <v>35</v>
      </c>
    </row>
    <row r="4934" spans="1:9" x14ac:dyDescent="0.3">
      <c r="A4934">
        <v>5594</v>
      </c>
      <c r="B4934" t="s">
        <v>756</v>
      </c>
      <c r="C4934" t="s">
        <v>396</v>
      </c>
      <c r="D4934" t="s">
        <v>40</v>
      </c>
      <c r="E4934" s="1">
        <v>44109.377083333333</v>
      </c>
      <c r="F4934" t="s">
        <v>298</v>
      </c>
      <c r="G4934" t="s">
        <v>52</v>
      </c>
      <c r="H4934" t="s">
        <v>29</v>
      </c>
      <c r="I4934">
        <v>20</v>
      </c>
    </row>
    <row r="4935" spans="1:9" x14ac:dyDescent="0.3">
      <c r="A4935">
        <v>5595</v>
      </c>
      <c r="B4935" t="s">
        <v>756</v>
      </c>
      <c r="C4935" t="s">
        <v>278</v>
      </c>
      <c r="D4935" t="s">
        <v>77</v>
      </c>
      <c r="E4935" s="1">
        <v>44347.829861111109</v>
      </c>
      <c r="F4935" t="s">
        <v>298</v>
      </c>
      <c r="G4935" t="s">
        <v>52</v>
      </c>
      <c r="H4935" t="s">
        <v>25</v>
      </c>
      <c r="I4935">
        <v>70</v>
      </c>
    </row>
    <row r="4936" spans="1:9" x14ac:dyDescent="0.3">
      <c r="A4936">
        <v>5596</v>
      </c>
      <c r="B4936" t="s">
        <v>756</v>
      </c>
      <c r="C4936" t="s">
        <v>104</v>
      </c>
      <c r="D4936" t="s">
        <v>60</v>
      </c>
      <c r="E4936" s="1">
        <v>44022.695833333331</v>
      </c>
      <c r="F4936" t="s">
        <v>298</v>
      </c>
      <c r="G4936" t="s">
        <v>52</v>
      </c>
      <c r="H4936" t="s">
        <v>25</v>
      </c>
      <c r="I4936">
        <v>50</v>
      </c>
    </row>
    <row r="4937" spans="1:9" x14ac:dyDescent="0.3">
      <c r="A4937">
        <v>5597</v>
      </c>
      <c r="B4937" t="s">
        <v>756</v>
      </c>
      <c r="C4937" t="s">
        <v>113</v>
      </c>
      <c r="D4937" t="s">
        <v>58</v>
      </c>
      <c r="E4937" s="1">
        <v>44038.460416666669</v>
      </c>
      <c r="F4937" t="s">
        <v>298</v>
      </c>
      <c r="G4937" t="s">
        <v>52</v>
      </c>
      <c r="H4937" t="s">
        <v>14</v>
      </c>
      <c r="I4937">
        <v>12</v>
      </c>
    </row>
    <row r="4938" spans="1:9" x14ac:dyDescent="0.3">
      <c r="A4938">
        <v>5598</v>
      </c>
      <c r="B4938" t="s">
        <v>756</v>
      </c>
      <c r="C4938" t="s">
        <v>153</v>
      </c>
      <c r="D4938" t="s">
        <v>24</v>
      </c>
      <c r="E4938" s="1">
        <v>44149.354166666664</v>
      </c>
      <c r="F4938" t="s">
        <v>298</v>
      </c>
      <c r="G4938" t="s">
        <v>52</v>
      </c>
      <c r="H4938" t="s">
        <v>25</v>
      </c>
      <c r="I4938">
        <v>30</v>
      </c>
    </row>
    <row r="4939" spans="1:9" x14ac:dyDescent="0.3">
      <c r="A4939">
        <v>5600</v>
      </c>
      <c r="B4939" t="s">
        <v>757</v>
      </c>
      <c r="C4939" t="s">
        <v>190</v>
      </c>
      <c r="D4939" t="s">
        <v>19</v>
      </c>
      <c r="E4939" s="1">
        <v>44238.022916666669</v>
      </c>
      <c r="F4939" t="s">
        <v>132</v>
      </c>
      <c r="G4939" t="s">
        <v>45</v>
      </c>
      <c r="H4939" t="s">
        <v>14</v>
      </c>
      <c r="I4939">
        <v>15</v>
      </c>
    </row>
    <row r="4940" spans="1:9" x14ac:dyDescent="0.3">
      <c r="A4940">
        <v>5601</v>
      </c>
      <c r="B4940" t="s">
        <v>757</v>
      </c>
      <c r="C4940" t="s">
        <v>318</v>
      </c>
      <c r="D4940" t="s">
        <v>60</v>
      </c>
      <c r="E4940" s="1">
        <v>44091.168055555558</v>
      </c>
      <c r="F4940" t="s">
        <v>132</v>
      </c>
      <c r="G4940" t="s">
        <v>45</v>
      </c>
      <c r="H4940" t="s">
        <v>25</v>
      </c>
      <c r="I4940">
        <v>50</v>
      </c>
    </row>
    <row r="4941" spans="1:9" x14ac:dyDescent="0.3">
      <c r="A4941">
        <v>5602</v>
      </c>
      <c r="B4941" t="s">
        <v>757</v>
      </c>
      <c r="C4941" t="s">
        <v>259</v>
      </c>
      <c r="D4941" t="s">
        <v>19</v>
      </c>
      <c r="E4941" s="1">
        <v>44356.939583333333</v>
      </c>
      <c r="F4941" t="s">
        <v>132</v>
      </c>
      <c r="G4941" t="s">
        <v>45</v>
      </c>
      <c r="H4941" t="s">
        <v>14</v>
      </c>
      <c r="I4941">
        <v>15</v>
      </c>
    </row>
    <row r="4942" spans="1:9" x14ac:dyDescent="0.3">
      <c r="A4942">
        <v>5603</v>
      </c>
      <c r="B4942" t="s">
        <v>757</v>
      </c>
      <c r="C4942" t="s">
        <v>427</v>
      </c>
      <c r="D4942" t="s">
        <v>60</v>
      </c>
      <c r="E4942" s="1">
        <v>44102.380555555559</v>
      </c>
      <c r="F4942" t="s">
        <v>132</v>
      </c>
      <c r="G4942" t="s">
        <v>45</v>
      </c>
      <c r="H4942" t="s">
        <v>25</v>
      </c>
      <c r="I4942">
        <v>50</v>
      </c>
    </row>
    <row r="4943" spans="1:9" x14ac:dyDescent="0.3">
      <c r="A4943">
        <v>5604</v>
      </c>
      <c r="B4943" t="s">
        <v>757</v>
      </c>
      <c r="C4943" t="s">
        <v>88</v>
      </c>
      <c r="D4943" t="s">
        <v>16</v>
      </c>
      <c r="E4943" s="1">
        <v>44292.742361111108</v>
      </c>
      <c r="F4943" t="s">
        <v>132</v>
      </c>
      <c r="G4943" t="s">
        <v>45</v>
      </c>
      <c r="H4943" t="s">
        <v>14</v>
      </c>
      <c r="I4943">
        <v>10</v>
      </c>
    </row>
    <row r="4944" spans="1:9" x14ac:dyDescent="0.3">
      <c r="A4944">
        <v>5605</v>
      </c>
      <c r="B4944" t="s">
        <v>757</v>
      </c>
      <c r="C4944" t="s">
        <v>141</v>
      </c>
      <c r="D4944" t="s">
        <v>77</v>
      </c>
      <c r="E4944" s="1">
        <v>44252.413888888892</v>
      </c>
      <c r="F4944" t="s">
        <v>132</v>
      </c>
      <c r="G4944" t="s">
        <v>45</v>
      </c>
      <c r="H4944" t="s">
        <v>25</v>
      </c>
      <c r="I4944">
        <v>70</v>
      </c>
    </row>
    <row r="4945" spans="1:9" x14ac:dyDescent="0.3">
      <c r="A4945">
        <v>5606</v>
      </c>
      <c r="B4945" t="s">
        <v>757</v>
      </c>
      <c r="C4945" t="s">
        <v>534</v>
      </c>
      <c r="D4945" t="s">
        <v>11</v>
      </c>
      <c r="E4945" s="1">
        <v>44316.946527777778</v>
      </c>
      <c r="F4945" t="s">
        <v>132</v>
      </c>
      <c r="G4945" t="s">
        <v>45</v>
      </c>
      <c r="H4945" t="s">
        <v>14</v>
      </c>
      <c r="I4945">
        <v>0</v>
      </c>
    </row>
    <row r="4946" spans="1:9" x14ac:dyDescent="0.3">
      <c r="A4946">
        <v>5607</v>
      </c>
      <c r="B4946" t="s">
        <v>757</v>
      </c>
      <c r="C4946" t="s">
        <v>676</v>
      </c>
      <c r="D4946" t="s">
        <v>62</v>
      </c>
      <c r="E4946" s="1">
        <v>44251.844444444447</v>
      </c>
      <c r="F4946" t="s">
        <v>132</v>
      </c>
      <c r="G4946" t="s">
        <v>45</v>
      </c>
      <c r="H4946" t="s">
        <v>25</v>
      </c>
      <c r="I4946">
        <v>60</v>
      </c>
    </row>
    <row r="4947" spans="1:9" x14ac:dyDescent="0.3">
      <c r="A4947">
        <v>5608</v>
      </c>
      <c r="B4947" t="s">
        <v>757</v>
      </c>
      <c r="C4947" t="s">
        <v>97</v>
      </c>
      <c r="D4947" t="s">
        <v>58</v>
      </c>
      <c r="E4947" s="1">
        <v>44161.479166666664</v>
      </c>
      <c r="F4947" t="s">
        <v>132</v>
      </c>
      <c r="G4947" t="s">
        <v>45</v>
      </c>
      <c r="H4947" t="s">
        <v>14</v>
      </c>
      <c r="I4947">
        <v>12</v>
      </c>
    </row>
    <row r="4948" spans="1:9" x14ac:dyDescent="0.3">
      <c r="A4948">
        <v>5610</v>
      </c>
      <c r="B4948" t="s">
        <v>757</v>
      </c>
      <c r="C4948" t="s">
        <v>527</v>
      </c>
      <c r="D4948" t="s">
        <v>77</v>
      </c>
      <c r="E4948" s="1">
        <v>44042.036111111112</v>
      </c>
      <c r="F4948" t="s">
        <v>132</v>
      </c>
      <c r="G4948" t="s">
        <v>45</v>
      </c>
      <c r="H4948" t="s">
        <v>25</v>
      </c>
      <c r="I4948">
        <v>70</v>
      </c>
    </row>
    <row r="4949" spans="1:9" x14ac:dyDescent="0.3">
      <c r="A4949">
        <v>5611</v>
      </c>
      <c r="B4949" t="s">
        <v>757</v>
      </c>
      <c r="C4949" t="s">
        <v>314</v>
      </c>
      <c r="D4949" t="s">
        <v>51</v>
      </c>
      <c r="E4949" s="1">
        <v>44116.558333333334</v>
      </c>
      <c r="F4949" t="s">
        <v>132</v>
      </c>
      <c r="G4949" t="s">
        <v>45</v>
      </c>
      <c r="H4949" t="s">
        <v>25</v>
      </c>
      <c r="I4949">
        <v>75</v>
      </c>
    </row>
    <row r="4950" spans="1:9" x14ac:dyDescent="0.3">
      <c r="A4950">
        <v>5612</v>
      </c>
      <c r="B4950" t="s">
        <v>757</v>
      </c>
      <c r="C4950" t="s">
        <v>335</v>
      </c>
      <c r="D4950" t="s">
        <v>40</v>
      </c>
      <c r="E4950" s="1">
        <v>44079.404861111114</v>
      </c>
      <c r="F4950" t="s">
        <v>132</v>
      </c>
      <c r="G4950" t="s">
        <v>45</v>
      </c>
      <c r="H4950" t="s">
        <v>29</v>
      </c>
      <c r="I4950">
        <v>20</v>
      </c>
    </row>
    <row r="4951" spans="1:9" x14ac:dyDescent="0.3">
      <c r="A4951">
        <v>5613</v>
      </c>
      <c r="B4951" t="s">
        <v>757</v>
      </c>
      <c r="C4951" t="s">
        <v>95</v>
      </c>
      <c r="D4951" t="s">
        <v>32</v>
      </c>
      <c r="E4951" s="1">
        <v>44080.714583333334</v>
      </c>
      <c r="F4951" t="s">
        <v>132</v>
      </c>
      <c r="G4951" t="s">
        <v>45</v>
      </c>
      <c r="H4951" t="s">
        <v>25</v>
      </c>
      <c r="I4951">
        <v>70</v>
      </c>
    </row>
    <row r="4952" spans="1:9" x14ac:dyDescent="0.3">
      <c r="A4952">
        <v>5614</v>
      </c>
      <c r="B4952" t="s">
        <v>757</v>
      </c>
      <c r="C4952" t="s">
        <v>617</v>
      </c>
      <c r="D4952" t="s">
        <v>35</v>
      </c>
      <c r="E4952" s="1">
        <v>44347.200694444444</v>
      </c>
      <c r="F4952" t="s">
        <v>132</v>
      </c>
      <c r="G4952" t="s">
        <v>45</v>
      </c>
      <c r="H4952" t="s">
        <v>14</v>
      </c>
      <c r="I4952">
        <v>5</v>
      </c>
    </row>
    <row r="4953" spans="1:9" x14ac:dyDescent="0.3">
      <c r="A4953">
        <v>5615</v>
      </c>
      <c r="B4953" t="s">
        <v>757</v>
      </c>
      <c r="C4953" t="s">
        <v>419</v>
      </c>
      <c r="D4953" t="s">
        <v>11</v>
      </c>
      <c r="E4953" s="1">
        <v>44321.926388888889</v>
      </c>
      <c r="F4953" t="s">
        <v>132</v>
      </c>
      <c r="G4953" t="s">
        <v>45</v>
      </c>
      <c r="H4953" t="s">
        <v>14</v>
      </c>
      <c r="I4953">
        <v>0</v>
      </c>
    </row>
    <row r="4954" spans="1:9" x14ac:dyDescent="0.3">
      <c r="A4954">
        <v>5616</v>
      </c>
      <c r="B4954" t="s">
        <v>757</v>
      </c>
      <c r="C4954" t="s">
        <v>417</v>
      </c>
      <c r="D4954" t="s">
        <v>35</v>
      </c>
      <c r="E4954" s="1">
        <v>44186.225694444445</v>
      </c>
      <c r="F4954" t="s">
        <v>132</v>
      </c>
      <c r="G4954" t="s">
        <v>45</v>
      </c>
      <c r="H4954" t="s">
        <v>14</v>
      </c>
      <c r="I4954">
        <v>5</v>
      </c>
    </row>
    <row r="4955" spans="1:9" x14ac:dyDescent="0.3">
      <c r="A4955">
        <v>5617</v>
      </c>
      <c r="B4955" t="s">
        <v>757</v>
      </c>
      <c r="C4955" t="s">
        <v>609</v>
      </c>
      <c r="D4955" t="s">
        <v>62</v>
      </c>
      <c r="E4955" s="1">
        <v>44231.77847222222</v>
      </c>
      <c r="F4955" t="s">
        <v>132</v>
      </c>
      <c r="G4955" t="s">
        <v>45</v>
      </c>
      <c r="H4955" t="s">
        <v>25</v>
      </c>
      <c r="I4955">
        <v>60</v>
      </c>
    </row>
    <row r="4956" spans="1:9" x14ac:dyDescent="0.3">
      <c r="A4956">
        <v>5618</v>
      </c>
      <c r="B4956" t="s">
        <v>757</v>
      </c>
      <c r="C4956" t="s">
        <v>612</v>
      </c>
      <c r="D4956" t="s">
        <v>35</v>
      </c>
      <c r="E4956" s="1">
        <v>44122.336805555555</v>
      </c>
      <c r="F4956" t="s">
        <v>132</v>
      </c>
      <c r="G4956" t="s">
        <v>45</v>
      </c>
      <c r="H4956" t="s">
        <v>14</v>
      </c>
      <c r="I4956">
        <v>5</v>
      </c>
    </row>
    <row r="4957" spans="1:9" x14ac:dyDescent="0.3">
      <c r="A4957">
        <v>5620</v>
      </c>
      <c r="B4957" t="s">
        <v>757</v>
      </c>
      <c r="C4957" t="s">
        <v>432</v>
      </c>
      <c r="D4957" t="s">
        <v>77</v>
      </c>
      <c r="E4957" s="1">
        <v>44248.907638888886</v>
      </c>
      <c r="F4957" t="s">
        <v>132</v>
      </c>
      <c r="G4957" t="s">
        <v>45</v>
      </c>
      <c r="H4957" t="s">
        <v>25</v>
      </c>
      <c r="I4957">
        <v>70</v>
      </c>
    </row>
    <row r="4958" spans="1:9" x14ac:dyDescent="0.3">
      <c r="A4958">
        <v>5621</v>
      </c>
      <c r="B4958" t="s">
        <v>757</v>
      </c>
      <c r="C4958" t="s">
        <v>236</v>
      </c>
      <c r="D4958" t="s">
        <v>32</v>
      </c>
      <c r="E4958" s="1">
        <v>44174.398611111108</v>
      </c>
      <c r="F4958" t="s">
        <v>132</v>
      </c>
      <c r="G4958" t="s">
        <v>45</v>
      </c>
      <c r="H4958" t="s">
        <v>25</v>
      </c>
      <c r="I4958">
        <v>70</v>
      </c>
    </row>
    <row r="4959" spans="1:9" x14ac:dyDescent="0.3">
      <c r="A4959">
        <v>5623</v>
      </c>
      <c r="B4959" t="s">
        <v>758</v>
      </c>
      <c r="C4959" t="s">
        <v>145</v>
      </c>
      <c r="D4959" t="s">
        <v>32</v>
      </c>
      <c r="E4959" s="1">
        <v>44270.907638888886</v>
      </c>
      <c r="F4959" t="s">
        <v>135</v>
      </c>
      <c r="G4959" t="s">
        <v>47</v>
      </c>
      <c r="H4959" t="s">
        <v>25</v>
      </c>
      <c r="I4959">
        <v>70</v>
      </c>
    </row>
    <row r="4960" spans="1:9" x14ac:dyDescent="0.3">
      <c r="A4960">
        <v>5624</v>
      </c>
      <c r="B4960" t="s">
        <v>758</v>
      </c>
      <c r="C4960" t="s">
        <v>365</v>
      </c>
      <c r="D4960" t="s">
        <v>62</v>
      </c>
      <c r="E4960" s="1">
        <v>44021.228472222225</v>
      </c>
      <c r="F4960" t="s">
        <v>135</v>
      </c>
      <c r="G4960" t="s">
        <v>47</v>
      </c>
      <c r="H4960" t="s">
        <v>25</v>
      </c>
      <c r="I4960">
        <v>60</v>
      </c>
    </row>
    <row r="4961" spans="1:9" x14ac:dyDescent="0.3">
      <c r="A4961">
        <v>5625</v>
      </c>
      <c r="B4961" t="s">
        <v>758</v>
      </c>
      <c r="C4961" t="s">
        <v>478</v>
      </c>
      <c r="D4961" t="s">
        <v>24</v>
      </c>
      <c r="E4961" s="1">
        <v>44109.625694444447</v>
      </c>
      <c r="F4961" t="s">
        <v>135</v>
      </c>
      <c r="G4961" t="s">
        <v>47</v>
      </c>
      <c r="H4961" t="s">
        <v>25</v>
      </c>
      <c r="I4961">
        <v>30</v>
      </c>
    </row>
    <row r="4962" spans="1:9" x14ac:dyDescent="0.3">
      <c r="A4962">
        <v>5626</v>
      </c>
      <c r="B4962" t="s">
        <v>758</v>
      </c>
      <c r="C4962" t="s">
        <v>243</v>
      </c>
      <c r="D4962" t="s">
        <v>60</v>
      </c>
      <c r="E4962" s="1">
        <v>44251.052083333336</v>
      </c>
      <c r="F4962" t="s">
        <v>135</v>
      </c>
      <c r="G4962" t="s">
        <v>47</v>
      </c>
      <c r="H4962" t="s">
        <v>25</v>
      </c>
      <c r="I4962">
        <v>50</v>
      </c>
    </row>
    <row r="4963" spans="1:9" x14ac:dyDescent="0.3">
      <c r="A4963">
        <v>5627</v>
      </c>
      <c r="B4963" t="s">
        <v>758</v>
      </c>
      <c r="C4963" t="s">
        <v>300</v>
      </c>
      <c r="D4963" t="s">
        <v>58</v>
      </c>
      <c r="E4963" s="1">
        <v>44228.136111111111</v>
      </c>
      <c r="F4963" t="s">
        <v>135</v>
      </c>
      <c r="G4963" t="s">
        <v>47</v>
      </c>
      <c r="H4963" t="s">
        <v>14</v>
      </c>
      <c r="I4963">
        <v>12</v>
      </c>
    </row>
    <row r="4964" spans="1:9" x14ac:dyDescent="0.3">
      <c r="A4964">
        <v>5628</v>
      </c>
      <c r="B4964" t="s">
        <v>758</v>
      </c>
      <c r="C4964" t="s">
        <v>308</v>
      </c>
      <c r="D4964" t="s">
        <v>51</v>
      </c>
      <c r="E4964" s="1">
        <v>44219.231944444444</v>
      </c>
      <c r="F4964" t="s">
        <v>135</v>
      </c>
      <c r="G4964" t="s">
        <v>47</v>
      </c>
      <c r="H4964" t="s">
        <v>25</v>
      </c>
      <c r="I4964">
        <v>75</v>
      </c>
    </row>
    <row r="4965" spans="1:9" x14ac:dyDescent="0.3">
      <c r="A4965">
        <v>5629</v>
      </c>
      <c r="B4965" t="s">
        <v>758</v>
      </c>
      <c r="C4965" t="s">
        <v>440</v>
      </c>
      <c r="D4965" t="s">
        <v>32</v>
      </c>
      <c r="E4965" s="1">
        <v>44240.631944444445</v>
      </c>
      <c r="F4965" t="s">
        <v>135</v>
      </c>
      <c r="G4965" t="s">
        <v>47</v>
      </c>
      <c r="H4965" t="s">
        <v>25</v>
      </c>
      <c r="I4965">
        <v>70</v>
      </c>
    </row>
    <row r="4966" spans="1:9" x14ac:dyDescent="0.3">
      <c r="A4966">
        <v>5630</v>
      </c>
      <c r="B4966" t="s">
        <v>758</v>
      </c>
      <c r="C4966" t="s">
        <v>394</v>
      </c>
      <c r="D4966" t="s">
        <v>24</v>
      </c>
      <c r="E4966" s="1">
        <v>44155.708333333336</v>
      </c>
      <c r="F4966" t="s">
        <v>135</v>
      </c>
      <c r="G4966" t="s">
        <v>47</v>
      </c>
      <c r="H4966" t="s">
        <v>25</v>
      </c>
      <c r="I4966">
        <v>30</v>
      </c>
    </row>
    <row r="4967" spans="1:9" x14ac:dyDescent="0.3">
      <c r="A4967">
        <v>5631</v>
      </c>
      <c r="B4967" t="s">
        <v>758</v>
      </c>
      <c r="C4967" t="s">
        <v>419</v>
      </c>
      <c r="D4967" t="s">
        <v>40</v>
      </c>
      <c r="E4967" s="1">
        <v>44340.847222222219</v>
      </c>
      <c r="F4967" t="s">
        <v>135</v>
      </c>
      <c r="G4967" t="s">
        <v>47</v>
      </c>
      <c r="H4967" t="s">
        <v>29</v>
      </c>
      <c r="I4967">
        <v>20</v>
      </c>
    </row>
    <row r="4968" spans="1:9" x14ac:dyDescent="0.3">
      <c r="A4968">
        <v>5633</v>
      </c>
      <c r="B4968" t="s">
        <v>758</v>
      </c>
      <c r="C4968" t="s">
        <v>244</v>
      </c>
      <c r="D4968" t="s">
        <v>51</v>
      </c>
      <c r="E4968" s="1">
        <v>44346.965277777781</v>
      </c>
      <c r="F4968" t="s">
        <v>135</v>
      </c>
      <c r="G4968" t="s">
        <v>47</v>
      </c>
      <c r="H4968" t="s">
        <v>25</v>
      </c>
      <c r="I4968">
        <v>75</v>
      </c>
    </row>
    <row r="4969" spans="1:9" x14ac:dyDescent="0.3">
      <c r="A4969">
        <v>5634</v>
      </c>
      <c r="B4969" t="s">
        <v>758</v>
      </c>
      <c r="C4969" t="s">
        <v>37</v>
      </c>
      <c r="D4969" t="s">
        <v>16</v>
      </c>
      <c r="E4969" s="1">
        <v>44040.68472222222</v>
      </c>
      <c r="F4969" t="s">
        <v>135</v>
      </c>
      <c r="G4969" t="s">
        <v>47</v>
      </c>
      <c r="H4969" t="s">
        <v>14</v>
      </c>
      <c r="I4969">
        <v>10</v>
      </c>
    </row>
    <row r="4970" spans="1:9" x14ac:dyDescent="0.3">
      <c r="A4970">
        <v>5635</v>
      </c>
      <c r="B4970" t="s">
        <v>758</v>
      </c>
      <c r="C4970" t="s">
        <v>516</v>
      </c>
      <c r="D4970" t="s">
        <v>62</v>
      </c>
      <c r="E4970" s="1">
        <v>44153.333333333336</v>
      </c>
      <c r="F4970" t="s">
        <v>135</v>
      </c>
      <c r="G4970" t="s">
        <v>47</v>
      </c>
      <c r="H4970" t="s">
        <v>25</v>
      </c>
      <c r="I4970">
        <v>60</v>
      </c>
    </row>
    <row r="4971" spans="1:9" x14ac:dyDescent="0.3">
      <c r="A4971">
        <v>5636</v>
      </c>
      <c r="B4971" t="s">
        <v>758</v>
      </c>
      <c r="C4971" t="s">
        <v>502</v>
      </c>
      <c r="D4971" t="s">
        <v>85</v>
      </c>
      <c r="E4971" s="1">
        <v>44329.738194444442</v>
      </c>
      <c r="F4971" t="s">
        <v>135</v>
      </c>
      <c r="G4971" t="s">
        <v>47</v>
      </c>
      <c r="H4971" t="s">
        <v>25</v>
      </c>
      <c r="I4971">
        <v>45</v>
      </c>
    </row>
    <row r="4972" spans="1:9" x14ac:dyDescent="0.3">
      <c r="A4972">
        <v>5637</v>
      </c>
      <c r="B4972" t="s">
        <v>758</v>
      </c>
      <c r="C4972" t="s">
        <v>546</v>
      </c>
      <c r="D4972" t="s">
        <v>100</v>
      </c>
      <c r="E4972" s="1">
        <v>44072.789583333331</v>
      </c>
      <c r="F4972" t="s">
        <v>135</v>
      </c>
      <c r="G4972" t="s">
        <v>47</v>
      </c>
      <c r="H4972" t="s">
        <v>25</v>
      </c>
      <c r="I4972">
        <v>72</v>
      </c>
    </row>
    <row r="4973" spans="1:9" x14ac:dyDescent="0.3">
      <c r="A4973">
        <v>5638</v>
      </c>
      <c r="B4973" t="s">
        <v>758</v>
      </c>
      <c r="C4973" t="s">
        <v>357</v>
      </c>
      <c r="D4973" t="s">
        <v>100</v>
      </c>
      <c r="E4973" s="1">
        <v>44182.990277777775</v>
      </c>
      <c r="F4973" t="s">
        <v>135</v>
      </c>
      <c r="G4973" t="s">
        <v>47</v>
      </c>
      <c r="H4973" t="s">
        <v>25</v>
      </c>
      <c r="I4973">
        <v>72</v>
      </c>
    </row>
    <row r="4974" spans="1:9" x14ac:dyDescent="0.3">
      <c r="A4974">
        <v>5639</v>
      </c>
      <c r="B4974" t="s">
        <v>758</v>
      </c>
      <c r="C4974" t="s">
        <v>83</v>
      </c>
      <c r="D4974" t="s">
        <v>28</v>
      </c>
      <c r="E4974" s="1">
        <v>44060.195833333331</v>
      </c>
      <c r="F4974" t="s">
        <v>135</v>
      </c>
      <c r="G4974" t="s">
        <v>47</v>
      </c>
      <c r="H4974" t="s">
        <v>29</v>
      </c>
      <c r="I4974">
        <v>35</v>
      </c>
    </row>
    <row r="4975" spans="1:9" x14ac:dyDescent="0.3">
      <c r="A4975">
        <v>5640</v>
      </c>
      <c r="B4975" t="s">
        <v>758</v>
      </c>
      <c r="C4975" t="s">
        <v>379</v>
      </c>
      <c r="D4975" t="s">
        <v>24</v>
      </c>
      <c r="E4975" s="1">
        <v>44178.347916666666</v>
      </c>
      <c r="F4975" t="s">
        <v>135</v>
      </c>
      <c r="G4975" t="s">
        <v>47</v>
      </c>
      <c r="H4975" t="s">
        <v>25</v>
      </c>
      <c r="I4975">
        <v>30</v>
      </c>
    </row>
    <row r="4976" spans="1:9" x14ac:dyDescent="0.3">
      <c r="A4976">
        <v>5641</v>
      </c>
      <c r="B4976" t="s">
        <v>758</v>
      </c>
      <c r="C4976" t="s">
        <v>140</v>
      </c>
      <c r="D4976" t="s">
        <v>19</v>
      </c>
      <c r="E4976" s="1">
        <v>44007.227083333331</v>
      </c>
      <c r="F4976" t="s">
        <v>135</v>
      </c>
      <c r="G4976" t="s">
        <v>47</v>
      </c>
      <c r="H4976" t="s">
        <v>14</v>
      </c>
      <c r="I4976">
        <v>15</v>
      </c>
    </row>
    <row r="4977" spans="1:9" x14ac:dyDescent="0.3">
      <c r="A4977">
        <v>5643</v>
      </c>
      <c r="B4977" t="s">
        <v>758</v>
      </c>
      <c r="C4977" t="s">
        <v>349</v>
      </c>
      <c r="D4977" t="s">
        <v>60</v>
      </c>
      <c r="E4977" s="1">
        <v>44202.429861111108</v>
      </c>
      <c r="F4977" t="s">
        <v>135</v>
      </c>
      <c r="G4977" t="s">
        <v>47</v>
      </c>
      <c r="H4977" t="s">
        <v>25</v>
      </c>
      <c r="I4977">
        <v>50</v>
      </c>
    </row>
    <row r="4978" spans="1:9" x14ac:dyDescent="0.3">
      <c r="A4978">
        <v>5644</v>
      </c>
      <c r="B4978" t="s">
        <v>758</v>
      </c>
      <c r="C4978" t="s">
        <v>143</v>
      </c>
      <c r="D4978" t="s">
        <v>19</v>
      </c>
      <c r="E4978" s="1">
        <v>44279.474999999999</v>
      </c>
      <c r="F4978" t="s">
        <v>135</v>
      </c>
      <c r="G4978" t="s">
        <v>47</v>
      </c>
      <c r="H4978" t="s">
        <v>14</v>
      </c>
      <c r="I4978">
        <v>15</v>
      </c>
    </row>
    <row r="4979" spans="1:9" x14ac:dyDescent="0.3">
      <c r="A4979">
        <v>5645</v>
      </c>
      <c r="B4979" t="s">
        <v>758</v>
      </c>
      <c r="C4979" t="s">
        <v>288</v>
      </c>
      <c r="D4979" t="s">
        <v>32</v>
      </c>
      <c r="E4979" s="1">
        <v>44155.745833333334</v>
      </c>
      <c r="F4979" t="s">
        <v>135</v>
      </c>
      <c r="G4979" t="s">
        <v>47</v>
      </c>
      <c r="H4979" t="s">
        <v>25</v>
      </c>
      <c r="I4979">
        <v>70</v>
      </c>
    </row>
    <row r="4980" spans="1:9" x14ac:dyDescent="0.3">
      <c r="A4980">
        <v>5646</v>
      </c>
      <c r="B4980" t="s">
        <v>758</v>
      </c>
      <c r="C4980" t="s">
        <v>464</v>
      </c>
      <c r="D4980" t="s">
        <v>91</v>
      </c>
      <c r="E4980" s="1">
        <v>44341.460416666669</v>
      </c>
      <c r="F4980" t="s">
        <v>135</v>
      </c>
      <c r="G4980" t="s">
        <v>47</v>
      </c>
      <c r="H4980" t="s">
        <v>25</v>
      </c>
      <c r="I4980">
        <v>65</v>
      </c>
    </row>
    <row r="4981" spans="1:9" x14ac:dyDescent="0.3">
      <c r="A4981">
        <v>5647</v>
      </c>
      <c r="B4981" t="s">
        <v>758</v>
      </c>
      <c r="C4981" t="s">
        <v>429</v>
      </c>
      <c r="D4981" t="s">
        <v>35</v>
      </c>
      <c r="E4981" s="1">
        <v>44249.306944444441</v>
      </c>
      <c r="F4981" t="s">
        <v>135</v>
      </c>
      <c r="G4981" t="s">
        <v>47</v>
      </c>
      <c r="H4981" t="s">
        <v>14</v>
      </c>
      <c r="I4981">
        <v>5</v>
      </c>
    </row>
    <row r="4982" spans="1:9" x14ac:dyDescent="0.3">
      <c r="A4982">
        <v>5648</v>
      </c>
      <c r="B4982" t="s">
        <v>758</v>
      </c>
      <c r="C4982" t="s">
        <v>437</v>
      </c>
      <c r="D4982" t="s">
        <v>19</v>
      </c>
      <c r="E4982" s="1">
        <v>44141.64166666667</v>
      </c>
      <c r="F4982" t="s">
        <v>135</v>
      </c>
      <c r="G4982" t="s">
        <v>47</v>
      </c>
      <c r="H4982" t="s">
        <v>14</v>
      </c>
      <c r="I4982">
        <v>15</v>
      </c>
    </row>
    <row r="4983" spans="1:9" x14ac:dyDescent="0.3">
      <c r="A4983">
        <v>5649</v>
      </c>
      <c r="B4983" t="s">
        <v>758</v>
      </c>
      <c r="C4983" t="s">
        <v>495</v>
      </c>
      <c r="D4983" t="s">
        <v>51</v>
      </c>
      <c r="E4983" s="1">
        <v>44163.968055555553</v>
      </c>
      <c r="F4983" t="s">
        <v>135</v>
      </c>
      <c r="G4983" t="s">
        <v>47</v>
      </c>
      <c r="H4983" t="s">
        <v>25</v>
      </c>
      <c r="I4983">
        <v>75</v>
      </c>
    </row>
    <row r="4984" spans="1:9" x14ac:dyDescent="0.3">
      <c r="A4984">
        <v>5650</v>
      </c>
      <c r="B4984" t="s">
        <v>758</v>
      </c>
      <c r="C4984" t="s">
        <v>147</v>
      </c>
      <c r="D4984" t="s">
        <v>85</v>
      </c>
      <c r="E4984" s="1">
        <v>44177.74722222222</v>
      </c>
      <c r="F4984" t="s">
        <v>135</v>
      </c>
      <c r="G4984" t="s">
        <v>47</v>
      </c>
      <c r="H4984" t="s">
        <v>25</v>
      </c>
      <c r="I4984">
        <v>45</v>
      </c>
    </row>
    <row r="4985" spans="1:9" x14ac:dyDescent="0.3">
      <c r="A4985">
        <v>5652</v>
      </c>
      <c r="B4985" t="s">
        <v>759</v>
      </c>
      <c r="C4985" t="s">
        <v>27</v>
      </c>
      <c r="D4985" t="s">
        <v>11</v>
      </c>
      <c r="E4985" s="1">
        <v>44011.943749999999</v>
      </c>
      <c r="F4985" t="s">
        <v>12</v>
      </c>
      <c r="G4985" t="s">
        <v>36</v>
      </c>
      <c r="H4985" t="s">
        <v>14</v>
      </c>
      <c r="I4985">
        <v>0</v>
      </c>
    </row>
    <row r="4986" spans="1:9" x14ac:dyDescent="0.3">
      <c r="A4986">
        <v>5653</v>
      </c>
      <c r="B4986" t="s">
        <v>759</v>
      </c>
      <c r="C4986" t="s">
        <v>449</v>
      </c>
      <c r="D4986" t="s">
        <v>58</v>
      </c>
      <c r="E4986" s="1">
        <v>44297.286805555559</v>
      </c>
      <c r="F4986" t="s">
        <v>12</v>
      </c>
      <c r="G4986" t="s">
        <v>36</v>
      </c>
      <c r="H4986" t="s">
        <v>14</v>
      </c>
      <c r="I4986">
        <v>12</v>
      </c>
    </row>
    <row r="4987" spans="1:9" x14ac:dyDescent="0.3">
      <c r="A4987">
        <v>5654</v>
      </c>
      <c r="B4987" t="s">
        <v>759</v>
      </c>
      <c r="C4987" t="s">
        <v>654</v>
      </c>
      <c r="D4987" t="s">
        <v>100</v>
      </c>
      <c r="E4987" s="1">
        <v>44081.997916666667</v>
      </c>
      <c r="F4987" t="s">
        <v>12</v>
      </c>
      <c r="G4987" t="s">
        <v>36</v>
      </c>
      <c r="H4987" t="s">
        <v>25</v>
      </c>
      <c r="I4987">
        <v>72</v>
      </c>
    </row>
    <row r="4988" spans="1:9" x14ac:dyDescent="0.3">
      <c r="A4988">
        <v>5655</v>
      </c>
      <c r="B4988" t="s">
        <v>759</v>
      </c>
      <c r="C4988" t="s">
        <v>553</v>
      </c>
      <c r="D4988" t="s">
        <v>32</v>
      </c>
      <c r="E4988" s="1">
        <v>44007.137499999997</v>
      </c>
      <c r="F4988" t="s">
        <v>12</v>
      </c>
      <c r="G4988" t="s">
        <v>36</v>
      </c>
      <c r="H4988" t="s">
        <v>25</v>
      </c>
      <c r="I4988">
        <v>70</v>
      </c>
    </row>
    <row r="4989" spans="1:9" x14ac:dyDescent="0.3">
      <c r="A4989">
        <v>5656</v>
      </c>
      <c r="B4989" t="s">
        <v>759</v>
      </c>
      <c r="C4989" t="s">
        <v>145</v>
      </c>
      <c r="D4989" t="s">
        <v>35</v>
      </c>
      <c r="E4989" s="1">
        <v>44245.084722222222</v>
      </c>
      <c r="F4989" t="s">
        <v>12</v>
      </c>
      <c r="G4989" t="s">
        <v>36</v>
      </c>
      <c r="H4989" t="s">
        <v>14</v>
      </c>
      <c r="I4989">
        <v>5</v>
      </c>
    </row>
    <row r="4990" spans="1:9" x14ac:dyDescent="0.3">
      <c r="A4990">
        <v>5657</v>
      </c>
      <c r="B4990" t="s">
        <v>759</v>
      </c>
      <c r="C4990" t="s">
        <v>361</v>
      </c>
      <c r="D4990" t="s">
        <v>58</v>
      </c>
      <c r="E4990" s="1">
        <v>44222.961111111108</v>
      </c>
      <c r="F4990" t="s">
        <v>12</v>
      </c>
      <c r="G4990" t="s">
        <v>36</v>
      </c>
      <c r="H4990" t="s">
        <v>14</v>
      </c>
      <c r="I4990">
        <v>12</v>
      </c>
    </row>
    <row r="4991" spans="1:9" x14ac:dyDescent="0.3">
      <c r="A4991">
        <v>5658</v>
      </c>
      <c r="B4991" t="s">
        <v>759</v>
      </c>
      <c r="C4991" t="s">
        <v>464</v>
      </c>
      <c r="D4991" t="s">
        <v>100</v>
      </c>
      <c r="E4991" s="1">
        <v>44145.722222222219</v>
      </c>
      <c r="F4991" t="s">
        <v>12</v>
      </c>
      <c r="G4991" t="s">
        <v>36</v>
      </c>
      <c r="H4991" t="s">
        <v>25</v>
      </c>
      <c r="I4991">
        <v>72</v>
      </c>
    </row>
    <row r="4992" spans="1:9" x14ac:dyDescent="0.3">
      <c r="A4992">
        <v>5659</v>
      </c>
      <c r="B4992" t="s">
        <v>759</v>
      </c>
      <c r="C4992" t="s">
        <v>212</v>
      </c>
      <c r="D4992" t="s">
        <v>11</v>
      </c>
      <c r="E4992" s="1">
        <v>44037.261111111111</v>
      </c>
      <c r="F4992" t="s">
        <v>12</v>
      </c>
      <c r="G4992" t="s">
        <v>36</v>
      </c>
      <c r="H4992" t="s">
        <v>14</v>
      </c>
      <c r="I4992">
        <v>0</v>
      </c>
    </row>
    <row r="4993" spans="1:9" x14ac:dyDescent="0.3">
      <c r="A4993">
        <v>5660</v>
      </c>
      <c r="B4993" t="s">
        <v>759</v>
      </c>
      <c r="C4993" t="s">
        <v>484</v>
      </c>
      <c r="D4993" t="s">
        <v>11</v>
      </c>
      <c r="E4993" s="1">
        <v>44074.552777777775</v>
      </c>
      <c r="F4993" t="s">
        <v>12</v>
      </c>
      <c r="G4993" t="s">
        <v>36</v>
      </c>
      <c r="H4993" t="s">
        <v>14</v>
      </c>
      <c r="I4993">
        <v>0</v>
      </c>
    </row>
    <row r="4994" spans="1:9" x14ac:dyDescent="0.3">
      <c r="A4994">
        <v>5662</v>
      </c>
      <c r="B4994" t="s">
        <v>759</v>
      </c>
      <c r="C4994" t="s">
        <v>145</v>
      </c>
      <c r="D4994" t="s">
        <v>91</v>
      </c>
      <c r="E4994" s="1">
        <v>44002.40902777778</v>
      </c>
      <c r="F4994" t="s">
        <v>12</v>
      </c>
      <c r="G4994" t="s">
        <v>36</v>
      </c>
      <c r="H4994" t="s">
        <v>25</v>
      </c>
      <c r="I4994">
        <v>65</v>
      </c>
    </row>
    <row r="4995" spans="1:9" x14ac:dyDescent="0.3">
      <c r="A4995">
        <v>5663</v>
      </c>
      <c r="B4995" t="s">
        <v>759</v>
      </c>
      <c r="C4995" t="s">
        <v>71</v>
      </c>
      <c r="D4995" t="s">
        <v>28</v>
      </c>
      <c r="E4995" s="1">
        <v>44184.441666666666</v>
      </c>
      <c r="F4995" t="s">
        <v>12</v>
      </c>
      <c r="G4995" t="s">
        <v>36</v>
      </c>
      <c r="H4995" t="s">
        <v>29</v>
      </c>
      <c r="I4995">
        <v>35</v>
      </c>
    </row>
    <row r="4996" spans="1:9" x14ac:dyDescent="0.3">
      <c r="A4996">
        <v>5664</v>
      </c>
      <c r="B4996" t="s">
        <v>759</v>
      </c>
      <c r="C4996" t="s">
        <v>310</v>
      </c>
      <c r="D4996" t="s">
        <v>77</v>
      </c>
      <c r="E4996" s="1">
        <v>44029.371527777781</v>
      </c>
      <c r="F4996" t="s">
        <v>12</v>
      </c>
      <c r="G4996" t="s">
        <v>36</v>
      </c>
      <c r="H4996" t="s">
        <v>25</v>
      </c>
      <c r="I4996">
        <v>70</v>
      </c>
    </row>
    <row r="4997" spans="1:9" x14ac:dyDescent="0.3">
      <c r="A4997">
        <v>5665</v>
      </c>
      <c r="B4997" t="s">
        <v>759</v>
      </c>
      <c r="C4997" t="s">
        <v>372</v>
      </c>
      <c r="D4997" t="s">
        <v>16</v>
      </c>
      <c r="E4997" s="1">
        <v>44215.364583333336</v>
      </c>
      <c r="F4997" t="s">
        <v>12</v>
      </c>
      <c r="G4997" t="s">
        <v>36</v>
      </c>
      <c r="H4997" t="s">
        <v>14</v>
      </c>
      <c r="I4997">
        <v>10</v>
      </c>
    </row>
    <row r="4998" spans="1:9" x14ac:dyDescent="0.3">
      <c r="A4998">
        <v>5666</v>
      </c>
      <c r="B4998" t="s">
        <v>759</v>
      </c>
      <c r="C4998" t="s">
        <v>359</v>
      </c>
      <c r="D4998" t="s">
        <v>16</v>
      </c>
      <c r="E4998" s="1">
        <v>44032.127083333333</v>
      </c>
      <c r="F4998" t="s">
        <v>12</v>
      </c>
      <c r="G4998" t="s">
        <v>36</v>
      </c>
      <c r="H4998" t="s">
        <v>14</v>
      </c>
      <c r="I4998">
        <v>10</v>
      </c>
    </row>
    <row r="4999" spans="1:9" x14ac:dyDescent="0.3">
      <c r="A4999">
        <v>5667</v>
      </c>
      <c r="B4999" t="s">
        <v>759</v>
      </c>
      <c r="C4999" t="s">
        <v>385</v>
      </c>
      <c r="D4999" t="s">
        <v>51</v>
      </c>
      <c r="E4999" s="1">
        <v>44291.602777777778</v>
      </c>
      <c r="F4999" t="s">
        <v>12</v>
      </c>
      <c r="G4999" t="s">
        <v>36</v>
      </c>
      <c r="H4999" t="s">
        <v>25</v>
      </c>
      <c r="I4999">
        <v>75</v>
      </c>
    </row>
    <row r="5000" spans="1:9" x14ac:dyDescent="0.3">
      <c r="A5000">
        <v>5668</v>
      </c>
      <c r="B5000" t="s">
        <v>759</v>
      </c>
      <c r="C5000" t="s">
        <v>487</v>
      </c>
      <c r="D5000" t="s">
        <v>16</v>
      </c>
      <c r="E5000" s="1">
        <v>44206.744444444441</v>
      </c>
      <c r="F5000" t="s">
        <v>12</v>
      </c>
      <c r="G5000" t="s">
        <v>36</v>
      </c>
      <c r="H5000" t="s">
        <v>14</v>
      </c>
      <c r="I5000">
        <v>10</v>
      </c>
    </row>
    <row r="5001" spans="1:9" x14ac:dyDescent="0.3">
      <c r="A5001">
        <v>5669</v>
      </c>
      <c r="B5001" t="s">
        <v>759</v>
      </c>
      <c r="C5001" t="s">
        <v>362</v>
      </c>
      <c r="D5001" t="s">
        <v>11</v>
      </c>
      <c r="E5001" s="1">
        <v>44259.04791666667</v>
      </c>
      <c r="F5001" t="s">
        <v>12</v>
      </c>
      <c r="G5001" t="s">
        <v>36</v>
      </c>
      <c r="H5001" t="s">
        <v>14</v>
      </c>
      <c r="I5001">
        <v>0</v>
      </c>
    </row>
    <row r="5002" spans="1:9" x14ac:dyDescent="0.3">
      <c r="A5002">
        <v>5670</v>
      </c>
      <c r="B5002" t="s">
        <v>759</v>
      </c>
      <c r="C5002" s="2" t="s">
        <v>152</v>
      </c>
      <c r="D5002" t="s">
        <v>11</v>
      </c>
      <c r="E5002" s="1">
        <v>44352.234027777777</v>
      </c>
      <c r="F5002" t="s">
        <v>12</v>
      </c>
      <c r="G5002" t="s">
        <v>36</v>
      </c>
      <c r="H5002" t="s">
        <v>14</v>
      </c>
      <c r="I5002">
        <v>0</v>
      </c>
    </row>
    <row r="5003" spans="1:9" x14ac:dyDescent="0.3">
      <c r="A5003">
        <v>5672</v>
      </c>
      <c r="B5003" t="s">
        <v>759</v>
      </c>
      <c r="C5003" t="s">
        <v>102</v>
      </c>
      <c r="D5003" t="s">
        <v>77</v>
      </c>
      <c r="E5003" s="1">
        <v>44194.779166666667</v>
      </c>
      <c r="F5003" t="s">
        <v>12</v>
      </c>
      <c r="G5003" t="s">
        <v>36</v>
      </c>
      <c r="H5003" t="s">
        <v>25</v>
      </c>
      <c r="I5003">
        <v>70</v>
      </c>
    </row>
    <row r="5004" spans="1:9" x14ac:dyDescent="0.3">
      <c r="A5004">
        <v>5674</v>
      </c>
      <c r="B5004" t="s">
        <v>760</v>
      </c>
      <c r="C5004" t="s">
        <v>423</v>
      </c>
      <c r="D5004" t="s">
        <v>58</v>
      </c>
      <c r="E5004" s="1">
        <v>44120.413888888892</v>
      </c>
      <c r="F5004" t="s">
        <v>135</v>
      </c>
      <c r="G5004" t="s">
        <v>26</v>
      </c>
      <c r="H5004" t="s">
        <v>14</v>
      </c>
      <c r="I5004">
        <v>12</v>
      </c>
    </row>
    <row r="5005" spans="1:9" x14ac:dyDescent="0.3">
      <c r="A5005">
        <v>5675</v>
      </c>
      <c r="B5005" t="s">
        <v>760</v>
      </c>
      <c r="C5005" t="s">
        <v>408</v>
      </c>
      <c r="D5005" t="s">
        <v>77</v>
      </c>
      <c r="E5005" s="1">
        <v>44002.216666666667</v>
      </c>
      <c r="F5005" t="s">
        <v>135</v>
      </c>
      <c r="G5005" t="s">
        <v>26</v>
      </c>
      <c r="H5005" t="s">
        <v>25</v>
      </c>
      <c r="I5005">
        <v>70</v>
      </c>
    </row>
    <row r="5006" spans="1:9" x14ac:dyDescent="0.3">
      <c r="A5006">
        <v>5676</v>
      </c>
      <c r="B5006" t="s">
        <v>760</v>
      </c>
      <c r="C5006" t="s">
        <v>597</v>
      </c>
      <c r="D5006" t="s">
        <v>40</v>
      </c>
      <c r="E5006" s="1">
        <v>44074.688194444447</v>
      </c>
      <c r="F5006" t="s">
        <v>135</v>
      </c>
      <c r="G5006" t="s">
        <v>26</v>
      </c>
      <c r="H5006" t="s">
        <v>29</v>
      </c>
      <c r="I5006">
        <v>20</v>
      </c>
    </row>
    <row r="5007" spans="1:9" x14ac:dyDescent="0.3">
      <c r="A5007">
        <v>5677</v>
      </c>
      <c r="B5007" t="s">
        <v>760</v>
      </c>
      <c r="C5007" t="s">
        <v>433</v>
      </c>
      <c r="D5007" t="s">
        <v>100</v>
      </c>
      <c r="E5007" s="1">
        <v>44340.884722222225</v>
      </c>
      <c r="F5007" t="s">
        <v>135</v>
      </c>
      <c r="G5007" t="s">
        <v>26</v>
      </c>
      <c r="H5007" t="s">
        <v>25</v>
      </c>
      <c r="I5007">
        <v>72</v>
      </c>
    </row>
    <row r="5008" spans="1:9" x14ac:dyDescent="0.3">
      <c r="A5008">
        <v>5678</v>
      </c>
      <c r="B5008" t="s">
        <v>760</v>
      </c>
      <c r="C5008" t="s">
        <v>150</v>
      </c>
      <c r="D5008" t="s">
        <v>19</v>
      </c>
      <c r="E5008" s="1">
        <v>44026.107638888891</v>
      </c>
      <c r="F5008" t="s">
        <v>135</v>
      </c>
      <c r="G5008" t="s">
        <v>26</v>
      </c>
      <c r="H5008" t="s">
        <v>14</v>
      </c>
      <c r="I5008">
        <v>15</v>
      </c>
    </row>
    <row r="5009" spans="1:9" x14ac:dyDescent="0.3">
      <c r="A5009">
        <v>5679</v>
      </c>
      <c r="B5009" t="s">
        <v>760</v>
      </c>
      <c r="C5009" t="s">
        <v>596</v>
      </c>
      <c r="D5009" t="s">
        <v>77</v>
      </c>
      <c r="E5009" s="1">
        <v>44223.67083333333</v>
      </c>
      <c r="F5009" t="s">
        <v>135</v>
      </c>
      <c r="G5009" t="s">
        <v>26</v>
      </c>
      <c r="H5009" t="s">
        <v>25</v>
      </c>
      <c r="I5009">
        <v>70</v>
      </c>
    </row>
    <row r="5010" spans="1:9" x14ac:dyDescent="0.3">
      <c r="A5010">
        <v>5680</v>
      </c>
      <c r="B5010" t="s">
        <v>760</v>
      </c>
      <c r="C5010" t="s">
        <v>160</v>
      </c>
      <c r="D5010" t="s">
        <v>40</v>
      </c>
      <c r="E5010" s="1">
        <v>44028.000694444447</v>
      </c>
      <c r="F5010" t="s">
        <v>135</v>
      </c>
      <c r="G5010" t="s">
        <v>26</v>
      </c>
      <c r="H5010" t="s">
        <v>29</v>
      </c>
      <c r="I5010">
        <v>20</v>
      </c>
    </row>
    <row r="5011" spans="1:9" x14ac:dyDescent="0.3">
      <c r="A5011">
        <v>5681</v>
      </c>
      <c r="B5011" t="s">
        <v>760</v>
      </c>
      <c r="C5011" t="s">
        <v>412</v>
      </c>
      <c r="D5011" t="s">
        <v>24</v>
      </c>
      <c r="E5011" s="1">
        <v>44017.191666666666</v>
      </c>
      <c r="F5011" t="s">
        <v>135</v>
      </c>
      <c r="G5011" t="s">
        <v>26</v>
      </c>
      <c r="H5011" t="s">
        <v>25</v>
      </c>
      <c r="I5011">
        <v>30</v>
      </c>
    </row>
    <row r="5012" spans="1:9" x14ac:dyDescent="0.3">
      <c r="A5012">
        <v>5682</v>
      </c>
      <c r="B5012" t="s">
        <v>760</v>
      </c>
      <c r="C5012" t="s">
        <v>534</v>
      </c>
      <c r="D5012" t="s">
        <v>19</v>
      </c>
      <c r="E5012" s="1">
        <v>44076.261111111111</v>
      </c>
      <c r="F5012" t="s">
        <v>135</v>
      </c>
      <c r="G5012" t="s">
        <v>26</v>
      </c>
      <c r="H5012" t="s">
        <v>14</v>
      </c>
      <c r="I5012">
        <v>15</v>
      </c>
    </row>
    <row r="5013" spans="1:9" x14ac:dyDescent="0.3">
      <c r="A5013">
        <v>5684</v>
      </c>
      <c r="B5013" t="s">
        <v>760</v>
      </c>
      <c r="C5013" t="s">
        <v>268</v>
      </c>
      <c r="D5013" t="s">
        <v>91</v>
      </c>
      <c r="E5013" s="1">
        <v>44085.637499999997</v>
      </c>
      <c r="F5013" t="s">
        <v>135</v>
      </c>
      <c r="G5013" t="s">
        <v>26</v>
      </c>
      <c r="H5013" t="s">
        <v>25</v>
      </c>
      <c r="I5013">
        <v>65</v>
      </c>
    </row>
    <row r="5014" spans="1:9" x14ac:dyDescent="0.3">
      <c r="A5014">
        <v>5685</v>
      </c>
      <c r="B5014" t="s">
        <v>760</v>
      </c>
      <c r="C5014" t="s">
        <v>226</v>
      </c>
      <c r="D5014" t="s">
        <v>11</v>
      </c>
      <c r="E5014" s="1">
        <v>44186.35</v>
      </c>
      <c r="F5014" t="s">
        <v>135</v>
      </c>
      <c r="G5014" t="s">
        <v>26</v>
      </c>
      <c r="H5014" t="s">
        <v>14</v>
      </c>
      <c r="I5014">
        <v>0</v>
      </c>
    </row>
    <row r="5015" spans="1:9" x14ac:dyDescent="0.3">
      <c r="A5015">
        <v>5686</v>
      </c>
      <c r="B5015" t="s">
        <v>760</v>
      </c>
      <c r="C5015" t="s">
        <v>625</v>
      </c>
      <c r="D5015" t="s">
        <v>51</v>
      </c>
      <c r="E5015" s="1">
        <v>44157.756249999999</v>
      </c>
      <c r="F5015" t="s">
        <v>135</v>
      </c>
      <c r="G5015" t="s">
        <v>26</v>
      </c>
      <c r="H5015" t="s">
        <v>25</v>
      </c>
      <c r="I5015">
        <v>75</v>
      </c>
    </row>
    <row r="5016" spans="1:9" x14ac:dyDescent="0.3">
      <c r="A5016">
        <v>5687</v>
      </c>
      <c r="B5016" t="s">
        <v>760</v>
      </c>
      <c r="C5016" t="s">
        <v>429</v>
      </c>
      <c r="D5016" t="s">
        <v>91</v>
      </c>
      <c r="E5016" s="1">
        <v>44306.592361111114</v>
      </c>
      <c r="F5016" t="s">
        <v>135</v>
      </c>
      <c r="G5016" t="s">
        <v>26</v>
      </c>
      <c r="H5016" t="s">
        <v>25</v>
      </c>
      <c r="I5016">
        <v>65</v>
      </c>
    </row>
    <row r="5017" spans="1:9" x14ac:dyDescent="0.3">
      <c r="A5017">
        <v>5688</v>
      </c>
      <c r="B5017" t="s">
        <v>760</v>
      </c>
      <c r="C5017" t="s">
        <v>188</v>
      </c>
      <c r="D5017" t="s">
        <v>51</v>
      </c>
      <c r="E5017" s="1">
        <v>44318.538888888892</v>
      </c>
      <c r="F5017" t="s">
        <v>135</v>
      </c>
      <c r="G5017" t="s">
        <v>26</v>
      </c>
      <c r="H5017" t="s">
        <v>25</v>
      </c>
      <c r="I5017">
        <v>75</v>
      </c>
    </row>
    <row r="5018" spans="1:9" x14ac:dyDescent="0.3">
      <c r="A5018">
        <v>5689</v>
      </c>
      <c r="B5018" t="s">
        <v>760</v>
      </c>
      <c r="C5018" t="s">
        <v>454</v>
      </c>
      <c r="D5018" t="s">
        <v>28</v>
      </c>
      <c r="E5018" s="1">
        <v>44294.545138888891</v>
      </c>
      <c r="F5018" t="s">
        <v>135</v>
      </c>
      <c r="G5018" t="s">
        <v>26</v>
      </c>
      <c r="H5018" t="s">
        <v>29</v>
      </c>
      <c r="I5018">
        <v>35</v>
      </c>
    </row>
    <row r="5019" spans="1:9" x14ac:dyDescent="0.3">
      <c r="A5019">
        <v>5690</v>
      </c>
      <c r="B5019" t="s">
        <v>760</v>
      </c>
      <c r="C5019" t="s">
        <v>226</v>
      </c>
      <c r="D5019" t="s">
        <v>60</v>
      </c>
      <c r="E5019" s="1">
        <v>44088.59652777778</v>
      </c>
      <c r="F5019" t="s">
        <v>135</v>
      </c>
      <c r="G5019" t="s">
        <v>26</v>
      </c>
      <c r="H5019" t="s">
        <v>25</v>
      </c>
      <c r="I5019">
        <v>50</v>
      </c>
    </row>
    <row r="5020" spans="1:9" x14ac:dyDescent="0.3">
      <c r="A5020">
        <v>5691</v>
      </c>
      <c r="B5020" t="s">
        <v>760</v>
      </c>
      <c r="C5020" t="s">
        <v>127</v>
      </c>
      <c r="D5020" t="s">
        <v>51</v>
      </c>
      <c r="E5020" s="1">
        <v>44087.241666666669</v>
      </c>
      <c r="F5020" t="s">
        <v>135</v>
      </c>
      <c r="G5020" t="s">
        <v>26</v>
      </c>
      <c r="H5020" t="s">
        <v>25</v>
      </c>
      <c r="I5020">
        <v>75</v>
      </c>
    </row>
    <row r="5021" spans="1:9" x14ac:dyDescent="0.3">
      <c r="A5021">
        <v>5692</v>
      </c>
      <c r="B5021" t="s">
        <v>760</v>
      </c>
      <c r="C5021" t="s">
        <v>74</v>
      </c>
      <c r="D5021" t="s">
        <v>60</v>
      </c>
      <c r="E5021" s="1">
        <v>44329.109722222223</v>
      </c>
      <c r="F5021" t="s">
        <v>135</v>
      </c>
      <c r="G5021" t="s">
        <v>26</v>
      </c>
      <c r="H5021" t="s">
        <v>25</v>
      </c>
      <c r="I5021">
        <v>50</v>
      </c>
    </row>
    <row r="5022" spans="1:9" x14ac:dyDescent="0.3">
      <c r="A5022">
        <v>5694</v>
      </c>
      <c r="B5022" t="s">
        <v>760</v>
      </c>
      <c r="C5022" t="s">
        <v>449</v>
      </c>
      <c r="D5022" t="s">
        <v>35</v>
      </c>
      <c r="E5022" s="1">
        <v>44170.443749999999</v>
      </c>
      <c r="F5022" t="s">
        <v>135</v>
      </c>
      <c r="G5022" t="s">
        <v>26</v>
      </c>
      <c r="H5022" t="s">
        <v>14</v>
      </c>
      <c r="I5022">
        <v>5</v>
      </c>
    </row>
    <row r="5023" spans="1:9" x14ac:dyDescent="0.3">
      <c r="A5023">
        <v>5695</v>
      </c>
      <c r="B5023" t="s">
        <v>760</v>
      </c>
      <c r="C5023" t="s">
        <v>227</v>
      </c>
      <c r="D5023" t="s">
        <v>16</v>
      </c>
      <c r="E5023" s="1">
        <v>44331.107638888891</v>
      </c>
      <c r="F5023" t="s">
        <v>135</v>
      </c>
      <c r="G5023" t="s">
        <v>26</v>
      </c>
      <c r="H5023" t="s">
        <v>14</v>
      </c>
      <c r="I5023">
        <v>10</v>
      </c>
    </row>
    <row r="5024" spans="1:9" x14ac:dyDescent="0.3">
      <c r="A5024">
        <v>5696</v>
      </c>
      <c r="B5024" t="s">
        <v>760</v>
      </c>
      <c r="C5024" t="s">
        <v>79</v>
      </c>
      <c r="D5024" t="s">
        <v>24</v>
      </c>
      <c r="E5024" s="1">
        <v>44093.575694444444</v>
      </c>
      <c r="F5024" t="s">
        <v>135</v>
      </c>
      <c r="G5024" t="s">
        <v>26</v>
      </c>
      <c r="H5024" t="s">
        <v>25</v>
      </c>
      <c r="I5024">
        <v>30</v>
      </c>
    </row>
    <row r="5025" spans="1:9" x14ac:dyDescent="0.3">
      <c r="A5025">
        <v>5697</v>
      </c>
      <c r="B5025" t="s">
        <v>760</v>
      </c>
      <c r="C5025" t="s">
        <v>55</v>
      </c>
      <c r="D5025" t="s">
        <v>40</v>
      </c>
      <c r="E5025" s="1">
        <v>44034.422222222223</v>
      </c>
      <c r="F5025" t="s">
        <v>135</v>
      </c>
      <c r="G5025" t="s">
        <v>26</v>
      </c>
      <c r="H5025" t="s">
        <v>29</v>
      </c>
      <c r="I5025">
        <v>20</v>
      </c>
    </row>
    <row r="5026" spans="1:9" x14ac:dyDescent="0.3">
      <c r="A5026">
        <v>5698</v>
      </c>
      <c r="B5026" t="s">
        <v>760</v>
      </c>
      <c r="C5026" t="s">
        <v>179</v>
      </c>
      <c r="D5026" t="s">
        <v>28</v>
      </c>
      <c r="E5026" s="1">
        <v>44097.368750000001</v>
      </c>
      <c r="F5026" t="s">
        <v>135</v>
      </c>
      <c r="G5026" t="s">
        <v>26</v>
      </c>
      <c r="H5026" t="s">
        <v>29</v>
      </c>
      <c r="I5026">
        <v>35</v>
      </c>
    </row>
    <row r="5027" spans="1:9" x14ac:dyDescent="0.3">
      <c r="A5027">
        <v>5699</v>
      </c>
      <c r="B5027" t="s">
        <v>760</v>
      </c>
      <c r="C5027" t="s">
        <v>225</v>
      </c>
      <c r="D5027" t="s">
        <v>51</v>
      </c>
      <c r="E5027" s="1">
        <v>44079.080555555556</v>
      </c>
      <c r="F5027" t="s">
        <v>135</v>
      </c>
      <c r="G5027" t="s">
        <v>26</v>
      </c>
      <c r="H5027" t="s">
        <v>25</v>
      </c>
      <c r="I5027">
        <v>75</v>
      </c>
    </row>
    <row r="5028" spans="1:9" x14ac:dyDescent="0.3">
      <c r="A5028">
        <v>5700</v>
      </c>
      <c r="B5028" t="s">
        <v>760</v>
      </c>
      <c r="C5028" t="s">
        <v>402</v>
      </c>
      <c r="D5028" t="s">
        <v>51</v>
      </c>
      <c r="E5028" s="1">
        <v>44294.984027777777</v>
      </c>
      <c r="F5028" t="s">
        <v>135</v>
      </c>
      <c r="G5028" t="s">
        <v>26</v>
      </c>
      <c r="H5028" t="s">
        <v>25</v>
      </c>
      <c r="I5028">
        <v>75</v>
      </c>
    </row>
    <row r="5029" spans="1:9" x14ac:dyDescent="0.3">
      <c r="A5029">
        <v>5701</v>
      </c>
      <c r="B5029" t="s">
        <v>760</v>
      </c>
      <c r="C5029" t="s">
        <v>277</v>
      </c>
      <c r="D5029" t="s">
        <v>35</v>
      </c>
      <c r="E5029" s="1">
        <v>44213.436805555553</v>
      </c>
      <c r="F5029" t="s">
        <v>135</v>
      </c>
      <c r="G5029" t="s">
        <v>26</v>
      </c>
      <c r="H5029" t="s">
        <v>14</v>
      </c>
      <c r="I5029">
        <v>5</v>
      </c>
    </row>
    <row r="5030" spans="1:9" x14ac:dyDescent="0.3">
      <c r="A5030">
        <v>5702</v>
      </c>
      <c r="B5030" t="s">
        <v>760</v>
      </c>
      <c r="C5030" t="s">
        <v>320</v>
      </c>
      <c r="D5030" t="s">
        <v>40</v>
      </c>
      <c r="E5030" s="1">
        <v>44127.520138888889</v>
      </c>
      <c r="F5030" t="s">
        <v>135</v>
      </c>
      <c r="G5030" t="s">
        <v>26</v>
      </c>
      <c r="H5030" t="s">
        <v>29</v>
      </c>
      <c r="I5030">
        <v>20</v>
      </c>
    </row>
    <row r="5031" spans="1:9" x14ac:dyDescent="0.3">
      <c r="A5031">
        <v>5704</v>
      </c>
      <c r="B5031" t="s">
        <v>760</v>
      </c>
      <c r="C5031" t="s">
        <v>423</v>
      </c>
      <c r="D5031" t="s">
        <v>62</v>
      </c>
      <c r="E5031" s="1">
        <v>44155.147222222222</v>
      </c>
      <c r="F5031" t="s">
        <v>135</v>
      </c>
      <c r="G5031" t="s">
        <v>26</v>
      </c>
      <c r="H5031" t="s">
        <v>25</v>
      </c>
      <c r="I5031">
        <v>60</v>
      </c>
    </row>
    <row r="5032" spans="1:9" x14ac:dyDescent="0.3">
      <c r="A5032">
        <v>5705</v>
      </c>
      <c r="B5032" t="s">
        <v>760</v>
      </c>
      <c r="C5032" t="s">
        <v>171</v>
      </c>
      <c r="D5032" t="s">
        <v>91</v>
      </c>
      <c r="E5032" s="1">
        <v>44151.80972222222</v>
      </c>
      <c r="F5032" t="s">
        <v>135</v>
      </c>
      <c r="G5032" t="s">
        <v>26</v>
      </c>
      <c r="H5032" t="s">
        <v>25</v>
      </c>
      <c r="I5032">
        <v>65</v>
      </c>
    </row>
    <row r="5033" spans="1:9" x14ac:dyDescent="0.3">
      <c r="A5033">
        <v>5706</v>
      </c>
      <c r="B5033" t="s">
        <v>760</v>
      </c>
      <c r="C5033" t="s">
        <v>134</v>
      </c>
      <c r="D5033" t="s">
        <v>60</v>
      </c>
      <c r="E5033" s="1">
        <v>44032.336805555555</v>
      </c>
      <c r="F5033" t="s">
        <v>135</v>
      </c>
      <c r="G5033" t="s">
        <v>26</v>
      </c>
      <c r="H5033" t="s">
        <v>25</v>
      </c>
      <c r="I5033">
        <v>50</v>
      </c>
    </row>
    <row r="5034" spans="1:9" x14ac:dyDescent="0.3">
      <c r="A5034">
        <v>5707</v>
      </c>
      <c r="B5034" t="s">
        <v>760</v>
      </c>
      <c r="C5034" t="s">
        <v>478</v>
      </c>
      <c r="D5034" t="s">
        <v>40</v>
      </c>
      <c r="E5034" s="1">
        <v>44182.382638888892</v>
      </c>
      <c r="F5034" t="s">
        <v>135</v>
      </c>
      <c r="G5034" t="s">
        <v>26</v>
      </c>
      <c r="H5034" t="s">
        <v>29</v>
      </c>
      <c r="I5034">
        <v>20</v>
      </c>
    </row>
    <row r="5035" spans="1:9" x14ac:dyDescent="0.3">
      <c r="A5035">
        <v>5708</v>
      </c>
      <c r="B5035" t="s">
        <v>760</v>
      </c>
      <c r="C5035" t="s">
        <v>484</v>
      </c>
      <c r="D5035" t="s">
        <v>19</v>
      </c>
      <c r="E5035" s="1">
        <v>44265.908333333333</v>
      </c>
      <c r="F5035" t="s">
        <v>135</v>
      </c>
      <c r="G5035" t="s">
        <v>26</v>
      </c>
      <c r="H5035" t="s">
        <v>14</v>
      </c>
      <c r="I5035">
        <v>15</v>
      </c>
    </row>
    <row r="5036" spans="1:9" x14ac:dyDescent="0.3">
      <c r="A5036">
        <v>5709</v>
      </c>
      <c r="B5036" t="s">
        <v>760</v>
      </c>
      <c r="C5036" t="s">
        <v>313</v>
      </c>
      <c r="D5036" t="s">
        <v>60</v>
      </c>
      <c r="E5036" s="1">
        <v>44062.282638888886</v>
      </c>
      <c r="F5036" t="s">
        <v>135</v>
      </c>
      <c r="G5036" t="s">
        <v>26</v>
      </c>
      <c r="H5036" t="s">
        <v>25</v>
      </c>
      <c r="I5036">
        <v>50</v>
      </c>
    </row>
    <row r="5037" spans="1:9" x14ac:dyDescent="0.3">
      <c r="A5037">
        <v>5710</v>
      </c>
      <c r="B5037" t="s">
        <v>760</v>
      </c>
      <c r="C5037" t="s">
        <v>337</v>
      </c>
      <c r="D5037" t="s">
        <v>60</v>
      </c>
      <c r="E5037" s="1">
        <v>44325.15</v>
      </c>
      <c r="F5037" t="s">
        <v>135</v>
      </c>
      <c r="G5037" t="s">
        <v>26</v>
      </c>
      <c r="H5037" t="s">
        <v>25</v>
      </c>
      <c r="I5037">
        <v>50</v>
      </c>
    </row>
    <row r="5038" spans="1:9" x14ac:dyDescent="0.3">
      <c r="A5038">
        <v>5711</v>
      </c>
      <c r="B5038" t="s">
        <v>760</v>
      </c>
      <c r="C5038" t="s">
        <v>296</v>
      </c>
      <c r="D5038" t="s">
        <v>11</v>
      </c>
      <c r="E5038" s="1">
        <v>44253.943749999999</v>
      </c>
      <c r="F5038" t="s">
        <v>135</v>
      </c>
      <c r="G5038" t="s">
        <v>26</v>
      </c>
      <c r="H5038" t="s">
        <v>14</v>
      </c>
      <c r="I5038">
        <v>0</v>
      </c>
    </row>
    <row r="5039" spans="1:9" x14ac:dyDescent="0.3">
      <c r="A5039">
        <v>5712</v>
      </c>
      <c r="B5039" t="s">
        <v>760</v>
      </c>
      <c r="C5039" t="s">
        <v>352</v>
      </c>
      <c r="D5039" t="s">
        <v>77</v>
      </c>
      <c r="E5039" s="1">
        <v>44138.604861111111</v>
      </c>
      <c r="F5039" t="s">
        <v>135</v>
      </c>
      <c r="G5039" t="s">
        <v>26</v>
      </c>
      <c r="H5039" t="s">
        <v>25</v>
      </c>
      <c r="I5039">
        <v>70</v>
      </c>
    </row>
    <row r="5040" spans="1:9" x14ac:dyDescent="0.3">
      <c r="A5040">
        <v>5714</v>
      </c>
      <c r="B5040" t="s">
        <v>760</v>
      </c>
      <c r="C5040" t="s">
        <v>234</v>
      </c>
      <c r="D5040" t="s">
        <v>85</v>
      </c>
      <c r="E5040" s="1">
        <v>44037.337500000001</v>
      </c>
      <c r="F5040" t="s">
        <v>135</v>
      </c>
      <c r="G5040" t="s">
        <v>26</v>
      </c>
      <c r="H5040" t="s">
        <v>25</v>
      </c>
      <c r="I5040">
        <v>45</v>
      </c>
    </row>
    <row r="5041" spans="1:9" x14ac:dyDescent="0.3">
      <c r="A5041">
        <v>5715</v>
      </c>
      <c r="B5041" t="s">
        <v>760</v>
      </c>
      <c r="C5041" t="s">
        <v>472</v>
      </c>
      <c r="D5041" t="s">
        <v>19</v>
      </c>
      <c r="E5041" s="1">
        <v>44217.243055555555</v>
      </c>
      <c r="F5041" t="s">
        <v>135</v>
      </c>
      <c r="G5041" t="s">
        <v>26</v>
      </c>
      <c r="H5041" t="s">
        <v>14</v>
      </c>
      <c r="I5041">
        <v>15</v>
      </c>
    </row>
    <row r="5042" spans="1:9" x14ac:dyDescent="0.3">
      <c r="A5042">
        <v>5716</v>
      </c>
      <c r="B5042" t="s">
        <v>760</v>
      </c>
      <c r="C5042" t="s">
        <v>269</v>
      </c>
      <c r="D5042" t="s">
        <v>62</v>
      </c>
      <c r="E5042" s="1">
        <v>44217.40902777778</v>
      </c>
      <c r="F5042" t="s">
        <v>135</v>
      </c>
      <c r="G5042" t="s">
        <v>26</v>
      </c>
      <c r="H5042" t="s">
        <v>25</v>
      </c>
      <c r="I5042">
        <v>60</v>
      </c>
    </row>
    <row r="5043" spans="1:9" x14ac:dyDescent="0.3">
      <c r="A5043">
        <v>5717</v>
      </c>
      <c r="B5043" t="s">
        <v>760</v>
      </c>
      <c r="C5043" t="s">
        <v>256</v>
      </c>
      <c r="D5043" t="s">
        <v>100</v>
      </c>
      <c r="E5043" s="1">
        <v>44208.909722222219</v>
      </c>
      <c r="F5043" t="s">
        <v>135</v>
      </c>
      <c r="G5043" t="s">
        <v>26</v>
      </c>
      <c r="H5043" t="s">
        <v>25</v>
      </c>
      <c r="I5043">
        <v>72</v>
      </c>
    </row>
    <row r="5044" spans="1:9" x14ac:dyDescent="0.3">
      <c r="A5044">
        <v>5718</v>
      </c>
      <c r="B5044" t="s">
        <v>760</v>
      </c>
      <c r="C5044" t="s">
        <v>471</v>
      </c>
      <c r="D5044" t="s">
        <v>60</v>
      </c>
      <c r="E5044" s="1">
        <v>44003.864583333336</v>
      </c>
      <c r="F5044" t="s">
        <v>135</v>
      </c>
      <c r="G5044" t="s">
        <v>26</v>
      </c>
      <c r="H5044" t="s">
        <v>25</v>
      </c>
      <c r="I5044">
        <v>50</v>
      </c>
    </row>
    <row r="5045" spans="1:9" x14ac:dyDescent="0.3">
      <c r="A5045">
        <v>5720</v>
      </c>
      <c r="B5045" t="s">
        <v>761</v>
      </c>
      <c r="C5045" t="s">
        <v>628</v>
      </c>
      <c r="D5045" t="s">
        <v>19</v>
      </c>
      <c r="E5045" s="1">
        <v>44225.145833333336</v>
      </c>
      <c r="F5045" t="s">
        <v>298</v>
      </c>
      <c r="G5045" t="s">
        <v>33</v>
      </c>
      <c r="H5045" t="s">
        <v>14</v>
      </c>
      <c r="I5045">
        <v>15</v>
      </c>
    </row>
    <row r="5046" spans="1:9" x14ac:dyDescent="0.3">
      <c r="A5046">
        <v>5721</v>
      </c>
      <c r="B5046" t="s">
        <v>761</v>
      </c>
      <c r="C5046" t="s">
        <v>442</v>
      </c>
      <c r="D5046" t="s">
        <v>28</v>
      </c>
      <c r="E5046" s="1">
        <v>44323.662499999999</v>
      </c>
      <c r="F5046" t="s">
        <v>298</v>
      </c>
      <c r="G5046" t="s">
        <v>33</v>
      </c>
      <c r="H5046" t="s">
        <v>29</v>
      </c>
      <c r="I5046">
        <v>35</v>
      </c>
    </row>
    <row r="5047" spans="1:9" x14ac:dyDescent="0.3">
      <c r="A5047">
        <v>5722</v>
      </c>
      <c r="B5047" t="s">
        <v>761</v>
      </c>
      <c r="C5047" t="s">
        <v>612</v>
      </c>
      <c r="D5047" t="s">
        <v>62</v>
      </c>
      <c r="E5047" s="1">
        <v>44068.775694444441</v>
      </c>
      <c r="F5047" t="s">
        <v>298</v>
      </c>
      <c r="G5047" t="s">
        <v>33</v>
      </c>
      <c r="H5047" t="s">
        <v>25</v>
      </c>
      <c r="I5047">
        <v>60</v>
      </c>
    </row>
    <row r="5048" spans="1:9" x14ac:dyDescent="0.3">
      <c r="A5048">
        <v>5723</v>
      </c>
      <c r="B5048" t="s">
        <v>761</v>
      </c>
      <c r="C5048" t="s">
        <v>305</v>
      </c>
      <c r="D5048" t="s">
        <v>91</v>
      </c>
      <c r="E5048" s="1">
        <v>44080.276388888888</v>
      </c>
      <c r="F5048" t="s">
        <v>298</v>
      </c>
      <c r="G5048" t="s">
        <v>33</v>
      </c>
      <c r="H5048" t="s">
        <v>25</v>
      </c>
      <c r="I5048">
        <v>65</v>
      </c>
    </row>
    <row r="5049" spans="1:9" x14ac:dyDescent="0.3">
      <c r="A5049">
        <v>5724</v>
      </c>
      <c r="B5049" t="s">
        <v>761</v>
      </c>
      <c r="C5049" t="s">
        <v>306</v>
      </c>
      <c r="D5049" t="s">
        <v>51</v>
      </c>
      <c r="E5049" s="1">
        <v>44078.02847222222</v>
      </c>
      <c r="F5049" t="s">
        <v>298</v>
      </c>
      <c r="G5049" t="s">
        <v>33</v>
      </c>
      <c r="H5049" t="s">
        <v>25</v>
      </c>
      <c r="I5049">
        <v>75</v>
      </c>
    </row>
    <row r="5050" spans="1:9" x14ac:dyDescent="0.3">
      <c r="A5050">
        <v>5725</v>
      </c>
      <c r="B5050" t="s">
        <v>761</v>
      </c>
      <c r="C5050" t="s">
        <v>125</v>
      </c>
      <c r="D5050" t="s">
        <v>28</v>
      </c>
      <c r="E5050" s="1">
        <v>44245.334722222222</v>
      </c>
      <c r="F5050" t="s">
        <v>298</v>
      </c>
      <c r="G5050" t="s">
        <v>33</v>
      </c>
      <c r="H5050" t="s">
        <v>29</v>
      </c>
      <c r="I5050">
        <v>35</v>
      </c>
    </row>
    <row r="5051" spans="1:9" x14ac:dyDescent="0.3">
      <c r="A5051">
        <v>5727</v>
      </c>
      <c r="B5051" t="s">
        <v>762</v>
      </c>
      <c r="C5051" t="s">
        <v>584</v>
      </c>
      <c r="D5051" t="s">
        <v>60</v>
      </c>
      <c r="E5051" s="1">
        <v>44116.236111111109</v>
      </c>
      <c r="F5051" t="s">
        <v>135</v>
      </c>
      <c r="G5051" t="s">
        <v>22</v>
      </c>
      <c r="H5051" t="s">
        <v>25</v>
      </c>
      <c r="I5051">
        <v>50</v>
      </c>
    </row>
    <row r="5052" spans="1:9" x14ac:dyDescent="0.3">
      <c r="A5052">
        <v>5728</v>
      </c>
      <c r="B5052" t="s">
        <v>762</v>
      </c>
      <c r="C5052" t="s">
        <v>516</v>
      </c>
      <c r="D5052" t="s">
        <v>28</v>
      </c>
      <c r="E5052" s="1">
        <v>44217.866666666669</v>
      </c>
      <c r="F5052" t="s">
        <v>135</v>
      </c>
      <c r="G5052" t="s">
        <v>22</v>
      </c>
      <c r="H5052" t="s">
        <v>29</v>
      </c>
      <c r="I5052">
        <v>35</v>
      </c>
    </row>
    <row r="5053" spans="1:9" x14ac:dyDescent="0.3">
      <c r="A5053">
        <v>5729</v>
      </c>
      <c r="B5053" t="s">
        <v>762</v>
      </c>
      <c r="C5053" t="s">
        <v>335</v>
      </c>
      <c r="D5053" t="s">
        <v>58</v>
      </c>
      <c r="E5053" s="1">
        <v>44231.688888888886</v>
      </c>
      <c r="F5053" t="s">
        <v>135</v>
      </c>
      <c r="G5053" t="s">
        <v>22</v>
      </c>
      <c r="H5053" t="s">
        <v>14</v>
      </c>
      <c r="I5053">
        <v>12</v>
      </c>
    </row>
    <row r="5054" spans="1:9" x14ac:dyDescent="0.3">
      <c r="A5054">
        <v>5730</v>
      </c>
      <c r="B5054" t="s">
        <v>762</v>
      </c>
      <c r="C5054" t="s">
        <v>293</v>
      </c>
      <c r="D5054" t="s">
        <v>77</v>
      </c>
      <c r="E5054" s="1">
        <v>44276.953472222223</v>
      </c>
      <c r="F5054" t="s">
        <v>135</v>
      </c>
      <c r="G5054" t="s">
        <v>22</v>
      </c>
      <c r="H5054" t="s">
        <v>25</v>
      </c>
      <c r="I5054">
        <v>70</v>
      </c>
    </row>
    <row r="5055" spans="1:9" x14ac:dyDescent="0.3">
      <c r="A5055">
        <v>5733</v>
      </c>
      <c r="B5055" t="s">
        <v>763</v>
      </c>
      <c r="C5055" t="s">
        <v>121</v>
      </c>
      <c r="D5055" t="s">
        <v>62</v>
      </c>
      <c r="E5055" s="1">
        <v>44088.911111111112</v>
      </c>
      <c r="F5055" t="s">
        <v>298</v>
      </c>
      <c r="G5055" t="s">
        <v>511</v>
      </c>
      <c r="H5055" t="s">
        <v>25</v>
      </c>
      <c r="I5055">
        <v>60</v>
      </c>
    </row>
    <row r="5056" spans="1:9" x14ac:dyDescent="0.3">
      <c r="A5056">
        <v>5734</v>
      </c>
      <c r="B5056" t="s">
        <v>763</v>
      </c>
      <c r="C5056" t="s">
        <v>63</v>
      </c>
      <c r="D5056" t="s">
        <v>85</v>
      </c>
      <c r="E5056" s="1">
        <v>44163.277777777781</v>
      </c>
      <c r="F5056" t="s">
        <v>298</v>
      </c>
      <c r="G5056" t="s">
        <v>511</v>
      </c>
      <c r="H5056" t="s">
        <v>25</v>
      </c>
      <c r="I5056">
        <v>45</v>
      </c>
    </row>
    <row r="5057" spans="1:9" x14ac:dyDescent="0.3">
      <c r="A5057">
        <v>5735</v>
      </c>
      <c r="B5057" t="s">
        <v>763</v>
      </c>
      <c r="C5057" t="s">
        <v>121</v>
      </c>
      <c r="D5057" t="s">
        <v>58</v>
      </c>
      <c r="E5057" s="1">
        <v>44158.69027777778</v>
      </c>
      <c r="F5057" t="s">
        <v>298</v>
      </c>
      <c r="G5057" t="s">
        <v>511</v>
      </c>
      <c r="H5057" t="s">
        <v>14</v>
      </c>
      <c r="I5057">
        <v>12</v>
      </c>
    </row>
    <row r="5058" spans="1:9" x14ac:dyDescent="0.3">
      <c r="A5058">
        <v>5736</v>
      </c>
      <c r="B5058" t="s">
        <v>763</v>
      </c>
      <c r="C5058" t="s">
        <v>475</v>
      </c>
      <c r="D5058" t="s">
        <v>100</v>
      </c>
      <c r="E5058" s="1">
        <v>44155.980555555558</v>
      </c>
      <c r="F5058" t="s">
        <v>298</v>
      </c>
      <c r="G5058" t="s">
        <v>511</v>
      </c>
      <c r="H5058" t="s">
        <v>25</v>
      </c>
      <c r="I5058">
        <v>72</v>
      </c>
    </row>
    <row r="5059" spans="1:9" x14ac:dyDescent="0.3">
      <c r="A5059">
        <v>5737</v>
      </c>
      <c r="B5059" t="s">
        <v>763</v>
      </c>
      <c r="C5059" t="s">
        <v>255</v>
      </c>
      <c r="D5059" t="s">
        <v>28</v>
      </c>
      <c r="E5059" s="1">
        <v>44158.275694444441</v>
      </c>
      <c r="F5059" t="s">
        <v>298</v>
      </c>
      <c r="G5059" t="s">
        <v>511</v>
      </c>
      <c r="H5059" t="s">
        <v>29</v>
      </c>
      <c r="I5059">
        <v>35</v>
      </c>
    </row>
    <row r="5060" spans="1:9" x14ac:dyDescent="0.3">
      <c r="A5060">
        <v>5738</v>
      </c>
      <c r="B5060" t="s">
        <v>763</v>
      </c>
      <c r="C5060" t="s">
        <v>463</v>
      </c>
      <c r="D5060" t="s">
        <v>62</v>
      </c>
      <c r="E5060" s="1">
        <v>44007.930555555555</v>
      </c>
      <c r="F5060" t="s">
        <v>298</v>
      </c>
      <c r="G5060" t="s">
        <v>511</v>
      </c>
      <c r="H5060" t="s">
        <v>25</v>
      </c>
      <c r="I5060">
        <v>60</v>
      </c>
    </row>
    <row r="5061" spans="1:9" x14ac:dyDescent="0.3">
      <c r="A5061">
        <v>5739</v>
      </c>
      <c r="B5061" t="s">
        <v>763</v>
      </c>
      <c r="C5061" t="s">
        <v>409</v>
      </c>
      <c r="D5061" t="s">
        <v>32</v>
      </c>
      <c r="E5061" s="1">
        <v>44143.283333333333</v>
      </c>
      <c r="F5061" t="s">
        <v>298</v>
      </c>
      <c r="G5061" t="s">
        <v>511</v>
      </c>
      <c r="H5061" t="s">
        <v>25</v>
      </c>
      <c r="I5061">
        <v>70</v>
      </c>
    </row>
    <row r="5062" spans="1:9" x14ac:dyDescent="0.3">
      <c r="A5062">
        <v>5740</v>
      </c>
      <c r="B5062" t="s">
        <v>763</v>
      </c>
      <c r="C5062" t="s">
        <v>162</v>
      </c>
      <c r="D5062" t="s">
        <v>62</v>
      </c>
      <c r="E5062" s="1">
        <v>44202.71597222222</v>
      </c>
      <c r="F5062" t="s">
        <v>298</v>
      </c>
      <c r="G5062" t="s">
        <v>511</v>
      </c>
      <c r="H5062" t="s">
        <v>25</v>
      </c>
      <c r="I5062">
        <v>60</v>
      </c>
    </row>
    <row r="5063" spans="1:9" x14ac:dyDescent="0.3">
      <c r="A5063">
        <v>5741</v>
      </c>
      <c r="B5063" t="s">
        <v>763</v>
      </c>
      <c r="C5063" t="s">
        <v>270</v>
      </c>
      <c r="D5063" t="s">
        <v>62</v>
      </c>
      <c r="E5063" s="1">
        <v>44102.242361111108</v>
      </c>
      <c r="F5063" t="s">
        <v>298</v>
      </c>
      <c r="G5063" t="s">
        <v>511</v>
      </c>
      <c r="H5063" t="s">
        <v>25</v>
      </c>
      <c r="I5063">
        <v>60</v>
      </c>
    </row>
    <row r="5064" spans="1:9" x14ac:dyDescent="0.3">
      <c r="A5064">
        <v>5743</v>
      </c>
      <c r="B5064" t="s">
        <v>763</v>
      </c>
      <c r="C5064" t="s">
        <v>268</v>
      </c>
      <c r="D5064" t="s">
        <v>35</v>
      </c>
      <c r="E5064" s="1">
        <v>44237.87777777778</v>
      </c>
      <c r="F5064" t="s">
        <v>298</v>
      </c>
      <c r="G5064" t="s">
        <v>511</v>
      </c>
      <c r="H5064" t="s">
        <v>14</v>
      </c>
      <c r="I5064">
        <v>5</v>
      </c>
    </row>
    <row r="5065" spans="1:9" x14ac:dyDescent="0.3">
      <c r="A5065">
        <v>5744</v>
      </c>
      <c r="B5065" t="s">
        <v>763</v>
      </c>
      <c r="C5065" t="s">
        <v>80</v>
      </c>
      <c r="D5065" t="s">
        <v>16</v>
      </c>
      <c r="E5065" s="1">
        <v>44000.606944444444</v>
      </c>
      <c r="F5065" t="s">
        <v>298</v>
      </c>
      <c r="G5065" t="s">
        <v>511</v>
      </c>
      <c r="H5065" t="s">
        <v>14</v>
      </c>
      <c r="I5065">
        <v>10</v>
      </c>
    </row>
    <row r="5066" spans="1:9" x14ac:dyDescent="0.3">
      <c r="A5066">
        <v>5745</v>
      </c>
      <c r="B5066" t="s">
        <v>763</v>
      </c>
      <c r="C5066" t="s">
        <v>185</v>
      </c>
      <c r="D5066" t="s">
        <v>51</v>
      </c>
      <c r="E5066" s="1">
        <v>44150.030555555553</v>
      </c>
      <c r="F5066" t="s">
        <v>298</v>
      </c>
      <c r="G5066" t="s">
        <v>511</v>
      </c>
      <c r="H5066" t="s">
        <v>25</v>
      </c>
      <c r="I5066">
        <v>75</v>
      </c>
    </row>
    <row r="5067" spans="1:9" x14ac:dyDescent="0.3">
      <c r="A5067">
        <v>5746</v>
      </c>
      <c r="B5067" t="s">
        <v>763</v>
      </c>
      <c r="C5067" t="s">
        <v>137</v>
      </c>
      <c r="D5067" t="s">
        <v>35</v>
      </c>
      <c r="E5067" s="1">
        <v>44173.444444444445</v>
      </c>
      <c r="F5067" t="s">
        <v>298</v>
      </c>
      <c r="G5067" t="s">
        <v>511</v>
      </c>
      <c r="H5067" t="s">
        <v>14</v>
      </c>
      <c r="I5067">
        <v>5</v>
      </c>
    </row>
    <row r="5068" spans="1:9" x14ac:dyDescent="0.3">
      <c r="A5068">
        <v>5747</v>
      </c>
      <c r="B5068" t="s">
        <v>763</v>
      </c>
      <c r="C5068" t="s">
        <v>355</v>
      </c>
      <c r="D5068" t="s">
        <v>35</v>
      </c>
      <c r="E5068" s="1">
        <v>44163.405555555553</v>
      </c>
      <c r="F5068" t="s">
        <v>298</v>
      </c>
      <c r="G5068" t="s">
        <v>511</v>
      </c>
      <c r="H5068" t="s">
        <v>14</v>
      </c>
      <c r="I5068">
        <v>5</v>
      </c>
    </row>
    <row r="5069" spans="1:9" x14ac:dyDescent="0.3">
      <c r="A5069">
        <v>5748</v>
      </c>
      <c r="B5069" t="s">
        <v>763</v>
      </c>
      <c r="C5069" t="s">
        <v>276</v>
      </c>
      <c r="D5069" t="s">
        <v>77</v>
      </c>
      <c r="E5069" s="1">
        <v>44111.591666666667</v>
      </c>
      <c r="F5069" t="s">
        <v>298</v>
      </c>
      <c r="G5069" t="s">
        <v>511</v>
      </c>
      <c r="H5069" t="s">
        <v>25</v>
      </c>
      <c r="I5069">
        <v>70</v>
      </c>
    </row>
    <row r="5070" spans="1:9" x14ac:dyDescent="0.3">
      <c r="A5070">
        <v>5749</v>
      </c>
      <c r="B5070" t="s">
        <v>763</v>
      </c>
      <c r="C5070" t="s">
        <v>503</v>
      </c>
      <c r="D5070" t="s">
        <v>19</v>
      </c>
      <c r="E5070" s="1">
        <v>44009.548611111109</v>
      </c>
      <c r="F5070" t="s">
        <v>298</v>
      </c>
      <c r="G5070" t="s">
        <v>511</v>
      </c>
      <c r="H5070" t="s">
        <v>14</v>
      </c>
      <c r="I5070">
        <v>15</v>
      </c>
    </row>
    <row r="5071" spans="1:9" x14ac:dyDescent="0.3">
      <c r="A5071">
        <v>5750</v>
      </c>
      <c r="B5071" t="s">
        <v>763</v>
      </c>
      <c r="C5071" t="s">
        <v>191</v>
      </c>
      <c r="D5071" t="s">
        <v>85</v>
      </c>
      <c r="E5071" s="1">
        <v>44327.876388888886</v>
      </c>
      <c r="F5071" t="s">
        <v>298</v>
      </c>
      <c r="G5071" t="s">
        <v>511</v>
      </c>
      <c r="H5071" t="s">
        <v>25</v>
      </c>
      <c r="I5071">
        <v>45</v>
      </c>
    </row>
    <row r="5072" spans="1:9" x14ac:dyDescent="0.3">
      <c r="A5072">
        <v>5751</v>
      </c>
      <c r="B5072" t="s">
        <v>763</v>
      </c>
      <c r="C5072" t="s">
        <v>555</v>
      </c>
      <c r="D5072" t="s">
        <v>60</v>
      </c>
      <c r="E5072" s="1">
        <v>44078.2</v>
      </c>
      <c r="F5072" t="s">
        <v>298</v>
      </c>
      <c r="G5072" t="s">
        <v>511</v>
      </c>
      <c r="H5072" t="s">
        <v>25</v>
      </c>
      <c r="I5072">
        <v>50</v>
      </c>
    </row>
    <row r="5073" spans="1:9" x14ac:dyDescent="0.3">
      <c r="A5073">
        <v>5753</v>
      </c>
      <c r="B5073" t="s">
        <v>763</v>
      </c>
      <c r="C5073" t="s">
        <v>31</v>
      </c>
      <c r="D5073" t="s">
        <v>91</v>
      </c>
      <c r="E5073" s="1">
        <v>44272.32708333333</v>
      </c>
      <c r="F5073" t="s">
        <v>298</v>
      </c>
      <c r="G5073" t="s">
        <v>511</v>
      </c>
      <c r="H5073" t="s">
        <v>25</v>
      </c>
      <c r="I5073">
        <v>65</v>
      </c>
    </row>
    <row r="5074" spans="1:9" x14ac:dyDescent="0.3">
      <c r="A5074">
        <v>5754</v>
      </c>
      <c r="B5074" t="s">
        <v>763</v>
      </c>
      <c r="C5074" t="s">
        <v>267</v>
      </c>
      <c r="D5074" t="s">
        <v>51</v>
      </c>
      <c r="E5074" s="1">
        <v>44037.72152777778</v>
      </c>
      <c r="F5074" t="s">
        <v>298</v>
      </c>
      <c r="G5074" t="s">
        <v>511</v>
      </c>
      <c r="H5074" t="s">
        <v>25</v>
      </c>
      <c r="I5074">
        <v>75</v>
      </c>
    </row>
    <row r="5075" spans="1:9" x14ac:dyDescent="0.3">
      <c r="A5075">
        <v>5755</v>
      </c>
      <c r="B5075" t="s">
        <v>763</v>
      </c>
      <c r="C5075" t="s">
        <v>676</v>
      </c>
      <c r="D5075" t="s">
        <v>91</v>
      </c>
      <c r="E5075" s="1">
        <v>44085.244444444441</v>
      </c>
      <c r="F5075" t="s">
        <v>298</v>
      </c>
      <c r="G5075" t="s">
        <v>511</v>
      </c>
      <c r="H5075" t="s">
        <v>25</v>
      </c>
      <c r="I5075">
        <v>65</v>
      </c>
    </row>
    <row r="5076" spans="1:9" x14ac:dyDescent="0.3">
      <c r="A5076">
        <v>5756</v>
      </c>
      <c r="B5076" t="s">
        <v>763</v>
      </c>
      <c r="C5076" t="s">
        <v>164</v>
      </c>
      <c r="D5076" t="s">
        <v>11</v>
      </c>
      <c r="E5076" s="1">
        <v>44022.777777777781</v>
      </c>
      <c r="F5076" t="s">
        <v>298</v>
      </c>
      <c r="G5076" t="s">
        <v>511</v>
      </c>
      <c r="H5076" t="s">
        <v>14</v>
      </c>
      <c r="I5076">
        <v>0</v>
      </c>
    </row>
    <row r="5077" spans="1:9" x14ac:dyDescent="0.3">
      <c r="A5077">
        <v>5757</v>
      </c>
      <c r="B5077" t="s">
        <v>763</v>
      </c>
      <c r="C5077" t="s">
        <v>106</v>
      </c>
      <c r="D5077" t="s">
        <v>91</v>
      </c>
      <c r="E5077" s="1">
        <v>44153.448611111111</v>
      </c>
      <c r="F5077" t="s">
        <v>298</v>
      </c>
      <c r="G5077" t="s">
        <v>511</v>
      </c>
      <c r="H5077" t="s">
        <v>25</v>
      </c>
      <c r="I5077">
        <v>65</v>
      </c>
    </row>
    <row r="5078" spans="1:9" x14ac:dyDescent="0.3">
      <c r="A5078">
        <v>5758</v>
      </c>
      <c r="B5078" t="s">
        <v>763</v>
      </c>
      <c r="C5078" t="s">
        <v>568</v>
      </c>
      <c r="D5078" t="s">
        <v>85</v>
      </c>
      <c r="E5078" s="1">
        <v>44283.371527777781</v>
      </c>
      <c r="F5078" t="s">
        <v>298</v>
      </c>
      <c r="G5078" t="s">
        <v>511</v>
      </c>
      <c r="H5078" t="s">
        <v>25</v>
      </c>
      <c r="I5078">
        <v>45</v>
      </c>
    </row>
    <row r="5079" spans="1:9" x14ac:dyDescent="0.3">
      <c r="A5079">
        <v>5759</v>
      </c>
      <c r="B5079" t="s">
        <v>763</v>
      </c>
      <c r="C5079" t="s">
        <v>219</v>
      </c>
      <c r="D5079" t="s">
        <v>62</v>
      </c>
      <c r="E5079" s="1">
        <v>44337.331944444442</v>
      </c>
      <c r="F5079" t="s">
        <v>298</v>
      </c>
      <c r="G5079" t="s">
        <v>511</v>
      </c>
      <c r="H5079" t="s">
        <v>25</v>
      </c>
      <c r="I5079">
        <v>60</v>
      </c>
    </row>
    <row r="5080" spans="1:9" x14ac:dyDescent="0.3">
      <c r="A5080">
        <v>5760</v>
      </c>
      <c r="B5080" t="s">
        <v>763</v>
      </c>
      <c r="C5080" t="s">
        <v>354</v>
      </c>
      <c r="D5080" t="s">
        <v>24</v>
      </c>
      <c r="E5080" s="1">
        <v>44003.841666666667</v>
      </c>
      <c r="F5080" t="s">
        <v>298</v>
      </c>
      <c r="G5080" t="s">
        <v>511</v>
      </c>
      <c r="H5080" t="s">
        <v>25</v>
      </c>
      <c r="I5080">
        <v>30</v>
      </c>
    </row>
    <row r="5081" spans="1:9" x14ac:dyDescent="0.3">
      <c r="A5081">
        <v>5761</v>
      </c>
      <c r="B5081" t="s">
        <v>763</v>
      </c>
      <c r="C5081" t="s">
        <v>318</v>
      </c>
      <c r="D5081" t="s">
        <v>32</v>
      </c>
      <c r="E5081" s="1">
        <v>44293.084722222222</v>
      </c>
      <c r="F5081" t="s">
        <v>298</v>
      </c>
      <c r="G5081" t="s">
        <v>511</v>
      </c>
      <c r="H5081" t="s">
        <v>25</v>
      </c>
      <c r="I5081">
        <v>70</v>
      </c>
    </row>
    <row r="5082" spans="1:9" x14ac:dyDescent="0.3">
      <c r="A5082">
        <v>5763</v>
      </c>
      <c r="B5082" t="s">
        <v>763</v>
      </c>
      <c r="C5082" t="s">
        <v>115</v>
      </c>
      <c r="D5082" t="s">
        <v>77</v>
      </c>
      <c r="E5082" s="1">
        <v>44018.543749999997</v>
      </c>
      <c r="F5082" t="s">
        <v>298</v>
      </c>
      <c r="G5082" t="s">
        <v>511</v>
      </c>
      <c r="H5082" t="s">
        <v>25</v>
      </c>
      <c r="I5082">
        <v>70</v>
      </c>
    </row>
    <row r="5083" spans="1:9" x14ac:dyDescent="0.3">
      <c r="A5083">
        <v>5764</v>
      </c>
      <c r="B5083" t="s">
        <v>763</v>
      </c>
      <c r="C5083" t="s">
        <v>140</v>
      </c>
      <c r="D5083" t="s">
        <v>40</v>
      </c>
      <c r="E5083" s="1">
        <v>44167.564583333333</v>
      </c>
      <c r="F5083" t="s">
        <v>298</v>
      </c>
      <c r="G5083" t="s">
        <v>511</v>
      </c>
      <c r="H5083" t="s">
        <v>29</v>
      </c>
      <c r="I5083">
        <v>20</v>
      </c>
    </row>
    <row r="5084" spans="1:9" x14ac:dyDescent="0.3">
      <c r="A5084">
        <v>5765</v>
      </c>
      <c r="B5084" t="s">
        <v>763</v>
      </c>
      <c r="C5084" t="s">
        <v>211</v>
      </c>
      <c r="D5084" t="s">
        <v>11</v>
      </c>
      <c r="E5084" s="1">
        <v>44063.987500000003</v>
      </c>
      <c r="F5084" t="s">
        <v>298</v>
      </c>
      <c r="G5084" t="s">
        <v>511</v>
      </c>
      <c r="H5084" t="s">
        <v>14</v>
      </c>
      <c r="I5084">
        <v>0</v>
      </c>
    </row>
    <row r="5085" spans="1:9" x14ac:dyDescent="0.3">
      <c r="A5085">
        <v>5766</v>
      </c>
      <c r="B5085" t="s">
        <v>763</v>
      </c>
      <c r="C5085" t="s">
        <v>255</v>
      </c>
      <c r="D5085" t="s">
        <v>60</v>
      </c>
      <c r="E5085" s="1">
        <v>44088.804861111108</v>
      </c>
      <c r="F5085" t="s">
        <v>298</v>
      </c>
      <c r="G5085" t="s">
        <v>511</v>
      </c>
      <c r="H5085" t="s">
        <v>25</v>
      </c>
      <c r="I5085">
        <v>50</v>
      </c>
    </row>
    <row r="5086" spans="1:9" x14ac:dyDescent="0.3">
      <c r="A5086">
        <v>5768</v>
      </c>
      <c r="B5086" t="s">
        <v>764</v>
      </c>
      <c r="C5086" t="s">
        <v>452</v>
      </c>
      <c r="D5086" t="s">
        <v>32</v>
      </c>
      <c r="E5086" s="1">
        <v>44136.941666666666</v>
      </c>
      <c r="F5086" t="s">
        <v>132</v>
      </c>
      <c r="G5086" t="s">
        <v>30</v>
      </c>
      <c r="H5086" t="s">
        <v>25</v>
      </c>
      <c r="I5086">
        <v>70</v>
      </c>
    </row>
    <row r="5087" spans="1:9" x14ac:dyDescent="0.3">
      <c r="A5087">
        <v>5769</v>
      </c>
      <c r="B5087" t="s">
        <v>764</v>
      </c>
      <c r="C5087" t="s">
        <v>55</v>
      </c>
      <c r="D5087" t="s">
        <v>62</v>
      </c>
      <c r="E5087" s="1">
        <v>44354.634722222225</v>
      </c>
      <c r="F5087" t="s">
        <v>132</v>
      </c>
      <c r="G5087" t="s">
        <v>30</v>
      </c>
      <c r="H5087" t="s">
        <v>25</v>
      </c>
      <c r="I5087">
        <v>60</v>
      </c>
    </row>
    <row r="5088" spans="1:9" x14ac:dyDescent="0.3">
      <c r="A5088">
        <v>5770</v>
      </c>
      <c r="B5088" t="s">
        <v>764</v>
      </c>
      <c r="C5088" t="s">
        <v>510</v>
      </c>
      <c r="D5088" t="s">
        <v>40</v>
      </c>
      <c r="E5088" s="1">
        <v>44128.6875</v>
      </c>
      <c r="F5088" t="s">
        <v>132</v>
      </c>
      <c r="G5088" t="s">
        <v>30</v>
      </c>
      <c r="H5088" t="s">
        <v>29</v>
      </c>
      <c r="I5088">
        <v>20</v>
      </c>
    </row>
    <row r="5089" spans="1:9" x14ac:dyDescent="0.3">
      <c r="A5089">
        <v>5772</v>
      </c>
      <c r="B5089" t="s">
        <v>765</v>
      </c>
      <c r="C5089" t="s">
        <v>561</v>
      </c>
      <c r="D5089" t="s">
        <v>28</v>
      </c>
      <c r="E5089" s="1">
        <v>44036.510416666664</v>
      </c>
      <c r="F5089" t="s">
        <v>12</v>
      </c>
      <c r="G5089" t="s">
        <v>47</v>
      </c>
      <c r="H5089" t="s">
        <v>29</v>
      </c>
      <c r="I5089">
        <v>35</v>
      </c>
    </row>
    <row r="5090" spans="1:9" x14ac:dyDescent="0.3">
      <c r="A5090">
        <v>5773</v>
      </c>
      <c r="B5090" t="s">
        <v>765</v>
      </c>
      <c r="C5090" t="s">
        <v>171</v>
      </c>
      <c r="D5090" t="s">
        <v>32</v>
      </c>
      <c r="E5090" s="1">
        <v>44255.729861111111</v>
      </c>
      <c r="F5090" t="s">
        <v>12</v>
      </c>
      <c r="G5090" t="s">
        <v>47</v>
      </c>
      <c r="H5090" t="s">
        <v>25</v>
      </c>
      <c r="I5090">
        <v>70</v>
      </c>
    </row>
    <row r="5091" spans="1:9" x14ac:dyDescent="0.3">
      <c r="A5091">
        <v>5774</v>
      </c>
      <c r="B5091" t="s">
        <v>765</v>
      </c>
      <c r="C5091" t="s">
        <v>566</v>
      </c>
      <c r="D5091" t="s">
        <v>51</v>
      </c>
      <c r="E5091" s="1">
        <v>44343.862500000003</v>
      </c>
      <c r="F5091" t="s">
        <v>12</v>
      </c>
      <c r="G5091" t="s">
        <v>47</v>
      </c>
      <c r="H5091" t="s">
        <v>25</v>
      </c>
      <c r="I5091">
        <v>75</v>
      </c>
    </row>
    <row r="5092" spans="1:9" x14ac:dyDescent="0.3">
      <c r="A5092">
        <v>5775</v>
      </c>
      <c r="B5092" t="s">
        <v>765</v>
      </c>
      <c r="C5092" t="s">
        <v>449</v>
      </c>
      <c r="D5092" t="s">
        <v>24</v>
      </c>
      <c r="E5092" s="1">
        <v>44243.379861111112</v>
      </c>
      <c r="F5092" t="s">
        <v>12</v>
      </c>
      <c r="G5092" t="s">
        <v>47</v>
      </c>
      <c r="H5092" t="s">
        <v>25</v>
      </c>
      <c r="I5092">
        <v>30</v>
      </c>
    </row>
    <row r="5093" spans="1:9" x14ac:dyDescent="0.3">
      <c r="A5093">
        <v>5776</v>
      </c>
      <c r="B5093" t="s">
        <v>765</v>
      </c>
      <c r="C5093" t="s">
        <v>73</v>
      </c>
      <c r="D5093" t="s">
        <v>62</v>
      </c>
      <c r="E5093" s="1">
        <v>44102.536805555559</v>
      </c>
      <c r="F5093" t="s">
        <v>12</v>
      </c>
      <c r="G5093" t="s">
        <v>47</v>
      </c>
      <c r="H5093" t="s">
        <v>25</v>
      </c>
      <c r="I5093">
        <v>60</v>
      </c>
    </row>
    <row r="5094" spans="1:9" x14ac:dyDescent="0.3">
      <c r="A5094">
        <v>5777</v>
      </c>
      <c r="B5094" t="s">
        <v>765</v>
      </c>
      <c r="C5094" t="s">
        <v>259</v>
      </c>
      <c r="D5094" t="s">
        <v>28</v>
      </c>
      <c r="E5094" s="1">
        <v>44206.32708333333</v>
      </c>
      <c r="F5094" t="s">
        <v>12</v>
      </c>
      <c r="G5094" t="s">
        <v>47</v>
      </c>
      <c r="H5094" t="s">
        <v>29</v>
      </c>
      <c r="I5094">
        <v>35</v>
      </c>
    </row>
    <row r="5095" spans="1:9" x14ac:dyDescent="0.3">
      <c r="A5095">
        <v>5778</v>
      </c>
      <c r="B5095" t="s">
        <v>765</v>
      </c>
      <c r="C5095" t="s">
        <v>330</v>
      </c>
      <c r="D5095" t="s">
        <v>28</v>
      </c>
      <c r="E5095" s="1">
        <v>44159.640277777777</v>
      </c>
      <c r="F5095" t="s">
        <v>12</v>
      </c>
      <c r="G5095" t="s">
        <v>47</v>
      </c>
      <c r="H5095" t="s">
        <v>29</v>
      </c>
      <c r="I5095">
        <v>35</v>
      </c>
    </row>
    <row r="5096" spans="1:9" x14ac:dyDescent="0.3">
      <c r="A5096">
        <v>5779</v>
      </c>
      <c r="B5096" t="s">
        <v>765</v>
      </c>
      <c r="C5096" t="s">
        <v>492</v>
      </c>
      <c r="D5096" t="s">
        <v>16</v>
      </c>
      <c r="E5096" s="1">
        <v>44070.143055555556</v>
      </c>
      <c r="F5096" t="s">
        <v>12</v>
      </c>
      <c r="G5096" t="s">
        <v>47</v>
      </c>
      <c r="H5096" t="s">
        <v>14</v>
      </c>
      <c r="I5096">
        <v>10</v>
      </c>
    </row>
    <row r="5097" spans="1:9" x14ac:dyDescent="0.3">
      <c r="A5097">
        <v>5780</v>
      </c>
      <c r="B5097" t="s">
        <v>765</v>
      </c>
      <c r="C5097" t="s">
        <v>182</v>
      </c>
      <c r="D5097" t="s">
        <v>91</v>
      </c>
      <c r="E5097" s="1">
        <v>44330.133333333331</v>
      </c>
      <c r="F5097" t="s">
        <v>12</v>
      </c>
      <c r="G5097" t="s">
        <v>47</v>
      </c>
      <c r="H5097" t="s">
        <v>25</v>
      </c>
      <c r="I5097">
        <v>65</v>
      </c>
    </row>
    <row r="5098" spans="1:9" x14ac:dyDescent="0.3">
      <c r="A5098">
        <v>5782</v>
      </c>
      <c r="B5098" t="s">
        <v>765</v>
      </c>
      <c r="C5098" t="s">
        <v>454</v>
      </c>
      <c r="D5098" t="s">
        <v>32</v>
      </c>
      <c r="E5098" s="1">
        <v>44132.890277777777</v>
      </c>
      <c r="F5098" t="s">
        <v>12</v>
      </c>
      <c r="G5098" t="s">
        <v>47</v>
      </c>
      <c r="H5098" t="s">
        <v>25</v>
      </c>
      <c r="I5098">
        <v>70</v>
      </c>
    </row>
    <row r="5099" spans="1:9" x14ac:dyDescent="0.3">
      <c r="A5099">
        <v>5783</v>
      </c>
      <c r="B5099" t="s">
        <v>765</v>
      </c>
      <c r="C5099" t="s">
        <v>505</v>
      </c>
      <c r="D5099" t="s">
        <v>62</v>
      </c>
      <c r="E5099" s="1">
        <v>44028.190972222219</v>
      </c>
      <c r="F5099" t="s">
        <v>12</v>
      </c>
      <c r="G5099" t="s">
        <v>47</v>
      </c>
      <c r="H5099" t="s">
        <v>25</v>
      </c>
      <c r="I5099">
        <v>60</v>
      </c>
    </row>
    <row r="5100" spans="1:9" x14ac:dyDescent="0.3">
      <c r="A5100">
        <v>5784</v>
      </c>
      <c r="B5100" t="s">
        <v>765</v>
      </c>
      <c r="C5100" t="s">
        <v>83</v>
      </c>
      <c r="D5100" t="s">
        <v>32</v>
      </c>
      <c r="E5100" s="1">
        <v>44170.810416666667</v>
      </c>
      <c r="F5100" t="s">
        <v>12</v>
      </c>
      <c r="G5100" t="s">
        <v>47</v>
      </c>
      <c r="H5100" t="s">
        <v>25</v>
      </c>
      <c r="I5100">
        <v>70</v>
      </c>
    </row>
    <row r="5101" spans="1:9" x14ac:dyDescent="0.3">
      <c r="A5101">
        <v>5785</v>
      </c>
      <c r="B5101" t="s">
        <v>765</v>
      </c>
      <c r="C5101" t="s">
        <v>387</v>
      </c>
      <c r="D5101" t="s">
        <v>51</v>
      </c>
      <c r="E5101" s="1">
        <v>44071.4</v>
      </c>
      <c r="F5101" t="s">
        <v>12</v>
      </c>
      <c r="G5101" t="s">
        <v>47</v>
      </c>
      <c r="H5101" t="s">
        <v>25</v>
      </c>
      <c r="I5101">
        <v>75</v>
      </c>
    </row>
    <row r="5102" spans="1:9" x14ac:dyDescent="0.3">
      <c r="A5102">
        <v>5786</v>
      </c>
      <c r="B5102" t="s">
        <v>765</v>
      </c>
      <c r="C5102" t="s">
        <v>544</v>
      </c>
      <c r="D5102" t="s">
        <v>100</v>
      </c>
      <c r="E5102" s="1">
        <v>44301.509722222225</v>
      </c>
      <c r="F5102" t="s">
        <v>12</v>
      </c>
      <c r="G5102" t="s">
        <v>47</v>
      </c>
      <c r="H5102" t="s">
        <v>25</v>
      </c>
      <c r="I5102">
        <v>72</v>
      </c>
    </row>
    <row r="5103" spans="1:9" x14ac:dyDescent="0.3">
      <c r="A5103">
        <v>5787</v>
      </c>
      <c r="B5103" t="s">
        <v>765</v>
      </c>
      <c r="C5103" t="s">
        <v>115</v>
      </c>
      <c r="D5103" t="s">
        <v>28</v>
      </c>
      <c r="E5103" s="1">
        <v>44244.770138888889</v>
      </c>
      <c r="F5103" t="s">
        <v>12</v>
      </c>
      <c r="G5103" t="s">
        <v>47</v>
      </c>
      <c r="H5103" t="s">
        <v>29</v>
      </c>
      <c r="I5103">
        <v>35</v>
      </c>
    </row>
    <row r="5104" spans="1:9" x14ac:dyDescent="0.3">
      <c r="A5104">
        <v>5788</v>
      </c>
      <c r="B5104" t="s">
        <v>765</v>
      </c>
      <c r="C5104" t="s">
        <v>398</v>
      </c>
      <c r="D5104" t="s">
        <v>91</v>
      </c>
      <c r="E5104" s="1">
        <v>44073.508333333331</v>
      </c>
      <c r="F5104" t="s">
        <v>12</v>
      </c>
      <c r="G5104" t="s">
        <v>47</v>
      </c>
      <c r="H5104" t="s">
        <v>25</v>
      </c>
      <c r="I5104">
        <v>65</v>
      </c>
    </row>
    <row r="5105" spans="1:9" x14ac:dyDescent="0.3">
      <c r="A5105">
        <v>5789</v>
      </c>
      <c r="B5105" t="s">
        <v>765</v>
      </c>
      <c r="C5105" t="s">
        <v>181</v>
      </c>
      <c r="D5105" t="s">
        <v>60</v>
      </c>
      <c r="E5105" s="1">
        <v>44312.806250000001</v>
      </c>
      <c r="F5105" t="s">
        <v>12</v>
      </c>
      <c r="G5105" t="s">
        <v>47</v>
      </c>
      <c r="H5105" t="s">
        <v>25</v>
      </c>
      <c r="I5105">
        <v>50</v>
      </c>
    </row>
    <row r="5106" spans="1:9" x14ac:dyDescent="0.3">
      <c r="A5106">
        <v>5790</v>
      </c>
      <c r="B5106" t="s">
        <v>765</v>
      </c>
      <c r="C5106" t="s">
        <v>129</v>
      </c>
      <c r="D5106" t="s">
        <v>91</v>
      </c>
      <c r="E5106" s="1">
        <v>44172.115972222222</v>
      </c>
      <c r="F5106" t="s">
        <v>12</v>
      </c>
      <c r="G5106" t="s">
        <v>47</v>
      </c>
      <c r="H5106" t="s">
        <v>25</v>
      </c>
      <c r="I5106">
        <v>65</v>
      </c>
    </row>
    <row r="5107" spans="1:9" x14ac:dyDescent="0.3">
      <c r="A5107">
        <v>5792</v>
      </c>
      <c r="B5107" t="s">
        <v>765</v>
      </c>
      <c r="C5107" t="s">
        <v>56</v>
      </c>
      <c r="D5107" t="s">
        <v>16</v>
      </c>
      <c r="E5107" s="1">
        <v>44100.470138888886</v>
      </c>
      <c r="F5107" t="s">
        <v>12</v>
      </c>
      <c r="G5107" t="s">
        <v>47</v>
      </c>
      <c r="H5107" t="s">
        <v>14</v>
      </c>
      <c r="I5107">
        <v>10</v>
      </c>
    </row>
    <row r="5108" spans="1:9" x14ac:dyDescent="0.3">
      <c r="A5108">
        <v>5793</v>
      </c>
      <c r="B5108" t="s">
        <v>765</v>
      </c>
      <c r="C5108" t="s">
        <v>527</v>
      </c>
      <c r="D5108" t="s">
        <v>16</v>
      </c>
      <c r="E5108" s="1">
        <v>44179.75277777778</v>
      </c>
      <c r="F5108" t="s">
        <v>12</v>
      </c>
      <c r="G5108" t="s">
        <v>47</v>
      </c>
      <c r="H5108" t="s">
        <v>14</v>
      </c>
      <c r="I5108">
        <v>10</v>
      </c>
    </row>
    <row r="5109" spans="1:9" x14ac:dyDescent="0.3">
      <c r="A5109">
        <v>5794</v>
      </c>
      <c r="B5109" t="s">
        <v>765</v>
      </c>
      <c r="C5109" t="s">
        <v>31</v>
      </c>
      <c r="D5109" t="s">
        <v>11</v>
      </c>
      <c r="E5109" s="1">
        <v>44134.833333333336</v>
      </c>
      <c r="F5109" t="s">
        <v>12</v>
      </c>
      <c r="G5109" t="s">
        <v>47</v>
      </c>
      <c r="H5109" t="s">
        <v>14</v>
      </c>
      <c r="I5109">
        <v>0</v>
      </c>
    </row>
    <row r="5110" spans="1:9" x14ac:dyDescent="0.3">
      <c r="A5110">
        <v>5795</v>
      </c>
      <c r="B5110" t="s">
        <v>765</v>
      </c>
      <c r="C5110" t="s">
        <v>625</v>
      </c>
      <c r="D5110" t="s">
        <v>62</v>
      </c>
      <c r="E5110" s="1">
        <v>44116.349305555559</v>
      </c>
      <c r="F5110" t="s">
        <v>12</v>
      </c>
      <c r="G5110" t="s">
        <v>47</v>
      </c>
      <c r="H5110" t="s">
        <v>25</v>
      </c>
      <c r="I5110">
        <v>60</v>
      </c>
    </row>
    <row r="5111" spans="1:9" x14ac:dyDescent="0.3">
      <c r="A5111">
        <v>5796</v>
      </c>
      <c r="B5111" t="s">
        <v>765</v>
      </c>
      <c r="C5111" t="s">
        <v>141</v>
      </c>
      <c r="D5111" t="s">
        <v>62</v>
      </c>
      <c r="E5111" s="1">
        <v>44296.216666666667</v>
      </c>
      <c r="F5111" t="s">
        <v>12</v>
      </c>
      <c r="G5111" t="s">
        <v>47</v>
      </c>
      <c r="H5111" t="s">
        <v>25</v>
      </c>
      <c r="I5111">
        <v>60</v>
      </c>
    </row>
    <row r="5112" spans="1:9" x14ac:dyDescent="0.3">
      <c r="A5112">
        <v>5797</v>
      </c>
      <c r="B5112" t="s">
        <v>765</v>
      </c>
      <c r="C5112" t="s">
        <v>74</v>
      </c>
      <c r="D5112" t="s">
        <v>91</v>
      </c>
      <c r="E5112" s="1">
        <v>44125.555555555555</v>
      </c>
      <c r="F5112" t="s">
        <v>12</v>
      </c>
      <c r="G5112" t="s">
        <v>47</v>
      </c>
      <c r="H5112" t="s">
        <v>25</v>
      </c>
      <c r="I5112">
        <v>65</v>
      </c>
    </row>
    <row r="5113" spans="1:9" x14ac:dyDescent="0.3">
      <c r="A5113">
        <v>5798</v>
      </c>
      <c r="B5113" t="s">
        <v>765</v>
      </c>
      <c r="C5113" t="s">
        <v>400</v>
      </c>
      <c r="D5113" t="s">
        <v>24</v>
      </c>
      <c r="E5113" s="1">
        <v>44296.351388888892</v>
      </c>
      <c r="F5113" t="s">
        <v>12</v>
      </c>
      <c r="G5113" t="s">
        <v>47</v>
      </c>
      <c r="H5113" t="s">
        <v>25</v>
      </c>
      <c r="I5113">
        <v>30</v>
      </c>
    </row>
    <row r="5114" spans="1:9" x14ac:dyDescent="0.3">
      <c r="A5114">
        <v>5799</v>
      </c>
      <c r="B5114" t="s">
        <v>765</v>
      </c>
      <c r="C5114" t="s">
        <v>676</v>
      </c>
      <c r="D5114" t="s">
        <v>100</v>
      </c>
      <c r="E5114" s="1">
        <v>44164.713888888888</v>
      </c>
      <c r="F5114" t="s">
        <v>12</v>
      </c>
      <c r="G5114" t="s">
        <v>47</v>
      </c>
      <c r="H5114" t="s">
        <v>25</v>
      </c>
      <c r="I5114">
        <v>72</v>
      </c>
    </row>
    <row r="5115" spans="1:9" x14ac:dyDescent="0.3">
      <c r="A5115">
        <v>5800</v>
      </c>
      <c r="B5115" t="s">
        <v>765</v>
      </c>
      <c r="C5115" t="s">
        <v>140</v>
      </c>
      <c r="D5115" t="s">
        <v>58</v>
      </c>
      <c r="E5115" s="1">
        <v>44024.288194444445</v>
      </c>
      <c r="F5115" t="s">
        <v>12</v>
      </c>
      <c r="G5115" t="s">
        <v>47</v>
      </c>
      <c r="H5115" t="s">
        <v>14</v>
      </c>
      <c r="I5115">
        <v>12</v>
      </c>
    </row>
    <row r="5116" spans="1:9" x14ac:dyDescent="0.3">
      <c r="A5116">
        <v>5802</v>
      </c>
      <c r="B5116" t="s">
        <v>765</v>
      </c>
      <c r="C5116" t="s">
        <v>571</v>
      </c>
      <c r="D5116" t="s">
        <v>91</v>
      </c>
      <c r="E5116" s="1">
        <v>44247.699305555558</v>
      </c>
      <c r="F5116" t="s">
        <v>12</v>
      </c>
      <c r="G5116" t="s">
        <v>47</v>
      </c>
      <c r="H5116" t="s">
        <v>25</v>
      </c>
      <c r="I5116">
        <v>65</v>
      </c>
    </row>
    <row r="5117" spans="1:9" x14ac:dyDescent="0.3">
      <c r="A5117">
        <v>5803</v>
      </c>
      <c r="B5117" t="s">
        <v>765</v>
      </c>
      <c r="C5117" t="s">
        <v>113</v>
      </c>
      <c r="D5117" t="s">
        <v>62</v>
      </c>
      <c r="E5117" s="1">
        <v>44152.974999999999</v>
      </c>
      <c r="F5117" t="s">
        <v>12</v>
      </c>
      <c r="G5117" t="s">
        <v>47</v>
      </c>
      <c r="H5117" t="s">
        <v>25</v>
      </c>
      <c r="I5117">
        <v>60</v>
      </c>
    </row>
    <row r="5118" spans="1:9" x14ac:dyDescent="0.3">
      <c r="A5118">
        <v>5804</v>
      </c>
      <c r="B5118" t="s">
        <v>765</v>
      </c>
      <c r="C5118" t="s">
        <v>136</v>
      </c>
      <c r="D5118" t="s">
        <v>58</v>
      </c>
      <c r="E5118" s="1">
        <v>44065.579861111109</v>
      </c>
      <c r="F5118" t="s">
        <v>12</v>
      </c>
      <c r="G5118" t="s">
        <v>47</v>
      </c>
      <c r="H5118" t="s">
        <v>14</v>
      </c>
      <c r="I5118">
        <v>12</v>
      </c>
    </row>
    <row r="5119" spans="1:9" x14ac:dyDescent="0.3">
      <c r="A5119">
        <v>5805</v>
      </c>
      <c r="B5119" t="s">
        <v>765</v>
      </c>
      <c r="C5119" t="s">
        <v>137</v>
      </c>
      <c r="D5119" t="s">
        <v>100</v>
      </c>
      <c r="E5119" s="1">
        <v>44011.259027777778</v>
      </c>
      <c r="F5119" t="s">
        <v>12</v>
      </c>
      <c r="G5119" t="s">
        <v>47</v>
      </c>
      <c r="H5119" t="s">
        <v>25</v>
      </c>
      <c r="I5119">
        <v>72</v>
      </c>
    </row>
    <row r="5120" spans="1:9" x14ac:dyDescent="0.3">
      <c r="A5120">
        <v>5807</v>
      </c>
      <c r="B5120" t="s">
        <v>766</v>
      </c>
      <c r="C5120" t="s">
        <v>491</v>
      </c>
      <c r="D5120" t="s">
        <v>51</v>
      </c>
      <c r="E5120" s="1">
        <v>44284.452777777777</v>
      </c>
      <c r="F5120" t="s">
        <v>132</v>
      </c>
      <c r="G5120" t="s">
        <v>45</v>
      </c>
      <c r="H5120" t="s">
        <v>25</v>
      </c>
      <c r="I5120">
        <v>75</v>
      </c>
    </row>
    <row r="5121" spans="1:9" x14ac:dyDescent="0.3">
      <c r="A5121">
        <v>5808</v>
      </c>
      <c r="B5121" t="s">
        <v>766</v>
      </c>
      <c r="C5121" t="s">
        <v>487</v>
      </c>
      <c r="D5121" t="s">
        <v>51</v>
      </c>
      <c r="E5121" s="1">
        <v>44100.102777777778</v>
      </c>
      <c r="F5121" t="s">
        <v>132</v>
      </c>
      <c r="G5121" t="s">
        <v>45</v>
      </c>
      <c r="H5121" t="s">
        <v>25</v>
      </c>
      <c r="I5121">
        <v>75</v>
      </c>
    </row>
    <row r="5122" spans="1:9" x14ac:dyDescent="0.3">
      <c r="A5122">
        <v>5809</v>
      </c>
      <c r="B5122" t="s">
        <v>766</v>
      </c>
      <c r="C5122" t="s">
        <v>255</v>
      </c>
      <c r="D5122" t="s">
        <v>51</v>
      </c>
      <c r="E5122" s="1">
        <v>44187.727777777778</v>
      </c>
      <c r="F5122" t="s">
        <v>132</v>
      </c>
      <c r="G5122" t="s">
        <v>45</v>
      </c>
      <c r="H5122" t="s">
        <v>25</v>
      </c>
      <c r="I5122">
        <v>75</v>
      </c>
    </row>
    <row r="5123" spans="1:9" x14ac:dyDescent="0.3">
      <c r="A5123">
        <v>5810</v>
      </c>
      <c r="B5123" t="s">
        <v>766</v>
      </c>
      <c r="C5123" t="s">
        <v>423</v>
      </c>
      <c r="D5123" t="s">
        <v>60</v>
      </c>
      <c r="E5123" s="1">
        <v>44013.521527777775</v>
      </c>
      <c r="F5123" t="s">
        <v>132</v>
      </c>
      <c r="G5123" t="s">
        <v>45</v>
      </c>
      <c r="H5123" t="s">
        <v>25</v>
      </c>
      <c r="I5123">
        <v>50</v>
      </c>
    </row>
    <row r="5124" spans="1:9" x14ac:dyDescent="0.3">
      <c r="A5124">
        <v>5811</v>
      </c>
      <c r="B5124" t="s">
        <v>766</v>
      </c>
      <c r="C5124" t="s">
        <v>236</v>
      </c>
      <c r="D5124" t="s">
        <v>60</v>
      </c>
      <c r="E5124" s="1">
        <v>44171.129861111112</v>
      </c>
      <c r="F5124" t="s">
        <v>132</v>
      </c>
      <c r="G5124" t="s">
        <v>45</v>
      </c>
      <c r="H5124" t="s">
        <v>25</v>
      </c>
      <c r="I5124">
        <v>50</v>
      </c>
    </row>
    <row r="5125" spans="1:9" x14ac:dyDescent="0.3">
      <c r="A5125">
        <v>5812</v>
      </c>
      <c r="B5125" t="s">
        <v>766</v>
      </c>
      <c r="C5125" t="s">
        <v>477</v>
      </c>
      <c r="D5125" t="s">
        <v>51</v>
      </c>
      <c r="E5125" s="1">
        <v>44117.442361111112</v>
      </c>
      <c r="F5125" t="s">
        <v>132</v>
      </c>
      <c r="G5125" t="s">
        <v>45</v>
      </c>
      <c r="H5125" t="s">
        <v>25</v>
      </c>
      <c r="I5125">
        <v>75</v>
      </c>
    </row>
    <row r="5126" spans="1:9" x14ac:dyDescent="0.3">
      <c r="A5126">
        <v>5813</v>
      </c>
      <c r="B5126" t="s">
        <v>766</v>
      </c>
      <c r="C5126" t="s">
        <v>434</v>
      </c>
      <c r="D5126" t="s">
        <v>62</v>
      </c>
      <c r="E5126" s="1">
        <v>44296.042361111111</v>
      </c>
      <c r="F5126" t="s">
        <v>132</v>
      </c>
      <c r="G5126" t="s">
        <v>45</v>
      </c>
      <c r="H5126" t="s">
        <v>25</v>
      </c>
      <c r="I5126">
        <v>60</v>
      </c>
    </row>
    <row r="5127" spans="1:9" x14ac:dyDescent="0.3">
      <c r="A5127">
        <v>5814</v>
      </c>
      <c r="B5127" t="s">
        <v>766</v>
      </c>
      <c r="C5127" t="s">
        <v>329</v>
      </c>
      <c r="D5127" t="s">
        <v>28</v>
      </c>
      <c r="E5127" s="1">
        <v>44250.781944444447</v>
      </c>
      <c r="F5127" t="s">
        <v>132</v>
      </c>
      <c r="G5127" t="s">
        <v>45</v>
      </c>
      <c r="H5127" t="s">
        <v>29</v>
      </c>
      <c r="I5127">
        <v>35</v>
      </c>
    </row>
    <row r="5128" spans="1:9" x14ac:dyDescent="0.3">
      <c r="A5128">
        <v>5815</v>
      </c>
      <c r="B5128" t="s">
        <v>766</v>
      </c>
      <c r="C5128" t="s">
        <v>110</v>
      </c>
      <c r="D5128" t="s">
        <v>91</v>
      </c>
      <c r="E5128" s="1">
        <v>44311.542361111111</v>
      </c>
      <c r="F5128" t="s">
        <v>132</v>
      </c>
      <c r="G5128" t="s">
        <v>45</v>
      </c>
      <c r="H5128" t="s">
        <v>25</v>
      </c>
      <c r="I5128">
        <v>65</v>
      </c>
    </row>
    <row r="5129" spans="1:9" x14ac:dyDescent="0.3">
      <c r="A5129">
        <v>5817</v>
      </c>
      <c r="B5129" t="s">
        <v>766</v>
      </c>
      <c r="C5129" t="s">
        <v>215</v>
      </c>
      <c r="D5129" t="s">
        <v>24</v>
      </c>
      <c r="E5129" s="1">
        <v>44040.033333333333</v>
      </c>
      <c r="F5129" t="s">
        <v>132</v>
      </c>
      <c r="G5129" t="s">
        <v>45</v>
      </c>
      <c r="H5129" t="s">
        <v>25</v>
      </c>
      <c r="I5129">
        <v>30</v>
      </c>
    </row>
    <row r="5130" spans="1:9" x14ac:dyDescent="0.3">
      <c r="A5130">
        <v>5818</v>
      </c>
      <c r="B5130" t="s">
        <v>766</v>
      </c>
      <c r="C5130" t="s">
        <v>472</v>
      </c>
      <c r="D5130" t="s">
        <v>62</v>
      </c>
      <c r="E5130" s="1">
        <v>44256.73333333333</v>
      </c>
      <c r="F5130" t="s">
        <v>132</v>
      </c>
      <c r="G5130" t="s">
        <v>45</v>
      </c>
      <c r="H5130" t="s">
        <v>25</v>
      </c>
      <c r="I5130">
        <v>60</v>
      </c>
    </row>
    <row r="5131" spans="1:9" x14ac:dyDescent="0.3">
      <c r="A5131">
        <v>5820</v>
      </c>
      <c r="B5131" t="s">
        <v>767</v>
      </c>
      <c r="C5131" t="s">
        <v>214</v>
      </c>
      <c r="D5131" t="s">
        <v>58</v>
      </c>
      <c r="E5131" s="1">
        <v>44135.165972222225</v>
      </c>
      <c r="F5131" t="s">
        <v>298</v>
      </c>
      <c r="G5131" t="s">
        <v>17</v>
      </c>
      <c r="H5131" t="s">
        <v>14</v>
      </c>
      <c r="I5131">
        <v>12</v>
      </c>
    </row>
    <row r="5132" spans="1:9" x14ac:dyDescent="0.3">
      <c r="A5132">
        <v>5821</v>
      </c>
      <c r="B5132" t="s">
        <v>767</v>
      </c>
      <c r="C5132" t="s">
        <v>129</v>
      </c>
      <c r="D5132" t="s">
        <v>11</v>
      </c>
      <c r="E5132" s="1">
        <v>44103.000694444447</v>
      </c>
      <c r="F5132" t="s">
        <v>298</v>
      </c>
      <c r="G5132" t="s">
        <v>17</v>
      </c>
      <c r="H5132" t="s">
        <v>14</v>
      </c>
      <c r="I5132">
        <v>0</v>
      </c>
    </row>
    <row r="5133" spans="1:9" x14ac:dyDescent="0.3">
      <c r="A5133">
        <v>5822</v>
      </c>
      <c r="B5133" t="s">
        <v>767</v>
      </c>
      <c r="C5133" t="s">
        <v>64</v>
      </c>
      <c r="D5133" t="s">
        <v>24</v>
      </c>
      <c r="E5133" s="1">
        <v>44185.934027777781</v>
      </c>
      <c r="F5133" t="s">
        <v>298</v>
      </c>
      <c r="G5133" t="s">
        <v>17</v>
      </c>
      <c r="H5133" t="s">
        <v>25</v>
      </c>
      <c r="I5133">
        <v>30</v>
      </c>
    </row>
    <row r="5134" spans="1:9" x14ac:dyDescent="0.3">
      <c r="A5134">
        <v>5823</v>
      </c>
      <c r="B5134" t="s">
        <v>767</v>
      </c>
      <c r="C5134" t="s">
        <v>359</v>
      </c>
      <c r="D5134" t="s">
        <v>16</v>
      </c>
      <c r="E5134" s="1">
        <v>44283.222916666666</v>
      </c>
      <c r="F5134" t="s">
        <v>298</v>
      </c>
      <c r="G5134" t="s">
        <v>17</v>
      </c>
      <c r="H5134" t="s">
        <v>14</v>
      </c>
      <c r="I5134">
        <v>10</v>
      </c>
    </row>
    <row r="5135" spans="1:9" x14ac:dyDescent="0.3">
      <c r="A5135">
        <v>5824</v>
      </c>
      <c r="B5135" t="s">
        <v>767</v>
      </c>
      <c r="C5135" t="s">
        <v>494</v>
      </c>
      <c r="D5135" t="s">
        <v>19</v>
      </c>
      <c r="E5135" s="1">
        <v>44033.705555555556</v>
      </c>
      <c r="F5135" t="s">
        <v>298</v>
      </c>
      <c r="G5135" t="s">
        <v>17</v>
      </c>
      <c r="H5135" t="s">
        <v>14</v>
      </c>
      <c r="I5135">
        <v>15</v>
      </c>
    </row>
    <row r="5136" spans="1:9" x14ac:dyDescent="0.3">
      <c r="A5136">
        <v>5825</v>
      </c>
      <c r="B5136" t="s">
        <v>767</v>
      </c>
      <c r="C5136" t="s">
        <v>189</v>
      </c>
      <c r="D5136" t="s">
        <v>91</v>
      </c>
      <c r="E5136" s="1">
        <v>44141.618750000001</v>
      </c>
      <c r="F5136" t="s">
        <v>298</v>
      </c>
      <c r="G5136" t="s">
        <v>17</v>
      </c>
      <c r="H5136" t="s">
        <v>25</v>
      </c>
      <c r="I5136">
        <v>65</v>
      </c>
    </row>
    <row r="5137" spans="1:9" x14ac:dyDescent="0.3">
      <c r="A5137">
        <v>5826</v>
      </c>
      <c r="B5137" t="s">
        <v>767</v>
      </c>
      <c r="C5137" t="s">
        <v>331</v>
      </c>
      <c r="D5137" t="s">
        <v>11</v>
      </c>
      <c r="E5137" s="1">
        <v>44059.929861111108</v>
      </c>
      <c r="F5137" t="s">
        <v>298</v>
      </c>
      <c r="G5137" t="s">
        <v>17</v>
      </c>
      <c r="H5137" t="s">
        <v>14</v>
      </c>
      <c r="I5137">
        <v>0</v>
      </c>
    </row>
    <row r="5138" spans="1:9" x14ac:dyDescent="0.3">
      <c r="A5138">
        <v>5827</v>
      </c>
      <c r="B5138" t="s">
        <v>767</v>
      </c>
      <c r="C5138" t="s">
        <v>243</v>
      </c>
      <c r="D5138" t="s">
        <v>11</v>
      </c>
      <c r="E5138" s="1">
        <v>44226.123611111114</v>
      </c>
      <c r="F5138" t="s">
        <v>298</v>
      </c>
      <c r="G5138" t="s">
        <v>17</v>
      </c>
      <c r="H5138" t="s">
        <v>14</v>
      </c>
      <c r="I5138">
        <v>0</v>
      </c>
    </row>
    <row r="5139" spans="1:9" x14ac:dyDescent="0.3">
      <c r="A5139">
        <v>5828</v>
      </c>
      <c r="B5139" t="s">
        <v>767</v>
      </c>
      <c r="C5139" t="s">
        <v>280</v>
      </c>
      <c r="D5139" t="s">
        <v>58</v>
      </c>
      <c r="E5139" s="1">
        <v>44342.65347222222</v>
      </c>
      <c r="F5139" t="s">
        <v>298</v>
      </c>
      <c r="G5139" t="s">
        <v>17</v>
      </c>
      <c r="H5139" t="s">
        <v>14</v>
      </c>
      <c r="I5139">
        <v>12</v>
      </c>
    </row>
    <row r="5140" spans="1:9" x14ac:dyDescent="0.3">
      <c r="A5140">
        <v>5830</v>
      </c>
      <c r="B5140" t="s">
        <v>767</v>
      </c>
      <c r="C5140" t="s">
        <v>93</v>
      </c>
      <c r="D5140" t="s">
        <v>51</v>
      </c>
      <c r="E5140" s="1">
        <v>44070.02847222222</v>
      </c>
      <c r="F5140" t="s">
        <v>298</v>
      </c>
      <c r="G5140" t="s">
        <v>17</v>
      </c>
      <c r="H5140" t="s">
        <v>25</v>
      </c>
      <c r="I5140">
        <v>75</v>
      </c>
    </row>
    <row r="5141" spans="1:9" x14ac:dyDescent="0.3">
      <c r="A5141">
        <v>5831</v>
      </c>
      <c r="B5141" t="s">
        <v>767</v>
      </c>
      <c r="C5141" t="s">
        <v>141</v>
      </c>
      <c r="D5141" t="s">
        <v>77</v>
      </c>
      <c r="E5141" s="1">
        <v>44199.418055555558</v>
      </c>
      <c r="F5141" t="s">
        <v>298</v>
      </c>
      <c r="G5141" t="s">
        <v>17</v>
      </c>
      <c r="H5141" t="s">
        <v>25</v>
      </c>
      <c r="I5141">
        <v>70</v>
      </c>
    </row>
    <row r="5142" spans="1:9" x14ac:dyDescent="0.3">
      <c r="A5142">
        <v>5832</v>
      </c>
      <c r="B5142" t="s">
        <v>767</v>
      </c>
      <c r="C5142" t="s">
        <v>562</v>
      </c>
      <c r="D5142" t="s">
        <v>40</v>
      </c>
      <c r="E5142" s="1">
        <v>44113.313194444447</v>
      </c>
      <c r="F5142" t="s">
        <v>298</v>
      </c>
      <c r="G5142" t="s">
        <v>17</v>
      </c>
      <c r="H5142" t="s">
        <v>29</v>
      </c>
      <c r="I5142">
        <v>20</v>
      </c>
    </row>
    <row r="5143" spans="1:9" x14ac:dyDescent="0.3">
      <c r="A5143">
        <v>5833</v>
      </c>
      <c r="B5143" t="s">
        <v>767</v>
      </c>
      <c r="C5143" t="s">
        <v>359</v>
      </c>
      <c r="D5143" t="s">
        <v>100</v>
      </c>
      <c r="E5143" s="1">
        <v>44002.724999999999</v>
      </c>
      <c r="F5143" t="s">
        <v>298</v>
      </c>
      <c r="G5143" t="s">
        <v>17</v>
      </c>
      <c r="H5143" t="s">
        <v>25</v>
      </c>
      <c r="I5143">
        <v>72</v>
      </c>
    </row>
    <row r="5144" spans="1:9" x14ac:dyDescent="0.3">
      <c r="A5144">
        <v>5834</v>
      </c>
      <c r="B5144" t="s">
        <v>767</v>
      </c>
      <c r="C5144" t="s">
        <v>339</v>
      </c>
      <c r="D5144" t="s">
        <v>16</v>
      </c>
      <c r="E5144" s="1">
        <v>44115.586111111108</v>
      </c>
      <c r="F5144" t="s">
        <v>298</v>
      </c>
      <c r="G5144" t="s">
        <v>17</v>
      </c>
      <c r="H5144" t="s">
        <v>14</v>
      </c>
      <c r="I5144">
        <v>10</v>
      </c>
    </row>
    <row r="5145" spans="1:9" x14ac:dyDescent="0.3">
      <c r="A5145">
        <v>5835</v>
      </c>
      <c r="B5145" t="s">
        <v>767</v>
      </c>
      <c r="C5145" t="s">
        <v>620</v>
      </c>
      <c r="D5145" t="s">
        <v>16</v>
      </c>
      <c r="E5145" s="1">
        <v>44340.530555555553</v>
      </c>
      <c r="F5145" t="s">
        <v>298</v>
      </c>
      <c r="G5145" t="s">
        <v>17</v>
      </c>
      <c r="H5145" t="s">
        <v>14</v>
      </c>
      <c r="I5145">
        <v>10</v>
      </c>
    </row>
    <row r="5146" spans="1:9" x14ac:dyDescent="0.3">
      <c r="A5146">
        <v>5836</v>
      </c>
      <c r="B5146" t="s">
        <v>767</v>
      </c>
      <c r="C5146" t="s">
        <v>374</v>
      </c>
      <c r="D5146" t="s">
        <v>11</v>
      </c>
      <c r="E5146" s="1">
        <v>44171.632638888892</v>
      </c>
      <c r="F5146" t="s">
        <v>298</v>
      </c>
      <c r="G5146" t="s">
        <v>17</v>
      </c>
      <c r="H5146" t="s">
        <v>14</v>
      </c>
      <c r="I5146">
        <v>0</v>
      </c>
    </row>
    <row r="5147" spans="1:9" x14ac:dyDescent="0.3">
      <c r="A5147">
        <v>5837</v>
      </c>
      <c r="B5147" t="s">
        <v>767</v>
      </c>
      <c r="C5147" t="s">
        <v>204</v>
      </c>
      <c r="D5147" t="s">
        <v>77</v>
      </c>
      <c r="E5147" s="1">
        <v>44254.618750000001</v>
      </c>
      <c r="F5147" t="s">
        <v>298</v>
      </c>
      <c r="G5147" t="s">
        <v>17</v>
      </c>
      <c r="H5147" t="s">
        <v>25</v>
      </c>
      <c r="I5147">
        <v>70</v>
      </c>
    </row>
    <row r="5148" spans="1:9" x14ac:dyDescent="0.3">
      <c r="A5148">
        <v>5838</v>
      </c>
      <c r="B5148" t="s">
        <v>767</v>
      </c>
      <c r="C5148" t="s">
        <v>230</v>
      </c>
      <c r="D5148" t="s">
        <v>60</v>
      </c>
      <c r="E5148" s="1">
        <v>44158.156944444447</v>
      </c>
      <c r="F5148" t="s">
        <v>298</v>
      </c>
      <c r="G5148" t="s">
        <v>17</v>
      </c>
      <c r="H5148" t="s">
        <v>25</v>
      </c>
      <c r="I5148">
        <v>50</v>
      </c>
    </row>
    <row r="5149" spans="1:9" x14ac:dyDescent="0.3">
      <c r="A5149">
        <v>5840</v>
      </c>
      <c r="B5149" t="s">
        <v>767</v>
      </c>
      <c r="C5149" t="s">
        <v>281</v>
      </c>
      <c r="D5149" t="s">
        <v>35</v>
      </c>
      <c r="E5149" s="1">
        <v>44160.890972222223</v>
      </c>
      <c r="F5149" t="s">
        <v>298</v>
      </c>
      <c r="G5149" t="s">
        <v>17</v>
      </c>
      <c r="H5149" t="s">
        <v>14</v>
      </c>
      <c r="I5149">
        <v>5</v>
      </c>
    </row>
    <row r="5150" spans="1:9" x14ac:dyDescent="0.3">
      <c r="A5150">
        <v>5841</v>
      </c>
      <c r="B5150" t="s">
        <v>767</v>
      </c>
      <c r="C5150" t="s">
        <v>248</v>
      </c>
      <c r="D5150" t="s">
        <v>40</v>
      </c>
      <c r="E5150" s="1">
        <v>44007.65</v>
      </c>
      <c r="F5150" t="s">
        <v>298</v>
      </c>
      <c r="G5150" t="s">
        <v>17</v>
      </c>
      <c r="H5150" t="s">
        <v>29</v>
      </c>
      <c r="I5150">
        <v>20</v>
      </c>
    </row>
    <row r="5151" spans="1:9" x14ac:dyDescent="0.3">
      <c r="A5151">
        <v>5842</v>
      </c>
      <c r="B5151" t="s">
        <v>767</v>
      </c>
      <c r="C5151" t="s">
        <v>463</v>
      </c>
      <c r="D5151" t="s">
        <v>58</v>
      </c>
      <c r="E5151" s="1">
        <v>44015.366666666669</v>
      </c>
      <c r="F5151" t="s">
        <v>298</v>
      </c>
      <c r="G5151" t="s">
        <v>17</v>
      </c>
      <c r="H5151" t="s">
        <v>14</v>
      </c>
      <c r="I5151">
        <v>12</v>
      </c>
    </row>
    <row r="5152" spans="1:9" x14ac:dyDescent="0.3">
      <c r="A5152">
        <v>5843</v>
      </c>
      <c r="B5152" t="s">
        <v>767</v>
      </c>
      <c r="C5152" t="s">
        <v>229</v>
      </c>
      <c r="D5152" t="s">
        <v>62</v>
      </c>
      <c r="E5152" s="1">
        <v>44276.070833333331</v>
      </c>
      <c r="F5152" t="s">
        <v>298</v>
      </c>
      <c r="G5152" t="s">
        <v>17</v>
      </c>
      <c r="H5152" t="s">
        <v>25</v>
      </c>
      <c r="I5152">
        <v>60</v>
      </c>
    </row>
    <row r="5153" spans="1:9" x14ac:dyDescent="0.3">
      <c r="A5153">
        <v>5844</v>
      </c>
      <c r="B5153" t="s">
        <v>767</v>
      </c>
      <c r="C5153" t="s">
        <v>157</v>
      </c>
      <c r="D5153" t="s">
        <v>60</v>
      </c>
      <c r="E5153" s="1">
        <v>44100.636111111111</v>
      </c>
      <c r="F5153" t="s">
        <v>298</v>
      </c>
      <c r="G5153" t="s">
        <v>17</v>
      </c>
      <c r="H5153" t="s">
        <v>25</v>
      </c>
      <c r="I5153">
        <v>50</v>
      </c>
    </row>
    <row r="5154" spans="1:9" x14ac:dyDescent="0.3">
      <c r="A5154">
        <v>5846</v>
      </c>
      <c r="B5154" t="s">
        <v>768</v>
      </c>
      <c r="C5154" t="s">
        <v>110</v>
      </c>
      <c r="D5154" t="s">
        <v>24</v>
      </c>
      <c r="E5154" s="1">
        <v>44267.761805555558</v>
      </c>
      <c r="F5154" t="s">
        <v>298</v>
      </c>
      <c r="G5154" t="s">
        <v>54</v>
      </c>
      <c r="H5154" t="s">
        <v>25</v>
      </c>
      <c r="I5154">
        <v>30</v>
      </c>
    </row>
    <row r="5155" spans="1:9" x14ac:dyDescent="0.3">
      <c r="A5155">
        <v>5847</v>
      </c>
      <c r="B5155" t="s">
        <v>768</v>
      </c>
      <c r="C5155" t="s">
        <v>472</v>
      </c>
      <c r="D5155" t="s">
        <v>28</v>
      </c>
      <c r="E5155" s="1">
        <v>44216.304166666669</v>
      </c>
      <c r="F5155" t="s">
        <v>298</v>
      </c>
      <c r="G5155" t="s">
        <v>54</v>
      </c>
      <c r="H5155" t="s">
        <v>29</v>
      </c>
      <c r="I5155">
        <v>35</v>
      </c>
    </row>
    <row r="5156" spans="1:9" x14ac:dyDescent="0.3">
      <c r="A5156">
        <v>5848</v>
      </c>
      <c r="B5156" t="s">
        <v>768</v>
      </c>
      <c r="C5156" t="s">
        <v>409</v>
      </c>
      <c r="D5156" t="s">
        <v>24</v>
      </c>
      <c r="E5156" s="1">
        <v>44143.695833333331</v>
      </c>
      <c r="F5156" t="s">
        <v>298</v>
      </c>
      <c r="G5156" t="s">
        <v>54</v>
      </c>
      <c r="H5156" t="s">
        <v>25</v>
      </c>
      <c r="I5156">
        <v>30</v>
      </c>
    </row>
    <row r="5157" spans="1:9" x14ac:dyDescent="0.3">
      <c r="A5157">
        <v>5849</v>
      </c>
      <c r="B5157" t="s">
        <v>768</v>
      </c>
      <c r="C5157" t="s">
        <v>56</v>
      </c>
      <c r="D5157" t="s">
        <v>16</v>
      </c>
      <c r="E5157" s="1">
        <v>44023.606249999997</v>
      </c>
      <c r="F5157" t="s">
        <v>298</v>
      </c>
      <c r="G5157" t="s">
        <v>54</v>
      </c>
      <c r="H5157" t="s">
        <v>14</v>
      </c>
      <c r="I5157">
        <v>10</v>
      </c>
    </row>
    <row r="5158" spans="1:9" x14ac:dyDescent="0.3">
      <c r="A5158">
        <v>5850</v>
      </c>
      <c r="B5158" t="s">
        <v>768</v>
      </c>
      <c r="C5158" t="s">
        <v>165</v>
      </c>
      <c r="D5158" t="s">
        <v>62</v>
      </c>
      <c r="E5158" s="1">
        <v>44267.599305555559</v>
      </c>
      <c r="F5158" t="s">
        <v>298</v>
      </c>
      <c r="G5158" t="s">
        <v>54</v>
      </c>
      <c r="H5158" t="s">
        <v>25</v>
      </c>
      <c r="I5158">
        <v>60</v>
      </c>
    </row>
    <row r="5159" spans="1:9" x14ac:dyDescent="0.3">
      <c r="A5159">
        <v>5851</v>
      </c>
      <c r="B5159" t="s">
        <v>768</v>
      </c>
      <c r="C5159" t="s">
        <v>80</v>
      </c>
      <c r="D5159" t="s">
        <v>16</v>
      </c>
      <c r="E5159" s="1">
        <v>44206.710416666669</v>
      </c>
      <c r="F5159" t="s">
        <v>298</v>
      </c>
      <c r="G5159" t="s">
        <v>54</v>
      </c>
      <c r="H5159" t="s">
        <v>14</v>
      </c>
      <c r="I5159">
        <v>10</v>
      </c>
    </row>
    <row r="5160" spans="1:9" x14ac:dyDescent="0.3">
      <c r="A5160">
        <v>5852</v>
      </c>
      <c r="B5160" t="s">
        <v>768</v>
      </c>
      <c r="C5160" t="s">
        <v>343</v>
      </c>
      <c r="D5160" t="s">
        <v>16</v>
      </c>
      <c r="E5160" s="1">
        <v>44046.819444444445</v>
      </c>
      <c r="F5160" t="s">
        <v>298</v>
      </c>
      <c r="G5160" t="s">
        <v>54</v>
      </c>
      <c r="H5160" t="s">
        <v>14</v>
      </c>
      <c r="I5160">
        <v>10</v>
      </c>
    </row>
    <row r="5161" spans="1:9" x14ac:dyDescent="0.3">
      <c r="A5161">
        <v>5853</v>
      </c>
      <c r="B5161" t="s">
        <v>768</v>
      </c>
      <c r="C5161" t="s">
        <v>283</v>
      </c>
      <c r="D5161" t="s">
        <v>100</v>
      </c>
      <c r="E5161" s="1">
        <v>44199.855555555558</v>
      </c>
      <c r="F5161" t="s">
        <v>298</v>
      </c>
      <c r="G5161" t="s">
        <v>54</v>
      </c>
      <c r="H5161" t="s">
        <v>25</v>
      </c>
      <c r="I5161">
        <v>72</v>
      </c>
    </row>
    <row r="5162" spans="1:9" x14ac:dyDescent="0.3">
      <c r="A5162">
        <v>5854</v>
      </c>
      <c r="B5162" t="s">
        <v>768</v>
      </c>
      <c r="C5162" t="s">
        <v>89</v>
      </c>
      <c r="D5162" t="s">
        <v>35</v>
      </c>
      <c r="E5162" s="1">
        <v>44160.275694444441</v>
      </c>
      <c r="F5162" t="s">
        <v>298</v>
      </c>
      <c r="G5162" t="s">
        <v>54</v>
      </c>
      <c r="H5162" t="s">
        <v>14</v>
      </c>
      <c r="I5162">
        <v>5</v>
      </c>
    </row>
    <row r="5163" spans="1:9" x14ac:dyDescent="0.3">
      <c r="A5163">
        <v>5856</v>
      </c>
      <c r="B5163" t="s">
        <v>768</v>
      </c>
      <c r="C5163" t="s">
        <v>121</v>
      </c>
      <c r="D5163" t="s">
        <v>60</v>
      </c>
      <c r="E5163" s="1">
        <v>44150.165972222225</v>
      </c>
      <c r="F5163" t="s">
        <v>298</v>
      </c>
      <c r="G5163" t="s">
        <v>54</v>
      </c>
      <c r="H5163" t="s">
        <v>25</v>
      </c>
      <c r="I5163">
        <v>50</v>
      </c>
    </row>
    <row r="5164" spans="1:9" x14ac:dyDescent="0.3">
      <c r="A5164">
        <v>5857</v>
      </c>
      <c r="B5164" t="s">
        <v>768</v>
      </c>
      <c r="C5164" t="s">
        <v>209</v>
      </c>
      <c r="D5164" t="s">
        <v>58</v>
      </c>
      <c r="E5164" s="1">
        <v>44346.793749999997</v>
      </c>
      <c r="F5164" t="s">
        <v>298</v>
      </c>
      <c r="G5164" t="s">
        <v>54</v>
      </c>
      <c r="H5164" t="s">
        <v>14</v>
      </c>
      <c r="I5164">
        <v>12</v>
      </c>
    </row>
    <row r="5165" spans="1:9" x14ac:dyDescent="0.3">
      <c r="A5165">
        <v>5858</v>
      </c>
      <c r="B5165" t="s">
        <v>768</v>
      </c>
      <c r="C5165" t="s">
        <v>257</v>
      </c>
      <c r="D5165" t="s">
        <v>19</v>
      </c>
      <c r="E5165" s="1">
        <v>44074.01458333333</v>
      </c>
      <c r="F5165" t="s">
        <v>298</v>
      </c>
      <c r="G5165" t="s">
        <v>54</v>
      </c>
      <c r="H5165" t="s">
        <v>14</v>
      </c>
      <c r="I5165">
        <v>15</v>
      </c>
    </row>
    <row r="5166" spans="1:9" x14ac:dyDescent="0.3">
      <c r="A5166">
        <v>5859</v>
      </c>
      <c r="B5166" t="s">
        <v>768</v>
      </c>
      <c r="C5166" t="s">
        <v>90</v>
      </c>
      <c r="D5166" t="s">
        <v>24</v>
      </c>
      <c r="E5166" s="1">
        <v>44325.693749999999</v>
      </c>
      <c r="F5166" t="s">
        <v>298</v>
      </c>
      <c r="G5166" t="s">
        <v>54</v>
      </c>
      <c r="H5166" t="s">
        <v>25</v>
      </c>
      <c r="I5166">
        <v>30</v>
      </c>
    </row>
    <row r="5167" spans="1:9" x14ac:dyDescent="0.3">
      <c r="A5167">
        <v>5860</v>
      </c>
      <c r="B5167" t="s">
        <v>768</v>
      </c>
      <c r="C5167" t="s">
        <v>591</v>
      </c>
      <c r="D5167" t="s">
        <v>58</v>
      </c>
      <c r="E5167" s="1">
        <v>44145.824305555558</v>
      </c>
      <c r="F5167" t="s">
        <v>298</v>
      </c>
      <c r="G5167" t="s">
        <v>54</v>
      </c>
      <c r="H5167" t="s">
        <v>14</v>
      </c>
      <c r="I5167">
        <v>12</v>
      </c>
    </row>
    <row r="5168" spans="1:9" x14ac:dyDescent="0.3">
      <c r="A5168">
        <v>5861</v>
      </c>
      <c r="B5168" t="s">
        <v>768</v>
      </c>
      <c r="C5168" t="s">
        <v>61</v>
      </c>
      <c r="D5168" t="s">
        <v>100</v>
      </c>
      <c r="E5168" s="1">
        <v>44046.806250000001</v>
      </c>
      <c r="F5168" t="s">
        <v>298</v>
      </c>
      <c r="G5168" t="s">
        <v>54</v>
      </c>
      <c r="H5168" t="s">
        <v>25</v>
      </c>
      <c r="I5168">
        <v>72</v>
      </c>
    </row>
    <row r="5169" spans="1:9" x14ac:dyDescent="0.3">
      <c r="A5169">
        <v>5862</v>
      </c>
      <c r="B5169" t="s">
        <v>768</v>
      </c>
      <c r="C5169" t="s">
        <v>519</v>
      </c>
      <c r="D5169" t="s">
        <v>91</v>
      </c>
      <c r="E5169" s="1">
        <v>44106.959722222222</v>
      </c>
      <c r="F5169" t="s">
        <v>298</v>
      </c>
      <c r="G5169" t="s">
        <v>54</v>
      </c>
      <c r="H5169" t="s">
        <v>25</v>
      </c>
      <c r="I5169">
        <v>65</v>
      </c>
    </row>
    <row r="5170" spans="1:9" x14ac:dyDescent="0.3">
      <c r="A5170">
        <v>5864</v>
      </c>
      <c r="B5170" t="s">
        <v>769</v>
      </c>
      <c r="C5170" s="2" t="s">
        <v>328</v>
      </c>
      <c r="D5170" t="s">
        <v>60</v>
      </c>
      <c r="E5170" s="1">
        <v>44179.079861111109</v>
      </c>
      <c r="F5170" t="s">
        <v>132</v>
      </c>
      <c r="G5170" t="s">
        <v>17</v>
      </c>
      <c r="H5170" t="s">
        <v>25</v>
      </c>
      <c r="I5170">
        <v>50</v>
      </c>
    </row>
    <row r="5171" spans="1:9" x14ac:dyDescent="0.3">
      <c r="A5171">
        <v>5865</v>
      </c>
      <c r="B5171" t="s">
        <v>769</v>
      </c>
      <c r="C5171" t="s">
        <v>419</v>
      </c>
      <c r="D5171" t="s">
        <v>35</v>
      </c>
      <c r="E5171" s="1">
        <v>44221.261805555558</v>
      </c>
      <c r="F5171" t="s">
        <v>132</v>
      </c>
      <c r="G5171" t="s">
        <v>17</v>
      </c>
      <c r="H5171" t="s">
        <v>14</v>
      </c>
      <c r="I5171">
        <v>5</v>
      </c>
    </row>
    <row r="5172" spans="1:9" x14ac:dyDescent="0.3">
      <c r="A5172">
        <v>5866</v>
      </c>
      <c r="B5172" t="s">
        <v>769</v>
      </c>
      <c r="C5172" t="s">
        <v>337</v>
      </c>
      <c r="D5172" t="s">
        <v>35</v>
      </c>
      <c r="E5172" s="1">
        <v>44255.406944444447</v>
      </c>
      <c r="F5172" t="s">
        <v>132</v>
      </c>
      <c r="G5172" t="s">
        <v>17</v>
      </c>
      <c r="H5172" t="s">
        <v>14</v>
      </c>
      <c r="I5172">
        <v>5</v>
      </c>
    </row>
    <row r="5173" spans="1:9" x14ac:dyDescent="0.3">
      <c r="A5173">
        <v>5867</v>
      </c>
      <c r="B5173" t="s">
        <v>769</v>
      </c>
      <c r="C5173" t="s">
        <v>98</v>
      </c>
      <c r="D5173" t="s">
        <v>62</v>
      </c>
      <c r="E5173" s="1">
        <v>44343.899305555555</v>
      </c>
      <c r="F5173" t="s">
        <v>132</v>
      </c>
      <c r="G5173" t="s">
        <v>17</v>
      </c>
      <c r="H5173" t="s">
        <v>25</v>
      </c>
      <c r="I5173">
        <v>60</v>
      </c>
    </row>
    <row r="5174" spans="1:9" x14ac:dyDescent="0.3">
      <c r="A5174">
        <v>5868</v>
      </c>
      <c r="B5174" t="s">
        <v>769</v>
      </c>
      <c r="C5174" t="s">
        <v>564</v>
      </c>
      <c r="D5174" t="s">
        <v>60</v>
      </c>
      <c r="E5174" s="1">
        <v>44084.718055555553</v>
      </c>
      <c r="F5174" t="s">
        <v>132</v>
      </c>
      <c r="G5174" t="s">
        <v>17</v>
      </c>
      <c r="H5174" t="s">
        <v>25</v>
      </c>
      <c r="I5174">
        <v>50</v>
      </c>
    </row>
    <row r="5175" spans="1:9" x14ac:dyDescent="0.3">
      <c r="A5175">
        <v>5869</v>
      </c>
      <c r="B5175" t="s">
        <v>769</v>
      </c>
      <c r="C5175" t="s">
        <v>23</v>
      </c>
      <c r="D5175" t="s">
        <v>85</v>
      </c>
      <c r="E5175" s="1">
        <v>44084.447222222225</v>
      </c>
      <c r="F5175" t="s">
        <v>132</v>
      </c>
      <c r="G5175" t="s">
        <v>17</v>
      </c>
      <c r="H5175" t="s">
        <v>25</v>
      </c>
      <c r="I5175">
        <v>45</v>
      </c>
    </row>
    <row r="5176" spans="1:9" x14ac:dyDescent="0.3">
      <c r="A5176">
        <v>5870</v>
      </c>
      <c r="B5176" t="s">
        <v>769</v>
      </c>
      <c r="C5176" t="s">
        <v>294</v>
      </c>
      <c r="D5176" t="s">
        <v>100</v>
      </c>
      <c r="E5176" s="1">
        <v>44161.854861111111</v>
      </c>
      <c r="F5176" t="s">
        <v>132</v>
      </c>
      <c r="G5176" t="s">
        <v>17</v>
      </c>
      <c r="H5176" t="s">
        <v>25</v>
      </c>
      <c r="I5176">
        <v>72</v>
      </c>
    </row>
    <row r="5177" spans="1:9" x14ac:dyDescent="0.3">
      <c r="A5177">
        <v>5871</v>
      </c>
      <c r="B5177" t="s">
        <v>769</v>
      </c>
      <c r="C5177" t="s">
        <v>305</v>
      </c>
      <c r="D5177" t="s">
        <v>100</v>
      </c>
      <c r="E5177" s="1">
        <v>44103.654166666667</v>
      </c>
      <c r="F5177" t="s">
        <v>132</v>
      </c>
      <c r="G5177" t="s">
        <v>17</v>
      </c>
      <c r="H5177" t="s">
        <v>25</v>
      </c>
      <c r="I5177">
        <v>72</v>
      </c>
    </row>
    <row r="5178" spans="1:9" x14ac:dyDescent="0.3">
      <c r="A5178">
        <v>5872</v>
      </c>
      <c r="B5178" t="s">
        <v>769</v>
      </c>
      <c r="C5178" t="s">
        <v>255</v>
      </c>
      <c r="D5178" t="s">
        <v>28</v>
      </c>
      <c r="E5178" s="1">
        <v>44004.415972222225</v>
      </c>
      <c r="F5178" t="s">
        <v>132</v>
      </c>
      <c r="G5178" t="s">
        <v>17</v>
      </c>
      <c r="H5178" t="s">
        <v>29</v>
      </c>
      <c r="I5178">
        <v>35</v>
      </c>
    </row>
    <row r="5179" spans="1:9" x14ac:dyDescent="0.3">
      <c r="A5179">
        <v>5874</v>
      </c>
      <c r="B5179" t="s">
        <v>769</v>
      </c>
      <c r="C5179" t="s">
        <v>31</v>
      </c>
      <c r="D5179" t="s">
        <v>35</v>
      </c>
      <c r="E5179" s="1">
        <v>44074.020138888889</v>
      </c>
      <c r="F5179" t="s">
        <v>132</v>
      </c>
      <c r="G5179" t="s">
        <v>17</v>
      </c>
      <c r="H5179" t="s">
        <v>14</v>
      </c>
      <c r="I5179">
        <v>5</v>
      </c>
    </row>
    <row r="5180" spans="1:9" x14ac:dyDescent="0.3">
      <c r="A5180">
        <v>5875</v>
      </c>
      <c r="B5180" t="s">
        <v>769</v>
      </c>
      <c r="C5180" t="s">
        <v>348</v>
      </c>
      <c r="D5180" t="s">
        <v>35</v>
      </c>
      <c r="E5180" s="1">
        <v>44319.008333333331</v>
      </c>
      <c r="F5180" t="s">
        <v>132</v>
      </c>
      <c r="G5180" t="s">
        <v>17</v>
      </c>
      <c r="H5180" t="s">
        <v>14</v>
      </c>
      <c r="I5180">
        <v>5</v>
      </c>
    </row>
    <row r="5181" spans="1:9" x14ac:dyDescent="0.3">
      <c r="A5181">
        <v>5876</v>
      </c>
      <c r="B5181" t="s">
        <v>769</v>
      </c>
      <c r="C5181" t="s">
        <v>206</v>
      </c>
      <c r="D5181" t="s">
        <v>60</v>
      </c>
      <c r="E5181" s="1">
        <v>44342.270138888889</v>
      </c>
      <c r="F5181" t="s">
        <v>132</v>
      </c>
      <c r="G5181" t="s">
        <v>17</v>
      </c>
      <c r="H5181" t="s">
        <v>25</v>
      </c>
      <c r="I5181">
        <v>50</v>
      </c>
    </row>
    <row r="5182" spans="1:9" x14ac:dyDescent="0.3">
      <c r="A5182">
        <v>5877</v>
      </c>
      <c r="B5182" t="s">
        <v>769</v>
      </c>
      <c r="C5182" t="s">
        <v>303</v>
      </c>
      <c r="D5182" t="s">
        <v>60</v>
      </c>
      <c r="E5182" s="1">
        <v>44325.190972222219</v>
      </c>
      <c r="F5182" t="s">
        <v>132</v>
      </c>
      <c r="G5182" t="s">
        <v>17</v>
      </c>
      <c r="H5182" t="s">
        <v>25</v>
      </c>
      <c r="I5182">
        <v>50</v>
      </c>
    </row>
    <row r="5183" spans="1:9" x14ac:dyDescent="0.3">
      <c r="A5183">
        <v>5878</v>
      </c>
      <c r="B5183" t="s">
        <v>769</v>
      </c>
      <c r="C5183" t="s">
        <v>140</v>
      </c>
      <c r="D5183" t="s">
        <v>77</v>
      </c>
      <c r="E5183" s="1">
        <v>44281.714583333334</v>
      </c>
      <c r="F5183" t="s">
        <v>132</v>
      </c>
      <c r="G5183" t="s">
        <v>17</v>
      </c>
      <c r="H5183" t="s">
        <v>25</v>
      </c>
      <c r="I5183">
        <v>70</v>
      </c>
    </row>
    <row r="5184" spans="1:9" x14ac:dyDescent="0.3">
      <c r="A5184">
        <v>5879</v>
      </c>
      <c r="B5184" t="s">
        <v>769</v>
      </c>
      <c r="C5184" t="s">
        <v>631</v>
      </c>
      <c r="D5184" t="s">
        <v>60</v>
      </c>
      <c r="E5184" s="1">
        <v>44245.554861111108</v>
      </c>
      <c r="F5184" t="s">
        <v>132</v>
      </c>
      <c r="G5184" t="s">
        <v>17</v>
      </c>
      <c r="H5184" t="s">
        <v>25</v>
      </c>
      <c r="I5184">
        <v>50</v>
      </c>
    </row>
    <row r="5185" spans="1:9" x14ac:dyDescent="0.3">
      <c r="A5185">
        <v>5880</v>
      </c>
      <c r="B5185" t="s">
        <v>769</v>
      </c>
      <c r="C5185" t="s">
        <v>105</v>
      </c>
      <c r="D5185" t="s">
        <v>58</v>
      </c>
      <c r="E5185" s="1">
        <v>44339.931944444441</v>
      </c>
      <c r="F5185" t="s">
        <v>132</v>
      </c>
      <c r="G5185" t="s">
        <v>17</v>
      </c>
      <c r="H5185" t="s">
        <v>14</v>
      </c>
      <c r="I5185">
        <v>12</v>
      </c>
    </row>
    <row r="5186" spans="1:9" x14ac:dyDescent="0.3">
      <c r="A5186">
        <v>5881</v>
      </c>
      <c r="B5186" t="s">
        <v>769</v>
      </c>
      <c r="C5186" t="s">
        <v>465</v>
      </c>
      <c r="D5186" t="s">
        <v>77</v>
      </c>
      <c r="E5186" s="1">
        <v>44262.865972222222</v>
      </c>
      <c r="F5186" t="s">
        <v>132</v>
      </c>
      <c r="G5186" t="s">
        <v>17</v>
      </c>
      <c r="H5186" t="s">
        <v>25</v>
      </c>
      <c r="I5186">
        <v>70</v>
      </c>
    </row>
    <row r="5187" spans="1:9" x14ac:dyDescent="0.3">
      <c r="A5187">
        <v>5882</v>
      </c>
      <c r="B5187" t="s">
        <v>769</v>
      </c>
      <c r="C5187" t="s">
        <v>349</v>
      </c>
      <c r="D5187" t="s">
        <v>91</v>
      </c>
      <c r="E5187" s="1">
        <v>44002.473611111112</v>
      </c>
      <c r="F5187" t="s">
        <v>132</v>
      </c>
      <c r="G5187" t="s">
        <v>17</v>
      </c>
      <c r="H5187" t="s">
        <v>25</v>
      </c>
      <c r="I5187">
        <v>65</v>
      </c>
    </row>
    <row r="5188" spans="1:9" x14ac:dyDescent="0.3">
      <c r="A5188">
        <v>5884</v>
      </c>
      <c r="B5188" t="s">
        <v>769</v>
      </c>
      <c r="C5188" t="s">
        <v>466</v>
      </c>
      <c r="D5188" t="s">
        <v>35</v>
      </c>
      <c r="E5188" s="1">
        <v>44179.191666666666</v>
      </c>
      <c r="F5188" t="s">
        <v>132</v>
      </c>
      <c r="G5188" t="s">
        <v>17</v>
      </c>
      <c r="H5188" t="s">
        <v>14</v>
      </c>
      <c r="I5188">
        <v>5</v>
      </c>
    </row>
    <row r="5189" spans="1:9" x14ac:dyDescent="0.3">
      <c r="A5189">
        <v>5885</v>
      </c>
      <c r="B5189" t="s">
        <v>769</v>
      </c>
      <c r="C5189" t="s">
        <v>146</v>
      </c>
      <c r="D5189" t="s">
        <v>51</v>
      </c>
      <c r="E5189" s="1">
        <v>44256.806944444441</v>
      </c>
      <c r="F5189" t="s">
        <v>132</v>
      </c>
      <c r="G5189" t="s">
        <v>17</v>
      </c>
      <c r="H5189" t="s">
        <v>25</v>
      </c>
      <c r="I5189">
        <v>75</v>
      </c>
    </row>
    <row r="5190" spans="1:9" x14ac:dyDescent="0.3">
      <c r="A5190">
        <v>5886</v>
      </c>
      <c r="B5190" t="s">
        <v>769</v>
      </c>
      <c r="C5190" t="s">
        <v>218</v>
      </c>
      <c r="D5190" t="s">
        <v>77</v>
      </c>
      <c r="E5190" s="1">
        <v>44165.863194444442</v>
      </c>
      <c r="F5190" t="s">
        <v>132</v>
      </c>
      <c r="G5190" t="s">
        <v>17</v>
      </c>
      <c r="H5190" t="s">
        <v>25</v>
      </c>
      <c r="I5190">
        <v>70</v>
      </c>
    </row>
    <row r="5191" spans="1:9" x14ac:dyDescent="0.3">
      <c r="A5191">
        <v>5887</v>
      </c>
      <c r="B5191" t="s">
        <v>769</v>
      </c>
      <c r="C5191" t="s">
        <v>247</v>
      </c>
      <c r="D5191" t="s">
        <v>91</v>
      </c>
      <c r="E5191" s="1">
        <v>44083.802777777775</v>
      </c>
      <c r="F5191" t="s">
        <v>132</v>
      </c>
      <c r="G5191" t="s">
        <v>17</v>
      </c>
      <c r="H5191" t="s">
        <v>25</v>
      </c>
      <c r="I5191">
        <v>65</v>
      </c>
    </row>
    <row r="5192" spans="1:9" x14ac:dyDescent="0.3">
      <c r="A5192">
        <v>5888</v>
      </c>
      <c r="B5192" t="s">
        <v>769</v>
      </c>
      <c r="C5192" t="s">
        <v>64</v>
      </c>
      <c r="D5192" t="s">
        <v>24</v>
      </c>
      <c r="E5192" s="1">
        <v>44181.556250000001</v>
      </c>
      <c r="F5192" t="s">
        <v>132</v>
      </c>
      <c r="G5192" t="s">
        <v>17</v>
      </c>
      <c r="H5192" t="s">
        <v>25</v>
      </c>
      <c r="I5192">
        <v>30</v>
      </c>
    </row>
    <row r="5193" spans="1:9" x14ac:dyDescent="0.3">
      <c r="A5193">
        <v>5889</v>
      </c>
      <c r="B5193" t="s">
        <v>769</v>
      </c>
      <c r="C5193" t="s">
        <v>223</v>
      </c>
      <c r="D5193" t="s">
        <v>40</v>
      </c>
      <c r="E5193" s="1">
        <v>44250.227777777778</v>
      </c>
      <c r="F5193" t="s">
        <v>132</v>
      </c>
      <c r="G5193" t="s">
        <v>17</v>
      </c>
      <c r="H5193" t="s">
        <v>29</v>
      </c>
      <c r="I5193">
        <v>20</v>
      </c>
    </row>
    <row r="5194" spans="1:9" x14ac:dyDescent="0.3">
      <c r="A5194">
        <v>5890</v>
      </c>
      <c r="B5194" t="s">
        <v>769</v>
      </c>
      <c r="C5194" t="s">
        <v>357</v>
      </c>
      <c r="D5194" t="s">
        <v>77</v>
      </c>
      <c r="E5194" s="1">
        <v>44251.893750000003</v>
      </c>
      <c r="F5194" t="s">
        <v>132</v>
      </c>
      <c r="G5194" t="s">
        <v>17</v>
      </c>
      <c r="H5194" t="s">
        <v>25</v>
      </c>
      <c r="I5194">
        <v>70</v>
      </c>
    </row>
    <row r="5195" spans="1:9" x14ac:dyDescent="0.3">
      <c r="A5195">
        <v>5891</v>
      </c>
      <c r="B5195" t="s">
        <v>769</v>
      </c>
      <c r="C5195" t="s">
        <v>310</v>
      </c>
      <c r="D5195" t="s">
        <v>16</v>
      </c>
      <c r="E5195" s="1">
        <v>44016.226388888892</v>
      </c>
      <c r="F5195" t="s">
        <v>132</v>
      </c>
      <c r="G5195" t="s">
        <v>17</v>
      </c>
      <c r="H5195" t="s">
        <v>14</v>
      </c>
      <c r="I5195">
        <v>10</v>
      </c>
    </row>
    <row r="5196" spans="1:9" x14ac:dyDescent="0.3">
      <c r="A5196">
        <v>5892</v>
      </c>
      <c r="B5196" t="s">
        <v>769</v>
      </c>
      <c r="C5196" t="s">
        <v>484</v>
      </c>
      <c r="D5196" t="s">
        <v>11</v>
      </c>
      <c r="E5196" s="1">
        <v>44185.996527777781</v>
      </c>
      <c r="F5196" t="s">
        <v>132</v>
      </c>
      <c r="G5196" t="s">
        <v>17</v>
      </c>
      <c r="H5196" t="s">
        <v>14</v>
      </c>
      <c r="I5196">
        <v>0</v>
      </c>
    </row>
    <row r="5197" spans="1:9" x14ac:dyDescent="0.3">
      <c r="A5197">
        <v>5894</v>
      </c>
      <c r="B5197" t="s">
        <v>769</v>
      </c>
      <c r="C5197" t="s">
        <v>204</v>
      </c>
      <c r="D5197" t="s">
        <v>19</v>
      </c>
      <c r="E5197" s="1">
        <v>44013.082638888889</v>
      </c>
      <c r="F5197" t="s">
        <v>132</v>
      </c>
      <c r="G5197" t="s">
        <v>17</v>
      </c>
      <c r="H5197" t="s">
        <v>14</v>
      </c>
      <c r="I5197">
        <v>15</v>
      </c>
    </row>
    <row r="5198" spans="1:9" x14ac:dyDescent="0.3">
      <c r="A5198">
        <v>5895</v>
      </c>
      <c r="B5198" t="s">
        <v>769</v>
      </c>
      <c r="C5198" t="s">
        <v>110</v>
      </c>
      <c r="D5198" t="s">
        <v>77</v>
      </c>
      <c r="E5198" s="1">
        <v>44201.084027777775</v>
      </c>
      <c r="F5198" t="s">
        <v>132</v>
      </c>
      <c r="G5198" t="s">
        <v>17</v>
      </c>
      <c r="H5198" t="s">
        <v>25</v>
      </c>
      <c r="I5198">
        <v>70</v>
      </c>
    </row>
    <row r="5199" spans="1:9" x14ac:dyDescent="0.3">
      <c r="A5199">
        <v>5897</v>
      </c>
      <c r="B5199" t="s">
        <v>770</v>
      </c>
      <c r="C5199" t="s">
        <v>320</v>
      </c>
      <c r="D5199" t="s">
        <v>16</v>
      </c>
      <c r="E5199" s="1">
        <v>44069.970833333333</v>
      </c>
      <c r="F5199" t="s">
        <v>12</v>
      </c>
      <c r="G5199" t="s">
        <v>43</v>
      </c>
      <c r="H5199" t="s">
        <v>14</v>
      </c>
      <c r="I5199">
        <v>10</v>
      </c>
    </row>
    <row r="5200" spans="1:9" x14ac:dyDescent="0.3">
      <c r="A5200">
        <v>5898</v>
      </c>
      <c r="B5200" t="s">
        <v>770</v>
      </c>
      <c r="C5200" t="s">
        <v>217</v>
      </c>
      <c r="D5200" t="s">
        <v>60</v>
      </c>
      <c r="E5200" s="1">
        <v>44331.20208333333</v>
      </c>
      <c r="F5200" t="s">
        <v>12</v>
      </c>
      <c r="G5200" t="s">
        <v>43</v>
      </c>
      <c r="H5200" t="s">
        <v>25</v>
      </c>
      <c r="I5200">
        <v>50</v>
      </c>
    </row>
    <row r="5201" spans="1:9" x14ac:dyDescent="0.3">
      <c r="A5201">
        <v>5899</v>
      </c>
      <c r="B5201" t="s">
        <v>770</v>
      </c>
      <c r="C5201" t="s">
        <v>428</v>
      </c>
      <c r="D5201" t="s">
        <v>60</v>
      </c>
      <c r="E5201" s="1">
        <v>44253.321527777778</v>
      </c>
      <c r="F5201" t="s">
        <v>12</v>
      </c>
      <c r="G5201" t="s">
        <v>43</v>
      </c>
      <c r="H5201" t="s">
        <v>25</v>
      </c>
      <c r="I5201">
        <v>50</v>
      </c>
    </row>
    <row r="5202" spans="1:9" x14ac:dyDescent="0.3">
      <c r="A5202">
        <v>5900</v>
      </c>
      <c r="B5202" t="s">
        <v>770</v>
      </c>
      <c r="C5202" t="s">
        <v>542</v>
      </c>
      <c r="D5202" t="s">
        <v>77</v>
      </c>
      <c r="E5202" s="1">
        <v>44280.790972222225</v>
      </c>
      <c r="F5202" t="s">
        <v>12</v>
      </c>
      <c r="G5202" t="s">
        <v>43</v>
      </c>
      <c r="H5202" t="s">
        <v>25</v>
      </c>
      <c r="I5202">
        <v>70</v>
      </c>
    </row>
    <row r="5203" spans="1:9" x14ac:dyDescent="0.3">
      <c r="A5203">
        <v>5901</v>
      </c>
      <c r="B5203" t="s">
        <v>770</v>
      </c>
      <c r="C5203" t="s">
        <v>392</v>
      </c>
      <c r="D5203" t="s">
        <v>91</v>
      </c>
      <c r="E5203" s="1">
        <v>44166.345833333333</v>
      </c>
      <c r="F5203" t="s">
        <v>12</v>
      </c>
      <c r="G5203" t="s">
        <v>43</v>
      </c>
      <c r="H5203" t="s">
        <v>25</v>
      </c>
      <c r="I5203">
        <v>65</v>
      </c>
    </row>
    <row r="5204" spans="1:9" x14ac:dyDescent="0.3">
      <c r="A5204">
        <v>5902</v>
      </c>
      <c r="B5204" t="s">
        <v>770</v>
      </c>
      <c r="C5204" t="s">
        <v>391</v>
      </c>
      <c r="D5204" t="s">
        <v>16</v>
      </c>
      <c r="E5204" s="1">
        <v>44149.945833333331</v>
      </c>
      <c r="F5204" t="s">
        <v>12</v>
      </c>
      <c r="G5204" t="s">
        <v>43</v>
      </c>
      <c r="H5204" t="s">
        <v>14</v>
      </c>
      <c r="I5204">
        <v>10</v>
      </c>
    </row>
    <row r="5205" spans="1:9" x14ac:dyDescent="0.3">
      <c r="A5205">
        <v>5903</v>
      </c>
      <c r="B5205" t="s">
        <v>770</v>
      </c>
      <c r="C5205" t="s">
        <v>478</v>
      </c>
      <c r="D5205" t="s">
        <v>35</v>
      </c>
      <c r="E5205" s="1">
        <v>44321.957638888889</v>
      </c>
      <c r="F5205" t="s">
        <v>12</v>
      </c>
      <c r="G5205" t="s">
        <v>43</v>
      </c>
      <c r="H5205" t="s">
        <v>14</v>
      </c>
      <c r="I5205">
        <v>5</v>
      </c>
    </row>
    <row r="5206" spans="1:9" x14ac:dyDescent="0.3">
      <c r="A5206">
        <v>5905</v>
      </c>
      <c r="B5206" t="s">
        <v>771</v>
      </c>
      <c r="C5206" t="s">
        <v>514</v>
      </c>
      <c r="D5206" t="s">
        <v>11</v>
      </c>
      <c r="E5206" s="1">
        <v>44191.34097222222</v>
      </c>
      <c r="F5206" t="s">
        <v>12</v>
      </c>
      <c r="G5206" t="s">
        <v>45</v>
      </c>
      <c r="H5206" t="s">
        <v>14</v>
      </c>
      <c r="I5206">
        <v>0</v>
      </c>
    </row>
    <row r="5207" spans="1:9" x14ac:dyDescent="0.3">
      <c r="A5207">
        <v>5906</v>
      </c>
      <c r="B5207" t="s">
        <v>771</v>
      </c>
      <c r="C5207" t="s">
        <v>242</v>
      </c>
      <c r="D5207" t="s">
        <v>100</v>
      </c>
      <c r="E5207" s="1">
        <v>44046.896527777775</v>
      </c>
      <c r="F5207" t="s">
        <v>12</v>
      </c>
      <c r="G5207" t="s">
        <v>45</v>
      </c>
      <c r="H5207" t="s">
        <v>25</v>
      </c>
      <c r="I5207">
        <v>72</v>
      </c>
    </row>
    <row r="5208" spans="1:9" x14ac:dyDescent="0.3">
      <c r="A5208">
        <v>5907</v>
      </c>
      <c r="B5208" t="s">
        <v>771</v>
      </c>
      <c r="C5208" t="s">
        <v>491</v>
      </c>
      <c r="D5208" t="s">
        <v>16</v>
      </c>
      <c r="E5208" s="1">
        <v>44339.890972222223</v>
      </c>
      <c r="F5208" t="s">
        <v>12</v>
      </c>
      <c r="G5208" t="s">
        <v>45</v>
      </c>
      <c r="H5208" t="s">
        <v>14</v>
      </c>
      <c r="I5208">
        <v>10</v>
      </c>
    </row>
    <row r="5209" spans="1:9" x14ac:dyDescent="0.3">
      <c r="A5209">
        <v>5908</v>
      </c>
      <c r="B5209" t="s">
        <v>771</v>
      </c>
      <c r="C5209" t="s">
        <v>588</v>
      </c>
      <c r="D5209" t="s">
        <v>58</v>
      </c>
      <c r="E5209" s="1">
        <v>44036.759027777778</v>
      </c>
      <c r="F5209" t="s">
        <v>12</v>
      </c>
      <c r="G5209" t="s">
        <v>45</v>
      </c>
      <c r="H5209" t="s">
        <v>14</v>
      </c>
      <c r="I5209">
        <v>12</v>
      </c>
    </row>
    <row r="5210" spans="1:9" x14ac:dyDescent="0.3">
      <c r="A5210">
        <v>5909</v>
      </c>
      <c r="B5210" t="s">
        <v>771</v>
      </c>
      <c r="C5210" t="s">
        <v>575</v>
      </c>
      <c r="D5210" t="s">
        <v>16</v>
      </c>
      <c r="E5210" s="1">
        <v>44334.854861111111</v>
      </c>
      <c r="F5210" t="s">
        <v>12</v>
      </c>
      <c r="G5210" t="s">
        <v>45</v>
      </c>
      <c r="H5210" t="s">
        <v>14</v>
      </c>
      <c r="I5210">
        <v>10</v>
      </c>
    </row>
    <row r="5211" spans="1:9" x14ac:dyDescent="0.3">
      <c r="A5211">
        <v>5910</v>
      </c>
      <c r="B5211" t="s">
        <v>771</v>
      </c>
      <c r="C5211" t="s">
        <v>336</v>
      </c>
      <c r="D5211" t="s">
        <v>51</v>
      </c>
      <c r="E5211" s="1">
        <v>44201.956944444442</v>
      </c>
      <c r="F5211" t="s">
        <v>12</v>
      </c>
      <c r="G5211" t="s">
        <v>45</v>
      </c>
      <c r="H5211" t="s">
        <v>25</v>
      </c>
      <c r="I5211">
        <v>75</v>
      </c>
    </row>
    <row r="5212" spans="1:9" x14ac:dyDescent="0.3">
      <c r="A5212">
        <v>5911</v>
      </c>
      <c r="B5212" t="s">
        <v>771</v>
      </c>
      <c r="C5212" t="s">
        <v>144</v>
      </c>
      <c r="D5212" t="s">
        <v>24</v>
      </c>
      <c r="E5212" s="1">
        <v>44360.487500000003</v>
      </c>
      <c r="F5212" t="s">
        <v>12</v>
      </c>
      <c r="G5212" t="s">
        <v>45</v>
      </c>
      <c r="H5212" t="s">
        <v>25</v>
      </c>
      <c r="I5212">
        <v>30</v>
      </c>
    </row>
    <row r="5213" spans="1:9" x14ac:dyDescent="0.3">
      <c r="A5213">
        <v>5912</v>
      </c>
      <c r="B5213" t="s">
        <v>771</v>
      </c>
      <c r="C5213" t="s">
        <v>224</v>
      </c>
      <c r="D5213" t="s">
        <v>19</v>
      </c>
      <c r="E5213" s="1">
        <v>44127.320138888892</v>
      </c>
      <c r="F5213" t="s">
        <v>12</v>
      </c>
      <c r="G5213" t="s">
        <v>45</v>
      </c>
      <c r="H5213" t="s">
        <v>14</v>
      </c>
      <c r="I5213">
        <v>15</v>
      </c>
    </row>
    <row r="5214" spans="1:9" x14ac:dyDescent="0.3">
      <c r="A5214">
        <v>5913</v>
      </c>
      <c r="B5214" t="s">
        <v>771</v>
      </c>
      <c r="C5214" t="s">
        <v>217</v>
      </c>
      <c r="D5214" t="s">
        <v>35</v>
      </c>
      <c r="E5214" s="1">
        <v>44222.78125</v>
      </c>
      <c r="F5214" t="s">
        <v>12</v>
      </c>
      <c r="G5214" t="s">
        <v>45</v>
      </c>
      <c r="H5214" t="s">
        <v>14</v>
      </c>
      <c r="I5214">
        <v>5</v>
      </c>
    </row>
    <row r="5215" spans="1:9" x14ac:dyDescent="0.3">
      <c r="A5215">
        <v>5915</v>
      </c>
      <c r="B5215" t="s">
        <v>771</v>
      </c>
      <c r="C5215" t="s">
        <v>102</v>
      </c>
      <c r="D5215" t="s">
        <v>62</v>
      </c>
      <c r="E5215" s="1">
        <v>44130.240972222222</v>
      </c>
      <c r="F5215" t="s">
        <v>12</v>
      </c>
      <c r="G5215" t="s">
        <v>45</v>
      </c>
      <c r="H5215" t="s">
        <v>25</v>
      </c>
      <c r="I5215">
        <v>60</v>
      </c>
    </row>
    <row r="5216" spans="1:9" x14ac:dyDescent="0.3">
      <c r="A5216">
        <v>5916</v>
      </c>
      <c r="B5216" t="s">
        <v>771</v>
      </c>
      <c r="C5216" t="s">
        <v>327</v>
      </c>
      <c r="D5216" t="s">
        <v>60</v>
      </c>
      <c r="E5216" s="1">
        <v>44355.199999999997</v>
      </c>
      <c r="F5216" t="s">
        <v>12</v>
      </c>
      <c r="G5216" t="s">
        <v>45</v>
      </c>
      <c r="H5216" t="s">
        <v>25</v>
      </c>
      <c r="I5216">
        <v>50</v>
      </c>
    </row>
    <row r="5217" spans="1:9" x14ac:dyDescent="0.3">
      <c r="A5217">
        <v>5917</v>
      </c>
      <c r="B5217" t="s">
        <v>771</v>
      </c>
      <c r="C5217" t="s">
        <v>459</v>
      </c>
      <c r="D5217" t="s">
        <v>19</v>
      </c>
      <c r="E5217" s="1">
        <v>44038.432638888888</v>
      </c>
      <c r="F5217" t="s">
        <v>12</v>
      </c>
      <c r="G5217" t="s">
        <v>45</v>
      </c>
      <c r="H5217" t="s">
        <v>14</v>
      </c>
      <c r="I5217">
        <v>15</v>
      </c>
    </row>
    <row r="5218" spans="1:9" x14ac:dyDescent="0.3">
      <c r="A5218">
        <v>5918</v>
      </c>
      <c r="B5218" t="s">
        <v>771</v>
      </c>
      <c r="C5218" t="s">
        <v>238</v>
      </c>
      <c r="D5218" t="s">
        <v>51</v>
      </c>
      <c r="E5218" s="1">
        <v>44239.680555555555</v>
      </c>
      <c r="F5218" t="s">
        <v>12</v>
      </c>
      <c r="G5218" t="s">
        <v>45</v>
      </c>
      <c r="H5218" t="s">
        <v>25</v>
      </c>
      <c r="I5218">
        <v>75</v>
      </c>
    </row>
    <row r="5219" spans="1:9" x14ac:dyDescent="0.3">
      <c r="A5219">
        <v>5919</v>
      </c>
      <c r="B5219" t="s">
        <v>771</v>
      </c>
      <c r="C5219" t="s">
        <v>128</v>
      </c>
      <c r="D5219" t="s">
        <v>100</v>
      </c>
      <c r="E5219" s="1">
        <v>44337.759027777778</v>
      </c>
      <c r="F5219" t="s">
        <v>12</v>
      </c>
      <c r="G5219" t="s">
        <v>45</v>
      </c>
      <c r="H5219" t="s">
        <v>25</v>
      </c>
      <c r="I5219">
        <v>72</v>
      </c>
    </row>
    <row r="5220" spans="1:9" x14ac:dyDescent="0.3">
      <c r="A5220">
        <v>5920</v>
      </c>
      <c r="B5220" t="s">
        <v>771</v>
      </c>
      <c r="C5220" t="s">
        <v>315</v>
      </c>
      <c r="D5220" t="s">
        <v>19</v>
      </c>
      <c r="E5220" s="1">
        <v>44179.238194444442</v>
      </c>
      <c r="F5220" t="s">
        <v>12</v>
      </c>
      <c r="G5220" t="s">
        <v>45</v>
      </c>
      <c r="H5220" t="s">
        <v>14</v>
      </c>
      <c r="I5220">
        <v>15</v>
      </c>
    </row>
    <row r="5221" spans="1:9" x14ac:dyDescent="0.3">
      <c r="A5221">
        <v>5921</v>
      </c>
      <c r="B5221" t="s">
        <v>771</v>
      </c>
      <c r="C5221" t="s">
        <v>31</v>
      </c>
      <c r="D5221" t="s">
        <v>40</v>
      </c>
      <c r="E5221" s="1">
        <v>44310.705555555556</v>
      </c>
      <c r="F5221" t="s">
        <v>12</v>
      </c>
      <c r="G5221" t="s">
        <v>45</v>
      </c>
      <c r="H5221" t="s">
        <v>29</v>
      </c>
      <c r="I5221">
        <v>20</v>
      </c>
    </row>
    <row r="5222" spans="1:9" x14ac:dyDescent="0.3">
      <c r="A5222">
        <v>5922</v>
      </c>
      <c r="B5222" t="s">
        <v>771</v>
      </c>
      <c r="C5222" t="s">
        <v>525</v>
      </c>
      <c r="D5222" t="s">
        <v>51</v>
      </c>
      <c r="E5222" s="1">
        <v>44179.875</v>
      </c>
      <c r="F5222" t="s">
        <v>12</v>
      </c>
      <c r="G5222" t="s">
        <v>45</v>
      </c>
      <c r="H5222" t="s">
        <v>25</v>
      </c>
      <c r="I5222">
        <v>75</v>
      </c>
    </row>
    <row r="5223" spans="1:9" x14ac:dyDescent="0.3">
      <c r="A5223">
        <v>5923</v>
      </c>
      <c r="B5223" t="s">
        <v>771</v>
      </c>
      <c r="C5223" t="s">
        <v>188</v>
      </c>
      <c r="D5223" t="s">
        <v>40</v>
      </c>
      <c r="E5223" s="1">
        <v>44188.543749999997</v>
      </c>
      <c r="F5223" t="s">
        <v>12</v>
      </c>
      <c r="G5223" t="s">
        <v>45</v>
      </c>
      <c r="H5223" t="s">
        <v>29</v>
      </c>
      <c r="I5223">
        <v>20</v>
      </c>
    </row>
    <row r="5224" spans="1:9" x14ac:dyDescent="0.3">
      <c r="A5224">
        <v>5925</v>
      </c>
      <c r="B5224" t="s">
        <v>771</v>
      </c>
      <c r="C5224" t="s">
        <v>184</v>
      </c>
      <c r="D5224" t="s">
        <v>16</v>
      </c>
      <c r="E5224" s="1">
        <v>44325.729166666664</v>
      </c>
      <c r="F5224" t="s">
        <v>12</v>
      </c>
      <c r="G5224" t="s">
        <v>45</v>
      </c>
      <c r="H5224" t="s">
        <v>14</v>
      </c>
      <c r="I5224">
        <v>10</v>
      </c>
    </row>
    <row r="5225" spans="1:9" x14ac:dyDescent="0.3">
      <c r="A5225">
        <v>5926</v>
      </c>
      <c r="B5225" t="s">
        <v>771</v>
      </c>
      <c r="C5225" t="s">
        <v>443</v>
      </c>
      <c r="D5225" t="s">
        <v>100</v>
      </c>
      <c r="E5225" s="1">
        <v>44019.917361111111</v>
      </c>
      <c r="F5225" t="s">
        <v>12</v>
      </c>
      <c r="G5225" t="s">
        <v>45</v>
      </c>
      <c r="H5225" t="s">
        <v>25</v>
      </c>
      <c r="I5225">
        <v>72</v>
      </c>
    </row>
    <row r="5226" spans="1:9" x14ac:dyDescent="0.3">
      <c r="A5226">
        <v>5927</v>
      </c>
      <c r="B5226" t="s">
        <v>771</v>
      </c>
      <c r="C5226" t="s">
        <v>659</v>
      </c>
      <c r="D5226" t="s">
        <v>100</v>
      </c>
      <c r="E5226" s="1">
        <v>44329.912499999999</v>
      </c>
      <c r="F5226" t="s">
        <v>12</v>
      </c>
      <c r="G5226" t="s">
        <v>45</v>
      </c>
      <c r="H5226" t="s">
        <v>25</v>
      </c>
      <c r="I5226">
        <v>72</v>
      </c>
    </row>
    <row r="5227" spans="1:9" x14ac:dyDescent="0.3">
      <c r="A5227">
        <v>5928</v>
      </c>
      <c r="B5227" t="s">
        <v>771</v>
      </c>
      <c r="C5227" t="s">
        <v>337</v>
      </c>
      <c r="D5227" t="s">
        <v>28</v>
      </c>
      <c r="E5227" s="1">
        <v>44019.285416666666</v>
      </c>
      <c r="F5227" t="s">
        <v>12</v>
      </c>
      <c r="G5227" t="s">
        <v>45</v>
      </c>
      <c r="H5227" t="s">
        <v>29</v>
      </c>
      <c r="I5227">
        <v>35</v>
      </c>
    </row>
    <row r="5228" spans="1:9" x14ac:dyDescent="0.3">
      <c r="A5228">
        <v>5929</v>
      </c>
      <c r="B5228" t="s">
        <v>771</v>
      </c>
      <c r="C5228" t="s">
        <v>571</v>
      </c>
      <c r="D5228" t="s">
        <v>16</v>
      </c>
      <c r="E5228" s="1">
        <v>44172.213888888888</v>
      </c>
      <c r="F5228" t="s">
        <v>12</v>
      </c>
      <c r="G5228" t="s">
        <v>45</v>
      </c>
      <c r="H5228" t="s">
        <v>14</v>
      </c>
      <c r="I5228">
        <v>10</v>
      </c>
    </row>
    <row r="5229" spans="1:9" x14ac:dyDescent="0.3">
      <c r="A5229">
        <v>5930</v>
      </c>
      <c r="B5229" t="s">
        <v>771</v>
      </c>
      <c r="C5229" t="s">
        <v>330</v>
      </c>
      <c r="D5229" t="s">
        <v>28</v>
      </c>
      <c r="E5229" s="1">
        <v>44257.543055555558</v>
      </c>
      <c r="F5229" t="s">
        <v>12</v>
      </c>
      <c r="G5229" t="s">
        <v>45</v>
      </c>
      <c r="H5229" t="s">
        <v>29</v>
      </c>
      <c r="I5229">
        <v>35</v>
      </c>
    </row>
    <row r="5230" spans="1:9" x14ac:dyDescent="0.3">
      <c r="A5230">
        <v>5931</v>
      </c>
      <c r="B5230" t="s">
        <v>771</v>
      </c>
      <c r="C5230" t="s">
        <v>64</v>
      </c>
      <c r="D5230" t="s">
        <v>58</v>
      </c>
      <c r="E5230" s="1">
        <v>44184.518750000003</v>
      </c>
      <c r="F5230" t="s">
        <v>12</v>
      </c>
      <c r="G5230" t="s">
        <v>45</v>
      </c>
      <c r="H5230" t="s">
        <v>14</v>
      </c>
      <c r="I5230">
        <v>12</v>
      </c>
    </row>
    <row r="5231" spans="1:9" x14ac:dyDescent="0.3">
      <c r="A5231">
        <v>5932</v>
      </c>
      <c r="B5231" t="s">
        <v>771</v>
      </c>
      <c r="C5231" t="s">
        <v>352</v>
      </c>
      <c r="D5231" t="s">
        <v>91</v>
      </c>
      <c r="E5231" s="1">
        <v>44038.442361111112</v>
      </c>
      <c r="F5231" t="s">
        <v>12</v>
      </c>
      <c r="G5231" t="s">
        <v>45</v>
      </c>
      <c r="H5231" t="s">
        <v>25</v>
      </c>
      <c r="I5231">
        <v>65</v>
      </c>
    </row>
    <row r="5232" spans="1:9" x14ac:dyDescent="0.3">
      <c r="A5232">
        <v>5933</v>
      </c>
      <c r="B5232" t="s">
        <v>771</v>
      </c>
      <c r="C5232" t="s">
        <v>314</v>
      </c>
      <c r="D5232" t="s">
        <v>100</v>
      </c>
      <c r="E5232" s="1">
        <v>44129.840277777781</v>
      </c>
      <c r="F5232" t="s">
        <v>12</v>
      </c>
      <c r="G5232" t="s">
        <v>45</v>
      </c>
      <c r="H5232" t="s">
        <v>25</v>
      </c>
      <c r="I5232">
        <v>72</v>
      </c>
    </row>
    <row r="5233" spans="1:9" x14ac:dyDescent="0.3">
      <c r="A5233">
        <v>5936</v>
      </c>
      <c r="B5233" t="s">
        <v>772</v>
      </c>
      <c r="C5233" t="s">
        <v>173</v>
      </c>
      <c r="D5233" t="s">
        <v>32</v>
      </c>
      <c r="E5233" s="1">
        <v>44296.486805555556</v>
      </c>
      <c r="F5233" t="s">
        <v>298</v>
      </c>
      <c r="G5233" t="s">
        <v>401</v>
      </c>
      <c r="H5233" t="s">
        <v>25</v>
      </c>
      <c r="I5233">
        <v>70</v>
      </c>
    </row>
    <row r="5234" spans="1:9" x14ac:dyDescent="0.3">
      <c r="A5234">
        <v>5937</v>
      </c>
      <c r="B5234" t="s">
        <v>772</v>
      </c>
      <c r="C5234" t="s">
        <v>438</v>
      </c>
      <c r="D5234" t="s">
        <v>35</v>
      </c>
      <c r="E5234" s="1">
        <v>44157.873611111114</v>
      </c>
      <c r="F5234" t="s">
        <v>298</v>
      </c>
      <c r="G5234" t="s">
        <v>401</v>
      </c>
      <c r="H5234" t="s">
        <v>14</v>
      </c>
      <c r="I5234">
        <v>5</v>
      </c>
    </row>
    <row r="5235" spans="1:9" x14ac:dyDescent="0.3">
      <c r="A5235">
        <v>5938</v>
      </c>
      <c r="B5235" t="s">
        <v>772</v>
      </c>
      <c r="C5235" t="s">
        <v>395</v>
      </c>
      <c r="D5235" t="s">
        <v>62</v>
      </c>
      <c r="E5235" s="1">
        <v>44080.386805555558</v>
      </c>
      <c r="F5235" t="s">
        <v>298</v>
      </c>
      <c r="G5235" t="s">
        <v>401</v>
      </c>
      <c r="H5235" t="s">
        <v>25</v>
      </c>
      <c r="I5235">
        <v>60</v>
      </c>
    </row>
    <row r="5236" spans="1:9" x14ac:dyDescent="0.3">
      <c r="A5236">
        <v>5939</v>
      </c>
      <c r="B5236" t="s">
        <v>772</v>
      </c>
      <c r="C5236" t="s">
        <v>620</v>
      </c>
      <c r="D5236" t="s">
        <v>91</v>
      </c>
      <c r="E5236" s="1">
        <v>44188.990972222222</v>
      </c>
      <c r="F5236" t="s">
        <v>298</v>
      </c>
      <c r="G5236" t="s">
        <v>401</v>
      </c>
      <c r="H5236" t="s">
        <v>25</v>
      </c>
      <c r="I5236">
        <v>65</v>
      </c>
    </row>
    <row r="5237" spans="1:9" x14ac:dyDescent="0.3">
      <c r="A5237">
        <v>5940</v>
      </c>
      <c r="B5237" t="s">
        <v>772</v>
      </c>
      <c r="C5237" t="s">
        <v>215</v>
      </c>
      <c r="D5237" t="s">
        <v>11</v>
      </c>
      <c r="E5237" s="1">
        <v>44134.802777777775</v>
      </c>
      <c r="F5237" t="s">
        <v>298</v>
      </c>
      <c r="G5237" t="s">
        <v>401</v>
      </c>
      <c r="H5237" t="s">
        <v>14</v>
      </c>
      <c r="I5237">
        <v>0</v>
      </c>
    </row>
    <row r="5238" spans="1:9" x14ac:dyDescent="0.3">
      <c r="A5238">
        <v>5941</v>
      </c>
      <c r="B5238" t="s">
        <v>772</v>
      </c>
      <c r="C5238" t="s">
        <v>274</v>
      </c>
      <c r="D5238" t="s">
        <v>77</v>
      </c>
      <c r="E5238" s="1">
        <v>44062.515972222223</v>
      </c>
      <c r="F5238" t="s">
        <v>298</v>
      </c>
      <c r="G5238" t="s">
        <v>401</v>
      </c>
      <c r="H5238" t="s">
        <v>25</v>
      </c>
      <c r="I5238">
        <v>70</v>
      </c>
    </row>
    <row r="5239" spans="1:9" x14ac:dyDescent="0.3">
      <c r="A5239">
        <v>5942</v>
      </c>
      <c r="B5239" t="s">
        <v>772</v>
      </c>
      <c r="C5239" t="s">
        <v>181</v>
      </c>
      <c r="D5239" t="s">
        <v>51</v>
      </c>
      <c r="E5239" s="1">
        <v>44011.472916666666</v>
      </c>
      <c r="F5239" t="s">
        <v>298</v>
      </c>
      <c r="G5239" t="s">
        <v>401</v>
      </c>
      <c r="H5239" t="s">
        <v>25</v>
      </c>
      <c r="I5239">
        <v>75</v>
      </c>
    </row>
    <row r="5240" spans="1:9" x14ac:dyDescent="0.3">
      <c r="A5240">
        <v>5943</v>
      </c>
      <c r="B5240" t="s">
        <v>772</v>
      </c>
      <c r="C5240" t="s">
        <v>211</v>
      </c>
      <c r="D5240" t="s">
        <v>28</v>
      </c>
      <c r="E5240" s="1">
        <v>44244.20416666667</v>
      </c>
      <c r="F5240" t="s">
        <v>298</v>
      </c>
      <c r="G5240" t="s">
        <v>401</v>
      </c>
      <c r="H5240" t="s">
        <v>29</v>
      </c>
      <c r="I5240">
        <v>35</v>
      </c>
    </row>
    <row r="5241" spans="1:9" x14ac:dyDescent="0.3">
      <c r="A5241">
        <v>5944</v>
      </c>
      <c r="B5241" t="s">
        <v>772</v>
      </c>
      <c r="C5241" t="s">
        <v>373</v>
      </c>
      <c r="D5241" t="s">
        <v>77</v>
      </c>
      <c r="E5241" s="1">
        <v>44343.469444444447</v>
      </c>
      <c r="F5241" t="s">
        <v>298</v>
      </c>
      <c r="G5241" t="s">
        <v>401</v>
      </c>
      <c r="H5241" t="s">
        <v>25</v>
      </c>
      <c r="I5241">
        <v>70</v>
      </c>
    </row>
    <row r="5242" spans="1:9" x14ac:dyDescent="0.3">
      <c r="A5242">
        <v>5946</v>
      </c>
      <c r="B5242" t="s">
        <v>772</v>
      </c>
      <c r="C5242" t="s">
        <v>162</v>
      </c>
      <c r="D5242" t="s">
        <v>100</v>
      </c>
      <c r="E5242" s="1">
        <v>44005.324999999997</v>
      </c>
      <c r="F5242" t="s">
        <v>298</v>
      </c>
      <c r="G5242" t="s">
        <v>401</v>
      </c>
      <c r="H5242" t="s">
        <v>25</v>
      </c>
      <c r="I5242">
        <v>72</v>
      </c>
    </row>
    <row r="5243" spans="1:9" x14ac:dyDescent="0.3">
      <c r="A5243">
        <v>5947</v>
      </c>
      <c r="B5243" t="s">
        <v>772</v>
      </c>
      <c r="C5243" t="s">
        <v>497</v>
      </c>
      <c r="D5243" t="s">
        <v>11</v>
      </c>
      <c r="E5243" s="1">
        <v>44358.042361111111</v>
      </c>
      <c r="F5243" t="s">
        <v>298</v>
      </c>
      <c r="G5243" t="s">
        <v>401</v>
      </c>
      <c r="H5243" t="s">
        <v>14</v>
      </c>
      <c r="I5243">
        <v>0</v>
      </c>
    </row>
    <row r="5244" spans="1:9" x14ac:dyDescent="0.3">
      <c r="A5244">
        <v>5948</v>
      </c>
      <c r="B5244" t="s">
        <v>772</v>
      </c>
      <c r="C5244" t="s">
        <v>519</v>
      </c>
      <c r="D5244" t="s">
        <v>16</v>
      </c>
      <c r="E5244" s="1">
        <v>44112.945833333331</v>
      </c>
      <c r="F5244" t="s">
        <v>298</v>
      </c>
      <c r="G5244" t="s">
        <v>401</v>
      </c>
      <c r="H5244" t="s">
        <v>14</v>
      </c>
      <c r="I5244">
        <v>10</v>
      </c>
    </row>
    <row r="5245" spans="1:9" x14ac:dyDescent="0.3">
      <c r="A5245">
        <v>5949</v>
      </c>
      <c r="B5245" t="s">
        <v>772</v>
      </c>
      <c r="C5245" t="s">
        <v>81</v>
      </c>
      <c r="D5245" t="s">
        <v>77</v>
      </c>
      <c r="E5245" s="1">
        <v>44113.418055555558</v>
      </c>
      <c r="F5245" t="s">
        <v>298</v>
      </c>
      <c r="G5245" t="s">
        <v>401</v>
      </c>
      <c r="H5245" t="s">
        <v>25</v>
      </c>
      <c r="I5245">
        <v>70</v>
      </c>
    </row>
    <row r="5246" spans="1:9" x14ac:dyDescent="0.3">
      <c r="A5246">
        <v>5950</v>
      </c>
      <c r="B5246" t="s">
        <v>772</v>
      </c>
      <c r="C5246" t="s">
        <v>207</v>
      </c>
      <c r="D5246" t="s">
        <v>62</v>
      </c>
      <c r="E5246" s="1">
        <v>44031.169444444444</v>
      </c>
      <c r="F5246" t="s">
        <v>298</v>
      </c>
      <c r="G5246" t="s">
        <v>401</v>
      </c>
      <c r="H5246" t="s">
        <v>25</v>
      </c>
      <c r="I5246">
        <v>60</v>
      </c>
    </row>
    <row r="5247" spans="1:9" x14ac:dyDescent="0.3">
      <c r="A5247">
        <v>5951</v>
      </c>
      <c r="B5247" t="s">
        <v>772</v>
      </c>
      <c r="C5247" t="s">
        <v>314</v>
      </c>
      <c r="D5247" t="s">
        <v>32</v>
      </c>
      <c r="E5247" s="1">
        <v>44056.275000000001</v>
      </c>
      <c r="F5247" t="s">
        <v>298</v>
      </c>
      <c r="G5247" t="s">
        <v>401</v>
      </c>
      <c r="H5247" t="s">
        <v>25</v>
      </c>
      <c r="I5247">
        <v>70</v>
      </c>
    </row>
    <row r="5248" spans="1:9" x14ac:dyDescent="0.3">
      <c r="A5248">
        <v>5952</v>
      </c>
      <c r="B5248" t="s">
        <v>772</v>
      </c>
      <c r="C5248" t="s">
        <v>95</v>
      </c>
      <c r="D5248" t="s">
        <v>11</v>
      </c>
      <c r="E5248" s="1">
        <v>44319.835416666669</v>
      </c>
      <c r="F5248" t="s">
        <v>298</v>
      </c>
      <c r="G5248" t="s">
        <v>401</v>
      </c>
      <c r="H5248" t="s">
        <v>14</v>
      </c>
      <c r="I5248">
        <v>0</v>
      </c>
    </row>
    <row r="5249" spans="1:9" x14ac:dyDescent="0.3">
      <c r="A5249">
        <v>5953</v>
      </c>
      <c r="B5249" t="s">
        <v>772</v>
      </c>
      <c r="C5249" t="s">
        <v>197</v>
      </c>
      <c r="D5249" t="s">
        <v>51</v>
      </c>
      <c r="E5249" s="1">
        <v>44302.587500000001</v>
      </c>
      <c r="F5249" t="s">
        <v>298</v>
      </c>
      <c r="G5249" t="s">
        <v>401</v>
      </c>
      <c r="H5249" t="s">
        <v>25</v>
      </c>
      <c r="I5249">
        <v>75</v>
      </c>
    </row>
    <row r="5250" spans="1:9" x14ac:dyDescent="0.3">
      <c r="A5250">
        <v>5954</v>
      </c>
      <c r="B5250" t="s">
        <v>772</v>
      </c>
      <c r="C5250" t="s">
        <v>506</v>
      </c>
      <c r="D5250" t="s">
        <v>58</v>
      </c>
      <c r="E5250" s="1">
        <v>44232.875694444447</v>
      </c>
      <c r="F5250" t="s">
        <v>298</v>
      </c>
      <c r="G5250" t="s">
        <v>401</v>
      </c>
      <c r="H5250" t="s">
        <v>14</v>
      </c>
      <c r="I5250">
        <v>12</v>
      </c>
    </row>
    <row r="5251" spans="1:9" x14ac:dyDescent="0.3">
      <c r="A5251">
        <v>5956</v>
      </c>
      <c r="B5251" t="s">
        <v>772</v>
      </c>
      <c r="C5251" t="s">
        <v>260</v>
      </c>
      <c r="D5251" t="s">
        <v>35</v>
      </c>
      <c r="E5251" s="1">
        <v>44227.844444444447</v>
      </c>
      <c r="F5251" t="s">
        <v>298</v>
      </c>
      <c r="G5251" t="s">
        <v>401</v>
      </c>
      <c r="H5251" t="s">
        <v>14</v>
      </c>
      <c r="I5251">
        <v>5</v>
      </c>
    </row>
    <row r="5252" spans="1:9" x14ac:dyDescent="0.3">
      <c r="A5252">
        <v>5957</v>
      </c>
      <c r="B5252" t="s">
        <v>772</v>
      </c>
      <c r="C5252" t="s">
        <v>519</v>
      </c>
      <c r="D5252" t="s">
        <v>85</v>
      </c>
      <c r="E5252" s="1">
        <v>44211.658333333333</v>
      </c>
      <c r="F5252" t="s">
        <v>298</v>
      </c>
      <c r="G5252" t="s">
        <v>401</v>
      </c>
      <c r="H5252" t="s">
        <v>25</v>
      </c>
      <c r="I5252">
        <v>45</v>
      </c>
    </row>
    <row r="5253" spans="1:9" x14ac:dyDescent="0.3">
      <c r="A5253">
        <v>5958</v>
      </c>
      <c r="B5253" t="s">
        <v>772</v>
      </c>
      <c r="C5253" t="s">
        <v>275</v>
      </c>
      <c r="D5253" t="s">
        <v>91</v>
      </c>
      <c r="E5253" s="1">
        <v>44091.136111111111</v>
      </c>
      <c r="F5253" t="s">
        <v>298</v>
      </c>
      <c r="G5253" t="s">
        <v>401</v>
      </c>
      <c r="H5253" t="s">
        <v>25</v>
      </c>
      <c r="I5253">
        <v>65</v>
      </c>
    </row>
    <row r="5254" spans="1:9" x14ac:dyDescent="0.3">
      <c r="A5254">
        <v>5959</v>
      </c>
      <c r="B5254" t="s">
        <v>772</v>
      </c>
      <c r="C5254" t="s">
        <v>238</v>
      </c>
      <c r="D5254" t="s">
        <v>77</v>
      </c>
      <c r="E5254" s="1">
        <v>44196.724999999999</v>
      </c>
      <c r="F5254" t="s">
        <v>298</v>
      </c>
      <c r="G5254" t="s">
        <v>401</v>
      </c>
      <c r="H5254" t="s">
        <v>25</v>
      </c>
      <c r="I5254">
        <v>70</v>
      </c>
    </row>
    <row r="5255" spans="1:9" x14ac:dyDescent="0.3">
      <c r="A5255">
        <v>5960</v>
      </c>
      <c r="B5255" t="s">
        <v>772</v>
      </c>
      <c r="C5255" t="s">
        <v>342</v>
      </c>
      <c r="D5255" t="s">
        <v>60</v>
      </c>
      <c r="E5255" s="1">
        <v>44281.02847222222</v>
      </c>
      <c r="F5255" t="s">
        <v>298</v>
      </c>
      <c r="G5255" t="s">
        <v>401</v>
      </c>
      <c r="H5255" t="s">
        <v>25</v>
      </c>
      <c r="I5255">
        <v>50</v>
      </c>
    </row>
    <row r="5256" spans="1:9" x14ac:dyDescent="0.3">
      <c r="A5256">
        <v>5961</v>
      </c>
      <c r="B5256" t="s">
        <v>772</v>
      </c>
      <c r="C5256" t="s">
        <v>377</v>
      </c>
      <c r="D5256" t="s">
        <v>60</v>
      </c>
      <c r="E5256" s="1">
        <v>44225.847916666666</v>
      </c>
      <c r="F5256" t="s">
        <v>298</v>
      </c>
      <c r="G5256" t="s">
        <v>401</v>
      </c>
      <c r="H5256" t="s">
        <v>25</v>
      </c>
      <c r="I5256">
        <v>50</v>
      </c>
    </row>
    <row r="5257" spans="1:9" x14ac:dyDescent="0.3">
      <c r="A5257">
        <v>5962</v>
      </c>
      <c r="B5257" t="s">
        <v>772</v>
      </c>
      <c r="C5257" t="s">
        <v>227</v>
      </c>
      <c r="D5257" t="s">
        <v>58</v>
      </c>
      <c r="E5257" s="1">
        <v>44338.344444444447</v>
      </c>
      <c r="F5257" t="s">
        <v>298</v>
      </c>
      <c r="G5257" t="s">
        <v>401</v>
      </c>
      <c r="H5257" t="s">
        <v>14</v>
      </c>
      <c r="I5257">
        <v>12</v>
      </c>
    </row>
    <row r="5258" spans="1:9" x14ac:dyDescent="0.3">
      <c r="A5258">
        <v>5963</v>
      </c>
      <c r="B5258" t="s">
        <v>772</v>
      </c>
      <c r="C5258" t="s">
        <v>165</v>
      </c>
      <c r="D5258" t="s">
        <v>91</v>
      </c>
      <c r="E5258" s="1">
        <v>44334.841666666667</v>
      </c>
      <c r="F5258" t="s">
        <v>298</v>
      </c>
      <c r="G5258" t="s">
        <v>401</v>
      </c>
      <c r="H5258" t="s">
        <v>25</v>
      </c>
      <c r="I5258">
        <v>65</v>
      </c>
    </row>
    <row r="5259" spans="1:9" x14ac:dyDescent="0.3">
      <c r="A5259">
        <v>5964</v>
      </c>
      <c r="B5259" t="s">
        <v>772</v>
      </c>
      <c r="C5259" t="s">
        <v>256</v>
      </c>
      <c r="D5259" t="s">
        <v>77</v>
      </c>
      <c r="E5259" s="1">
        <v>44221.602083333331</v>
      </c>
      <c r="F5259" t="s">
        <v>298</v>
      </c>
      <c r="G5259" t="s">
        <v>401</v>
      </c>
      <c r="H5259" t="s">
        <v>25</v>
      </c>
      <c r="I5259">
        <v>70</v>
      </c>
    </row>
    <row r="5260" spans="1:9" x14ac:dyDescent="0.3">
      <c r="A5260">
        <v>5966</v>
      </c>
      <c r="B5260" t="s">
        <v>772</v>
      </c>
      <c r="C5260" t="s">
        <v>548</v>
      </c>
      <c r="D5260" t="s">
        <v>91</v>
      </c>
      <c r="E5260" s="1">
        <v>44334.488194444442</v>
      </c>
      <c r="F5260" t="s">
        <v>298</v>
      </c>
      <c r="G5260" t="s">
        <v>401</v>
      </c>
      <c r="H5260" t="s">
        <v>25</v>
      </c>
      <c r="I5260">
        <v>65</v>
      </c>
    </row>
    <row r="5261" spans="1:9" x14ac:dyDescent="0.3">
      <c r="A5261">
        <v>5967</v>
      </c>
      <c r="B5261" t="s">
        <v>772</v>
      </c>
      <c r="C5261" s="2" t="s">
        <v>420</v>
      </c>
      <c r="D5261" t="s">
        <v>24</v>
      </c>
      <c r="E5261" s="1">
        <v>44150.51458333333</v>
      </c>
      <c r="F5261" t="s">
        <v>298</v>
      </c>
      <c r="G5261" t="s">
        <v>401</v>
      </c>
      <c r="H5261" t="s">
        <v>25</v>
      </c>
      <c r="I5261">
        <v>30</v>
      </c>
    </row>
    <row r="5262" spans="1:9" x14ac:dyDescent="0.3">
      <c r="A5262">
        <v>5968</v>
      </c>
      <c r="B5262" t="s">
        <v>772</v>
      </c>
      <c r="C5262" t="s">
        <v>79</v>
      </c>
      <c r="D5262" t="s">
        <v>60</v>
      </c>
      <c r="E5262" s="1">
        <v>44337.745138888888</v>
      </c>
      <c r="F5262" t="s">
        <v>298</v>
      </c>
      <c r="G5262" t="s">
        <v>401</v>
      </c>
      <c r="H5262" t="s">
        <v>25</v>
      </c>
      <c r="I5262">
        <v>50</v>
      </c>
    </row>
    <row r="5263" spans="1:9" x14ac:dyDescent="0.3">
      <c r="A5263">
        <v>5969</v>
      </c>
      <c r="B5263" t="s">
        <v>772</v>
      </c>
      <c r="C5263" t="s">
        <v>97</v>
      </c>
      <c r="D5263" t="s">
        <v>35</v>
      </c>
      <c r="E5263" s="1">
        <v>44121.736111111109</v>
      </c>
      <c r="F5263" t="s">
        <v>298</v>
      </c>
      <c r="G5263" t="s">
        <v>401</v>
      </c>
      <c r="H5263" t="s">
        <v>14</v>
      </c>
      <c r="I5263">
        <v>5</v>
      </c>
    </row>
    <row r="5264" spans="1:9" x14ac:dyDescent="0.3">
      <c r="A5264">
        <v>5970</v>
      </c>
      <c r="B5264" t="s">
        <v>772</v>
      </c>
      <c r="C5264" t="s">
        <v>148</v>
      </c>
      <c r="D5264" t="s">
        <v>58</v>
      </c>
      <c r="E5264" s="1">
        <v>44064.809027777781</v>
      </c>
      <c r="F5264" t="s">
        <v>298</v>
      </c>
      <c r="G5264" t="s">
        <v>401</v>
      </c>
      <c r="H5264" t="s">
        <v>14</v>
      </c>
      <c r="I5264">
        <v>12</v>
      </c>
    </row>
    <row r="5265" spans="1:9" x14ac:dyDescent="0.3">
      <c r="A5265">
        <v>5971</v>
      </c>
      <c r="B5265" t="s">
        <v>772</v>
      </c>
      <c r="C5265" t="s">
        <v>89</v>
      </c>
      <c r="D5265" t="s">
        <v>51</v>
      </c>
      <c r="E5265" s="1">
        <v>44205.519444444442</v>
      </c>
      <c r="F5265" t="s">
        <v>298</v>
      </c>
      <c r="G5265" t="s">
        <v>401</v>
      </c>
      <c r="H5265" t="s">
        <v>25</v>
      </c>
      <c r="I5265">
        <v>75</v>
      </c>
    </row>
    <row r="5266" spans="1:9" x14ac:dyDescent="0.3">
      <c r="A5266">
        <v>5972</v>
      </c>
      <c r="B5266" t="s">
        <v>772</v>
      </c>
      <c r="C5266" t="s">
        <v>192</v>
      </c>
      <c r="D5266" t="s">
        <v>28</v>
      </c>
      <c r="E5266" s="1">
        <v>44001.384027777778</v>
      </c>
      <c r="F5266" t="s">
        <v>298</v>
      </c>
      <c r="G5266" t="s">
        <v>401</v>
      </c>
      <c r="H5266" t="s">
        <v>29</v>
      </c>
      <c r="I5266">
        <v>35</v>
      </c>
    </row>
    <row r="5267" spans="1:9" x14ac:dyDescent="0.3">
      <c r="A5267">
        <v>5973</v>
      </c>
      <c r="B5267" t="s">
        <v>772</v>
      </c>
      <c r="C5267" t="s">
        <v>308</v>
      </c>
      <c r="D5267" t="s">
        <v>40</v>
      </c>
      <c r="E5267" s="1">
        <v>44251.945833333331</v>
      </c>
      <c r="F5267" t="s">
        <v>298</v>
      </c>
      <c r="G5267" t="s">
        <v>401</v>
      </c>
      <c r="H5267" t="s">
        <v>29</v>
      </c>
      <c r="I5267">
        <v>20</v>
      </c>
    </row>
    <row r="5268" spans="1:9" x14ac:dyDescent="0.3">
      <c r="A5268">
        <v>5974</v>
      </c>
      <c r="B5268" t="s">
        <v>772</v>
      </c>
      <c r="C5268" t="s">
        <v>468</v>
      </c>
      <c r="D5268" t="s">
        <v>85</v>
      </c>
      <c r="E5268" s="1">
        <v>44249.811805555553</v>
      </c>
      <c r="F5268" t="s">
        <v>298</v>
      </c>
      <c r="G5268" t="s">
        <v>401</v>
      </c>
      <c r="H5268" t="s">
        <v>25</v>
      </c>
      <c r="I5268">
        <v>45</v>
      </c>
    </row>
    <row r="5269" spans="1:9" x14ac:dyDescent="0.3">
      <c r="A5269">
        <v>5976</v>
      </c>
      <c r="B5269" t="s">
        <v>773</v>
      </c>
      <c r="C5269" t="s">
        <v>472</v>
      </c>
      <c r="D5269" t="s">
        <v>19</v>
      </c>
      <c r="E5269" s="1">
        <v>44037.622916666667</v>
      </c>
      <c r="F5269" t="s">
        <v>132</v>
      </c>
      <c r="G5269" t="s">
        <v>17</v>
      </c>
      <c r="H5269" t="s">
        <v>14</v>
      </c>
      <c r="I5269">
        <v>15</v>
      </c>
    </row>
    <row r="5270" spans="1:9" x14ac:dyDescent="0.3">
      <c r="A5270">
        <v>5977</v>
      </c>
      <c r="B5270" t="s">
        <v>773</v>
      </c>
      <c r="C5270" t="s">
        <v>144</v>
      </c>
      <c r="D5270" t="s">
        <v>58</v>
      </c>
      <c r="E5270" s="1">
        <v>44105.418055555558</v>
      </c>
      <c r="F5270" t="s">
        <v>132</v>
      </c>
      <c r="G5270" t="s">
        <v>17</v>
      </c>
      <c r="H5270" t="s">
        <v>14</v>
      </c>
      <c r="I5270">
        <v>12</v>
      </c>
    </row>
    <row r="5271" spans="1:9" x14ac:dyDescent="0.3">
      <c r="A5271">
        <v>5978</v>
      </c>
      <c r="B5271" t="s">
        <v>773</v>
      </c>
      <c r="C5271" t="s">
        <v>367</v>
      </c>
      <c r="D5271" t="s">
        <v>91</v>
      </c>
      <c r="E5271" s="1">
        <v>44260.277083333334</v>
      </c>
      <c r="F5271" t="s">
        <v>132</v>
      </c>
      <c r="G5271" t="s">
        <v>17</v>
      </c>
      <c r="H5271" t="s">
        <v>25</v>
      </c>
      <c r="I5271">
        <v>65</v>
      </c>
    </row>
    <row r="5272" spans="1:9" x14ac:dyDescent="0.3">
      <c r="A5272">
        <v>5979</v>
      </c>
      <c r="B5272" t="s">
        <v>773</v>
      </c>
      <c r="C5272" t="s">
        <v>318</v>
      </c>
      <c r="D5272" t="s">
        <v>77</v>
      </c>
      <c r="E5272" s="1">
        <v>44140.966666666667</v>
      </c>
      <c r="F5272" t="s">
        <v>132</v>
      </c>
      <c r="G5272" t="s">
        <v>17</v>
      </c>
      <c r="H5272" t="s">
        <v>25</v>
      </c>
      <c r="I5272">
        <v>70</v>
      </c>
    </row>
    <row r="5273" spans="1:9" x14ac:dyDescent="0.3">
      <c r="A5273">
        <v>5980</v>
      </c>
      <c r="B5273" t="s">
        <v>773</v>
      </c>
      <c r="C5273" t="s">
        <v>455</v>
      </c>
      <c r="D5273" t="s">
        <v>62</v>
      </c>
      <c r="E5273" s="1">
        <v>44099.859027777777</v>
      </c>
      <c r="F5273" t="s">
        <v>132</v>
      </c>
      <c r="G5273" t="s">
        <v>17</v>
      </c>
      <c r="H5273" t="s">
        <v>25</v>
      </c>
      <c r="I5273">
        <v>60</v>
      </c>
    </row>
    <row r="5274" spans="1:9" x14ac:dyDescent="0.3">
      <c r="A5274">
        <v>5981</v>
      </c>
      <c r="B5274" t="s">
        <v>773</v>
      </c>
      <c r="C5274" t="s">
        <v>502</v>
      </c>
      <c r="D5274" t="s">
        <v>35</v>
      </c>
      <c r="E5274" s="1">
        <v>44039.328472222223</v>
      </c>
      <c r="F5274" t="s">
        <v>132</v>
      </c>
      <c r="G5274" t="s">
        <v>17</v>
      </c>
      <c r="H5274" t="s">
        <v>14</v>
      </c>
      <c r="I5274">
        <v>5</v>
      </c>
    </row>
    <row r="5275" spans="1:9" x14ac:dyDescent="0.3">
      <c r="A5275">
        <v>5982</v>
      </c>
      <c r="B5275" t="s">
        <v>773</v>
      </c>
      <c r="C5275" t="s">
        <v>470</v>
      </c>
      <c r="D5275" t="s">
        <v>11</v>
      </c>
      <c r="E5275" s="1">
        <v>44070.185416666667</v>
      </c>
      <c r="F5275" t="s">
        <v>132</v>
      </c>
      <c r="G5275" t="s">
        <v>17</v>
      </c>
      <c r="H5275" t="s">
        <v>14</v>
      </c>
      <c r="I5275">
        <v>0</v>
      </c>
    </row>
    <row r="5276" spans="1:9" x14ac:dyDescent="0.3">
      <c r="A5276">
        <v>5983</v>
      </c>
      <c r="B5276" t="s">
        <v>773</v>
      </c>
      <c r="C5276" t="s">
        <v>452</v>
      </c>
      <c r="D5276" t="s">
        <v>19</v>
      </c>
      <c r="E5276" s="1">
        <v>44070.12222222222</v>
      </c>
      <c r="F5276" t="s">
        <v>132</v>
      </c>
      <c r="G5276" t="s">
        <v>17</v>
      </c>
      <c r="H5276" t="s">
        <v>14</v>
      </c>
      <c r="I5276">
        <v>15</v>
      </c>
    </row>
    <row r="5277" spans="1:9" x14ac:dyDescent="0.3">
      <c r="A5277">
        <v>5984</v>
      </c>
      <c r="B5277" t="s">
        <v>773</v>
      </c>
      <c r="C5277" t="s">
        <v>470</v>
      </c>
      <c r="D5277" t="s">
        <v>19</v>
      </c>
      <c r="E5277" s="1">
        <v>44117.834027777775</v>
      </c>
      <c r="F5277" t="s">
        <v>132</v>
      </c>
      <c r="G5277" t="s">
        <v>17</v>
      </c>
      <c r="H5277" t="s">
        <v>14</v>
      </c>
      <c r="I5277">
        <v>15</v>
      </c>
    </row>
    <row r="5278" spans="1:9" x14ac:dyDescent="0.3">
      <c r="A5278">
        <v>5986</v>
      </c>
      <c r="B5278" t="s">
        <v>773</v>
      </c>
      <c r="C5278" t="s">
        <v>451</v>
      </c>
      <c r="D5278" t="s">
        <v>28</v>
      </c>
      <c r="E5278" s="1">
        <v>44088.03125</v>
      </c>
      <c r="F5278" t="s">
        <v>132</v>
      </c>
      <c r="G5278" t="s">
        <v>17</v>
      </c>
      <c r="H5278" t="s">
        <v>29</v>
      </c>
      <c r="I5278">
        <v>35</v>
      </c>
    </row>
    <row r="5279" spans="1:9" x14ac:dyDescent="0.3">
      <c r="A5279">
        <v>5987</v>
      </c>
      <c r="B5279" t="s">
        <v>773</v>
      </c>
      <c r="C5279" t="s">
        <v>146</v>
      </c>
      <c r="D5279" t="s">
        <v>24</v>
      </c>
      <c r="E5279" s="1">
        <v>44328.206944444442</v>
      </c>
      <c r="F5279" t="s">
        <v>132</v>
      </c>
      <c r="G5279" t="s">
        <v>17</v>
      </c>
      <c r="H5279" t="s">
        <v>25</v>
      </c>
      <c r="I5279">
        <v>30</v>
      </c>
    </row>
    <row r="5280" spans="1:9" x14ac:dyDescent="0.3">
      <c r="A5280">
        <v>5988</v>
      </c>
      <c r="B5280" t="s">
        <v>773</v>
      </c>
      <c r="C5280" t="s">
        <v>70</v>
      </c>
      <c r="D5280" t="s">
        <v>77</v>
      </c>
      <c r="E5280" s="1">
        <v>44108.957638888889</v>
      </c>
      <c r="F5280" t="s">
        <v>132</v>
      </c>
      <c r="G5280" t="s">
        <v>17</v>
      </c>
      <c r="H5280" t="s">
        <v>25</v>
      </c>
      <c r="I5280">
        <v>70</v>
      </c>
    </row>
    <row r="5281" spans="1:9" x14ac:dyDescent="0.3">
      <c r="A5281">
        <v>5989</v>
      </c>
      <c r="B5281" t="s">
        <v>773</v>
      </c>
      <c r="C5281" t="s">
        <v>432</v>
      </c>
      <c r="D5281" t="s">
        <v>28</v>
      </c>
      <c r="E5281" s="1">
        <v>44092.276388888888</v>
      </c>
      <c r="F5281" t="s">
        <v>132</v>
      </c>
      <c r="G5281" t="s">
        <v>17</v>
      </c>
      <c r="H5281" t="s">
        <v>29</v>
      </c>
      <c r="I5281">
        <v>35</v>
      </c>
    </row>
    <row r="5282" spans="1:9" x14ac:dyDescent="0.3">
      <c r="A5282">
        <v>5990</v>
      </c>
      <c r="B5282" t="s">
        <v>773</v>
      </c>
      <c r="C5282" t="s">
        <v>589</v>
      </c>
      <c r="D5282" t="s">
        <v>91</v>
      </c>
      <c r="E5282" s="1">
        <v>44219.272916666669</v>
      </c>
      <c r="F5282" t="s">
        <v>132</v>
      </c>
      <c r="G5282" t="s">
        <v>17</v>
      </c>
      <c r="H5282" t="s">
        <v>25</v>
      </c>
      <c r="I5282">
        <v>65</v>
      </c>
    </row>
    <row r="5283" spans="1:9" x14ac:dyDescent="0.3">
      <c r="A5283">
        <v>5991</v>
      </c>
      <c r="B5283" t="s">
        <v>773</v>
      </c>
      <c r="C5283" t="s">
        <v>415</v>
      </c>
      <c r="D5283" t="s">
        <v>100</v>
      </c>
      <c r="E5283" s="1">
        <v>44159.165972222225</v>
      </c>
      <c r="F5283" t="s">
        <v>132</v>
      </c>
      <c r="G5283" t="s">
        <v>17</v>
      </c>
      <c r="H5283" t="s">
        <v>25</v>
      </c>
      <c r="I5283">
        <v>72</v>
      </c>
    </row>
    <row r="5284" spans="1:9" x14ac:dyDescent="0.3">
      <c r="A5284">
        <v>5992</v>
      </c>
      <c r="B5284" t="s">
        <v>773</v>
      </c>
      <c r="C5284" t="s">
        <v>383</v>
      </c>
      <c r="D5284" t="s">
        <v>77</v>
      </c>
      <c r="E5284" s="1">
        <v>44313.959722222222</v>
      </c>
      <c r="F5284" t="s">
        <v>132</v>
      </c>
      <c r="G5284" t="s">
        <v>17</v>
      </c>
      <c r="H5284" t="s">
        <v>25</v>
      </c>
      <c r="I5284">
        <v>70</v>
      </c>
    </row>
    <row r="5285" spans="1:9" x14ac:dyDescent="0.3">
      <c r="A5285">
        <v>5993</v>
      </c>
      <c r="B5285" t="s">
        <v>773</v>
      </c>
      <c r="C5285" t="s">
        <v>131</v>
      </c>
      <c r="D5285" t="s">
        <v>11</v>
      </c>
      <c r="E5285" s="1">
        <v>44191.551388888889</v>
      </c>
      <c r="F5285" t="s">
        <v>132</v>
      </c>
      <c r="G5285" t="s">
        <v>17</v>
      </c>
      <c r="H5285" t="s">
        <v>14</v>
      </c>
      <c r="I5285">
        <v>0</v>
      </c>
    </row>
    <row r="5286" spans="1:9" x14ac:dyDescent="0.3">
      <c r="A5286">
        <v>5994</v>
      </c>
      <c r="B5286" t="s">
        <v>773</v>
      </c>
      <c r="C5286" t="s">
        <v>408</v>
      </c>
      <c r="D5286" t="s">
        <v>51</v>
      </c>
      <c r="E5286" s="1">
        <v>44301.831944444442</v>
      </c>
      <c r="F5286" t="s">
        <v>132</v>
      </c>
      <c r="G5286" t="s">
        <v>17</v>
      </c>
      <c r="H5286" t="s">
        <v>25</v>
      </c>
      <c r="I5286">
        <v>75</v>
      </c>
    </row>
    <row r="5287" spans="1:9" x14ac:dyDescent="0.3">
      <c r="A5287">
        <v>5996</v>
      </c>
      <c r="B5287" t="s">
        <v>773</v>
      </c>
      <c r="C5287" t="s">
        <v>203</v>
      </c>
      <c r="D5287" t="s">
        <v>85</v>
      </c>
      <c r="E5287" s="1">
        <v>44267.260416666664</v>
      </c>
      <c r="F5287" t="s">
        <v>132</v>
      </c>
      <c r="G5287" t="s">
        <v>17</v>
      </c>
      <c r="H5287" t="s">
        <v>25</v>
      </c>
      <c r="I5287">
        <v>45</v>
      </c>
    </row>
    <row r="5288" spans="1:9" x14ac:dyDescent="0.3">
      <c r="A5288">
        <v>5997</v>
      </c>
      <c r="B5288" t="s">
        <v>773</v>
      </c>
      <c r="C5288" t="s">
        <v>477</v>
      </c>
      <c r="D5288" t="s">
        <v>85</v>
      </c>
      <c r="E5288" s="1">
        <v>44166.897916666669</v>
      </c>
      <c r="F5288" t="s">
        <v>132</v>
      </c>
      <c r="G5288" t="s">
        <v>17</v>
      </c>
      <c r="H5288" t="s">
        <v>25</v>
      </c>
      <c r="I5288">
        <v>45</v>
      </c>
    </row>
    <row r="5289" spans="1:9" x14ac:dyDescent="0.3">
      <c r="A5289">
        <v>5998</v>
      </c>
      <c r="B5289" t="s">
        <v>773</v>
      </c>
      <c r="C5289" t="s">
        <v>167</v>
      </c>
      <c r="D5289" t="s">
        <v>19</v>
      </c>
      <c r="E5289" s="1">
        <v>44298.085416666669</v>
      </c>
      <c r="F5289" t="s">
        <v>132</v>
      </c>
      <c r="G5289" t="s">
        <v>17</v>
      </c>
      <c r="H5289" t="s">
        <v>14</v>
      </c>
      <c r="I5289">
        <v>15</v>
      </c>
    </row>
    <row r="5290" spans="1:9" x14ac:dyDescent="0.3">
      <c r="A5290">
        <v>5999</v>
      </c>
      <c r="B5290" t="s">
        <v>773</v>
      </c>
      <c r="C5290" t="s">
        <v>326</v>
      </c>
      <c r="D5290" t="s">
        <v>100</v>
      </c>
      <c r="E5290" s="1">
        <v>44325.839583333334</v>
      </c>
      <c r="F5290" t="s">
        <v>132</v>
      </c>
      <c r="G5290" t="s">
        <v>17</v>
      </c>
      <c r="H5290" t="s">
        <v>25</v>
      </c>
      <c r="I5290">
        <v>72</v>
      </c>
    </row>
    <row r="5291" spans="1:9" x14ac:dyDescent="0.3">
      <c r="A5291">
        <v>6000</v>
      </c>
      <c r="B5291" t="s">
        <v>773</v>
      </c>
      <c r="C5291" t="s">
        <v>279</v>
      </c>
      <c r="D5291" t="s">
        <v>11</v>
      </c>
      <c r="E5291" s="1">
        <v>44202.315972222219</v>
      </c>
      <c r="F5291" t="s">
        <v>132</v>
      </c>
      <c r="G5291" t="s">
        <v>17</v>
      </c>
      <c r="H5291" t="s">
        <v>14</v>
      </c>
      <c r="I5291">
        <v>0</v>
      </c>
    </row>
    <row r="5292" spans="1:9" x14ac:dyDescent="0.3">
      <c r="A5292">
        <v>6001</v>
      </c>
      <c r="B5292" t="s">
        <v>773</v>
      </c>
      <c r="C5292" t="s">
        <v>75</v>
      </c>
      <c r="D5292" t="s">
        <v>60</v>
      </c>
      <c r="E5292" s="1">
        <v>44329.030555555553</v>
      </c>
      <c r="F5292" t="s">
        <v>132</v>
      </c>
      <c r="G5292" t="s">
        <v>17</v>
      </c>
      <c r="H5292" t="s">
        <v>25</v>
      </c>
      <c r="I5292">
        <v>50</v>
      </c>
    </row>
    <row r="5293" spans="1:9" x14ac:dyDescent="0.3">
      <c r="A5293">
        <v>6002</v>
      </c>
      <c r="B5293" t="s">
        <v>773</v>
      </c>
      <c r="C5293" t="s">
        <v>206</v>
      </c>
      <c r="D5293" t="s">
        <v>60</v>
      </c>
      <c r="E5293" s="1">
        <v>44183.978472222225</v>
      </c>
      <c r="F5293" t="s">
        <v>132</v>
      </c>
      <c r="G5293" t="s">
        <v>17</v>
      </c>
      <c r="H5293" t="s">
        <v>25</v>
      </c>
      <c r="I5293">
        <v>50</v>
      </c>
    </row>
    <row r="5294" spans="1:9" x14ac:dyDescent="0.3">
      <c r="A5294">
        <v>6003</v>
      </c>
      <c r="B5294" t="s">
        <v>773</v>
      </c>
      <c r="C5294" t="s">
        <v>531</v>
      </c>
      <c r="D5294" t="s">
        <v>28</v>
      </c>
      <c r="E5294" s="1">
        <v>44340.495833333334</v>
      </c>
      <c r="F5294" t="s">
        <v>132</v>
      </c>
      <c r="G5294" t="s">
        <v>17</v>
      </c>
      <c r="H5294" t="s">
        <v>29</v>
      </c>
      <c r="I5294">
        <v>35</v>
      </c>
    </row>
    <row r="5295" spans="1:9" x14ac:dyDescent="0.3">
      <c r="A5295">
        <v>6004</v>
      </c>
      <c r="B5295" t="s">
        <v>773</v>
      </c>
      <c r="C5295" t="s">
        <v>84</v>
      </c>
      <c r="D5295" t="s">
        <v>28</v>
      </c>
      <c r="E5295" s="1">
        <v>44346.790277777778</v>
      </c>
      <c r="F5295" t="s">
        <v>132</v>
      </c>
      <c r="G5295" t="s">
        <v>17</v>
      </c>
      <c r="H5295" t="s">
        <v>29</v>
      </c>
      <c r="I5295">
        <v>35</v>
      </c>
    </row>
    <row r="5296" spans="1:9" x14ac:dyDescent="0.3">
      <c r="A5296">
        <v>6006</v>
      </c>
      <c r="B5296" t="s">
        <v>773</v>
      </c>
      <c r="C5296" t="s">
        <v>143</v>
      </c>
      <c r="D5296" t="s">
        <v>62</v>
      </c>
      <c r="E5296" s="1">
        <v>44128.411805555559</v>
      </c>
      <c r="F5296" t="s">
        <v>132</v>
      </c>
      <c r="G5296" t="s">
        <v>17</v>
      </c>
      <c r="H5296" t="s">
        <v>25</v>
      </c>
      <c r="I5296">
        <v>60</v>
      </c>
    </row>
    <row r="5297" spans="1:9" x14ac:dyDescent="0.3">
      <c r="A5297">
        <v>6007</v>
      </c>
      <c r="B5297" t="s">
        <v>773</v>
      </c>
      <c r="C5297" t="s">
        <v>512</v>
      </c>
      <c r="D5297" t="s">
        <v>35</v>
      </c>
      <c r="E5297" s="1">
        <v>44079.172222222223</v>
      </c>
      <c r="F5297" t="s">
        <v>132</v>
      </c>
      <c r="G5297" t="s">
        <v>17</v>
      </c>
      <c r="H5297" t="s">
        <v>14</v>
      </c>
      <c r="I5297">
        <v>5</v>
      </c>
    </row>
    <row r="5298" spans="1:9" x14ac:dyDescent="0.3">
      <c r="A5298">
        <v>6008</v>
      </c>
      <c r="B5298" t="s">
        <v>773</v>
      </c>
      <c r="C5298" t="s">
        <v>326</v>
      </c>
      <c r="D5298" t="s">
        <v>85</v>
      </c>
      <c r="E5298" s="1">
        <v>44295.500694444447</v>
      </c>
      <c r="F5298" t="s">
        <v>132</v>
      </c>
      <c r="G5298" t="s">
        <v>17</v>
      </c>
      <c r="H5298" t="s">
        <v>25</v>
      </c>
      <c r="I5298">
        <v>45</v>
      </c>
    </row>
    <row r="5299" spans="1:9" x14ac:dyDescent="0.3">
      <c r="A5299">
        <v>6009</v>
      </c>
      <c r="B5299" t="s">
        <v>773</v>
      </c>
      <c r="C5299" t="s">
        <v>475</v>
      </c>
      <c r="D5299" t="s">
        <v>77</v>
      </c>
      <c r="E5299" s="1">
        <v>44043.711111111108</v>
      </c>
      <c r="F5299" t="s">
        <v>132</v>
      </c>
      <c r="G5299" t="s">
        <v>17</v>
      </c>
      <c r="H5299" t="s">
        <v>25</v>
      </c>
      <c r="I5299">
        <v>70</v>
      </c>
    </row>
    <row r="5300" spans="1:9" x14ac:dyDescent="0.3">
      <c r="A5300">
        <v>6010</v>
      </c>
      <c r="B5300" t="s">
        <v>773</v>
      </c>
      <c r="C5300" t="s">
        <v>104</v>
      </c>
      <c r="D5300" t="s">
        <v>35</v>
      </c>
      <c r="E5300" s="1">
        <v>44358.832638888889</v>
      </c>
      <c r="F5300" t="s">
        <v>132</v>
      </c>
      <c r="G5300" t="s">
        <v>17</v>
      </c>
      <c r="H5300" t="s">
        <v>14</v>
      </c>
      <c r="I5300">
        <v>5</v>
      </c>
    </row>
    <row r="5301" spans="1:9" x14ac:dyDescent="0.3">
      <c r="A5301">
        <v>6011</v>
      </c>
      <c r="B5301" t="s">
        <v>773</v>
      </c>
      <c r="C5301" t="s">
        <v>571</v>
      </c>
      <c r="D5301" t="s">
        <v>16</v>
      </c>
      <c r="E5301" s="1">
        <v>44205.663888888892</v>
      </c>
      <c r="F5301" t="s">
        <v>132</v>
      </c>
      <c r="G5301" t="s">
        <v>17</v>
      </c>
      <c r="H5301" t="s">
        <v>14</v>
      </c>
      <c r="I5301">
        <v>10</v>
      </c>
    </row>
    <row r="5302" spans="1:9" x14ac:dyDescent="0.3">
      <c r="A5302">
        <v>6012</v>
      </c>
      <c r="B5302" t="s">
        <v>773</v>
      </c>
      <c r="C5302" t="s">
        <v>551</v>
      </c>
      <c r="D5302" t="s">
        <v>35</v>
      </c>
      <c r="E5302" s="1">
        <v>44132.277777777781</v>
      </c>
      <c r="F5302" t="s">
        <v>132</v>
      </c>
      <c r="G5302" t="s">
        <v>17</v>
      </c>
      <c r="H5302" t="s">
        <v>14</v>
      </c>
      <c r="I5302">
        <v>5</v>
      </c>
    </row>
    <row r="5303" spans="1:9" x14ac:dyDescent="0.3">
      <c r="A5303">
        <v>6013</v>
      </c>
      <c r="B5303" t="s">
        <v>773</v>
      </c>
      <c r="C5303" s="2" t="s">
        <v>152</v>
      </c>
      <c r="D5303" t="s">
        <v>91</v>
      </c>
      <c r="E5303" s="1">
        <v>44080.484722222223</v>
      </c>
      <c r="F5303" t="s">
        <v>132</v>
      </c>
      <c r="G5303" t="s">
        <v>17</v>
      </c>
      <c r="H5303" t="s">
        <v>25</v>
      </c>
      <c r="I5303">
        <v>65</v>
      </c>
    </row>
    <row r="5304" spans="1:9" x14ac:dyDescent="0.3">
      <c r="A5304">
        <v>6014</v>
      </c>
      <c r="B5304" t="s">
        <v>773</v>
      </c>
      <c r="C5304" t="s">
        <v>315</v>
      </c>
      <c r="D5304" t="s">
        <v>100</v>
      </c>
      <c r="E5304" s="1">
        <v>44010.549305555556</v>
      </c>
      <c r="F5304" t="s">
        <v>132</v>
      </c>
      <c r="G5304" t="s">
        <v>17</v>
      </c>
      <c r="H5304" t="s">
        <v>25</v>
      </c>
      <c r="I5304">
        <v>72</v>
      </c>
    </row>
    <row r="5305" spans="1:9" x14ac:dyDescent="0.3">
      <c r="A5305">
        <v>6016</v>
      </c>
      <c r="B5305" t="s">
        <v>773</v>
      </c>
      <c r="C5305" t="s">
        <v>125</v>
      </c>
      <c r="D5305" t="s">
        <v>16</v>
      </c>
      <c r="E5305" s="1">
        <v>44076.591666666667</v>
      </c>
      <c r="F5305" t="s">
        <v>132</v>
      </c>
      <c r="G5305" t="s">
        <v>17</v>
      </c>
      <c r="H5305" t="s">
        <v>14</v>
      </c>
      <c r="I5305">
        <v>10</v>
      </c>
    </row>
    <row r="5306" spans="1:9" x14ac:dyDescent="0.3">
      <c r="A5306">
        <v>6017</v>
      </c>
      <c r="B5306" t="s">
        <v>773</v>
      </c>
      <c r="C5306" t="s">
        <v>566</v>
      </c>
      <c r="D5306" t="s">
        <v>40</v>
      </c>
      <c r="E5306" s="1">
        <v>44278.04791666667</v>
      </c>
      <c r="F5306" t="s">
        <v>132</v>
      </c>
      <c r="G5306" t="s">
        <v>17</v>
      </c>
      <c r="H5306" t="s">
        <v>29</v>
      </c>
      <c r="I5306">
        <v>20</v>
      </c>
    </row>
    <row r="5307" spans="1:9" x14ac:dyDescent="0.3">
      <c r="A5307">
        <v>6018</v>
      </c>
      <c r="B5307" t="s">
        <v>773</v>
      </c>
      <c r="C5307" t="s">
        <v>103</v>
      </c>
      <c r="D5307" t="s">
        <v>60</v>
      </c>
      <c r="E5307" s="1">
        <v>44193.474305555559</v>
      </c>
      <c r="F5307" t="s">
        <v>132</v>
      </c>
      <c r="G5307" t="s">
        <v>17</v>
      </c>
      <c r="H5307" t="s">
        <v>25</v>
      </c>
      <c r="I5307">
        <v>50</v>
      </c>
    </row>
    <row r="5308" spans="1:9" x14ac:dyDescent="0.3">
      <c r="A5308">
        <v>6019</v>
      </c>
      <c r="B5308" t="s">
        <v>773</v>
      </c>
      <c r="C5308" t="s">
        <v>465</v>
      </c>
      <c r="D5308" t="s">
        <v>91</v>
      </c>
      <c r="E5308" s="1">
        <v>44081.376388888886</v>
      </c>
      <c r="F5308" t="s">
        <v>132</v>
      </c>
      <c r="G5308" t="s">
        <v>17</v>
      </c>
      <c r="H5308" t="s">
        <v>25</v>
      </c>
      <c r="I5308">
        <v>65</v>
      </c>
    </row>
    <row r="5309" spans="1:9" x14ac:dyDescent="0.3">
      <c r="A5309">
        <v>6021</v>
      </c>
      <c r="B5309" t="s">
        <v>774</v>
      </c>
      <c r="C5309" t="s">
        <v>435</v>
      </c>
      <c r="D5309" t="s">
        <v>40</v>
      </c>
      <c r="E5309" s="1">
        <v>44012.106249999997</v>
      </c>
      <c r="F5309" t="s">
        <v>135</v>
      </c>
      <c r="G5309" t="s">
        <v>45</v>
      </c>
      <c r="H5309" t="s">
        <v>29</v>
      </c>
      <c r="I5309">
        <v>20</v>
      </c>
    </row>
    <row r="5310" spans="1:9" x14ac:dyDescent="0.3">
      <c r="A5310">
        <v>6022</v>
      </c>
      <c r="B5310" t="s">
        <v>774</v>
      </c>
      <c r="C5310" t="s">
        <v>351</v>
      </c>
      <c r="D5310" t="s">
        <v>91</v>
      </c>
      <c r="E5310" s="1">
        <v>44003.668055555558</v>
      </c>
      <c r="F5310" t="s">
        <v>135</v>
      </c>
      <c r="G5310" t="s">
        <v>45</v>
      </c>
      <c r="H5310" t="s">
        <v>25</v>
      </c>
      <c r="I5310">
        <v>65</v>
      </c>
    </row>
    <row r="5311" spans="1:9" x14ac:dyDescent="0.3">
      <c r="A5311">
        <v>6023</v>
      </c>
      <c r="B5311" t="s">
        <v>774</v>
      </c>
      <c r="C5311" t="s">
        <v>402</v>
      </c>
      <c r="D5311" t="s">
        <v>16</v>
      </c>
      <c r="E5311" s="1">
        <v>44047.172222222223</v>
      </c>
      <c r="F5311" t="s">
        <v>135</v>
      </c>
      <c r="G5311" t="s">
        <v>45</v>
      </c>
      <c r="H5311" t="s">
        <v>14</v>
      </c>
      <c r="I5311">
        <v>10</v>
      </c>
    </row>
    <row r="5312" spans="1:9" x14ac:dyDescent="0.3">
      <c r="A5312">
        <v>6024</v>
      </c>
      <c r="B5312" t="s">
        <v>774</v>
      </c>
      <c r="C5312" t="s">
        <v>321</v>
      </c>
      <c r="D5312" t="s">
        <v>19</v>
      </c>
      <c r="E5312" s="1">
        <v>44309.956944444442</v>
      </c>
      <c r="F5312" t="s">
        <v>135</v>
      </c>
      <c r="G5312" t="s">
        <v>45</v>
      </c>
      <c r="H5312" t="s">
        <v>14</v>
      </c>
      <c r="I5312">
        <v>15</v>
      </c>
    </row>
    <row r="5313" spans="1:9" x14ac:dyDescent="0.3">
      <c r="A5313">
        <v>6025</v>
      </c>
      <c r="B5313" t="s">
        <v>774</v>
      </c>
      <c r="C5313" t="s">
        <v>432</v>
      </c>
      <c r="D5313" t="s">
        <v>19</v>
      </c>
      <c r="E5313" s="1">
        <v>44059.880555555559</v>
      </c>
      <c r="F5313" t="s">
        <v>135</v>
      </c>
      <c r="G5313" t="s">
        <v>45</v>
      </c>
      <c r="H5313" t="s">
        <v>14</v>
      </c>
      <c r="I5313">
        <v>15</v>
      </c>
    </row>
    <row r="5314" spans="1:9" x14ac:dyDescent="0.3">
      <c r="A5314">
        <v>6026</v>
      </c>
      <c r="B5314" t="s">
        <v>774</v>
      </c>
      <c r="C5314" t="s">
        <v>208</v>
      </c>
      <c r="D5314" t="s">
        <v>91</v>
      </c>
      <c r="E5314" s="1">
        <v>44255.443749999999</v>
      </c>
      <c r="F5314" t="s">
        <v>135</v>
      </c>
      <c r="G5314" t="s">
        <v>45</v>
      </c>
      <c r="H5314" t="s">
        <v>25</v>
      </c>
      <c r="I5314">
        <v>65</v>
      </c>
    </row>
    <row r="5315" spans="1:9" x14ac:dyDescent="0.3">
      <c r="A5315">
        <v>6027</v>
      </c>
      <c r="B5315" t="s">
        <v>774</v>
      </c>
      <c r="C5315" t="s">
        <v>125</v>
      </c>
      <c r="D5315" t="s">
        <v>19</v>
      </c>
      <c r="E5315" s="1">
        <v>44131.368055555555</v>
      </c>
      <c r="F5315" t="s">
        <v>135</v>
      </c>
      <c r="G5315" t="s">
        <v>45</v>
      </c>
      <c r="H5315" t="s">
        <v>14</v>
      </c>
      <c r="I5315">
        <v>15</v>
      </c>
    </row>
    <row r="5316" spans="1:9" x14ac:dyDescent="0.3">
      <c r="A5316">
        <v>6028</v>
      </c>
      <c r="B5316" t="s">
        <v>774</v>
      </c>
      <c r="C5316" t="s">
        <v>306</v>
      </c>
      <c r="D5316" t="s">
        <v>16</v>
      </c>
      <c r="E5316" s="1">
        <v>44193.570138888892</v>
      </c>
      <c r="F5316" t="s">
        <v>135</v>
      </c>
      <c r="G5316" t="s">
        <v>45</v>
      </c>
      <c r="H5316" t="s">
        <v>14</v>
      </c>
      <c r="I5316">
        <v>10</v>
      </c>
    </row>
    <row r="5317" spans="1:9" x14ac:dyDescent="0.3">
      <c r="A5317">
        <v>6029</v>
      </c>
      <c r="B5317" t="s">
        <v>774</v>
      </c>
      <c r="C5317" t="s">
        <v>459</v>
      </c>
      <c r="D5317" t="s">
        <v>51</v>
      </c>
      <c r="E5317" s="1">
        <v>44095.038194444445</v>
      </c>
      <c r="F5317" t="s">
        <v>135</v>
      </c>
      <c r="G5317" t="s">
        <v>45</v>
      </c>
      <c r="H5317" t="s">
        <v>25</v>
      </c>
      <c r="I5317">
        <v>75</v>
      </c>
    </row>
    <row r="5318" spans="1:9" x14ac:dyDescent="0.3">
      <c r="A5318">
        <v>6031</v>
      </c>
      <c r="B5318" t="s">
        <v>774</v>
      </c>
      <c r="C5318" t="s">
        <v>273</v>
      </c>
      <c r="D5318" t="s">
        <v>16</v>
      </c>
      <c r="E5318" s="1">
        <v>44216.35</v>
      </c>
      <c r="F5318" t="s">
        <v>135</v>
      </c>
      <c r="G5318" t="s">
        <v>45</v>
      </c>
      <c r="H5318" t="s">
        <v>14</v>
      </c>
      <c r="I5318">
        <v>10</v>
      </c>
    </row>
    <row r="5319" spans="1:9" x14ac:dyDescent="0.3">
      <c r="A5319">
        <v>6032</v>
      </c>
      <c r="B5319" t="s">
        <v>774</v>
      </c>
      <c r="C5319" t="s">
        <v>592</v>
      </c>
      <c r="D5319" t="s">
        <v>100</v>
      </c>
      <c r="E5319" s="1">
        <v>44350.46597222222</v>
      </c>
      <c r="F5319" t="s">
        <v>135</v>
      </c>
      <c r="G5319" t="s">
        <v>45</v>
      </c>
      <c r="H5319" t="s">
        <v>25</v>
      </c>
      <c r="I5319">
        <v>72</v>
      </c>
    </row>
    <row r="5320" spans="1:9" x14ac:dyDescent="0.3">
      <c r="A5320">
        <v>6033</v>
      </c>
      <c r="B5320" t="s">
        <v>774</v>
      </c>
      <c r="C5320" t="s">
        <v>57</v>
      </c>
      <c r="D5320" t="s">
        <v>40</v>
      </c>
      <c r="E5320" s="1">
        <v>44022.698611111111</v>
      </c>
      <c r="F5320" t="s">
        <v>135</v>
      </c>
      <c r="G5320" t="s">
        <v>45</v>
      </c>
      <c r="H5320" t="s">
        <v>29</v>
      </c>
      <c r="I5320">
        <v>20</v>
      </c>
    </row>
    <row r="5321" spans="1:9" x14ac:dyDescent="0.3">
      <c r="A5321">
        <v>6034</v>
      </c>
      <c r="B5321" t="s">
        <v>774</v>
      </c>
      <c r="C5321" t="s">
        <v>510</v>
      </c>
      <c r="D5321" t="s">
        <v>19</v>
      </c>
      <c r="E5321" s="1">
        <v>44004.870833333334</v>
      </c>
      <c r="F5321" t="s">
        <v>135</v>
      </c>
      <c r="G5321" t="s">
        <v>45</v>
      </c>
      <c r="H5321" t="s">
        <v>14</v>
      </c>
      <c r="I5321">
        <v>15</v>
      </c>
    </row>
    <row r="5322" spans="1:9" x14ac:dyDescent="0.3">
      <c r="A5322">
        <v>6035</v>
      </c>
      <c r="B5322" t="s">
        <v>774</v>
      </c>
      <c r="C5322" t="s">
        <v>555</v>
      </c>
      <c r="D5322" t="s">
        <v>62</v>
      </c>
      <c r="E5322" s="1">
        <v>44270.843055555553</v>
      </c>
      <c r="F5322" t="s">
        <v>135</v>
      </c>
      <c r="G5322" t="s">
        <v>45</v>
      </c>
      <c r="H5322" t="s">
        <v>25</v>
      </c>
      <c r="I5322">
        <v>60</v>
      </c>
    </row>
    <row r="5323" spans="1:9" x14ac:dyDescent="0.3">
      <c r="A5323">
        <v>6036</v>
      </c>
      <c r="B5323" t="s">
        <v>774</v>
      </c>
      <c r="C5323" t="s">
        <v>139</v>
      </c>
      <c r="D5323" t="s">
        <v>35</v>
      </c>
      <c r="E5323" s="1">
        <v>44023.604861111111</v>
      </c>
      <c r="F5323" t="s">
        <v>135</v>
      </c>
      <c r="G5323" t="s">
        <v>45</v>
      </c>
      <c r="H5323" t="s">
        <v>14</v>
      </c>
      <c r="I5323">
        <v>5</v>
      </c>
    </row>
    <row r="5324" spans="1:9" x14ac:dyDescent="0.3">
      <c r="A5324">
        <v>6037</v>
      </c>
      <c r="B5324" t="s">
        <v>774</v>
      </c>
      <c r="C5324" t="s">
        <v>153</v>
      </c>
      <c r="D5324" t="s">
        <v>60</v>
      </c>
      <c r="E5324" s="1">
        <v>44235.71875</v>
      </c>
      <c r="F5324" t="s">
        <v>135</v>
      </c>
      <c r="G5324" t="s">
        <v>45</v>
      </c>
      <c r="H5324" t="s">
        <v>25</v>
      </c>
      <c r="I5324">
        <v>50</v>
      </c>
    </row>
    <row r="5325" spans="1:9" x14ac:dyDescent="0.3">
      <c r="A5325">
        <v>6038</v>
      </c>
      <c r="B5325" t="s">
        <v>774</v>
      </c>
      <c r="C5325" t="s">
        <v>373</v>
      </c>
      <c r="D5325" t="s">
        <v>100</v>
      </c>
      <c r="E5325" s="1">
        <v>44037.652777777781</v>
      </c>
      <c r="F5325" t="s">
        <v>135</v>
      </c>
      <c r="G5325" t="s">
        <v>45</v>
      </c>
      <c r="H5325" t="s">
        <v>25</v>
      </c>
      <c r="I5325">
        <v>72</v>
      </c>
    </row>
    <row r="5326" spans="1:9" x14ac:dyDescent="0.3">
      <c r="A5326">
        <v>6039</v>
      </c>
      <c r="B5326" t="s">
        <v>774</v>
      </c>
      <c r="C5326" t="s">
        <v>407</v>
      </c>
      <c r="D5326" t="s">
        <v>58</v>
      </c>
      <c r="E5326" s="1">
        <v>44102.594444444447</v>
      </c>
      <c r="F5326" t="s">
        <v>135</v>
      </c>
      <c r="G5326" t="s">
        <v>45</v>
      </c>
      <c r="H5326" t="s">
        <v>14</v>
      </c>
      <c r="I5326">
        <v>12</v>
      </c>
    </row>
    <row r="5327" spans="1:9" x14ac:dyDescent="0.3">
      <c r="A5327">
        <v>6041</v>
      </c>
      <c r="B5327" t="s">
        <v>774</v>
      </c>
      <c r="C5327" t="s">
        <v>223</v>
      </c>
      <c r="D5327" t="s">
        <v>91</v>
      </c>
      <c r="E5327" s="1">
        <v>44125.418055555558</v>
      </c>
      <c r="F5327" t="s">
        <v>135</v>
      </c>
      <c r="G5327" t="s">
        <v>45</v>
      </c>
      <c r="H5327" t="s">
        <v>25</v>
      </c>
      <c r="I5327">
        <v>65</v>
      </c>
    </row>
    <row r="5328" spans="1:9" x14ac:dyDescent="0.3">
      <c r="A5328">
        <v>6042</v>
      </c>
      <c r="B5328" t="s">
        <v>774</v>
      </c>
      <c r="C5328" t="s">
        <v>541</v>
      </c>
      <c r="D5328" t="s">
        <v>58</v>
      </c>
      <c r="E5328" s="1">
        <v>44122.783333333333</v>
      </c>
      <c r="F5328" t="s">
        <v>135</v>
      </c>
      <c r="G5328" t="s">
        <v>45</v>
      </c>
      <c r="H5328" t="s">
        <v>14</v>
      </c>
      <c r="I5328">
        <v>12</v>
      </c>
    </row>
    <row r="5329" spans="1:9" x14ac:dyDescent="0.3">
      <c r="A5329">
        <v>6043</v>
      </c>
      <c r="B5329" t="s">
        <v>774</v>
      </c>
      <c r="C5329" t="s">
        <v>182</v>
      </c>
      <c r="D5329" t="s">
        <v>62</v>
      </c>
      <c r="E5329" s="1">
        <v>44322.419444444444</v>
      </c>
      <c r="F5329" t="s">
        <v>135</v>
      </c>
      <c r="G5329" t="s">
        <v>45</v>
      </c>
      <c r="H5329" t="s">
        <v>25</v>
      </c>
      <c r="I5329">
        <v>60</v>
      </c>
    </row>
    <row r="5330" spans="1:9" x14ac:dyDescent="0.3">
      <c r="A5330">
        <v>6044</v>
      </c>
      <c r="B5330" t="s">
        <v>774</v>
      </c>
      <c r="C5330" t="s">
        <v>276</v>
      </c>
      <c r="D5330" t="s">
        <v>35</v>
      </c>
      <c r="E5330" s="1">
        <v>44121.561111111114</v>
      </c>
      <c r="F5330" t="s">
        <v>135</v>
      </c>
      <c r="G5330" t="s">
        <v>45</v>
      </c>
      <c r="H5330" t="s">
        <v>14</v>
      </c>
      <c r="I5330">
        <v>5</v>
      </c>
    </row>
    <row r="5331" spans="1:9" x14ac:dyDescent="0.3">
      <c r="A5331">
        <v>6045</v>
      </c>
      <c r="B5331" t="s">
        <v>774</v>
      </c>
      <c r="C5331" s="2" t="s">
        <v>287</v>
      </c>
      <c r="D5331" t="s">
        <v>58</v>
      </c>
      <c r="E5331" s="1">
        <v>44339.370833333334</v>
      </c>
      <c r="F5331" t="s">
        <v>135</v>
      </c>
      <c r="G5331" t="s">
        <v>45</v>
      </c>
      <c r="H5331" t="s">
        <v>14</v>
      </c>
      <c r="I5331">
        <v>12</v>
      </c>
    </row>
    <row r="5332" spans="1:9" x14ac:dyDescent="0.3">
      <c r="A5332">
        <v>6046</v>
      </c>
      <c r="B5332" t="s">
        <v>774</v>
      </c>
      <c r="C5332" t="s">
        <v>224</v>
      </c>
      <c r="D5332" t="s">
        <v>24</v>
      </c>
      <c r="E5332" s="1">
        <v>44251.038194444445</v>
      </c>
      <c r="F5332" t="s">
        <v>135</v>
      </c>
      <c r="G5332" t="s">
        <v>45</v>
      </c>
      <c r="H5332" t="s">
        <v>25</v>
      </c>
      <c r="I5332">
        <v>30</v>
      </c>
    </row>
    <row r="5333" spans="1:9" x14ac:dyDescent="0.3">
      <c r="A5333">
        <v>6047</v>
      </c>
      <c r="B5333" t="s">
        <v>774</v>
      </c>
      <c r="C5333" t="s">
        <v>544</v>
      </c>
      <c r="D5333" t="s">
        <v>91</v>
      </c>
      <c r="E5333" s="1">
        <v>44067.143750000003</v>
      </c>
      <c r="F5333" t="s">
        <v>135</v>
      </c>
      <c r="G5333" t="s">
        <v>45</v>
      </c>
      <c r="H5333" t="s">
        <v>25</v>
      </c>
      <c r="I5333">
        <v>65</v>
      </c>
    </row>
    <row r="5334" spans="1:9" x14ac:dyDescent="0.3">
      <c r="A5334">
        <v>6048</v>
      </c>
      <c r="B5334" t="s">
        <v>774</v>
      </c>
      <c r="C5334" t="s">
        <v>221</v>
      </c>
      <c r="D5334" t="s">
        <v>51</v>
      </c>
      <c r="E5334" s="1">
        <v>44031.697222222225</v>
      </c>
      <c r="F5334" t="s">
        <v>135</v>
      </c>
      <c r="G5334" t="s">
        <v>45</v>
      </c>
      <c r="H5334" t="s">
        <v>25</v>
      </c>
      <c r="I5334">
        <v>75</v>
      </c>
    </row>
    <row r="5335" spans="1:9" x14ac:dyDescent="0.3">
      <c r="A5335">
        <v>6049</v>
      </c>
      <c r="B5335" t="s">
        <v>774</v>
      </c>
      <c r="C5335" t="s">
        <v>157</v>
      </c>
      <c r="D5335" t="s">
        <v>51</v>
      </c>
      <c r="E5335" s="1">
        <v>44199.558333333334</v>
      </c>
      <c r="F5335" t="s">
        <v>135</v>
      </c>
      <c r="G5335" t="s">
        <v>45</v>
      </c>
      <c r="H5335" t="s">
        <v>25</v>
      </c>
      <c r="I5335">
        <v>75</v>
      </c>
    </row>
    <row r="5336" spans="1:9" x14ac:dyDescent="0.3">
      <c r="A5336">
        <v>6051</v>
      </c>
      <c r="B5336" t="s">
        <v>774</v>
      </c>
      <c r="C5336" t="s">
        <v>42</v>
      </c>
      <c r="D5336" t="s">
        <v>100</v>
      </c>
      <c r="E5336" s="1">
        <v>44283.809027777781</v>
      </c>
      <c r="F5336" t="s">
        <v>135</v>
      </c>
      <c r="G5336" t="s">
        <v>45</v>
      </c>
      <c r="H5336" t="s">
        <v>25</v>
      </c>
      <c r="I5336">
        <v>72</v>
      </c>
    </row>
    <row r="5337" spans="1:9" x14ac:dyDescent="0.3">
      <c r="A5337">
        <v>6052</v>
      </c>
      <c r="B5337" t="s">
        <v>774</v>
      </c>
      <c r="C5337" s="2" t="s">
        <v>271</v>
      </c>
      <c r="D5337" t="s">
        <v>32</v>
      </c>
      <c r="E5337" s="1">
        <v>44026.529861111114</v>
      </c>
      <c r="F5337" t="s">
        <v>135</v>
      </c>
      <c r="G5337" t="s">
        <v>45</v>
      </c>
      <c r="H5337" t="s">
        <v>25</v>
      </c>
      <c r="I5337">
        <v>70</v>
      </c>
    </row>
    <row r="5338" spans="1:9" x14ac:dyDescent="0.3">
      <c r="A5338">
        <v>6053</v>
      </c>
      <c r="B5338" t="s">
        <v>774</v>
      </c>
      <c r="C5338" t="s">
        <v>439</v>
      </c>
      <c r="D5338" t="s">
        <v>91</v>
      </c>
      <c r="E5338" s="1">
        <v>44112.701388888891</v>
      </c>
      <c r="F5338" t="s">
        <v>135</v>
      </c>
      <c r="G5338" t="s">
        <v>45</v>
      </c>
      <c r="H5338" t="s">
        <v>25</v>
      </c>
      <c r="I5338">
        <v>65</v>
      </c>
    </row>
    <row r="5339" spans="1:9" x14ac:dyDescent="0.3">
      <c r="A5339">
        <v>6054</v>
      </c>
      <c r="B5339" t="s">
        <v>774</v>
      </c>
      <c r="C5339" t="s">
        <v>430</v>
      </c>
      <c r="D5339" t="s">
        <v>16</v>
      </c>
      <c r="E5339" s="1">
        <v>44079.540972222225</v>
      </c>
      <c r="F5339" t="s">
        <v>135</v>
      </c>
      <c r="G5339" t="s">
        <v>45</v>
      </c>
      <c r="H5339" t="s">
        <v>14</v>
      </c>
      <c r="I5339">
        <v>10</v>
      </c>
    </row>
    <row r="5340" spans="1:9" x14ac:dyDescent="0.3">
      <c r="A5340">
        <v>6055</v>
      </c>
      <c r="B5340" t="s">
        <v>774</v>
      </c>
      <c r="C5340" t="s">
        <v>144</v>
      </c>
      <c r="D5340" t="s">
        <v>16</v>
      </c>
      <c r="E5340" s="1">
        <v>44229.592361111114</v>
      </c>
      <c r="F5340" t="s">
        <v>135</v>
      </c>
      <c r="G5340" t="s">
        <v>45</v>
      </c>
      <c r="H5340" t="s">
        <v>14</v>
      </c>
      <c r="I5340">
        <v>10</v>
      </c>
    </row>
    <row r="5341" spans="1:9" x14ac:dyDescent="0.3">
      <c r="A5341">
        <v>6056</v>
      </c>
      <c r="B5341" t="s">
        <v>774</v>
      </c>
      <c r="C5341" t="s">
        <v>276</v>
      </c>
      <c r="D5341" t="s">
        <v>11</v>
      </c>
      <c r="E5341" s="1">
        <v>44114.037499999999</v>
      </c>
      <c r="F5341" t="s">
        <v>135</v>
      </c>
      <c r="G5341" t="s">
        <v>45</v>
      </c>
      <c r="H5341" t="s">
        <v>14</v>
      </c>
      <c r="I5341">
        <v>0</v>
      </c>
    </row>
    <row r="5342" spans="1:9" x14ac:dyDescent="0.3">
      <c r="A5342">
        <v>6057</v>
      </c>
      <c r="B5342" t="s">
        <v>774</v>
      </c>
      <c r="C5342" t="s">
        <v>579</v>
      </c>
      <c r="D5342" t="s">
        <v>77</v>
      </c>
      <c r="E5342" s="1">
        <v>44165.398611111108</v>
      </c>
      <c r="F5342" t="s">
        <v>135</v>
      </c>
      <c r="G5342" t="s">
        <v>45</v>
      </c>
      <c r="H5342" t="s">
        <v>25</v>
      </c>
      <c r="I5342">
        <v>70</v>
      </c>
    </row>
    <row r="5343" spans="1:9" x14ac:dyDescent="0.3">
      <c r="A5343">
        <v>6058</v>
      </c>
      <c r="B5343" t="s">
        <v>774</v>
      </c>
      <c r="C5343" t="s">
        <v>354</v>
      </c>
      <c r="D5343" t="s">
        <v>32</v>
      </c>
      <c r="E5343" s="1">
        <v>44135.554166666669</v>
      </c>
      <c r="F5343" t="s">
        <v>135</v>
      </c>
      <c r="G5343" t="s">
        <v>45</v>
      </c>
      <c r="H5343" t="s">
        <v>25</v>
      </c>
      <c r="I5343">
        <v>70</v>
      </c>
    </row>
    <row r="5344" spans="1:9" x14ac:dyDescent="0.3">
      <c r="A5344">
        <v>6059</v>
      </c>
      <c r="B5344" t="s">
        <v>774</v>
      </c>
      <c r="C5344" t="s">
        <v>551</v>
      </c>
      <c r="D5344" t="s">
        <v>16</v>
      </c>
      <c r="E5344" s="1">
        <v>44347.626388888886</v>
      </c>
      <c r="F5344" t="s">
        <v>135</v>
      </c>
      <c r="G5344" t="s">
        <v>45</v>
      </c>
      <c r="H5344" t="s">
        <v>14</v>
      </c>
      <c r="I5344">
        <v>10</v>
      </c>
    </row>
    <row r="5345" spans="1:9" x14ac:dyDescent="0.3">
      <c r="A5345">
        <v>6061</v>
      </c>
      <c r="B5345" t="s">
        <v>775</v>
      </c>
      <c r="C5345" t="s">
        <v>612</v>
      </c>
      <c r="D5345" t="s">
        <v>51</v>
      </c>
      <c r="E5345" s="1">
        <v>44156.386805555558</v>
      </c>
      <c r="F5345" t="s">
        <v>135</v>
      </c>
      <c r="G5345" t="s">
        <v>17</v>
      </c>
      <c r="H5345" t="s">
        <v>25</v>
      </c>
      <c r="I5345">
        <v>75</v>
      </c>
    </row>
    <row r="5346" spans="1:9" x14ac:dyDescent="0.3">
      <c r="A5346">
        <v>6062</v>
      </c>
      <c r="B5346" t="s">
        <v>775</v>
      </c>
      <c r="C5346" t="s">
        <v>522</v>
      </c>
      <c r="D5346" t="s">
        <v>91</v>
      </c>
      <c r="E5346" s="1">
        <v>44000.499305555553</v>
      </c>
      <c r="F5346" t="s">
        <v>135</v>
      </c>
      <c r="G5346" t="s">
        <v>17</v>
      </c>
      <c r="H5346" t="s">
        <v>25</v>
      </c>
      <c r="I5346">
        <v>65</v>
      </c>
    </row>
    <row r="5347" spans="1:9" x14ac:dyDescent="0.3">
      <c r="A5347">
        <v>6063</v>
      </c>
      <c r="B5347" t="s">
        <v>775</v>
      </c>
      <c r="C5347" t="s">
        <v>207</v>
      </c>
      <c r="D5347" t="s">
        <v>100</v>
      </c>
      <c r="E5347" s="1">
        <v>44005.530555555553</v>
      </c>
      <c r="F5347" t="s">
        <v>135</v>
      </c>
      <c r="G5347" t="s">
        <v>17</v>
      </c>
      <c r="H5347" t="s">
        <v>25</v>
      </c>
      <c r="I5347">
        <v>72</v>
      </c>
    </row>
    <row r="5348" spans="1:9" x14ac:dyDescent="0.3">
      <c r="A5348">
        <v>6064</v>
      </c>
      <c r="B5348" t="s">
        <v>775</v>
      </c>
      <c r="C5348" t="s">
        <v>207</v>
      </c>
      <c r="D5348" t="s">
        <v>40</v>
      </c>
      <c r="E5348" s="1">
        <v>44065.247916666667</v>
      </c>
      <c r="F5348" t="s">
        <v>135</v>
      </c>
      <c r="G5348" t="s">
        <v>17</v>
      </c>
      <c r="H5348" t="s">
        <v>29</v>
      </c>
      <c r="I5348">
        <v>20</v>
      </c>
    </row>
    <row r="5349" spans="1:9" x14ac:dyDescent="0.3">
      <c r="A5349">
        <v>6065</v>
      </c>
      <c r="B5349" t="s">
        <v>775</v>
      </c>
      <c r="C5349" t="s">
        <v>381</v>
      </c>
      <c r="D5349" t="s">
        <v>35</v>
      </c>
      <c r="E5349" s="1">
        <v>44204.291666666664</v>
      </c>
      <c r="F5349" t="s">
        <v>135</v>
      </c>
      <c r="G5349" t="s">
        <v>17</v>
      </c>
      <c r="H5349" t="s">
        <v>14</v>
      </c>
      <c r="I5349">
        <v>5</v>
      </c>
    </row>
    <row r="5350" spans="1:9" x14ac:dyDescent="0.3">
      <c r="A5350">
        <v>6066</v>
      </c>
      <c r="B5350" t="s">
        <v>775</v>
      </c>
      <c r="C5350" t="s">
        <v>276</v>
      </c>
      <c r="D5350" t="s">
        <v>51</v>
      </c>
      <c r="E5350" s="1">
        <v>44187.411111111112</v>
      </c>
      <c r="F5350" t="s">
        <v>135</v>
      </c>
      <c r="G5350" t="s">
        <v>17</v>
      </c>
      <c r="H5350" t="s">
        <v>25</v>
      </c>
      <c r="I5350">
        <v>75</v>
      </c>
    </row>
    <row r="5351" spans="1:9" x14ac:dyDescent="0.3">
      <c r="A5351">
        <v>6067</v>
      </c>
      <c r="B5351" t="s">
        <v>775</v>
      </c>
      <c r="C5351" t="s">
        <v>412</v>
      </c>
      <c r="D5351" t="s">
        <v>77</v>
      </c>
      <c r="E5351" s="1">
        <v>44289.145138888889</v>
      </c>
      <c r="F5351" t="s">
        <v>135</v>
      </c>
      <c r="G5351" t="s">
        <v>17</v>
      </c>
      <c r="H5351" t="s">
        <v>25</v>
      </c>
      <c r="I5351">
        <v>70</v>
      </c>
    </row>
    <row r="5352" spans="1:9" x14ac:dyDescent="0.3">
      <c r="A5352">
        <v>6068</v>
      </c>
      <c r="B5352" t="s">
        <v>775</v>
      </c>
      <c r="C5352" t="s">
        <v>459</v>
      </c>
      <c r="D5352" t="s">
        <v>40</v>
      </c>
      <c r="E5352" s="1">
        <v>44202.425000000003</v>
      </c>
      <c r="F5352" t="s">
        <v>135</v>
      </c>
      <c r="G5352" t="s">
        <v>17</v>
      </c>
      <c r="H5352" t="s">
        <v>29</v>
      </c>
      <c r="I5352">
        <v>20</v>
      </c>
    </row>
    <row r="5353" spans="1:9" x14ac:dyDescent="0.3">
      <c r="A5353">
        <v>6069</v>
      </c>
      <c r="B5353" t="s">
        <v>775</v>
      </c>
      <c r="C5353" s="2" t="s">
        <v>109</v>
      </c>
      <c r="D5353" t="s">
        <v>85</v>
      </c>
      <c r="E5353" s="1">
        <v>44069.804861111108</v>
      </c>
      <c r="F5353" t="s">
        <v>135</v>
      </c>
      <c r="G5353" t="s">
        <v>17</v>
      </c>
      <c r="H5353" t="s">
        <v>25</v>
      </c>
      <c r="I5353">
        <v>45</v>
      </c>
    </row>
    <row r="5354" spans="1:9" x14ac:dyDescent="0.3">
      <c r="A5354">
        <v>6071</v>
      </c>
      <c r="B5354" t="s">
        <v>775</v>
      </c>
      <c r="C5354" t="s">
        <v>419</v>
      </c>
      <c r="D5354" t="s">
        <v>16</v>
      </c>
      <c r="E5354" s="1">
        <v>44313.729166666664</v>
      </c>
      <c r="F5354" t="s">
        <v>135</v>
      </c>
      <c r="G5354" t="s">
        <v>17</v>
      </c>
      <c r="H5354" t="s">
        <v>14</v>
      </c>
      <c r="I5354">
        <v>10</v>
      </c>
    </row>
    <row r="5355" spans="1:9" x14ac:dyDescent="0.3">
      <c r="A5355">
        <v>6072</v>
      </c>
      <c r="B5355" t="s">
        <v>775</v>
      </c>
      <c r="C5355" t="s">
        <v>485</v>
      </c>
      <c r="D5355" t="s">
        <v>51</v>
      </c>
      <c r="E5355" s="1">
        <v>44318.462500000001</v>
      </c>
      <c r="F5355" t="s">
        <v>135</v>
      </c>
      <c r="G5355" t="s">
        <v>17</v>
      </c>
      <c r="H5355" t="s">
        <v>25</v>
      </c>
      <c r="I5355">
        <v>75</v>
      </c>
    </row>
    <row r="5356" spans="1:9" x14ac:dyDescent="0.3">
      <c r="A5356">
        <v>6073</v>
      </c>
      <c r="B5356" t="s">
        <v>775</v>
      </c>
      <c r="C5356" t="s">
        <v>192</v>
      </c>
      <c r="D5356" t="s">
        <v>91</v>
      </c>
      <c r="E5356" s="1">
        <v>44057.239583333336</v>
      </c>
      <c r="F5356" t="s">
        <v>135</v>
      </c>
      <c r="G5356" t="s">
        <v>17</v>
      </c>
      <c r="H5356" t="s">
        <v>25</v>
      </c>
      <c r="I5356">
        <v>65</v>
      </c>
    </row>
    <row r="5357" spans="1:9" x14ac:dyDescent="0.3">
      <c r="A5357">
        <v>6074</v>
      </c>
      <c r="B5357" t="s">
        <v>775</v>
      </c>
      <c r="C5357" t="s">
        <v>417</v>
      </c>
      <c r="D5357" t="s">
        <v>58</v>
      </c>
      <c r="E5357" s="1">
        <v>44258.147916666669</v>
      </c>
      <c r="F5357" t="s">
        <v>135</v>
      </c>
      <c r="G5357" t="s">
        <v>17</v>
      </c>
      <c r="H5357" t="s">
        <v>14</v>
      </c>
      <c r="I5357">
        <v>12</v>
      </c>
    </row>
    <row r="5358" spans="1:9" x14ac:dyDescent="0.3">
      <c r="A5358">
        <v>6075</v>
      </c>
      <c r="B5358" t="s">
        <v>775</v>
      </c>
      <c r="C5358" t="s">
        <v>187</v>
      </c>
      <c r="D5358" t="s">
        <v>32</v>
      </c>
      <c r="E5358" s="1">
        <v>44171.745833333334</v>
      </c>
      <c r="F5358" t="s">
        <v>135</v>
      </c>
      <c r="G5358" t="s">
        <v>17</v>
      </c>
      <c r="H5358" t="s">
        <v>25</v>
      </c>
      <c r="I5358">
        <v>70</v>
      </c>
    </row>
    <row r="5359" spans="1:9" x14ac:dyDescent="0.3">
      <c r="A5359">
        <v>6076</v>
      </c>
      <c r="B5359" t="s">
        <v>775</v>
      </c>
      <c r="C5359" t="s">
        <v>362</v>
      </c>
      <c r="D5359" t="s">
        <v>16</v>
      </c>
      <c r="E5359" s="1">
        <v>44142.373611111114</v>
      </c>
      <c r="F5359" t="s">
        <v>135</v>
      </c>
      <c r="G5359" t="s">
        <v>17</v>
      </c>
      <c r="H5359" t="s">
        <v>14</v>
      </c>
      <c r="I5359">
        <v>10</v>
      </c>
    </row>
    <row r="5360" spans="1:9" x14ac:dyDescent="0.3">
      <c r="A5360">
        <v>6077</v>
      </c>
      <c r="B5360" t="s">
        <v>775</v>
      </c>
      <c r="C5360" t="s">
        <v>291</v>
      </c>
      <c r="D5360" t="s">
        <v>40</v>
      </c>
      <c r="E5360" s="1">
        <v>44172.959722222222</v>
      </c>
      <c r="F5360" t="s">
        <v>135</v>
      </c>
      <c r="G5360" t="s">
        <v>17</v>
      </c>
      <c r="H5360" t="s">
        <v>29</v>
      </c>
      <c r="I5360">
        <v>20</v>
      </c>
    </row>
    <row r="5361" spans="1:9" x14ac:dyDescent="0.3">
      <c r="A5361">
        <v>6078</v>
      </c>
      <c r="B5361" t="s">
        <v>775</v>
      </c>
      <c r="C5361" t="s">
        <v>424</v>
      </c>
      <c r="D5361" t="s">
        <v>32</v>
      </c>
      <c r="E5361" s="1">
        <v>44225.682638888888</v>
      </c>
      <c r="F5361" t="s">
        <v>135</v>
      </c>
      <c r="G5361" t="s">
        <v>17</v>
      </c>
      <c r="H5361" t="s">
        <v>25</v>
      </c>
      <c r="I5361">
        <v>70</v>
      </c>
    </row>
    <row r="5362" spans="1:9" x14ac:dyDescent="0.3">
      <c r="A5362">
        <v>6079</v>
      </c>
      <c r="B5362" t="s">
        <v>775</v>
      </c>
      <c r="C5362" t="s">
        <v>295</v>
      </c>
      <c r="D5362" t="s">
        <v>58</v>
      </c>
      <c r="E5362" s="1">
        <v>44107.007638888892</v>
      </c>
      <c r="F5362" t="s">
        <v>135</v>
      </c>
      <c r="G5362" t="s">
        <v>17</v>
      </c>
      <c r="H5362" t="s">
        <v>14</v>
      </c>
      <c r="I5362">
        <v>12</v>
      </c>
    </row>
    <row r="5363" spans="1:9" x14ac:dyDescent="0.3">
      <c r="A5363">
        <v>6081</v>
      </c>
      <c r="B5363" t="s">
        <v>775</v>
      </c>
      <c r="C5363" t="s">
        <v>638</v>
      </c>
      <c r="D5363" t="s">
        <v>35</v>
      </c>
      <c r="E5363" s="1">
        <v>44016.20416666667</v>
      </c>
      <c r="F5363" t="s">
        <v>135</v>
      </c>
      <c r="G5363" t="s">
        <v>17</v>
      </c>
      <c r="H5363" t="s">
        <v>14</v>
      </c>
      <c r="I5363">
        <v>5</v>
      </c>
    </row>
    <row r="5364" spans="1:9" x14ac:dyDescent="0.3">
      <c r="A5364">
        <v>6082</v>
      </c>
      <c r="B5364" t="s">
        <v>775</v>
      </c>
      <c r="C5364" t="s">
        <v>104</v>
      </c>
      <c r="D5364" t="s">
        <v>40</v>
      </c>
      <c r="E5364" s="1">
        <v>44357.588194444441</v>
      </c>
      <c r="F5364" t="s">
        <v>135</v>
      </c>
      <c r="G5364" t="s">
        <v>17</v>
      </c>
      <c r="H5364" t="s">
        <v>29</v>
      </c>
      <c r="I5364">
        <v>20</v>
      </c>
    </row>
    <row r="5365" spans="1:9" x14ac:dyDescent="0.3">
      <c r="A5365">
        <v>6083</v>
      </c>
      <c r="B5365" t="s">
        <v>775</v>
      </c>
      <c r="C5365" t="s">
        <v>67</v>
      </c>
      <c r="D5365" t="s">
        <v>77</v>
      </c>
      <c r="E5365" s="1">
        <v>44097.350694444445</v>
      </c>
      <c r="F5365" t="s">
        <v>135</v>
      </c>
      <c r="G5365" t="s">
        <v>17</v>
      </c>
      <c r="H5365" t="s">
        <v>25</v>
      </c>
      <c r="I5365">
        <v>70</v>
      </c>
    </row>
    <row r="5366" spans="1:9" x14ac:dyDescent="0.3">
      <c r="A5366">
        <v>6084</v>
      </c>
      <c r="B5366" t="s">
        <v>775</v>
      </c>
      <c r="C5366" t="s">
        <v>232</v>
      </c>
      <c r="D5366" t="s">
        <v>16</v>
      </c>
      <c r="E5366" s="1">
        <v>44008.845138888886</v>
      </c>
      <c r="F5366" t="s">
        <v>135</v>
      </c>
      <c r="G5366" t="s">
        <v>17</v>
      </c>
      <c r="H5366" t="s">
        <v>14</v>
      </c>
      <c r="I5366">
        <v>10</v>
      </c>
    </row>
    <row r="5367" spans="1:9" x14ac:dyDescent="0.3">
      <c r="A5367">
        <v>6085</v>
      </c>
      <c r="B5367" t="s">
        <v>775</v>
      </c>
      <c r="C5367" t="s">
        <v>42</v>
      </c>
      <c r="D5367" t="s">
        <v>16</v>
      </c>
      <c r="E5367" s="1">
        <v>44021.115277777775</v>
      </c>
      <c r="F5367" t="s">
        <v>135</v>
      </c>
      <c r="G5367" t="s">
        <v>17</v>
      </c>
      <c r="H5367" t="s">
        <v>14</v>
      </c>
      <c r="I5367">
        <v>10</v>
      </c>
    </row>
    <row r="5368" spans="1:9" x14ac:dyDescent="0.3">
      <c r="A5368">
        <v>6086</v>
      </c>
      <c r="B5368" t="s">
        <v>775</v>
      </c>
      <c r="C5368" t="s">
        <v>331</v>
      </c>
      <c r="D5368" t="s">
        <v>19</v>
      </c>
      <c r="E5368" s="1">
        <v>44174.719444444447</v>
      </c>
      <c r="F5368" t="s">
        <v>135</v>
      </c>
      <c r="G5368" t="s">
        <v>17</v>
      </c>
      <c r="H5368" t="s">
        <v>14</v>
      </c>
      <c r="I5368">
        <v>15</v>
      </c>
    </row>
    <row r="5369" spans="1:9" x14ac:dyDescent="0.3">
      <c r="A5369">
        <v>6087</v>
      </c>
      <c r="B5369" t="s">
        <v>775</v>
      </c>
      <c r="C5369" t="s">
        <v>525</v>
      </c>
      <c r="D5369" t="s">
        <v>32</v>
      </c>
      <c r="E5369" s="1">
        <v>44083.782638888886</v>
      </c>
      <c r="F5369" t="s">
        <v>135</v>
      </c>
      <c r="G5369" t="s">
        <v>17</v>
      </c>
      <c r="H5369" t="s">
        <v>25</v>
      </c>
      <c r="I5369">
        <v>70</v>
      </c>
    </row>
    <row r="5370" spans="1:9" x14ac:dyDescent="0.3">
      <c r="A5370">
        <v>6088</v>
      </c>
      <c r="B5370" t="s">
        <v>775</v>
      </c>
      <c r="C5370" t="s">
        <v>242</v>
      </c>
      <c r="D5370" t="s">
        <v>16</v>
      </c>
      <c r="E5370" s="1">
        <v>44190.399305555555</v>
      </c>
      <c r="F5370" t="s">
        <v>135</v>
      </c>
      <c r="G5370" t="s">
        <v>17</v>
      </c>
      <c r="H5370" t="s">
        <v>14</v>
      </c>
      <c r="I5370">
        <v>10</v>
      </c>
    </row>
    <row r="5371" spans="1:9" x14ac:dyDescent="0.3">
      <c r="A5371">
        <v>6089</v>
      </c>
      <c r="B5371" t="s">
        <v>775</v>
      </c>
      <c r="C5371" t="s">
        <v>597</v>
      </c>
      <c r="D5371" t="s">
        <v>11</v>
      </c>
      <c r="E5371" s="1">
        <v>44071.20416666667</v>
      </c>
      <c r="F5371" t="s">
        <v>135</v>
      </c>
      <c r="G5371" t="s">
        <v>17</v>
      </c>
      <c r="H5371" t="s">
        <v>14</v>
      </c>
      <c r="I5371">
        <v>0</v>
      </c>
    </row>
    <row r="5372" spans="1:9" x14ac:dyDescent="0.3">
      <c r="A5372">
        <v>6091</v>
      </c>
      <c r="B5372" t="s">
        <v>775</v>
      </c>
      <c r="C5372" s="2" t="s">
        <v>287</v>
      </c>
      <c r="D5372" t="s">
        <v>19</v>
      </c>
      <c r="E5372" s="1">
        <v>44175.905555555553</v>
      </c>
      <c r="F5372" t="s">
        <v>135</v>
      </c>
      <c r="G5372" t="s">
        <v>17</v>
      </c>
      <c r="H5372" t="s">
        <v>14</v>
      </c>
      <c r="I5372">
        <v>15</v>
      </c>
    </row>
    <row r="5373" spans="1:9" x14ac:dyDescent="0.3">
      <c r="A5373">
        <v>6092</v>
      </c>
      <c r="B5373" t="s">
        <v>775</v>
      </c>
      <c r="C5373" t="s">
        <v>429</v>
      </c>
      <c r="D5373" t="s">
        <v>85</v>
      </c>
      <c r="E5373" s="1">
        <v>44088.582638888889</v>
      </c>
      <c r="F5373" t="s">
        <v>135</v>
      </c>
      <c r="G5373" t="s">
        <v>17</v>
      </c>
      <c r="H5373" t="s">
        <v>25</v>
      </c>
      <c r="I5373">
        <v>45</v>
      </c>
    </row>
    <row r="5374" spans="1:9" x14ac:dyDescent="0.3">
      <c r="A5374">
        <v>6093</v>
      </c>
      <c r="B5374" t="s">
        <v>775</v>
      </c>
      <c r="C5374" t="s">
        <v>429</v>
      </c>
      <c r="D5374" t="s">
        <v>32</v>
      </c>
      <c r="E5374" s="1">
        <v>44044.981249999997</v>
      </c>
      <c r="F5374" t="s">
        <v>135</v>
      </c>
      <c r="G5374" t="s">
        <v>17</v>
      </c>
      <c r="H5374" t="s">
        <v>25</v>
      </c>
      <c r="I5374">
        <v>70</v>
      </c>
    </row>
    <row r="5375" spans="1:9" x14ac:dyDescent="0.3">
      <c r="A5375">
        <v>6094</v>
      </c>
      <c r="B5375" t="s">
        <v>775</v>
      </c>
      <c r="C5375" t="s">
        <v>101</v>
      </c>
      <c r="D5375" t="s">
        <v>19</v>
      </c>
      <c r="E5375" s="1">
        <v>44155.565972222219</v>
      </c>
      <c r="F5375" t="s">
        <v>135</v>
      </c>
      <c r="G5375" t="s">
        <v>17</v>
      </c>
      <c r="H5375" t="s">
        <v>14</v>
      </c>
      <c r="I5375">
        <v>15</v>
      </c>
    </row>
    <row r="5376" spans="1:9" x14ac:dyDescent="0.3">
      <c r="A5376">
        <v>6095</v>
      </c>
      <c r="B5376" t="s">
        <v>775</v>
      </c>
      <c r="C5376" t="s">
        <v>114</v>
      </c>
      <c r="D5376" t="s">
        <v>91</v>
      </c>
      <c r="E5376" s="1">
        <v>44171.213888888888</v>
      </c>
      <c r="F5376" t="s">
        <v>135</v>
      </c>
      <c r="G5376" t="s">
        <v>17</v>
      </c>
      <c r="H5376" t="s">
        <v>25</v>
      </c>
      <c r="I5376">
        <v>65</v>
      </c>
    </row>
    <row r="5377" spans="1:9" x14ac:dyDescent="0.3">
      <c r="A5377">
        <v>6096</v>
      </c>
      <c r="B5377" t="s">
        <v>775</v>
      </c>
      <c r="C5377" t="s">
        <v>282</v>
      </c>
      <c r="D5377" t="s">
        <v>24</v>
      </c>
      <c r="E5377" s="1">
        <v>44339.838194444441</v>
      </c>
      <c r="F5377" t="s">
        <v>135</v>
      </c>
      <c r="G5377" t="s">
        <v>17</v>
      </c>
      <c r="H5377" t="s">
        <v>25</v>
      </c>
      <c r="I5377">
        <v>30</v>
      </c>
    </row>
    <row r="5378" spans="1:9" x14ac:dyDescent="0.3">
      <c r="A5378">
        <v>6097</v>
      </c>
      <c r="B5378" t="s">
        <v>775</v>
      </c>
      <c r="C5378" s="2" t="s">
        <v>420</v>
      </c>
      <c r="D5378" t="s">
        <v>91</v>
      </c>
      <c r="E5378" s="1">
        <v>44057.988888888889</v>
      </c>
      <c r="F5378" t="s">
        <v>135</v>
      </c>
      <c r="G5378" t="s">
        <v>17</v>
      </c>
      <c r="H5378" t="s">
        <v>25</v>
      </c>
      <c r="I5378">
        <v>65</v>
      </c>
    </row>
    <row r="5379" spans="1:9" x14ac:dyDescent="0.3">
      <c r="A5379">
        <v>6098</v>
      </c>
      <c r="B5379" t="s">
        <v>775</v>
      </c>
      <c r="C5379" t="s">
        <v>279</v>
      </c>
      <c r="D5379" t="s">
        <v>19</v>
      </c>
      <c r="E5379" s="1">
        <v>44120.566666666666</v>
      </c>
      <c r="F5379" t="s">
        <v>135</v>
      </c>
      <c r="G5379" t="s">
        <v>17</v>
      </c>
      <c r="H5379" t="s">
        <v>14</v>
      </c>
      <c r="I5379">
        <v>15</v>
      </c>
    </row>
    <row r="5380" spans="1:9" x14ac:dyDescent="0.3">
      <c r="A5380">
        <v>6099</v>
      </c>
      <c r="B5380" t="s">
        <v>775</v>
      </c>
      <c r="C5380" t="s">
        <v>275</v>
      </c>
      <c r="D5380" t="s">
        <v>100</v>
      </c>
      <c r="E5380" s="1">
        <v>44063.884722222225</v>
      </c>
      <c r="F5380" t="s">
        <v>135</v>
      </c>
      <c r="G5380" t="s">
        <v>17</v>
      </c>
      <c r="H5380" t="s">
        <v>25</v>
      </c>
      <c r="I5380">
        <v>72</v>
      </c>
    </row>
    <row r="5381" spans="1:9" x14ac:dyDescent="0.3">
      <c r="A5381">
        <v>6101</v>
      </c>
      <c r="B5381" t="s">
        <v>775</v>
      </c>
      <c r="C5381" t="s">
        <v>430</v>
      </c>
      <c r="D5381" t="s">
        <v>24</v>
      </c>
      <c r="E5381" s="1">
        <v>44203.748611111114</v>
      </c>
      <c r="F5381" t="s">
        <v>135</v>
      </c>
      <c r="G5381" t="s">
        <v>17</v>
      </c>
      <c r="H5381" t="s">
        <v>25</v>
      </c>
      <c r="I5381">
        <v>30</v>
      </c>
    </row>
    <row r="5382" spans="1:9" x14ac:dyDescent="0.3">
      <c r="A5382">
        <v>6102</v>
      </c>
      <c r="B5382" t="s">
        <v>775</v>
      </c>
      <c r="C5382" t="s">
        <v>257</v>
      </c>
      <c r="D5382" t="s">
        <v>77</v>
      </c>
      <c r="E5382" s="1">
        <v>44149.777777777781</v>
      </c>
      <c r="F5382" t="s">
        <v>135</v>
      </c>
      <c r="G5382" t="s">
        <v>17</v>
      </c>
      <c r="H5382" t="s">
        <v>25</v>
      </c>
      <c r="I5382">
        <v>70</v>
      </c>
    </row>
    <row r="5383" spans="1:9" x14ac:dyDescent="0.3">
      <c r="A5383">
        <v>6103</v>
      </c>
      <c r="B5383" t="s">
        <v>775</v>
      </c>
      <c r="C5383" t="s">
        <v>97</v>
      </c>
      <c r="D5383" t="s">
        <v>11</v>
      </c>
      <c r="E5383" s="1">
        <v>44326.213194444441</v>
      </c>
      <c r="F5383" t="s">
        <v>135</v>
      </c>
      <c r="G5383" t="s">
        <v>17</v>
      </c>
      <c r="H5383" t="s">
        <v>14</v>
      </c>
      <c r="I5383">
        <v>0</v>
      </c>
    </row>
    <row r="5384" spans="1:9" x14ac:dyDescent="0.3">
      <c r="A5384">
        <v>6105</v>
      </c>
      <c r="B5384" t="s">
        <v>776</v>
      </c>
      <c r="C5384" t="s">
        <v>207</v>
      </c>
      <c r="D5384" t="s">
        <v>60</v>
      </c>
      <c r="E5384" s="1">
        <v>44319.116666666669</v>
      </c>
      <c r="F5384" t="s">
        <v>132</v>
      </c>
      <c r="G5384" t="s">
        <v>49</v>
      </c>
      <c r="H5384" t="s">
        <v>25</v>
      </c>
      <c r="I5384">
        <v>50</v>
      </c>
    </row>
    <row r="5385" spans="1:9" x14ac:dyDescent="0.3">
      <c r="A5385">
        <v>6106</v>
      </c>
      <c r="B5385" t="s">
        <v>776</v>
      </c>
      <c r="C5385" t="s">
        <v>143</v>
      </c>
      <c r="D5385" t="s">
        <v>32</v>
      </c>
      <c r="E5385" s="1">
        <v>44252.879861111112</v>
      </c>
      <c r="F5385" t="s">
        <v>132</v>
      </c>
      <c r="G5385" t="s">
        <v>49</v>
      </c>
      <c r="H5385" t="s">
        <v>25</v>
      </c>
      <c r="I5385">
        <v>70</v>
      </c>
    </row>
    <row r="5386" spans="1:9" x14ac:dyDescent="0.3">
      <c r="A5386">
        <v>6107</v>
      </c>
      <c r="B5386" t="s">
        <v>776</v>
      </c>
      <c r="C5386" t="s">
        <v>197</v>
      </c>
      <c r="D5386" t="s">
        <v>58</v>
      </c>
      <c r="E5386" s="1">
        <v>44237.510416666664</v>
      </c>
      <c r="F5386" t="s">
        <v>132</v>
      </c>
      <c r="G5386" t="s">
        <v>49</v>
      </c>
      <c r="H5386" t="s">
        <v>14</v>
      </c>
      <c r="I5386">
        <v>12</v>
      </c>
    </row>
    <row r="5387" spans="1:9" x14ac:dyDescent="0.3">
      <c r="A5387">
        <v>6108</v>
      </c>
      <c r="B5387" t="s">
        <v>776</v>
      </c>
      <c r="C5387" t="s">
        <v>69</v>
      </c>
      <c r="D5387" t="s">
        <v>77</v>
      </c>
      <c r="E5387" s="1">
        <v>44123.399305555555</v>
      </c>
      <c r="F5387" t="s">
        <v>132</v>
      </c>
      <c r="G5387" t="s">
        <v>49</v>
      </c>
      <c r="H5387" t="s">
        <v>25</v>
      </c>
      <c r="I5387">
        <v>70</v>
      </c>
    </row>
    <row r="5388" spans="1:9" x14ac:dyDescent="0.3">
      <c r="A5388">
        <v>6109</v>
      </c>
      <c r="B5388" t="s">
        <v>776</v>
      </c>
      <c r="C5388" t="s">
        <v>460</v>
      </c>
      <c r="D5388" t="s">
        <v>51</v>
      </c>
      <c r="E5388" s="1">
        <v>44275.552083333336</v>
      </c>
      <c r="F5388" t="s">
        <v>132</v>
      </c>
      <c r="G5388" t="s">
        <v>49</v>
      </c>
      <c r="H5388" t="s">
        <v>25</v>
      </c>
      <c r="I5388">
        <v>75</v>
      </c>
    </row>
    <row r="5389" spans="1:9" x14ac:dyDescent="0.3">
      <c r="A5389">
        <v>6110</v>
      </c>
      <c r="B5389" t="s">
        <v>776</v>
      </c>
      <c r="C5389" t="s">
        <v>486</v>
      </c>
      <c r="D5389" t="s">
        <v>19</v>
      </c>
      <c r="E5389" s="1">
        <v>44098.655555555553</v>
      </c>
      <c r="F5389" t="s">
        <v>132</v>
      </c>
      <c r="G5389" t="s">
        <v>49</v>
      </c>
      <c r="H5389" t="s">
        <v>14</v>
      </c>
      <c r="I5389">
        <v>15</v>
      </c>
    </row>
    <row r="5390" spans="1:9" x14ac:dyDescent="0.3">
      <c r="A5390">
        <v>6111</v>
      </c>
      <c r="B5390" t="s">
        <v>776</v>
      </c>
      <c r="C5390" t="s">
        <v>460</v>
      </c>
      <c r="D5390" t="s">
        <v>32</v>
      </c>
      <c r="E5390" s="1">
        <v>44205.686111111114</v>
      </c>
      <c r="F5390" t="s">
        <v>132</v>
      </c>
      <c r="G5390" t="s">
        <v>49</v>
      </c>
      <c r="H5390" t="s">
        <v>25</v>
      </c>
      <c r="I5390">
        <v>70</v>
      </c>
    </row>
    <row r="5391" spans="1:9" x14ac:dyDescent="0.3">
      <c r="A5391">
        <v>6112</v>
      </c>
      <c r="B5391" t="s">
        <v>776</v>
      </c>
      <c r="C5391" t="s">
        <v>94</v>
      </c>
      <c r="D5391" t="s">
        <v>85</v>
      </c>
      <c r="E5391" s="1">
        <v>44153.099305555559</v>
      </c>
      <c r="F5391" t="s">
        <v>132</v>
      </c>
      <c r="G5391" t="s">
        <v>49</v>
      </c>
      <c r="H5391" t="s">
        <v>25</v>
      </c>
      <c r="I5391">
        <v>45</v>
      </c>
    </row>
    <row r="5392" spans="1:9" x14ac:dyDescent="0.3">
      <c r="A5392">
        <v>6113</v>
      </c>
      <c r="B5392" t="s">
        <v>776</v>
      </c>
      <c r="C5392" t="s">
        <v>382</v>
      </c>
      <c r="D5392" t="s">
        <v>11</v>
      </c>
      <c r="E5392" s="1">
        <v>44055.001388888886</v>
      </c>
      <c r="F5392" t="s">
        <v>132</v>
      </c>
      <c r="G5392" t="s">
        <v>49</v>
      </c>
      <c r="H5392" t="s">
        <v>14</v>
      </c>
      <c r="I5392">
        <v>0</v>
      </c>
    </row>
    <row r="5393" spans="1:9" x14ac:dyDescent="0.3">
      <c r="A5393">
        <v>6115</v>
      </c>
      <c r="B5393" t="s">
        <v>776</v>
      </c>
      <c r="C5393" t="s">
        <v>573</v>
      </c>
      <c r="D5393" t="s">
        <v>60</v>
      </c>
      <c r="E5393" s="1">
        <v>44042.479861111111</v>
      </c>
      <c r="F5393" t="s">
        <v>132</v>
      </c>
      <c r="G5393" t="s">
        <v>49</v>
      </c>
      <c r="H5393" t="s">
        <v>25</v>
      </c>
      <c r="I5393">
        <v>50</v>
      </c>
    </row>
    <row r="5394" spans="1:9" x14ac:dyDescent="0.3">
      <c r="A5394">
        <v>6116</v>
      </c>
      <c r="B5394" t="s">
        <v>776</v>
      </c>
      <c r="C5394" t="s">
        <v>92</v>
      </c>
      <c r="D5394" t="s">
        <v>91</v>
      </c>
      <c r="E5394" s="1">
        <v>44361.398611111108</v>
      </c>
      <c r="F5394" t="s">
        <v>132</v>
      </c>
      <c r="G5394" t="s">
        <v>49</v>
      </c>
      <c r="H5394" t="s">
        <v>25</v>
      </c>
      <c r="I5394">
        <v>65</v>
      </c>
    </row>
    <row r="5395" spans="1:9" x14ac:dyDescent="0.3">
      <c r="A5395">
        <v>6117</v>
      </c>
      <c r="B5395" t="s">
        <v>776</v>
      </c>
      <c r="C5395" t="s">
        <v>171</v>
      </c>
      <c r="D5395" t="s">
        <v>62</v>
      </c>
      <c r="E5395" s="1">
        <v>44328.994444444441</v>
      </c>
      <c r="F5395" t="s">
        <v>132</v>
      </c>
      <c r="G5395" t="s">
        <v>49</v>
      </c>
      <c r="H5395" t="s">
        <v>25</v>
      </c>
      <c r="I5395">
        <v>60</v>
      </c>
    </row>
    <row r="5396" spans="1:9" x14ac:dyDescent="0.3">
      <c r="A5396">
        <v>6118</v>
      </c>
      <c r="B5396" t="s">
        <v>776</v>
      </c>
      <c r="C5396" t="s">
        <v>203</v>
      </c>
      <c r="D5396" t="s">
        <v>24</v>
      </c>
      <c r="E5396" s="1">
        <v>44337.02847222222</v>
      </c>
      <c r="F5396" t="s">
        <v>132</v>
      </c>
      <c r="G5396" t="s">
        <v>49</v>
      </c>
      <c r="H5396" t="s">
        <v>25</v>
      </c>
      <c r="I5396">
        <v>30</v>
      </c>
    </row>
    <row r="5397" spans="1:9" x14ac:dyDescent="0.3">
      <c r="A5397">
        <v>6119</v>
      </c>
      <c r="B5397" t="s">
        <v>776</v>
      </c>
      <c r="C5397" t="s">
        <v>317</v>
      </c>
      <c r="D5397" t="s">
        <v>91</v>
      </c>
      <c r="E5397" s="1">
        <v>44037.841666666667</v>
      </c>
      <c r="F5397" t="s">
        <v>132</v>
      </c>
      <c r="G5397" t="s">
        <v>49</v>
      </c>
      <c r="H5397" t="s">
        <v>25</v>
      </c>
      <c r="I5397">
        <v>65</v>
      </c>
    </row>
    <row r="5398" spans="1:9" x14ac:dyDescent="0.3">
      <c r="A5398">
        <v>6120</v>
      </c>
      <c r="B5398" t="s">
        <v>776</v>
      </c>
      <c r="C5398" t="s">
        <v>205</v>
      </c>
      <c r="D5398" t="s">
        <v>28</v>
      </c>
      <c r="E5398" s="1">
        <v>44068.547222222223</v>
      </c>
      <c r="F5398" t="s">
        <v>132</v>
      </c>
      <c r="G5398" t="s">
        <v>49</v>
      </c>
      <c r="H5398" t="s">
        <v>29</v>
      </c>
      <c r="I5398">
        <v>35</v>
      </c>
    </row>
    <row r="5399" spans="1:9" x14ac:dyDescent="0.3">
      <c r="A5399">
        <v>6121</v>
      </c>
      <c r="B5399" t="s">
        <v>776</v>
      </c>
      <c r="C5399" t="s">
        <v>203</v>
      </c>
      <c r="D5399" t="s">
        <v>16</v>
      </c>
      <c r="E5399" s="1">
        <v>44278.564583333333</v>
      </c>
      <c r="F5399" t="s">
        <v>132</v>
      </c>
      <c r="G5399" t="s">
        <v>49</v>
      </c>
      <c r="H5399" t="s">
        <v>14</v>
      </c>
      <c r="I5399">
        <v>10</v>
      </c>
    </row>
    <row r="5400" spans="1:9" x14ac:dyDescent="0.3">
      <c r="A5400">
        <v>6122</v>
      </c>
      <c r="B5400" t="s">
        <v>776</v>
      </c>
      <c r="C5400" t="s">
        <v>131</v>
      </c>
      <c r="D5400" t="s">
        <v>100</v>
      </c>
      <c r="E5400" s="1">
        <v>44005.954861111109</v>
      </c>
      <c r="F5400" t="s">
        <v>132</v>
      </c>
      <c r="G5400" t="s">
        <v>49</v>
      </c>
      <c r="H5400" t="s">
        <v>25</v>
      </c>
      <c r="I5400">
        <v>72</v>
      </c>
    </row>
    <row r="5401" spans="1:9" x14ac:dyDescent="0.3">
      <c r="A5401">
        <v>6123</v>
      </c>
      <c r="B5401" t="s">
        <v>776</v>
      </c>
      <c r="C5401" t="s">
        <v>492</v>
      </c>
      <c r="D5401" t="s">
        <v>51</v>
      </c>
      <c r="E5401" s="1">
        <v>44104.952777777777</v>
      </c>
      <c r="F5401" t="s">
        <v>132</v>
      </c>
      <c r="G5401" t="s">
        <v>49</v>
      </c>
      <c r="H5401" t="s">
        <v>25</v>
      </c>
      <c r="I5401">
        <v>75</v>
      </c>
    </row>
    <row r="5402" spans="1:9" x14ac:dyDescent="0.3">
      <c r="A5402">
        <v>6125</v>
      </c>
      <c r="B5402" t="s">
        <v>776</v>
      </c>
      <c r="C5402" t="s">
        <v>454</v>
      </c>
      <c r="D5402" t="s">
        <v>62</v>
      </c>
      <c r="E5402" s="1">
        <v>44010.025694444441</v>
      </c>
      <c r="F5402" t="s">
        <v>132</v>
      </c>
      <c r="G5402" t="s">
        <v>49</v>
      </c>
      <c r="H5402" t="s">
        <v>25</v>
      </c>
      <c r="I5402">
        <v>60</v>
      </c>
    </row>
    <row r="5403" spans="1:9" x14ac:dyDescent="0.3">
      <c r="A5403">
        <v>6127</v>
      </c>
      <c r="B5403" t="s">
        <v>777</v>
      </c>
      <c r="C5403" t="s">
        <v>175</v>
      </c>
      <c r="D5403" t="s">
        <v>28</v>
      </c>
      <c r="E5403" s="1">
        <v>44029.963888888888</v>
      </c>
      <c r="F5403" t="s">
        <v>132</v>
      </c>
      <c r="G5403" t="s">
        <v>26</v>
      </c>
      <c r="H5403" t="s">
        <v>29</v>
      </c>
      <c r="I5403">
        <v>35</v>
      </c>
    </row>
    <row r="5404" spans="1:9" x14ac:dyDescent="0.3">
      <c r="A5404">
        <v>6129</v>
      </c>
      <c r="B5404" t="s">
        <v>778</v>
      </c>
      <c r="C5404" t="s">
        <v>652</v>
      </c>
      <c r="D5404" t="s">
        <v>11</v>
      </c>
      <c r="E5404" s="1">
        <v>44053.85833333333</v>
      </c>
      <c r="F5404" t="s">
        <v>298</v>
      </c>
      <c r="G5404" t="s">
        <v>45</v>
      </c>
      <c r="H5404" t="s">
        <v>14</v>
      </c>
      <c r="I5404">
        <v>0</v>
      </c>
    </row>
    <row r="5405" spans="1:9" x14ac:dyDescent="0.3">
      <c r="A5405">
        <v>6130</v>
      </c>
      <c r="B5405" t="s">
        <v>778</v>
      </c>
      <c r="C5405" t="s">
        <v>180</v>
      </c>
      <c r="D5405" t="s">
        <v>91</v>
      </c>
      <c r="E5405" s="1">
        <v>44292.648611111108</v>
      </c>
      <c r="F5405" t="s">
        <v>298</v>
      </c>
      <c r="G5405" t="s">
        <v>45</v>
      </c>
      <c r="H5405" t="s">
        <v>25</v>
      </c>
      <c r="I5405">
        <v>65</v>
      </c>
    </row>
    <row r="5406" spans="1:9" x14ac:dyDescent="0.3">
      <c r="A5406">
        <v>6131</v>
      </c>
      <c r="B5406" t="s">
        <v>778</v>
      </c>
      <c r="C5406" s="2" t="s">
        <v>249</v>
      </c>
      <c r="D5406" t="s">
        <v>60</v>
      </c>
      <c r="E5406" s="1">
        <v>44037.907638888886</v>
      </c>
      <c r="F5406" t="s">
        <v>298</v>
      </c>
      <c r="G5406" t="s">
        <v>45</v>
      </c>
      <c r="H5406" t="s">
        <v>25</v>
      </c>
      <c r="I5406">
        <v>50</v>
      </c>
    </row>
    <row r="5407" spans="1:9" x14ac:dyDescent="0.3">
      <c r="A5407">
        <v>6132</v>
      </c>
      <c r="B5407" t="s">
        <v>778</v>
      </c>
      <c r="C5407" t="s">
        <v>173</v>
      </c>
      <c r="D5407" t="s">
        <v>16</v>
      </c>
      <c r="E5407" s="1">
        <v>44220.151388888888</v>
      </c>
      <c r="F5407" t="s">
        <v>298</v>
      </c>
      <c r="G5407" t="s">
        <v>45</v>
      </c>
      <c r="H5407" t="s">
        <v>14</v>
      </c>
      <c r="I5407">
        <v>10</v>
      </c>
    </row>
    <row r="5408" spans="1:9" x14ac:dyDescent="0.3">
      <c r="A5408">
        <v>6133</v>
      </c>
      <c r="B5408" t="s">
        <v>778</v>
      </c>
      <c r="C5408" t="s">
        <v>466</v>
      </c>
      <c r="D5408" t="s">
        <v>19</v>
      </c>
      <c r="E5408" s="1">
        <v>44348.37777777778</v>
      </c>
      <c r="F5408" t="s">
        <v>298</v>
      </c>
      <c r="G5408" t="s">
        <v>45</v>
      </c>
      <c r="H5408" t="s">
        <v>14</v>
      </c>
      <c r="I5408">
        <v>15</v>
      </c>
    </row>
    <row r="5409" spans="1:9" x14ac:dyDescent="0.3">
      <c r="A5409">
        <v>6134</v>
      </c>
      <c r="B5409" t="s">
        <v>778</v>
      </c>
      <c r="C5409" t="s">
        <v>615</v>
      </c>
      <c r="D5409" t="s">
        <v>28</v>
      </c>
      <c r="E5409" s="1">
        <v>44266.843055555553</v>
      </c>
      <c r="F5409" t="s">
        <v>298</v>
      </c>
      <c r="G5409" t="s">
        <v>45</v>
      </c>
      <c r="H5409" t="s">
        <v>29</v>
      </c>
      <c r="I5409">
        <v>35</v>
      </c>
    </row>
    <row r="5410" spans="1:9" x14ac:dyDescent="0.3">
      <c r="A5410">
        <v>6135</v>
      </c>
      <c r="B5410" t="s">
        <v>778</v>
      </c>
      <c r="C5410" t="s">
        <v>591</v>
      </c>
      <c r="D5410" t="s">
        <v>51</v>
      </c>
      <c r="E5410" s="1">
        <v>44260.756249999999</v>
      </c>
      <c r="F5410" t="s">
        <v>298</v>
      </c>
      <c r="G5410" t="s">
        <v>45</v>
      </c>
      <c r="H5410" t="s">
        <v>25</v>
      </c>
      <c r="I5410">
        <v>75</v>
      </c>
    </row>
    <row r="5411" spans="1:9" x14ac:dyDescent="0.3">
      <c r="A5411">
        <v>6136</v>
      </c>
      <c r="B5411" t="s">
        <v>778</v>
      </c>
      <c r="C5411" t="s">
        <v>428</v>
      </c>
      <c r="D5411" t="s">
        <v>28</v>
      </c>
      <c r="E5411" s="1">
        <v>44117.943749999999</v>
      </c>
      <c r="F5411" t="s">
        <v>298</v>
      </c>
      <c r="G5411" t="s">
        <v>45</v>
      </c>
      <c r="H5411" t="s">
        <v>29</v>
      </c>
      <c r="I5411">
        <v>35</v>
      </c>
    </row>
    <row r="5412" spans="1:9" x14ac:dyDescent="0.3">
      <c r="A5412">
        <v>6137</v>
      </c>
      <c r="B5412" t="s">
        <v>778</v>
      </c>
      <c r="C5412" t="s">
        <v>570</v>
      </c>
      <c r="D5412" t="s">
        <v>24</v>
      </c>
      <c r="E5412" s="1">
        <v>44145.331944444442</v>
      </c>
      <c r="F5412" t="s">
        <v>298</v>
      </c>
      <c r="G5412" t="s">
        <v>45</v>
      </c>
      <c r="H5412" t="s">
        <v>25</v>
      </c>
      <c r="I5412">
        <v>30</v>
      </c>
    </row>
    <row r="5413" spans="1:9" x14ac:dyDescent="0.3">
      <c r="A5413">
        <v>6139</v>
      </c>
      <c r="B5413" t="s">
        <v>778</v>
      </c>
      <c r="C5413" t="s">
        <v>571</v>
      </c>
      <c r="D5413" t="s">
        <v>85</v>
      </c>
      <c r="E5413" s="1">
        <v>44224.25</v>
      </c>
      <c r="F5413" t="s">
        <v>298</v>
      </c>
      <c r="G5413" t="s">
        <v>45</v>
      </c>
      <c r="H5413" t="s">
        <v>25</v>
      </c>
      <c r="I5413">
        <v>45</v>
      </c>
    </row>
    <row r="5414" spans="1:9" x14ac:dyDescent="0.3">
      <c r="A5414">
        <v>6140</v>
      </c>
      <c r="B5414" t="s">
        <v>778</v>
      </c>
      <c r="C5414" t="s">
        <v>368</v>
      </c>
      <c r="D5414" t="s">
        <v>32</v>
      </c>
      <c r="E5414" s="1">
        <v>44107.572916666664</v>
      </c>
      <c r="F5414" t="s">
        <v>298</v>
      </c>
      <c r="G5414" t="s">
        <v>45</v>
      </c>
      <c r="H5414" t="s">
        <v>25</v>
      </c>
      <c r="I5414">
        <v>70</v>
      </c>
    </row>
    <row r="5415" spans="1:9" x14ac:dyDescent="0.3">
      <c r="A5415">
        <v>6141</v>
      </c>
      <c r="B5415" t="s">
        <v>778</v>
      </c>
      <c r="C5415" t="s">
        <v>241</v>
      </c>
      <c r="D5415" t="s">
        <v>19</v>
      </c>
      <c r="E5415" s="1">
        <v>44308.383333333331</v>
      </c>
      <c r="F5415" t="s">
        <v>298</v>
      </c>
      <c r="G5415" t="s">
        <v>45</v>
      </c>
      <c r="H5415" t="s">
        <v>14</v>
      </c>
      <c r="I5415">
        <v>15</v>
      </c>
    </row>
    <row r="5416" spans="1:9" x14ac:dyDescent="0.3">
      <c r="A5416">
        <v>6142</v>
      </c>
      <c r="B5416" t="s">
        <v>778</v>
      </c>
      <c r="C5416" t="s">
        <v>380</v>
      </c>
      <c r="D5416" t="s">
        <v>16</v>
      </c>
      <c r="E5416" s="1">
        <v>44231.318055555559</v>
      </c>
      <c r="F5416" t="s">
        <v>298</v>
      </c>
      <c r="G5416" t="s">
        <v>45</v>
      </c>
      <c r="H5416" t="s">
        <v>14</v>
      </c>
      <c r="I5416">
        <v>10</v>
      </c>
    </row>
    <row r="5417" spans="1:9" x14ac:dyDescent="0.3">
      <c r="A5417">
        <v>6143</v>
      </c>
      <c r="B5417" t="s">
        <v>778</v>
      </c>
      <c r="C5417" t="s">
        <v>99</v>
      </c>
      <c r="D5417" t="s">
        <v>85</v>
      </c>
      <c r="E5417" s="1">
        <v>44188.821527777778</v>
      </c>
      <c r="F5417" t="s">
        <v>298</v>
      </c>
      <c r="G5417" t="s">
        <v>45</v>
      </c>
      <c r="H5417" t="s">
        <v>25</v>
      </c>
      <c r="I5417">
        <v>45</v>
      </c>
    </row>
    <row r="5418" spans="1:9" x14ac:dyDescent="0.3">
      <c r="A5418">
        <v>6144</v>
      </c>
      <c r="B5418" t="s">
        <v>778</v>
      </c>
      <c r="C5418" t="s">
        <v>191</v>
      </c>
      <c r="D5418" t="s">
        <v>16</v>
      </c>
      <c r="E5418" s="1">
        <v>44006.490972222222</v>
      </c>
      <c r="F5418" t="s">
        <v>298</v>
      </c>
      <c r="G5418" t="s">
        <v>45</v>
      </c>
      <c r="H5418" t="s">
        <v>14</v>
      </c>
      <c r="I5418">
        <v>10</v>
      </c>
    </row>
    <row r="5419" spans="1:9" x14ac:dyDescent="0.3">
      <c r="A5419">
        <v>6145</v>
      </c>
      <c r="B5419" t="s">
        <v>778</v>
      </c>
      <c r="C5419" t="s">
        <v>117</v>
      </c>
      <c r="D5419" t="s">
        <v>62</v>
      </c>
      <c r="E5419" s="1">
        <v>44006.636111111111</v>
      </c>
      <c r="F5419" t="s">
        <v>298</v>
      </c>
      <c r="G5419" t="s">
        <v>45</v>
      </c>
      <c r="H5419" t="s">
        <v>25</v>
      </c>
      <c r="I5419">
        <v>60</v>
      </c>
    </row>
    <row r="5420" spans="1:9" x14ac:dyDescent="0.3">
      <c r="A5420">
        <v>6146</v>
      </c>
      <c r="B5420" t="s">
        <v>778</v>
      </c>
      <c r="C5420" t="s">
        <v>177</v>
      </c>
      <c r="D5420" t="s">
        <v>77</v>
      </c>
      <c r="E5420" s="1">
        <v>44243.165972222225</v>
      </c>
      <c r="F5420" t="s">
        <v>298</v>
      </c>
      <c r="G5420" t="s">
        <v>45</v>
      </c>
      <c r="H5420" t="s">
        <v>25</v>
      </c>
      <c r="I5420">
        <v>70</v>
      </c>
    </row>
    <row r="5421" spans="1:9" x14ac:dyDescent="0.3">
      <c r="A5421">
        <v>6147</v>
      </c>
      <c r="B5421" t="s">
        <v>778</v>
      </c>
      <c r="C5421" t="s">
        <v>443</v>
      </c>
      <c r="D5421" t="s">
        <v>19</v>
      </c>
      <c r="E5421" s="1">
        <v>44006.523611111108</v>
      </c>
      <c r="F5421" t="s">
        <v>298</v>
      </c>
      <c r="G5421" t="s">
        <v>45</v>
      </c>
      <c r="H5421" t="s">
        <v>14</v>
      </c>
      <c r="I5421">
        <v>15</v>
      </c>
    </row>
    <row r="5422" spans="1:9" x14ac:dyDescent="0.3">
      <c r="A5422">
        <v>6149</v>
      </c>
      <c r="B5422" t="s">
        <v>778</v>
      </c>
      <c r="C5422" t="s">
        <v>250</v>
      </c>
      <c r="D5422" t="s">
        <v>62</v>
      </c>
      <c r="E5422" s="1">
        <v>44286.074305555558</v>
      </c>
      <c r="F5422" t="s">
        <v>298</v>
      </c>
      <c r="G5422" t="s">
        <v>45</v>
      </c>
      <c r="H5422" t="s">
        <v>25</v>
      </c>
      <c r="I5422">
        <v>60</v>
      </c>
    </row>
    <row r="5423" spans="1:9" x14ac:dyDescent="0.3">
      <c r="A5423">
        <v>6150</v>
      </c>
      <c r="B5423" t="s">
        <v>778</v>
      </c>
      <c r="C5423" t="s">
        <v>211</v>
      </c>
      <c r="D5423" t="s">
        <v>100</v>
      </c>
      <c r="E5423" s="1">
        <v>44311.879166666666</v>
      </c>
      <c r="F5423" t="s">
        <v>298</v>
      </c>
      <c r="G5423" t="s">
        <v>45</v>
      </c>
      <c r="H5423" t="s">
        <v>25</v>
      </c>
      <c r="I5423">
        <v>72</v>
      </c>
    </row>
    <row r="5424" spans="1:9" x14ac:dyDescent="0.3">
      <c r="A5424">
        <v>6152</v>
      </c>
      <c r="B5424" t="s">
        <v>779</v>
      </c>
      <c r="C5424" t="s">
        <v>542</v>
      </c>
      <c r="D5424" t="s">
        <v>11</v>
      </c>
      <c r="E5424" s="1">
        <v>44263.490277777775</v>
      </c>
      <c r="F5424" t="s">
        <v>135</v>
      </c>
      <c r="G5424" t="s">
        <v>45</v>
      </c>
      <c r="H5424" t="s">
        <v>14</v>
      </c>
      <c r="I5424">
        <v>0</v>
      </c>
    </row>
    <row r="5425" spans="1:9" x14ac:dyDescent="0.3">
      <c r="A5425">
        <v>6153</v>
      </c>
      <c r="B5425" t="s">
        <v>779</v>
      </c>
      <c r="C5425" t="s">
        <v>620</v>
      </c>
      <c r="D5425" t="s">
        <v>62</v>
      </c>
      <c r="E5425" s="1">
        <v>44010.90625</v>
      </c>
      <c r="F5425" t="s">
        <v>135</v>
      </c>
      <c r="G5425" t="s">
        <v>45</v>
      </c>
      <c r="H5425" t="s">
        <v>25</v>
      </c>
      <c r="I5425">
        <v>60</v>
      </c>
    </row>
    <row r="5426" spans="1:9" x14ac:dyDescent="0.3">
      <c r="A5426">
        <v>6154</v>
      </c>
      <c r="B5426" t="s">
        <v>779</v>
      </c>
      <c r="C5426" t="s">
        <v>434</v>
      </c>
      <c r="D5426" t="s">
        <v>35</v>
      </c>
      <c r="E5426" s="1">
        <v>44285.231249999997</v>
      </c>
      <c r="F5426" t="s">
        <v>135</v>
      </c>
      <c r="G5426" t="s">
        <v>45</v>
      </c>
      <c r="H5426" t="s">
        <v>14</v>
      </c>
      <c r="I5426">
        <v>5</v>
      </c>
    </row>
    <row r="5427" spans="1:9" x14ac:dyDescent="0.3">
      <c r="A5427">
        <v>6156</v>
      </c>
      <c r="B5427" t="s">
        <v>780</v>
      </c>
      <c r="C5427" t="s">
        <v>59</v>
      </c>
      <c r="D5427" t="s">
        <v>28</v>
      </c>
      <c r="E5427" s="1">
        <v>44032.022222222222</v>
      </c>
      <c r="F5427" t="s">
        <v>298</v>
      </c>
      <c r="G5427" t="s">
        <v>49</v>
      </c>
      <c r="H5427" t="s">
        <v>29</v>
      </c>
      <c r="I5427">
        <v>35</v>
      </c>
    </row>
    <row r="5428" spans="1:9" x14ac:dyDescent="0.3">
      <c r="A5428">
        <v>6157</v>
      </c>
      <c r="B5428" t="s">
        <v>780</v>
      </c>
      <c r="C5428" t="s">
        <v>474</v>
      </c>
      <c r="D5428" t="s">
        <v>62</v>
      </c>
      <c r="E5428" s="1">
        <v>44035.490277777775</v>
      </c>
      <c r="F5428" t="s">
        <v>298</v>
      </c>
      <c r="G5428" t="s">
        <v>49</v>
      </c>
      <c r="H5428" t="s">
        <v>25</v>
      </c>
      <c r="I5428">
        <v>60</v>
      </c>
    </row>
    <row r="5429" spans="1:9" x14ac:dyDescent="0.3">
      <c r="A5429">
        <v>6158</v>
      </c>
      <c r="B5429" t="s">
        <v>780</v>
      </c>
      <c r="C5429" t="s">
        <v>191</v>
      </c>
      <c r="D5429" t="s">
        <v>32</v>
      </c>
      <c r="E5429" s="1">
        <v>44232.856944444444</v>
      </c>
      <c r="F5429" t="s">
        <v>298</v>
      </c>
      <c r="G5429" t="s">
        <v>49</v>
      </c>
      <c r="H5429" t="s">
        <v>25</v>
      </c>
      <c r="I5429">
        <v>70</v>
      </c>
    </row>
    <row r="5430" spans="1:9" x14ac:dyDescent="0.3">
      <c r="A5430">
        <v>6159</v>
      </c>
      <c r="B5430" t="s">
        <v>780</v>
      </c>
      <c r="C5430" t="s">
        <v>179</v>
      </c>
      <c r="D5430" t="s">
        <v>51</v>
      </c>
      <c r="E5430" s="1">
        <v>44094.133333333331</v>
      </c>
      <c r="F5430" t="s">
        <v>298</v>
      </c>
      <c r="G5430" t="s">
        <v>49</v>
      </c>
      <c r="H5430" t="s">
        <v>25</v>
      </c>
      <c r="I5430">
        <v>75</v>
      </c>
    </row>
    <row r="5431" spans="1:9" x14ac:dyDescent="0.3">
      <c r="A5431">
        <v>6160</v>
      </c>
      <c r="B5431" t="s">
        <v>780</v>
      </c>
      <c r="C5431" t="s">
        <v>547</v>
      </c>
      <c r="D5431" t="s">
        <v>28</v>
      </c>
      <c r="E5431" s="1">
        <v>44298.869444444441</v>
      </c>
      <c r="F5431" t="s">
        <v>298</v>
      </c>
      <c r="G5431" t="s">
        <v>49</v>
      </c>
      <c r="H5431" t="s">
        <v>29</v>
      </c>
      <c r="I5431">
        <v>35</v>
      </c>
    </row>
    <row r="5432" spans="1:9" x14ac:dyDescent="0.3">
      <c r="A5432">
        <v>6161</v>
      </c>
      <c r="B5432" t="s">
        <v>780</v>
      </c>
      <c r="C5432" t="s">
        <v>123</v>
      </c>
      <c r="D5432" t="s">
        <v>62</v>
      </c>
      <c r="E5432" s="1">
        <v>44087.713888888888</v>
      </c>
      <c r="F5432" t="s">
        <v>298</v>
      </c>
      <c r="G5432" t="s">
        <v>49</v>
      </c>
      <c r="H5432" t="s">
        <v>25</v>
      </c>
      <c r="I5432">
        <v>60</v>
      </c>
    </row>
    <row r="5433" spans="1:9" x14ac:dyDescent="0.3">
      <c r="A5433">
        <v>6162</v>
      </c>
      <c r="B5433" t="s">
        <v>780</v>
      </c>
      <c r="C5433" t="s">
        <v>243</v>
      </c>
      <c r="D5433" t="s">
        <v>40</v>
      </c>
      <c r="E5433" s="1">
        <v>44055.86041666667</v>
      </c>
      <c r="F5433" t="s">
        <v>298</v>
      </c>
      <c r="G5433" t="s">
        <v>49</v>
      </c>
      <c r="H5433" t="s">
        <v>29</v>
      </c>
      <c r="I5433">
        <v>20</v>
      </c>
    </row>
    <row r="5434" spans="1:9" x14ac:dyDescent="0.3">
      <c r="A5434">
        <v>6163</v>
      </c>
      <c r="B5434" t="s">
        <v>780</v>
      </c>
      <c r="C5434" t="s">
        <v>116</v>
      </c>
      <c r="D5434" t="s">
        <v>100</v>
      </c>
      <c r="E5434" s="1">
        <v>44090.26458333333</v>
      </c>
      <c r="F5434" t="s">
        <v>298</v>
      </c>
      <c r="G5434" t="s">
        <v>49</v>
      </c>
      <c r="H5434" t="s">
        <v>25</v>
      </c>
      <c r="I5434">
        <v>72</v>
      </c>
    </row>
    <row r="5435" spans="1:9" x14ac:dyDescent="0.3">
      <c r="A5435">
        <v>6164</v>
      </c>
      <c r="B5435" t="s">
        <v>780</v>
      </c>
      <c r="C5435" s="2" t="s">
        <v>152</v>
      </c>
      <c r="D5435" t="s">
        <v>77</v>
      </c>
      <c r="E5435" s="1">
        <v>44132.62777777778</v>
      </c>
      <c r="F5435" t="s">
        <v>298</v>
      </c>
      <c r="G5435" t="s">
        <v>49</v>
      </c>
      <c r="H5435" t="s">
        <v>25</v>
      </c>
      <c r="I5435">
        <v>70</v>
      </c>
    </row>
    <row r="5436" spans="1:9" x14ac:dyDescent="0.3">
      <c r="A5436">
        <v>6166</v>
      </c>
      <c r="B5436" t="s">
        <v>780</v>
      </c>
      <c r="C5436" t="s">
        <v>458</v>
      </c>
      <c r="D5436" t="s">
        <v>100</v>
      </c>
      <c r="E5436" s="1">
        <v>44234.42291666667</v>
      </c>
      <c r="F5436" t="s">
        <v>298</v>
      </c>
      <c r="G5436" t="s">
        <v>49</v>
      </c>
      <c r="H5436" t="s">
        <v>25</v>
      </c>
      <c r="I5436">
        <v>72</v>
      </c>
    </row>
    <row r="5437" spans="1:9" x14ac:dyDescent="0.3">
      <c r="A5437">
        <v>6167</v>
      </c>
      <c r="B5437" t="s">
        <v>780</v>
      </c>
      <c r="C5437" t="s">
        <v>482</v>
      </c>
      <c r="D5437" t="s">
        <v>91</v>
      </c>
      <c r="E5437" s="1">
        <v>44025.372916666667</v>
      </c>
      <c r="F5437" t="s">
        <v>298</v>
      </c>
      <c r="G5437" t="s">
        <v>49</v>
      </c>
      <c r="H5437" t="s">
        <v>25</v>
      </c>
      <c r="I5437">
        <v>65</v>
      </c>
    </row>
    <row r="5438" spans="1:9" x14ac:dyDescent="0.3">
      <c r="A5438">
        <v>6168</v>
      </c>
      <c r="B5438" t="s">
        <v>780</v>
      </c>
      <c r="C5438" t="s">
        <v>179</v>
      </c>
      <c r="D5438" t="s">
        <v>100</v>
      </c>
      <c r="E5438" s="1">
        <v>44224.479166666664</v>
      </c>
      <c r="F5438" t="s">
        <v>298</v>
      </c>
      <c r="G5438" t="s">
        <v>49</v>
      </c>
      <c r="H5438" t="s">
        <v>25</v>
      </c>
      <c r="I5438">
        <v>72</v>
      </c>
    </row>
    <row r="5439" spans="1:9" x14ac:dyDescent="0.3">
      <c r="A5439">
        <v>6169</v>
      </c>
      <c r="B5439" t="s">
        <v>780</v>
      </c>
      <c r="C5439" t="s">
        <v>104</v>
      </c>
      <c r="D5439" t="s">
        <v>28</v>
      </c>
      <c r="E5439" s="1">
        <v>44031.025694444441</v>
      </c>
      <c r="F5439" t="s">
        <v>298</v>
      </c>
      <c r="G5439" t="s">
        <v>49</v>
      </c>
      <c r="H5439" t="s">
        <v>29</v>
      </c>
      <c r="I5439">
        <v>35</v>
      </c>
    </row>
    <row r="5440" spans="1:9" x14ac:dyDescent="0.3">
      <c r="A5440">
        <v>6170</v>
      </c>
      <c r="B5440" t="s">
        <v>780</v>
      </c>
      <c r="C5440" t="s">
        <v>155</v>
      </c>
      <c r="D5440" t="s">
        <v>60</v>
      </c>
      <c r="E5440" s="1">
        <v>44057.135416666664</v>
      </c>
      <c r="F5440" t="s">
        <v>298</v>
      </c>
      <c r="G5440" t="s">
        <v>49</v>
      </c>
      <c r="H5440" t="s">
        <v>25</v>
      </c>
      <c r="I5440">
        <v>50</v>
      </c>
    </row>
    <row r="5441" spans="1:9" x14ac:dyDescent="0.3">
      <c r="A5441">
        <v>6171</v>
      </c>
      <c r="B5441" t="s">
        <v>780</v>
      </c>
      <c r="C5441" t="s">
        <v>75</v>
      </c>
      <c r="D5441" t="s">
        <v>91</v>
      </c>
      <c r="E5441" s="1">
        <v>44148.377083333333</v>
      </c>
      <c r="F5441" t="s">
        <v>298</v>
      </c>
      <c r="G5441" t="s">
        <v>49</v>
      </c>
      <c r="H5441" t="s">
        <v>25</v>
      </c>
      <c r="I5441">
        <v>65</v>
      </c>
    </row>
    <row r="5442" spans="1:9" x14ac:dyDescent="0.3">
      <c r="A5442">
        <v>6172</v>
      </c>
      <c r="B5442" t="s">
        <v>780</v>
      </c>
      <c r="C5442" t="s">
        <v>347</v>
      </c>
      <c r="D5442" t="s">
        <v>100</v>
      </c>
      <c r="E5442" s="1">
        <v>44315.655555555553</v>
      </c>
      <c r="F5442" t="s">
        <v>298</v>
      </c>
      <c r="G5442" t="s">
        <v>49</v>
      </c>
      <c r="H5442" t="s">
        <v>25</v>
      </c>
      <c r="I5442">
        <v>72</v>
      </c>
    </row>
    <row r="5443" spans="1:9" x14ac:dyDescent="0.3">
      <c r="A5443">
        <v>6173</v>
      </c>
      <c r="B5443" t="s">
        <v>780</v>
      </c>
      <c r="C5443" t="s">
        <v>415</v>
      </c>
      <c r="D5443" t="s">
        <v>40</v>
      </c>
      <c r="E5443" s="1">
        <v>44190.231249999997</v>
      </c>
      <c r="F5443" t="s">
        <v>298</v>
      </c>
      <c r="G5443" t="s">
        <v>49</v>
      </c>
      <c r="H5443" t="s">
        <v>29</v>
      </c>
      <c r="I5443">
        <v>20</v>
      </c>
    </row>
    <row r="5444" spans="1:9" x14ac:dyDescent="0.3">
      <c r="A5444">
        <v>6174</v>
      </c>
      <c r="B5444" t="s">
        <v>780</v>
      </c>
      <c r="C5444" t="s">
        <v>88</v>
      </c>
      <c r="D5444" t="s">
        <v>77</v>
      </c>
      <c r="E5444" s="1">
        <v>44264.256249999999</v>
      </c>
      <c r="F5444" t="s">
        <v>298</v>
      </c>
      <c r="G5444" t="s">
        <v>49</v>
      </c>
      <c r="H5444" t="s">
        <v>25</v>
      </c>
      <c r="I5444">
        <v>70</v>
      </c>
    </row>
    <row r="5445" spans="1:9" x14ac:dyDescent="0.3">
      <c r="A5445">
        <v>6176</v>
      </c>
      <c r="B5445" t="s">
        <v>780</v>
      </c>
      <c r="C5445" t="s">
        <v>296</v>
      </c>
      <c r="D5445" t="s">
        <v>85</v>
      </c>
      <c r="E5445" s="1">
        <v>44311.020833333336</v>
      </c>
      <c r="F5445" t="s">
        <v>298</v>
      </c>
      <c r="G5445" t="s">
        <v>49</v>
      </c>
      <c r="H5445" t="s">
        <v>25</v>
      </c>
      <c r="I5445">
        <v>45</v>
      </c>
    </row>
    <row r="5446" spans="1:9" x14ac:dyDescent="0.3">
      <c r="A5446">
        <v>6177</v>
      </c>
      <c r="B5446" t="s">
        <v>780</v>
      </c>
      <c r="C5446" t="s">
        <v>172</v>
      </c>
      <c r="D5446" t="s">
        <v>60</v>
      </c>
      <c r="E5446" s="1">
        <v>44217.65</v>
      </c>
      <c r="F5446" t="s">
        <v>298</v>
      </c>
      <c r="G5446" t="s">
        <v>49</v>
      </c>
      <c r="H5446" t="s">
        <v>25</v>
      </c>
      <c r="I5446">
        <v>50</v>
      </c>
    </row>
    <row r="5447" spans="1:9" x14ac:dyDescent="0.3">
      <c r="A5447">
        <v>6178</v>
      </c>
      <c r="B5447" t="s">
        <v>780</v>
      </c>
      <c r="C5447" t="s">
        <v>206</v>
      </c>
      <c r="D5447" t="s">
        <v>24</v>
      </c>
      <c r="E5447" s="1">
        <v>44133.32708333333</v>
      </c>
      <c r="F5447" t="s">
        <v>298</v>
      </c>
      <c r="G5447" t="s">
        <v>49</v>
      </c>
      <c r="H5447" t="s">
        <v>25</v>
      </c>
      <c r="I5447">
        <v>30</v>
      </c>
    </row>
    <row r="5448" spans="1:9" x14ac:dyDescent="0.3">
      <c r="A5448">
        <v>6179</v>
      </c>
      <c r="B5448" t="s">
        <v>780</v>
      </c>
      <c r="C5448" t="s">
        <v>208</v>
      </c>
      <c r="D5448" t="s">
        <v>19</v>
      </c>
      <c r="E5448" s="1">
        <v>44215.209722222222</v>
      </c>
      <c r="F5448" t="s">
        <v>298</v>
      </c>
      <c r="G5448" t="s">
        <v>49</v>
      </c>
      <c r="H5448" t="s">
        <v>14</v>
      </c>
      <c r="I5448">
        <v>15</v>
      </c>
    </row>
    <row r="5449" spans="1:9" x14ac:dyDescent="0.3">
      <c r="A5449">
        <v>6181</v>
      </c>
      <c r="B5449" t="s">
        <v>781</v>
      </c>
      <c r="C5449" t="s">
        <v>168</v>
      </c>
      <c r="D5449" t="s">
        <v>24</v>
      </c>
      <c r="E5449" s="1">
        <v>44210.196527777778</v>
      </c>
      <c r="F5449" t="s">
        <v>298</v>
      </c>
      <c r="G5449" t="s">
        <v>54</v>
      </c>
      <c r="H5449" t="s">
        <v>25</v>
      </c>
      <c r="I5449">
        <v>30</v>
      </c>
    </row>
    <row r="5450" spans="1:9" x14ac:dyDescent="0.3">
      <c r="A5450">
        <v>6182</v>
      </c>
      <c r="B5450" t="s">
        <v>781</v>
      </c>
      <c r="C5450" t="s">
        <v>489</v>
      </c>
      <c r="D5450" t="s">
        <v>60</v>
      </c>
      <c r="E5450" s="1">
        <v>44300.540277777778</v>
      </c>
      <c r="F5450" t="s">
        <v>298</v>
      </c>
      <c r="G5450" t="s">
        <v>54</v>
      </c>
      <c r="H5450" t="s">
        <v>25</v>
      </c>
      <c r="I5450">
        <v>50</v>
      </c>
    </row>
    <row r="5451" spans="1:9" x14ac:dyDescent="0.3">
      <c r="A5451">
        <v>6183</v>
      </c>
      <c r="B5451" t="s">
        <v>781</v>
      </c>
      <c r="C5451" t="s">
        <v>103</v>
      </c>
      <c r="D5451" t="s">
        <v>85</v>
      </c>
      <c r="E5451" s="1">
        <v>44241.427083333336</v>
      </c>
      <c r="F5451" t="s">
        <v>298</v>
      </c>
      <c r="G5451" t="s">
        <v>54</v>
      </c>
      <c r="H5451" t="s">
        <v>25</v>
      </c>
      <c r="I5451">
        <v>45</v>
      </c>
    </row>
    <row r="5452" spans="1:9" x14ac:dyDescent="0.3">
      <c r="A5452">
        <v>6184</v>
      </c>
      <c r="B5452" t="s">
        <v>781</v>
      </c>
      <c r="C5452" t="s">
        <v>514</v>
      </c>
      <c r="D5452" t="s">
        <v>77</v>
      </c>
      <c r="E5452" s="1">
        <v>44067.739583333336</v>
      </c>
      <c r="F5452" t="s">
        <v>298</v>
      </c>
      <c r="G5452" t="s">
        <v>54</v>
      </c>
      <c r="H5452" t="s">
        <v>25</v>
      </c>
      <c r="I5452">
        <v>70</v>
      </c>
    </row>
    <row r="5453" spans="1:9" x14ac:dyDescent="0.3">
      <c r="A5453">
        <v>6185</v>
      </c>
      <c r="B5453" t="s">
        <v>781</v>
      </c>
      <c r="C5453" t="s">
        <v>508</v>
      </c>
      <c r="D5453" t="s">
        <v>85</v>
      </c>
      <c r="E5453" s="1">
        <v>44109.545138888891</v>
      </c>
      <c r="F5453" t="s">
        <v>298</v>
      </c>
      <c r="G5453" t="s">
        <v>54</v>
      </c>
      <c r="H5453" t="s">
        <v>25</v>
      </c>
      <c r="I5453">
        <v>45</v>
      </c>
    </row>
    <row r="5454" spans="1:9" x14ac:dyDescent="0.3">
      <c r="A5454">
        <v>6186</v>
      </c>
      <c r="B5454" t="s">
        <v>781</v>
      </c>
      <c r="C5454" t="s">
        <v>257</v>
      </c>
      <c r="D5454" t="s">
        <v>51</v>
      </c>
      <c r="E5454" s="1">
        <v>44339.838888888888</v>
      </c>
      <c r="F5454" t="s">
        <v>298</v>
      </c>
      <c r="G5454" t="s">
        <v>54</v>
      </c>
      <c r="H5454" t="s">
        <v>25</v>
      </c>
      <c r="I5454">
        <v>75</v>
      </c>
    </row>
    <row r="5455" spans="1:9" x14ac:dyDescent="0.3">
      <c r="A5455">
        <v>6187</v>
      </c>
      <c r="B5455" t="s">
        <v>781</v>
      </c>
      <c r="C5455" t="s">
        <v>605</v>
      </c>
      <c r="D5455" t="s">
        <v>58</v>
      </c>
      <c r="E5455" s="1">
        <v>44115.34097222222</v>
      </c>
      <c r="F5455" t="s">
        <v>298</v>
      </c>
      <c r="G5455" t="s">
        <v>54</v>
      </c>
      <c r="H5455" t="s">
        <v>14</v>
      </c>
      <c r="I5455">
        <v>12</v>
      </c>
    </row>
    <row r="5456" spans="1:9" x14ac:dyDescent="0.3">
      <c r="A5456">
        <v>6188</v>
      </c>
      <c r="B5456" t="s">
        <v>781</v>
      </c>
      <c r="C5456" t="s">
        <v>126</v>
      </c>
      <c r="D5456" t="s">
        <v>91</v>
      </c>
      <c r="E5456" s="1">
        <v>44303.306944444441</v>
      </c>
      <c r="F5456" t="s">
        <v>298</v>
      </c>
      <c r="G5456" t="s">
        <v>54</v>
      </c>
      <c r="H5456" t="s">
        <v>25</v>
      </c>
      <c r="I5456">
        <v>65</v>
      </c>
    </row>
    <row r="5457" spans="1:9" x14ac:dyDescent="0.3">
      <c r="A5457">
        <v>6189</v>
      </c>
      <c r="B5457" t="s">
        <v>781</v>
      </c>
      <c r="C5457" t="s">
        <v>255</v>
      </c>
      <c r="D5457" t="s">
        <v>40</v>
      </c>
      <c r="E5457" s="1">
        <v>44336.993055555555</v>
      </c>
      <c r="F5457" t="s">
        <v>298</v>
      </c>
      <c r="G5457" t="s">
        <v>54</v>
      </c>
      <c r="H5457" t="s">
        <v>29</v>
      </c>
      <c r="I5457">
        <v>20</v>
      </c>
    </row>
    <row r="5458" spans="1:9" x14ac:dyDescent="0.3">
      <c r="A5458">
        <v>6191</v>
      </c>
      <c r="B5458" t="s">
        <v>782</v>
      </c>
      <c r="C5458" t="s">
        <v>203</v>
      </c>
      <c r="D5458" t="s">
        <v>35</v>
      </c>
      <c r="E5458" s="1">
        <v>44158.454861111109</v>
      </c>
      <c r="F5458" t="s">
        <v>298</v>
      </c>
      <c r="G5458" t="s">
        <v>17</v>
      </c>
      <c r="H5458" t="s">
        <v>14</v>
      </c>
      <c r="I5458">
        <v>5</v>
      </c>
    </row>
    <row r="5459" spans="1:9" x14ac:dyDescent="0.3">
      <c r="A5459">
        <v>6192</v>
      </c>
      <c r="B5459" t="s">
        <v>782</v>
      </c>
      <c r="C5459" t="s">
        <v>314</v>
      </c>
      <c r="D5459" t="s">
        <v>60</v>
      </c>
      <c r="E5459" s="1">
        <v>44280.167361111111</v>
      </c>
      <c r="F5459" t="s">
        <v>298</v>
      </c>
      <c r="G5459" t="s">
        <v>17</v>
      </c>
      <c r="H5459" t="s">
        <v>25</v>
      </c>
      <c r="I5459">
        <v>50</v>
      </c>
    </row>
    <row r="5460" spans="1:9" x14ac:dyDescent="0.3">
      <c r="A5460">
        <v>6193</v>
      </c>
      <c r="B5460" t="s">
        <v>782</v>
      </c>
      <c r="C5460" t="s">
        <v>423</v>
      </c>
      <c r="D5460" t="s">
        <v>32</v>
      </c>
      <c r="E5460" s="1">
        <v>44246.433333333334</v>
      </c>
      <c r="F5460" t="s">
        <v>298</v>
      </c>
      <c r="G5460" t="s">
        <v>17</v>
      </c>
      <c r="H5460" t="s">
        <v>25</v>
      </c>
      <c r="I5460">
        <v>70</v>
      </c>
    </row>
    <row r="5461" spans="1:9" x14ac:dyDescent="0.3">
      <c r="A5461">
        <v>6194</v>
      </c>
      <c r="B5461" t="s">
        <v>782</v>
      </c>
      <c r="C5461" t="s">
        <v>537</v>
      </c>
      <c r="D5461" t="s">
        <v>100</v>
      </c>
      <c r="E5461" s="1">
        <v>44001.011111111111</v>
      </c>
      <c r="F5461" t="s">
        <v>298</v>
      </c>
      <c r="G5461" t="s">
        <v>17</v>
      </c>
      <c r="H5461" t="s">
        <v>25</v>
      </c>
      <c r="I5461">
        <v>72</v>
      </c>
    </row>
    <row r="5462" spans="1:9" x14ac:dyDescent="0.3">
      <c r="A5462">
        <v>6195</v>
      </c>
      <c r="B5462" t="s">
        <v>782</v>
      </c>
      <c r="C5462" t="s">
        <v>161</v>
      </c>
      <c r="D5462" t="s">
        <v>91</v>
      </c>
      <c r="E5462" s="1">
        <v>44030.149305555555</v>
      </c>
      <c r="F5462" t="s">
        <v>298</v>
      </c>
      <c r="G5462" t="s">
        <v>17</v>
      </c>
      <c r="H5462" t="s">
        <v>25</v>
      </c>
      <c r="I5462">
        <v>65</v>
      </c>
    </row>
    <row r="5463" spans="1:9" x14ac:dyDescent="0.3">
      <c r="A5463">
        <v>6196</v>
      </c>
      <c r="B5463" t="s">
        <v>782</v>
      </c>
      <c r="C5463" t="s">
        <v>218</v>
      </c>
      <c r="D5463" t="s">
        <v>62</v>
      </c>
      <c r="E5463" s="1">
        <v>44214.327777777777</v>
      </c>
      <c r="F5463" t="s">
        <v>298</v>
      </c>
      <c r="G5463" t="s">
        <v>17</v>
      </c>
      <c r="H5463" t="s">
        <v>25</v>
      </c>
      <c r="I5463">
        <v>60</v>
      </c>
    </row>
    <row r="5464" spans="1:9" x14ac:dyDescent="0.3">
      <c r="A5464">
        <v>6197</v>
      </c>
      <c r="B5464" t="s">
        <v>782</v>
      </c>
      <c r="C5464" t="s">
        <v>83</v>
      </c>
      <c r="D5464" t="s">
        <v>19</v>
      </c>
      <c r="E5464" s="1">
        <v>44182.495833333334</v>
      </c>
      <c r="F5464" t="s">
        <v>298</v>
      </c>
      <c r="G5464" t="s">
        <v>17</v>
      </c>
      <c r="H5464" t="s">
        <v>14</v>
      </c>
      <c r="I5464">
        <v>15</v>
      </c>
    </row>
    <row r="5465" spans="1:9" x14ac:dyDescent="0.3">
      <c r="A5465">
        <v>6198</v>
      </c>
      <c r="B5465" t="s">
        <v>782</v>
      </c>
      <c r="C5465" t="s">
        <v>139</v>
      </c>
      <c r="D5465" t="s">
        <v>91</v>
      </c>
      <c r="E5465" s="1">
        <v>44034.374305555553</v>
      </c>
      <c r="F5465" t="s">
        <v>298</v>
      </c>
      <c r="G5465" t="s">
        <v>17</v>
      </c>
      <c r="H5465" t="s">
        <v>25</v>
      </c>
      <c r="I5465">
        <v>65</v>
      </c>
    </row>
    <row r="5466" spans="1:9" x14ac:dyDescent="0.3">
      <c r="A5466">
        <v>6199</v>
      </c>
      <c r="B5466" t="s">
        <v>782</v>
      </c>
      <c r="C5466" t="s">
        <v>236</v>
      </c>
      <c r="D5466" t="s">
        <v>28</v>
      </c>
      <c r="E5466" s="1">
        <v>44120.790277777778</v>
      </c>
      <c r="F5466" t="s">
        <v>298</v>
      </c>
      <c r="G5466" t="s">
        <v>17</v>
      </c>
      <c r="H5466" t="s">
        <v>29</v>
      </c>
      <c r="I5466">
        <v>35</v>
      </c>
    </row>
    <row r="5467" spans="1:9" x14ac:dyDescent="0.3">
      <c r="A5467">
        <v>6201</v>
      </c>
      <c r="B5467" t="s">
        <v>782</v>
      </c>
      <c r="C5467" t="s">
        <v>99</v>
      </c>
      <c r="D5467" t="s">
        <v>85</v>
      </c>
      <c r="E5467" s="1">
        <v>44257.693055555559</v>
      </c>
      <c r="F5467" t="s">
        <v>298</v>
      </c>
      <c r="G5467" t="s">
        <v>17</v>
      </c>
      <c r="H5467" t="s">
        <v>25</v>
      </c>
      <c r="I5467">
        <v>45</v>
      </c>
    </row>
    <row r="5468" spans="1:9" x14ac:dyDescent="0.3">
      <c r="A5468">
        <v>6202</v>
      </c>
      <c r="B5468" t="s">
        <v>782</v>
      </c>
      <c r="C5468" t="s">
        <v>192</v>
      </c>
      <c r="D5468" t="s">
        <v>40</v>
      </c>
      <c r="E5468" s="1">
        <v>44121.28402777778</v>
      </c>
      <c r="F5468" t="s">
        <v>298</v>
      </c>
      <c r="G5468" t="s">
        <v>17</v>
      </c>
      <c r="H5468" t="s">
        <v>29</v>
      </c>
      <c r="I5468">
        <v>20</v>
      </c>
    </row>
    <row r="5469" spans="1:9" x14ac:dyDescent="0.3">
      <c r="A5469">
        <v>6203</v>
      </c>
      <c r="B5469" t="s">
        <v>782</v>
      </c>
      <c r="C5469" t="s">
        <v>216</v>
      </c>
      <c r="D5469" t="s">
        <v>60</v>
      </c>
      <c r="E5469" s="1">
        <v>44339.684027777781</v>
      </c>
      <c r="F5469" t="s">
        <v>298</v>
      </c>
      <c r="G5469" t="s">
        <v>17</v>
      </c>
      <c r="H5469" t="s">
        <v>25</v>
      </c>
      <c r="I5469">
        <v>50</v>
      </c>
    </row>
    <row r="5470" spans="1:9" x14ac:dyDescent="0.3">
      <c r="A5470">
        <v>6204</v>
      </c>
      <c r="B5470" t="s">
        <v>782</v>
      </c>
      <c r="C5470" t="s">
        <v>42</v>
      </c>
      <c r="D5470" t="s">
        <v>16</v>
      </c>
      <c r="E5470" s="1">
        <v>44122.580555555556</v>
      </c>
      <c r="F5470" t="s">
        <v>298</v>
      </c>
      <c r="G5470" t="s">
        <v>17</v>
      </c>
      <c r="H5470" t="s">
        <v>14</v>
      </c>
      <c r="I5470">
        <v>10</v>
      </c>
    </row>
    <row r="5471" spans="1:9" x14ac:dyDescent="0.3">
      <c r="A5471">
        <v>6205</v>
      </c>
      <c r="B5471" t="s">
        <v>782</v>
      </c>
      <c r="C5471" t="s">
        <v>385</v>
      </c>
      <c r="D5471" t="s">
        <v>60</v>
      </c>
      <c r="E5471" s="1">
        <v>44175.806944444441</v>
      </c>
      <c r="F5471" t="s">
        <v>298</v>
      </c>
      <c r="G5471" t="s">
        <v>17</v>
      </c>
      <c r="H5471" t="s">
        <v>25</v>
      </c>
      <c r="I5471">
        <v>50</v>
      </c>
    </row>
    <row r="5472" spans="1:9" x14ac:dyDescent="0.3">
      <c r="A5472">
        <v>6206</v>
      </c>
      <c r="B5472" t="s">
        <v>782</v>
      </c>
      <c r="C5472" t="s">
        <v>227</v>
      </c>
      <c r="D5472" t="s">
        <v>77</v>
      </c>
      <c r="E5472" s="1">
        <v>44292.281944444447</v>
      </c>
      <c r="F5472" t="s">
        <v>298</v>
      </c>
      <c r="G5472" t="s">
        <v>17</v>
      </c>
      <c r="H5472" t="s">
        <v>25</v>
      </c>
      <c r="I5472">
        <v>70</v>
      </c>
    </row>
    <row r="5473" spans="1:9" x14ac:dyDescent="0.3">
      <c r="A5473">
        <v>6207</v>
      </c>
      <c r="B5473" t="s">
        <v>782</v>
      </c>
      <c r="C5473" t="s">
        <v>245</v>
      </c>
      <c r="D5473" t="s">
        <v>60</v>
      </c>
      <c r="E5473" s="1">
        <v>44188.452777777777</v>
      </c>
      <c r="F5473" t="s">
        <v>298</v>
      </c>
      <c r="G5473" t="s">
        <v>17</v>
      </c>
      <c r="H5473" t="s">
        <v>25</v>
      </c>
      <c r="I5473">
        <v>50</v>
      </c>
    </row>
    <row r="5474" spans="1:9" x14ac:dyDescent="0.3">
      <c r="A5474">
        <v>6208</v>
      </c>
      <c r="B5474" t="s">
        <v>782</v>
      </c>
      <c r="C5474" t="s">
        <v>248</v>
      </c>
      <c r="D5474" t="s">
        <v>32</v>
      </c>
      <c r="E5474" s="1">
        <v>44229.032638888886</v>
      </c>
      <c r="F5474" t="s">
        <v>298</v>
      </c>
      <c r="G5474" t="s">
        <v>17</v>
      </c>
      <c r="H5474" t="s">
        <v>25</v>
      </c>
      <c r="I5474">
        <v>70</v>
      </c>
    </row>
    <row r="5475" spans="1:9" x14ac:dyDescent="0.3">
      <c r="A5475">
        <v>6209</v>
      </c>
      <c r="B5475" t="s">
        <v>782</v>
      </c>
      <c r="C5475" t="s">
        <v>275</v>
      </c>
      <c r="D5475" t="s">
        <v>62</v>
      </c>
      <c r="E5475" s="1">
        <v>44331.924305555556</v>
      </c>
      <c r="F5475" t="s">
        <v>298</v>
      </c>
      <c r="G5475" t="s">
        <v>17</v>
      </c>
      <c r="H5475" t="s">
        <v>25</v>
      </c>
      <c r="I5475">
        <v>60</v>
      </c>
    </row>
    <row r="5476" spans="1:9" x14ac:dyDescent="0.3">
      <c r="A5476">
        <v>6211</v>
      </c>
      <c r="B5476" t="s">
        <v>782</v>
      </c>
      <c r="C5476" t="s">
        <v>572</v>
      </c>
      <c r="D5476" t="s">
        <v>51</v>
      </c>
      <c r="E5476" s="1">
        <v>44348.296527777777</v>
      </c>
      <c r="F5476" t="s">
        <v>298</v>
      </c>
      <c r="G5476" t="s">
        <v>17</v>
      </c>
      <c r="H5476" t="s">
        <v>25</v>
      </c>
      <c r="I5476">
        <v>75</v>
      </c>
    </row>
    <row r="5477" spans="1:9" x14ac:dyDescent="0.3">
      <c r="A5477">
        <v>6212</v>
      </c>
      <c r="B5477" t="s">
        <v>782</v>
      </c>
      <c r="C5477" t="s">
        <v>329</v>
      </c>
      <c r="D5477" t="s">
        <v>58</v>
      </c>
      <c r="E5477" s="1">
        <v>44202.081944444442</v>
      </c>
      <c r="F5477" t="s">
        <v>298</v>
      </c>
      <c r="G5477" t="s">
        <v>17</v>
      </c>
      <c r="H5477" t="s">
        <v>14</v>
      </c>
      <c r="I5477">
        <v>12</v>
      </c>
    </row>
    <row r="5478" spans="1:9" x14ac:dyDescent="0.3">
      <c r="A5478">
        <v>6213</v>
      </c>
      <c r="B5478" t="s">
        <v>782</v>
      </c>
      <c r="C5478" t="s">
        <v>168</v>
      </c>
      <c r="D5478" t="s">
        <v>51</v>
      </c>
      <c r="E5478" s="1">
        <v>44331.17083333333</v>
      </c>
      <c r="F5478" t="s">
        <v>298</v>
      </c>
      <c r="G5478" t="s">
        <v>17</v>
      </c>
      <c r="H5478" t="s">
        <v>25</v>
      </c>
      <c r="I5478">
        <v>75</v>
      </c>
    </row>
    <row r="5479" spans="1:9" x14ac:dyDescent="0.3">
      <c r="A5479">
        <v>6214</v>
      </c>
      <c r="B5479" t="s">
        <v>782</v>
      </c>
      <c r="C5479" t="s">
        <v>254</v>
      </c>
      <c r="D5479" t="s">
        <v>85</v>
      </c>
      <c r="E5479" s="1">
        <v>44239.711805555555</v>
      </c>
      <c r="F5479" t="s">
        <v>298</v>
      </c>
      <c r="G5479" t="s">
        <v>17</v>
      </c>
      <c r="H5479" t="s">
        <v>25</v>
      </c>
      <c r="I5479">
        <v>45</v>
      </c>
    </row>
    <row r="5480" spans="1:9" x14ac:dyDescent="0.3">
      <c r="A5480">
        <v>6215</v>
      </c>
      <c r="B5480" t="s">
        <v>782</v>
      </c>
      <c r="C5480" t="s">
        <v>592</v>
      </c>
      <c r="D5480" t="s">
        <v>19</v>
      </c>
      <c r="E5480" s="1">
        <v>44309.270138888889</v>
      </c>
      <c r="F5480" t="s">
        <v>298</v>
      </c>
      <c r="G5480" t="s">
        <v>17</v>
      </c>
      <c r="H5480" t="s">
        <v>14</v>
      </c>
      <c r="I5480">
        <v>15</v>
      </c>
    </row>
    <row r="5481" spans="1:9" x14ac:dyDescent="0.3">
      <c r="A5481">
        <v>6216</v>
      </c>
      <c r="B5481" t="s">
        <v>782</v>
      </c>
      <c r="C5481" t="s">
        <v>477</v>
      </c>
      <c r="D5481" t="s">
        <v>28</v>
      </c>
      <c r="E5481" s="1">
        <v>44078.28402777778</v>
      </c>
      <c r="F5481" t="s">
        <v>298</v>
      </c>
      <c r="G5481" t="s">
        <v>17</v>
      </c>
      <c r="H5481" t="s">
        <v>29</v>
      </c>
      <c r="I5481">
        <v>35</v>
      </c>
    </row>
    <row r="5482" spans="1:9" x14ac:dyDescent="0.3">
      <c r="A5482">
        <v>6217</v>
      </c>
      <c r="B5482" t="s">
        <v>782</v>
      </c>
      <c r="C5482" t="s">
        <v>528</v>
      </c>
      <c r="D5482" t="s">
        <v>32</v>
      </c>
      <c r="E5482" s="1">
        <v>44363.504861111112</v>
      </c>
      <c r="F5482" t="s">
        <v>298</v>
      </c>
      <c r="G5482" t="s">
        <v>17</v>
      </c>
      <c r="H5482" t="s">
        <v>25</v>
      </c>
      <c r="I5482">
        <v>70</v>
      </c>
    </row>
    <row r="5483" spans="1:9" x14ac:dyDescent="0.3">
      <c r="A5483">
        <v>6218</v>
      </c>
      <c r="B5483" t="s">
        <v>782</v>
      </c>
      <c r="C5483" t="s">
        <v>347</v>
      </c>
      <c r="D5483" t="s">
        <v>35</v>
      </c>
      <c r="E5483" s="1">
        <v>44107.870833333334</v>
      </c>
      <c r="F5483" t="s">
        <v>298</v>
      </c>
      <c r="G5483" t="s">
        <v>17</v>
      </c>
      <c r="H5483" t="s">
        <v>14</v>
      </c>
      <c r="I5483">
        <v>5</v>
      </c>
    </row>
    <row r="5484" spans="1:9" x14ac:dyDescent="0.3">
      <c r="A5484">
        <v>6219</v>
      </c>
      <c r="B5484" t="s">
        <v>782</v>
      </c>
      <c r="C5484" t="s">
        <v>370</v>
      </c>
      <c r="D5484" t="s">
        <v>60</v>
      </c>
      <c r="E5484" s="1">
        <v>44110.116666666669</v>
      </c>
      <c r="F5484" t="s">
        <v>298</v>
      </c>
      <c r="G5484" t="s">
        <v>17</v>
      </c>
      <c r="H5484" t="s">
        <v>25</v>
      </c>
      <c r="I5484">
        <v>50</v>
      </c>
    </row>
    <row r="5485" spans="1:9" x14ac:dyDescent="0.3">
      <c r="A5485">
        <v>6221</v>
      </c>
      <c r="B5485" t="s">
        <v>782</v>
      </c>
      <c r="C5485" t="s">
        <v>402</v>
      </c>
      <c r="D5485" t="s">
        <v>91</v>
      </c>
      <c r="E5485" s="1">
        <v>44025.370138888888</v>
      </c>
      <c r="F5485" t="s">
        <v>298</v>
      </c>
      <c r="G5485" t="s">
        <v>17</v>
      </c>
      <c r="H5485" t="s">
        <v>25</v>
      </c>
      <c r="I5485">
        <v>65</v>
      </c>
    </row>
    <row r="5486" spans="1:9" x14ac:dyDescent="0.3">
      <c r="A5486">
        <v>6223</v>
      </c>
      <c r="B5486" t="s">
        <v>783</v>
      </c>
      <c r="C5486" t="s">
        <v>364</v>
      </c>
      <c r="D5486" t="s">
        <v>28</v>
      </c>
      <c r="E5486" s="1">
        <v>44240.980555555558</v>
      </c>
      <c r="F5486" t="s">
        <v>12</v>
      </c>
      <c r="G5486" t="s">
        <v>20</v>
      </c>
      <c r="H5486" t="s">
        <v>29</v>
      </c>
      <c r="I5486">
        <v>35</v>
      </c>
    </row>
    <row r="5487" spans="1:9" x14ac:dyDescent="0.3">
      <c r="A5487">
        <v>6224</v>
      </c>
      <c r="B5487" t="s">
        <v>783</v>
      </c>
      <c r="C5487" t="s">
        <v>79</v>
      </c>
      <c r="D5487" t="s">
        <v>16</v>
      </c>
      <c r="E5487" s="1">
        <v>44021.45</v>
      </c>
      <c r="F5487" t="s">
        <v>12</v>
      </c>
      <c r="G5487" t="s">
        <v>20</v>
      </c>
      <c r="H5487" t="s">
        <v>14</v>
      </c>
      <c r="I5487">
        <v>10</v>
      </c>
    </row>
    <row r="5488" spans="1:9" x14ac:dyDescent="0.3">
      <c r="A5488">
        <v>6225</v>
      </c>
      <c r="B5488" t="s">
        <v>783</v>
      </c>
      <c r="C5488" t="s">
        <v>68</v>
      </c>
      <c r="D5488" t="s">
        <v>35</v>
      </c>
      <c r="E5488" s="1">
        <v>44135.882638888892</v>
      </c>
      <c r="F5488" t="s">
        <v>12</v>
      </c>
      <c r="G5488" t="s">
        <v>20</v>
      </c>
      <c r="H5488" t="s">
        <v>14</v>
      </c>
      <c r="I5488">
        <v>5</v>
      </c>
    </row>
    <row r="5489" spans="1:9" x14ac:dyDescent="0.3">
      <c r="A5489">
        <v>6226</v>
      </c>
      <c r="B5489" t="s">
        <v>783</v>
      </c>
      <c r="C5489" t="s">
        <v>372</v>
      </c>
      <c r="D5489" t="s">
        <v>35</v>
      </c>
      <c r="E5489" s="1">
        <v>44016.439583333333</v>
      </c>
      <c r="F5489" t="s">
        <v>12</v>
      </c>
      <c r="G5489" t="s">
        <v>20</v>
      </c>
      <c r="H5489" t="s">
        <v>14</v>
      </c>
      <c r="I5489">
        <v>5</v>
      </c>
    </row>
    <row r="5490" spans="1:9" x14ac:dyDescent="0.3">
      <c r="A5490">
        <v>6227</v>
      </c>
      <c r="B5490" t="s">
        <v>783</v>
      </c>
      <c r="C5490" t="s">
        <v>434</v>
      </c>
      <c r="D5490" t="s">
        <v>51</v>
      </c>
      <c r="E5490" s="1">
        <v>44236.39166666667</v>
      </c>
      <c r="F5490" t="s">
        <v>12</v>
      </c>
      <c r="G5490" t="s">
        <v>20</v>
      </c>
      <c r="H5490" t="s">
        <v>25</v>
      </c>
      <c r="I5490">
        <v>75</v>
      </c>
    </row>
    <row r="5491" spans="1:9" x14ac:dyDescent="0.3">
      <c r="A5491">
        <v>6228</v>
      </c>
      <c r="B5491" t="s">
        <v>783</v>
      </c>
      <c r="C5491" t="s">
        <v>570</v>
      </c>
      <c r="D5491" t="s">
        <v>35</v>
      </c>
      <c r="E5491" s="1">
        <v>44333.650694444441</v>
      </c>
      <c r="F5491" t="s">
        <v>12</v>
      </c>
      <c r="G5491" t="s">
        <v>20</v>
      </c>
      <c r="H5491" t="s">
        <v>14</v>
      </c>
      <c r="I5491">
        <v>5</v>
      </c>
    </row>
    <row r="5492" spans="1:9" x14ac:dyDescent="0.3">
      <c r="A5492">
        <v>6229</v>
      </c>
      <c r="B5492" t="s">
        <v>783</v>
      </c>
      <c r="C5492" t="s">
        <v>404</v>
      </c>
      <c r="D5492" t="s">
        <v>11</v>
      </c>
      <c r="E5492" s="1">
        <v>44060.783333333333</v>
      </c>
      <c r="F5492" t="s">
        <v>12</v>
      </c>
      <c r="G5492" t="s">
        <v>20</v>
      </c>
      <c r="H5492" t="s">
        <v>14</v>
      </c>
      <c r="I5492">
        <v>0</v>
      </c>
    </row>
    <row r="5493" spans="1:9" x14ac:dyDescent="0.3">
      <c r="A5493">
        <v>6230</v>
      </c>
      <c r="B5493" t="s">
        <v>783</v>
      </c>
      <c r="C5493" t="s">
        <v>534</v>
      </c>
      <c r="D5493" t="s">
        <v>100</v>
      </c>
      <c r="E5493" s="1">
        <v>44140.918055555558</v>
      </c>
      <c r="F5493" t="s">
        <v>12</v>
      </c>
      <c r="G5493" t="s">
        <v>20</v>
      </c>
      <c r="H5493" t="s">
        <v>25</v>
      </c>
      <c r="I5493">
        <v>72</v>
      </c>
    </row>
    <row r="5494" spans="1:9" x14ac:dyDescent="0.3">
      <c r="A5494">
        <v>6231</v>
      </c>
      <c r="B5494" t="s">
        <v>783</v>
      </c>
      <c r="C5494" t="s">
        <v>499</v>
      </c>
      <c r="D5494" t="s">
        <v>16</v>
      </c>
      <c r="E5494" s="1">
        <v>44289.13958333333</v>
      </c>
      <c r="F5494" t="s">
        <v>12</v>
      </c>
      <c r="G5494" t="s">
        <v>20</v>
      </c>
      <c r="H5494" t="s">
        <v>14</v>
      </c>
      <c r="I5494">
        <v>10</v>
      </c>
    </row>
    <row r="5495" spans="1:9" x14ac:dyDescent="0.3">
      <c r="A5495">
        <v>6233</v>
      </c>
      <c r="B5495" t="s">
        <v>783</v>
      </c>
      <c r="C5495" t="s">
        <v>257</v>
      </c>
      <c r="D5495" t="s">
        <v>11</v>
      </c>
      <c r="E5495" s="1">
        <v>44231.857638888891</v>
      </c>
      <c r="F5495" t="s">
        <v>12</v>
      </c>
      <c r="G5495" t="s">
        <v>20</v>
      </c>
      <c r="H5495" t="s">
        <v>14</v>
      </c>
      <c r="I5495">
        <v>0</v>
      </c>
    </row>
    <row r="5496" spans="1:9" x14ac:dyDescent="0.3">
      <c r="A5496">
        <v>6234</v>
      </c>
      <c r="B5496" t="s">
        <v>783</v>
      </c>
      <c r="C5496" t="s">
        <v>344</v>
      </c>
      <c r="D5496" t="s">
        <v>51</v>
      </c>
      <c r="E5496" s="1">
        <v>44278.602777777778</v>
      </c>
      <c r="F5496" t="s">
        <v>12</v>
      </c>
      <c r="G5496" t="s">
        <v>20</v>
      </c>
      <c r="H5496" t="s">
        <v>25</v>
      </c>
      <c r="I5496">
        <v>75</v>
      </c>
    </row>
    <row r="5497" spans="1:9" x14ac:dyDescent="0.3">
      <c r="A5497">
        <v>6235</v>
      </c>
      <c r="B5497" t="s">
        <v>783</v>
      </c>
      <c r="C5497" t="s">
        <v>280</v>
      </c>
      <c r="D5497" t="s">
        <v>35</v>
      </c>
      <c r="E5497" s="1">
        <v>44137.004166666666</v>
      </c>
      <c r="F5497" t="s">
        <v>12</v>
      </c>
      <c r="G5497" t="s">
        <v>20</v>
      </c>
      <c r="H5497" t="s">
        <v>14</v>
      </c>
      <c r="I5497">
        <v>5</v>
      </c>
    </row>
    <row r="5498" spans="1:9" x14ac:dyDescent="0.3">
      <c r="A5498">
        <v>6236</v>
      </c>
      <c r="B5498" t="s">
        <v>783</v>
      </c>
      <c r="C5498" t="s">
        <v>479</v>
      </c>
      <c r="D5498" t="s">
        <v>24</v>
      </c>
      <c r="E5498" s="1">
        <v>44211.29583333333</v>
      </c>
      <c r="F5498" t="s">
        <v>12</v>
      </c>
      <c r="G5498" t="s">
        <v>20</v>
      </c>
      <c r="H5498" t="s">
        <v>25</v>
      </c>
      <c r="I5498">
        <v>30</v>
      </c>
    </row>
    <row r="5499" spans="1:9" x14ac:dyDescent="0.3">
      <c r="A5499">
        <v>6237</v>
      </c>
      <c r="B5499" t="s">
        <v>783</v>
      </c>
      <c r="C5499" t="s">
        <v>44</v>
      </c>
      <c r="D5499" t="s">
        <v>28</v>
      </c>
      <c r="E5499" s="1">
        <v>44352.170138888891</v>
      </c>
      <c r="F5499" t="s">
        <v>12</v>
      </c>
      <c r="G5499" t="s">
        <v>20</v>
      </c>
      <c r="H5499" t="s">
        <v>29</v>
      </c>
      <c r="I5499">
        <v>35</v>
      </c>
    </row>
    <row r="5500" spans="1:9" x14ac:dyDescent="0.3">
      <c r="A5500">
        <v>6238</v>
      </c>
      <c r="B5500" t="s">
        <v>783</v>
      </c>
      <c r="C5500" t="s">
        <v>456</v>
      </c>
      <c r="D5500" t="s">
        <v>100</v>
      </c>
      <c r="E5500" s="1">
        <v>44218.409722222219</v>
      </c>
      <c r="F5500" t="s">
        <v>12</v>
      </c>
      <c r="G5500" t="s">
        <v>20</v>
      </c>
      <c r="H5500" t="s">
        <v>25</v>
      </c>
      <c r="I5500">
        <v>72</v>
      </c>
    </row>
    <row r="5501" spans="1:9" x14ac:dyDescent="0.3">
      <c r="A5501">
        <v>6239</v>
      </c>
      <c r="B5501" t="s">
        <v>783</v>
      </c>
      <c r="C5501" t="s">
        <v>267</v>
      </c>
      <c r="D5501" t="s">
        <v>77</v>
      </c>
      <c r="E5501" s="1">
        <v>44254.080555555556</v>
      </c>
      <c r="F5501" t="s">
        <v>12</v>
      </c>
      <c r="G5501" t="s">
        <v>20</v>
      </c>
      <c r="H5501" t="s">
        <v>25</v>
      </c>
      <c r="I5501">
        <v>70</v>
      </c>
    </row>
    <row r="5502" spans="1:9" x14ac:dyDescent="0.3">
      <c r="A5502">
        <v>6240</v>
      </c>
      <c r="B5502" t="s">
        <v>783</v>
      </c>
      <c r="C5502" t="s">
        <v>95</v>
      </c>
      <c r="D5502" t="s">
        <v>40</v>
      </c>
      <c r="E5502" s="1">
        <v>44011.17291666667</v>
      </c>
      <c r="F5502" t="s">
        <v>12</v>
      </c>
      <c r="G5502" t="s">
        <v>20</v>
      </c>
      <c r="H5502" t="s">
        <v>29</v>
      </c>
      <c r="I5502">
        <v>20</v>
      </c>
    </row>
    <row r="5503" spans="1:9" x14ac:dyDescent="0.3">
      <c r="A5503">
        <v>6241</v>
      </c>
      <c r="B5503" t="s">
        <v>783</v>
      </c>
      <c r="C5503" t="s">
        <v>284</v>
      </c>
      <c r="D5503" t="s">
        <v>100</v>
      </c>
      <c r="E5503" s="1">
        <v>44191.904166666667</v>
      </c>
      <c r="F5503" t="s">
        <v>12</v>
      </c>
      <c r="G5503" t="s">
        <v>20</v>
      </c>
      <c r="H5503" t="s">
        <v>25</v>
      </c>
      <c r="I5503">
        <v>72</v>
      </c>
    </row>
    <row r="5504" spans="1:9" x14ac:dyDescent="0.3">
      <c r="A5504">
        <v>6243</v>
      </c>
      <c r="B5504" t="s">
        <v>783</v>
      </c>
      <c r="C5504" t="s">
        <v>370</v>
      </c>
      <c r="D5504" t="s">
        <v>16</v>
      </c>
      <c r="E5504" s="1">
        <v>44161.35833333333</v>
      </c>
      <c r="F5504" t="s">
        <v>12</v>
      </c>
      <c r="G5504" t="s">
        <v>20</v>
      </c>
      <c r="H5504" t="s">
        <v>14</v>
      </c>
      <c r="I5504">
        <v>10</v>
      </c>
    </row>
    <row r="5505" spans="1:9" x14ac:dyDescent="0.3">
      <c r="A5505">
        <v>6244</v>
      </c>
      <c r="B5505" t="s">
        <v>783</v>
      </c>
      <c r="C5505" t="s">
        <v>79</v>
      </c>
      <c r="D5505" t="s">
        <v>11</v>
      </c>
      <c r="E5505" s="1">
        <v>44282.833333333336</v>
      </c>
      <c r="F5505" t="s">
        <v>12</v>
      </c>
      <c r="G5505" t="s">
        <v>20</v>
      </c>
      <c r="H5505" t="s">
        <v>14</v>
      </c>
      <c r="I5505">
        <v>0</v>
      </c>
    </row>
    <row r="5506" spans="1:9" x14ac:dyDescent="0.3">
      <c r="A5506">
        <v>6245</v>
      </c>
      <c r="B5506" t="s">
        <v>783</v>
      </c>
      <c r="C5506" t="s">
        <v>88</v>
      </c>
      <c r="D5506" t="s">
        <v>100</v>
      </c>
      <c r="E5506" s="1">
        <v>44098.79791666667</v>
      </c>
      <c r="F5506" t="s">
        <v>12</v>
      </c>
      <c r="G5506" t="s">
        <v>20</v>
      </c>
      <c r="H5506" t="s">
        <v>25</v>
      </c>
      <c r="I5506">
        <v>72</v>
      </c>
    </row>
    <row r="5507" spans="1:9" x14ac:dyDescent="0.3">
      <c r="A5507">
        <v>6246</v>
      </c>
      <c r="B5507" t="s">
        <v>783</v>
      </c>
      <c r="C5507" t="s">
        <v>203</v>
      </c>
      <c r="D5507" t="s">
        <v>35</v>
      </c>
      <c r="E5507" s="1">
        <v>44016.618750000001</v>
      </c>
      <c r="F5507" t="s">
        <v>12</v>
      </c>
      <c r="G5507" t="s">
        <v>20</v>
      </c>
      <c r="H5507" t="s">
        <v>14</v>
      </c>
      <c r="I5507">
        <v>5</v>
      </c>
    </row>
    <row r="5508" spans="1:9" x14ac:dyDescent="0.3">
      <c r="A5508">
        <v>6247</v>
      </c>
      <c r="B5508" t="s">
        <v>783</v>
      </c>
      <c r="C5508" t="s">
        <v>69</v>
      </c>
      <c r="D5508" t="s">
        <v>51</v>
      </c>
      <c r="E5508" s="1">
        <v>44101.696527777778</v>
      </c>
      <c r="F5508" t="s">
        <v>12</v>
      </c>
      <c r="G5508" t="s">
        <v>20</v>
      </c>
      <c r="H5508" t="s">
        <v>25</v>
      </c>
      <c r="I5508">
        <v>75</v>
      </c>
    </row>
    <row r="5509" spans="1:9" x14ac:dyDescent="0.3">
      <c r="A5509">
        <v>6248</v>
      </c>
      <c r="B5509" t="s">
        <v>783</v>
      </c>
      <c r="C5509" t="s">
        <v>267</v>
      </c>
      <c r="D5509" t="s">
        <v>58</v>
      </c>
      <c r="E5509" s="1">
        <v>44035.048611111109</v>
      </c>
      <c r="F5509" t="s">
        <v>12</v>
      </c>
      <c r="G5509" t="s">
        <v>20</v>
      </c>
      <c r="H5509" t="s">
        <v>14</v>
      </c>
      <c r="I5509">
        <v>12</v>
      </c>
    </row>
    <row r="5510" spans="1:9" x14ac:dyDescent="0.3">
      <c r="A5510">
        <v>6249</v>
      </c>
      <c r="B5510" t="s">
        <v>783</v>
      </c>
      <c r="C5510" t="s">
        <v>120</v>
      </c>
      <c r="D5510" t="s">
        <v>32</v>
      </c>
      <c r="E5510" s="1">
        <v>44057.07916666667</v>
      </c>
      <c r="F5510" t="s">
        <v>12</v>
      </c>
      <c r="G5510" t="s">
        <v>20</v>
      </c>
      <c r="H5510" t="s">
        <v>25</v>
      </c>
      <c r="I5510">
        <v>70</v>
      </c>
    </row>
    <row r="5511" spans="1:9" x14ac:dyDescent="0.3">
      <c r="A5511">
        <v>6250</v>
      </c>
      <c r="B5511" t="s">
        <v>783</v>
      </c>
      <c r="C5511" t="s">
        <v>113</v>
      </c>
      <c r="D5511" t="s">
        <v>100</v>
      </c>
      <c r="E5511" s="1">
        <v>44211.974999999999</v>
      </c>
      <c r="F5511" t="s">
        <v>12</v>
      </c>
      <c r="G5511" t="s">
        <v>20</v>
      </c>
      <c r="H5511" t="s">
        <v>25</v>
      </c>
      <c r="I5511">
        <v>72</v>
      </c>
    </row>
    <row r="5512" spans="1:9" x14ac:dyDescent="0.3">
      <c r="A5512">
        <v>6251</v>
      </c>
      <c r="B5512" t="s">
        <v>783</v>
      </c>
      <c r="C5512" t="s">
        <v>200</v>
      </c>
      <c r="D5512" t="s">
        <v>91</v>
      </c>
      <c r="E5512" s="1">
        <v>44332.104861111111</v>
      </c>
      <c r="F5512" t="s">
        <v>12</v>
      </c>
      <c r="G5512" t="s">
        <v>20</v>
      </c>
      <c r="H5512" t="s">
        <v>25</v>
      </c>
      <c r="I5512">
        <v>65</v>
      </c>
    </row>
    <row r="5513" spans="1:9" x14ac:dyDescent="0.3">
      <c r="A5513">
        <v>6253</v>
      </c>
      <c r="B5513" t="s">
        <v>783</v>
      </c>
      <c r="C5513" t="s">
        <v>203</v>
      </c>
      <c r="D5513" t="s">
        <v>11</v>
      </c>
      <c r="E5513" s="1">
        <v>44266.300694444442</v>
      </c>
      <c r="F5513" t="s">
        <v>12</v>
      </c>
      <c r="G5513" t="s">
        <v>20</v>
      </c>
      <c r="H5513" t="s">
        <v>14</v>
      </c>
      <c r="I5513">
        <v>0</v>
      </c>
    </row>
    <row r="5514" spans="1:9" x14ac:dyDescent="0.3">
      <c r="A5514">
        <v>6254</v>
      </c>
      <c r="B5514" t="s">
        <v>783</v>
      </c>
      <c r="C5514" t="s">
        <v>413</v>
      </c>
      <c r="D5514" t="s">
        <v>85</v>
      </c>
      <c r="E5514" s="1">
        <v>44128.727777777778</v>
      </c>
      <c r="F5514" t="s">
        <v>12</v>
      </c>
      <c r="G5514" t="s">
        <v>20</v>
      </c>
      <c r="H5514" t="s">
        <v>25</v>
      </c>
      <c r="I5514">
        <v>45</v>
      </c>
    </row>
    <row r="5515" spans="1:9" x14ac:dyDescent="0.3">
      <c r="A5515">
        <v>6255</v>
      </c>
      <c r="B5515" t="s">
        <v>783</v>
      </c>
      <c r="C5515" t="s">
        <v>236</v>
      </c>
      <c r="D5515" t="s">
        <v>77</v>
      </c>
      <c r="E5515" s="1">
        <v>44335.273611111108</v>
      </c>
      <c r="F5515" t="s">
        <v>12</v>
      </c>
      <c r="G5515" t="s">
        <v>20</v>
      </c>
      <c r="H5515" t="s">
        <v>25</v>
      </c>
      <c r="I5515">
        <v>70</v>
      </c>
    </row>
    <row r="5516" spans="1:9" x14ac:dyDescent="0.3">
      <c r="A5516">
        <v>6256</v>
      </c>
      <c r="B5516" t="s">
        <v>783</v>
      </c>
      <c r="C5516" t="s">
        <v>597</v>
      </c>
      <c r="D5516" t="s">
        <v>100</v>
      </c>
      <c r="E5516" s="1">
        <v>44123.647916666669</v>
      </c>
      <c r="F5516" t="s">
        <v>12</v>
      </c>
      <c r="G5516" t="s">
        <v>20</v>
      </c>
      <c r="H5516" t="s">
        <v>25</v>
      </c>
      <c r="I5516">
        <v>72</v>
      </c>
    </row>
    <row r="5517" spans="1:9" x14ac:dyDescent="0.3">
      <c r="A5517">
        <v>6257</v>
      </c>
      <c r="B5517" t="s">
        <v>783</v>
      </c>
      <c r="C5517" t="s">
        <v>93</v>
      </c>
      <c r="D5517" t="s">
        <v>35</v>
      </c>
      <c r="E5517" s="1">
        <v>44235.666666666664</v>
      </c>
      <c r="F5517" t="s">
        <v>12</v>
      </c>
      <c r="G5517" t="s">
        <v>20</v>
      </c>
      <c r="H5517" t="s">
        <v>14</v>
      </c>
      <c r="I5517">
        <v>5</v>
      </c>
    </row>
    <row r="5518" spans="1:9" x14ac:dyDescent="0.3">
      <c r="A5518">
        <v>6258</v>
      </c>
      <c r="B5518" t="s">
        <v>783</v>
      </c>
      <c r="C5518" t="s">
        <v>421</v>
      </c>
      <c r="D5518" t="s">
        <v>16</v>
      </c>
      <c r="E5518" s="1">
        <v>44205.75</v>
      </c>
      <c r="F5518" t="s">
        <v>12</v>
      </c>
      <c r="G5518" t="s">
        <v>20</v>
      </c>
      <c r="H5518" t="s">
        <v>14</v>
      </c>
      <c r="I5518">
        <v>10</v>
      </c>
    </row>
    <row r="5519" spans="1:9" x14ac:dyDescent="0.3">
      <c r="A5519">
        <v>6259</v>
      </c>
      <c r="B5519" t="s">
        <v>783</v>
      </c>
      <c r="C5519" t="s">
        <v>618</v>
      </c>
      <c r="D5519" t="s">
        <v>32</v>
      </c>
      <c r="E5519" s="1">
        <v>44321.612500000003</v>
      </c>
      <c r="F5519" t="s">
        <v>12</v>
      </c>
      <c r="G5519" t="s">
        <v>20</v>
      </c>
      <c r="H5519" t="s">
        <v>25</v>
      </c>
      <c r="I5519">
        <v>70</v>
      </c>
    </row>
    <row r="5520" spans="1:9" x14ac:dyDescent="0.3">
      <c r="A5520">
        <v>6260</v>
      </c>
      <c r="B5520" t="s">
        <v>783</v>
      </c>
      <c r="C5520" t="s">
        <v>659</v>
      </c>
      <c r="D5520" t="s">
        <v>11</v>
      </c>
      <c r="E5520" s="1">
        <v>44274.369444444441</v>
      </c>
      <c r="F5520" t="s">
        <v>12</v>
      </c>
      <c r="G5520" t="s">
        <v>20</v>
      </c>
      <c r="H5520" t="s">
        <v>14</v>
      </c>
      <c r="I5520">
        <v>0</v>
      </c>
    </row>
    <row r="5521" spans="1:9" x14ac:dyDescent="0.3">
      <c r="A5521">
        <v>6261</v>
      </c>
      <c r="B5521" t="s">
        <v>783</v>
      </c>
      <c r="C5521" t="s">
        <v>117</v>
      </c>
      <c r="D5521" t="s">
        <v>40</v>
      </c>
      <c r="E5521" s="1">
        <v>44247.206944444442</v>
      </c>
      <c r="F5521" t="s">
        <v>12</v>
      </c>
      <c r="G5521" t="s">
        <v>20</v>
      </c>
      <c r="H5521" t="s">
        <v>29</v>
      </c>
      <c r="I5521">
        <v>20</v>
      </c>
    </row>
    <row r="5522" spans="1:9" x14ac:dyDescent="0.3">
      <c r="A5522">
        <v>6263</v>
      </c>
      <c r="B5522" t="s">
        <v>783</v>
      </c>
      <c r="C5522" t="s">
        <v>83</v>
      </c>
      <c r="D5522" t="s">
        <v>32</v>
      </c>
      <c r="E5522" s="1">
        <v>44099.694444444445</v>
      </c>
      <c r="F5522" t="s">
        <v>12</v>
      </c>
      <c r="G5522" t="s">
        <v>20</v>
      </c>
      <c r="H5522" t="s">
        <v>25</v>
      </c>
      <c r="I5522">
        <v>70</v>
      </c>
    </row>
    <row r="5523" spans="1:9" x14ac:dyDescent="0.3">
      <c r="A5523">
        <v>6264</v>
      </c>
      <c r="B5523" t="s">
        <v>783</v>
      </c>
      <c r="C5523" t="s">
        <v>317</v>
      </c>
      <c r="D5523" t="s">
        <v>28</v>
      </c>
      <c r="E5523" s="1">
        <v>44153.23333333333</v>
      </c>
      <c r="F5523" t="s">
        <v>12</v>
      </c>
      <c r="G5523" t="s">
        <v>20</v>
      </c>
      <c r="H5523" t="s">
        <v>29</v>
      </c>
      <c r="I5523">
        <v>35</v>
      </c>
    </row>
    <row r="5524" spans="1:9" x14ac:dyDescent="0.3">
      <c r="A5524">
        <v>6265</v>
      </c>
      <c r="B5524" t="s">
        <v>783</v>
      </c>
      <c r="C5524" t="s">
        <v>333</v>
      </c>
      <c r="D5524" t="s">
        <v>85</v>
      </c>
      <c r="E5524" s="1">
        <v>44007.39166666667</v>
      </c>
      <c r="F5524" t="s">
        <v>12</v>
      </c>
      <c r="G5524" t="s">
        <v>20</v>
      </c>
      <c r="H5524" t="s">
        <v>25</v>
      </c>
      <c r="I5524">
        <v>45</v>
      </c>
    </row>
    <row r="5525" spans="1:9" x14ac:dyDescent="0.3">
      <c r="A5525">
        <v>6267</v>
      </c>
      <c r="B5525" s="2" t="s">
        <v>784</v>
      </c>
      <c r="C5525" t="s">
        <v>304</v>
      </c>
      <c r="D5525" t="s">
        <v>77</v>
      </c>
      <c r="E5525" s="1">
        <v>44227.15347222222</v>
      </c>
      <c r="F5525" t="s">
        <v>135</v>
      </c>
      <c r="G5525" t="s">
        <v>22</v>
      </c>
      <c r="H5525" t="s">
        <v>25</v>
      </c>
      <c r="I5525">
        <v>70</v>
      </c>
    </row>
    <row r="5526" spans="1:9" x14ac:dyDescent="0.3">
      <c r="A5526">
        <v>6268</v>
      </c>
      <c r="B5526" s="2" t="s">
        <v>784</v>
      </c>
      <c r="C5526" t="s">
        <v>225</v>
      </c>
      <c r="D5526" t="s">
        <v>24</v>
      </c>
      <c r="E5526" s="1">
        <v>44244.550694444442</v>
      </c>
      <c r="F5526" t="s">
        <v>135</v>
      </c>
      <c r="G5526" t="s">
        <v>22</v>
      </c>
      <c r="H5526" t="s">
        <v>25</v>
      </c>
      <c r="I5526">
        <v>30</v>
      </c>
    </row>
    <row r="5527" spans="1:9" x14ac:dyDescent="0.3">
      <c r="A5527">
        <v>6269</v>
      </c>
      <c r="B5527" s="2" t="s">
        <v>784</v>
      </c>
      <c r="C5527" t="s">
        <v>314</v>
      </c>
      <c r="D5527" t="s">
        <v>58</v>
      </c>
      <c r="E5527" s="1">
        <v>44216.624305555553</v>
      </c>
      <c r="F5527" t="s">
        <v>135</v>
      </c>
      <c r="G5527" t="s">
        <v>22</v>
      </c>
      <c r="H5527" t="s">
        <v>14</v>
      </c>
      <c r="I5527">
        <v>12</v>
      </c>
    </row>
    <row r="5528" spans="1:9" x14ac:dyDescent="0.3">
      <c r="A5528">
        <v>6270</v>
      </c>
      <c r="B5528" s="2" t="s">
        <v>784</v>
      </c>
      <c r="C5528" t="s">
        <v>265</v>
      </c>
      <c r="D5528" t="s">
        <v>60</v>
      </c>
      <c r="E5528" s="1">
        <v>44096.376388888886</v>
      </c>
      <c r="F5528" t="s">
        <v>135</v>
      </c>
      <c r="G5528" t="s">
        <v>22</v>
      </c>
      <c r="H5528" t="s">
        <v>25</v>
      </c>
      <c r="I5528">
        <v>50</v>
      </c>
    </row>
    <row r="5529" spans="1:9" x14ac:dyDescent="0.3">
      <c r="A5529">
        <v>6271</v>
      </c>
      <c r="B5529" s="2" t="s">
        <v>784</v>
      </c>
      <c r="C5529" t="s">
        <v>177</v>
      </c>
      <c r="D5529" t="s">
        <v>28</v>
      </c>
      <c r="E5529" s="1">
        <v>44340.257638888892</v>
      </c>
      <c r="F5529" t="s">
        <v>135</v>
      </c>
      <c r="G5529" t="s">
        <v>22</v>
      </c>
      <c r="H5529" t="s">
        <v>29</v>
      </c>
      <c r="I5529">
        <v>35</v>
      </c>
    </row>
    <row r="5530" spans="1:9" x14ac:dyDescent="0.3">
      <c r="A5530">
        <v>6272</v>
      </c>
      <c r="B5530" s="2" t="s">
        <v>784</v>
      </c>
      <c r="C5530" t="s">
        <v>120</v>
      </c>
      <c r="D5530" t="s">
        <v>85</v>
      </c>
      <c r="E5530" s="1">
        <v>44181.243750000001</v>
      </c>
      <c r="F5530" t="s">
        <v>135</v>
      </c>
      <c r="G5530" t="s">
        <v>22</v>
      </c>
      <c r="H5530" t="s">
        <v>25</v>
      </c>
      <c r="I5530">
        <v>45</v>
      </c>
    </row>
    <row r="5531" spans="1:9" x14ac:dyDescent="0.3">
      <c r="A5531">
        <v>6273</v>
      </c>
      <c r="B5531" s="2" t="s">
        <v>784</v>
      </c>
      <c r="C5531" t="s">
        <v>422</v>
      </c>
      <c r="D5531" t="s">
        <v>24</v>
      </c>
      <c r="E5531" s="1">
        <v>44244.890972222223</v>
      </c>
      <c r="F5531" t="s">
        <v>135</v>
      </c>
      <c r="G5531" t="s">
        <v>22</v>
      </c>
      <c r="H5531" t="s">
        <v>25</v>
      </c>
      <c r="I5531">
        <v>30</v>
      </c>
    </row>
    <row r="5532" spans="1:9" x14ac:dyDescent="0.3">
      <c r="A5532">
        <v>6274</v>
      </c>
      <c r="B5532" s="2" t="s">
        <v>784</v>
      </c>
      <c r="C5532" t="s">
        <v>548</v>
      </c>
      <c r="D5532" t="s">
        <v>19</v>
      </c>
      <c r="E5532" s="1">
        <v>44125.111805555556</v>
      </c>
      <c r="F5532" t="s">
        <v>135</v>
      </c>
      <c r="G5532" t="s">
        <v>22</v>
      </c>
      <c r="H5532" t="s">
        <v>14</v>
      </c>
      <c r="I5532">
        <v>15</v>
      </c>
    </row>
    <row r="5533" spans="1:9" x14ac:dyDescent="0.3">
      <c r="A5533">
        <v>6275</v>
      </c>
      <c r="B5533" s="2" t="s">
        <v>784</v>
      </c>
      <c r="C5533" t="s">
        <v>74</v>
      </c>
      <c r="D5533" t="s">
        <v>60</v>
      </c>
      <c r="E5533" s="1">
        <v>44326.046527777777</v>
      </c>
      <c r="F5533" t="s">
        <v>135</v>
      </c>
      <c r="G5533" t="s">
        <v>22</v>
      </c>
      <c r="H5533" t="s">
        <v>25</v>
      </c>
      <c r="I5533">
        <v>50</v>
      </c>
    </row>
    <row r="5534" spans="1:9" x14ac:dyDescent="0.3">
      <c r="A5534">
        <v>6277</v>
      </c>
      <c r="B5534" s="2" t="s">
        <v>784</v>
      </c>
      <c r="C5534" t="s">
        <v>443</v>
      </c>
      <c r="D5534" t="s">
        <v>19</v>
      </c>
      <c r="E5534" s="1">
        <v>44182.21597222222</v>
      </c>
      <c r="F5534" t="s">
        <v>135</v>
      </c>
      <c r="G5534" t="s">
        <v>22</v>
      </c>
      <c r="H5534" t="s">
        <v>14</v>
      </c>
      <c r="I5534">
        <v>15</v>
      </c>
    </row>
    <row r="5535" spans="1:9" x14ac:dyDescent="0.3">
      <c r="A5535">
        <v>6278</v>
      </c>
      <c r="B5535" s="2" t="s">
        <v>784</v>
      </c>
      <c r="C5535" t="s">
        <v>238</v>
      </c>
      <c r="D5535" t="s">
        <v>11</v>
      </c>
      <c r="E5535" s="1">
        <v>44294.990277777775</v>
      </c>
      <c r="F5535" t="s">
        <v>135</v>
      </c>
      <c r="G5535" t="s">
        <v>22</v>
      </c>
      <c r="H5535" t="s">
        <v>14</v>
      </c>
      <c r="I5535">
        <v>0</v>
      </c>
    </row>
    <row r="5536" spans="1:9" x14ac:dyDescent="0.3">
      <c r="A5536">
        <v>6279</v>
      </c>
      <c r="B5536" s="2" t="s">
        <v>784</v>
      </c>
      <c r="C5536" t="s">
        <v>244</v>
      </c>
      <c r="D5536" t="s">
        <v>60</v>
      </c>
      <c r="E5536" s="1">
        <v>44223.884027777778</v>
      </c>
      <c r="F5536" t="s">
        <v>135</v>
      </c>
      <c r="G5536" t="s">
        <v>22</v>
      </c>
      <c r="H5536" t="s">
        <v>25</v>
      </c>
      <c r="I5536">
        <v>50</v>
      </c>
    </row>
    <row r="5537" spans="1:9" x14ac:dyDescent="0.3">
      <c r="A5537">
        <v>6280</v>
      </c>
      <c r="B5537" s="2" t="s">
        <v>784</v>
      </c>
      <c r="C5537" t="s">
        <v>290</v>
      </c>
      <c r="D5537" t="s">
        <v>62</v>
      </c>
      <c r="E5537" s="1">
        <v>44296.746527777781</v>
      </c>
      <c r="F5537" t="s">
        <v>135</v>
      </c>
      <c r="G5537" t="s">
        <v>22</v>
      </c>
      <c r="H5537" t="s">
        <v>25</v>
      </c>
      <c r="I5537">
        <v>60</v>
      </c>
    </row>
    <row r="5538" spans="1:9" x14ac:dyDescent="0.3">
      <c r="A5538">
        <v>6281</v>
      </c>
      <c r="B5538" s="2" t="s">
        <v>784</v>
      </c>
      <c r="C5538" t="s">
        <v>440</v>
      </c>
      <c r="D5538" t="s">
        <v>60</v>
      </c>
      <c r="E5538" s="1">
        <v>44304.227777777778</v>
      </c>
      <c r="F5538" t="s">
        <v>135</v>
      </c>
      <c r="G5538" t="s">
        <v>22</v>
      </c>
      <c r="H5538" t="s">
        <v>25</v>
      </c>
      <c r="I5538">
        <v>50</v>
      </c>
    </row>
    <row r="5539" spans="1:9" x14ac:dyDescent="0.3">
      <c r="A5539">
        <v>6282</v>
      </c>
      <c r="B5539" s="2" t="s">
        <v>784</v>
      </c>
      <c r="C5539" t="s">
        <v>260</v>
      </c>
      <c r="D5539" t="s">
        <v>77</v>
      </c>
      <c r="E5539" s="1">
        <v>44276.222222222219</v>
      </c>
      <c r="F5539" t="s">
        <v>135</v>
      </c>
      <c r="G5539" t="s">
        <v>22</v>
      </c>
      <c r="H5539" t="s">
        <v>25</v>
      </c>
      <c r="I5539">
        <v>70</v>
      </c>
    </row>
    <row r="5540" spans="1:9" x14ac:dyDescent="0.3">
      <c r="A5540">
        <v>6283</v>
      </c>
      <c r="B5540" s="2" t="s">
        <v>784</v>
      </c>
      <c r="C5540" t="s">
        <v>118</v>
      </c>
      <c r="D5540" t="s">
        <v>24</v>
      </c>
      <c r="E5540" s="1">
        <v>44219.152777777781</v>
      </c>
      <c r="F5540" t="s">
        <v>135</v>
      </c>
      <c r="G5540" t="s">
        <v>22</v>
      </c>
      <c r="H5540" t="s">
        <v>25</v>
      </c>
      <c r="I5540">
        <v>30</v>
      </c>
    </row>
    <row r="5541" spans="1:9" x14ac:dyDescent="0.3">
      <c r="A5541">
        <v>6284</v>
      </c>
      <c r="B5541" s="2" t="s">
        <v>784</v>
      </c>
      <c r="C5541" t="s">
        <v>468</v>
      </c>
      <c r="D5541" t="s">
        <v>11</v>
      </c>
      <c r="E5541" s="1">
        <v>44232.704861111109</v>
      </c>
      <c r="F5541" t="s">
        <v>135</v>
      </c>
      <c r="G5541" t="s">
        <v>22</v>
      </c>
      <c r="H5541" t="s">
        <v>14</v>
      </c>
      <c r="I5541">
        <v>0</v>
      </c>
    </row>
    <row r="5542" spans="1:9" x14ac:dyDescent="0.3">
      <c r="A5542">
        <v>6285</v>
      </c>
      <c r="B5542" s="2" t="s">
        <v>784</v>
      </c>
      <c r="C5542" t="s">
        <v>530</v>
      </c>
      <c r="D5542" t="s">
        <v>58</v>
      </c>
      <c r="E5542" s="1">
        <v>44165.640277777777</v>
      </c>
      <c r="F5542" t="s">
        <v>135</v>
      </c>
      <c r="G5542" t="s">
        <v>22</v>
      </c>
      <c r="H5542" t="s">
        <v>14</v>
      </c>
      <c r="I5542">
        <v>12</v>
      </c>
    </row>
    <row r="5543" spans="1:9" x14ac:dyDescent="0.3">
      <c r="A5543">
        <v>6287</v>
      </c>
      <c r="B5543" s="2" t="s">
        <v>784</v>
      </c>
      <c r="C5543" t="s">
        <v>389</v>
      </c>
      <c r="D5543" t="s">
        <v>35</v>
      </c>
      <c r="E5543" s="1">
        <v>44108.651388888888</v>
      </c>
      <c r="F5543" t="s">
        <v>135</v>
      </c>
      <c r="G5543" t="s">
        <v>22</v>
      </c>
      <c r="H5543" t="s">
        <v>14</v>
      </c>
      <c r="I5543">
        <v>5</v>
      </c>
    </row>
    <row r="5544" spans="1:9" x14ac:dyDescent="0.3">
      <c r="A5544">
        <v>6288</v>
      </c>
      <c r="B5544" s="2" t="s">
        <v>784</v>
      </c>
      <c r="C5544" t="s">
        <v>300</v>
      </c>
      <c r="D5544" t="s">
        <v>51</v>
      </c>
      <c r="E5544" s="1">
        <v>44163.390972222223</v>
      </c>
      <c r="F5544" t="s">
        <v>135</v>
      </c>
      <c r="G5544" t="s">
        <v>22</v>
      </c>
      <c r="H5544" t="s">
        <v>25</v>
      </c>
      <c r="I5544">
        <v>75</v>
      </c>
    </row>
    <row r="5545" spans="1:9" x14ac:dyDescent="0.3">
      <c r="A5545">
        <v>6289</v>
      </c>
      <c r="B5545" s="2" t="s">
        <v>784</v>
      </c>
      <c r="C5545" t="s">
        <v>292</v>
      </c>
      <c r="D5545" t="s">
        <v>100</v>
      </c>
      <c r="E5545" s="1">
        <v>44231.881249999999</v>
      </c>
      <c r="F5545" t="s">
        <v>135</v>
      </c>
      <c r="G5545" t="s">
        <v>22</v>
      </c>
      <c r="H5545" t="s">
        <v>25</v>
      </c>
      <c r="I5545">
        <v>72</v>
      </c>
    </row>
    <row r="5546" spans="1:9" x14ac:dyDescent="0.3">
      <c r="A5546">
        <v>6290</v>
      </c>
      <c r="B5546" s="2" t="s">
        <v>784</v>
      </c>
      <c r="C5546" t="s">
        <v>381</v>
      </c>
      <c r="D5546" t="s">
        <v>62</v>
      </c>
      <c r="E5546" s="1">
        <v>44363.977083333331</v>
      </c>
      <c r="F5546" t="s">
        <v>135</v>
      </c>
      <c r="G5546" t="s">
        <v>22</v>
      </c>
      <c r="H5546" t="s">
        <v>25</v>
      </c>
      <c r="I5546">
        <v>60</v>
      </c>
    </row>
    <row r="5547" spans="1:9" x14ac:dyDescent="0.3">
      <c r="A5547">
        <v>6291</v>
      </c>
      <c r="B5547" s="2" t="s">
        <v>784</v>
      </c>
      <c r="C5547" t="s">
        <v>150</v>
      </c>
      <c r="D5547" t="s">
        <v>85</v>
      </c>
      <c r="E5547" s="1">
        <v>44198.291666666664</v>
      </c>
      <c r="F5547" t="s">
        <v>135</v>
      </c>
      <c r="G5547" t="s">
        <v>22</v>
      </c>
      <c r="H5547" t="s">
        <v>25</v>
      </c>
      <c r="I5547">
        <v>45</v>
      </c>
    </row>
    <row r="5548" spans="1:9" x14ac:dyDescent="0.3">
      <c r="A5548">
        <v>6292</v>
      </c>
      <c r="B5548" s="2" t="s">
        <v>784</v>
      </c>
      <c r="C5548" t="s">
        <v>228</v>
      </c>
      <c r="D5548" t="s">
        <v>100</v>
      </c>
      <c r="E5548" s="1">
        <v>44227.900694444441</v>
      </c>
      <c r="F5548" t="s">
        <v>135</v>
      </c>
      <c r="G5548" t="s">
        <v>22</v>
      </c>
      <c r="H5548" t="s">
        <v>25</v>
      </c>
      <c r="I5548">
        <v>72</v>
      </c>
    </row>
    <row r="5549" spans="1:9" x14ac:dyDescent="0.3">
      <c r="A5549">
        <v>6293</v>
      </c>
      <c r="B5549" s="2" t="s">
        <v>784</v>
      </c>
      <c r="C5549" t="s">
        <v>262</v>
      </c>
      <c r="D5549" t="s">
        <v>32</v>
      </c>
      <c r="E5549" s="1">
        <v>44171.649305555555</v>
      </c>
      <c r="F5549" t="s">
        <v>135</v>
      </c>
      <c r="G5549" t="s">
        <v>22</v>
      </c>
      <c r="H5549" t="s">
        <v>25</v>
      </c>
      <c r="I5549">
        <v>70</v>
      </c>
    </row>
    <row r="5550" spans="1:9" x14ac:dyDescent="0.3">
      <c r="A5550">
        <v>6294</v>
      </c>
      <c r="B5550" s="2" t="s">
        <v>784</v>
      </c>
      <c r="C5550" t="s">
        <v>387</v>
      </c>
      <c r="D5550" t="s">
        <v>11</v>
      </c>
      <c r="E5550" s="1">
        <v>44337.505555555559</v>
      </c>
      <c r="F5550" t="s">
        <v>135</v>
      </c>
      <c r="G5550" t="s">
        <v>22</v>
      </c>
      <c r="H5550" t="s">
        <v>14</v>
      </c>
      <c r="I5550">
        <v>0</v>
      </c>
    </row>
    <row r="5551" spans="1:9" x14ac:dyDescent="0.3">
      <c r="A5551">
        <v>6295</v>
      </c>
      <c r="B5551" s="2" t="s">
        <v>784</v>
      </c>
      <c r="C5551" t="s">
        <v>580</v>
      </c>
      <c r="D5551" t="s">
        <v>28</v>
      </c>
      <c r="E5551" s="1">
        <v>44091.938194444447</v>
      </c>
      <c r="F5551" t="s">
        <v>135</v>
      </c>
      <c r="G5551" t="s">
        <v>22</v>
      </c>
      <c r="H5551" t="s">
        <v>29</v>
      </c>
      <c r="I5551">
        <v>35</v>
      </c>
    </row>
    <row r="5552" spans="1:9" x14ac:dyDescent="0.3">
      <c r="A5552">
        <v>6297</v>
      </c>
      <c r="B5552" s="2" t="s">
        <v>784</v>
      </c>
      <c r="C5552" t="s">
        <v>475</v>
      </c>
      <c r="D5552" t="s">
        <v>19</v>
      </c>
      <c r="E5552" s="1">
        <v>44292.604861111111</v>
      </c>
      <c r="F5552" t="s">
        <v>135</v>
      </c>
      <c r="G5552" t="s">
        <v>22</v>
      </c>
      <c r="H5552" t="s">
        <v>14</v>
      </c>
      <c r="I5552">
        <v>15</v>
      </c>
    </row>
    <row r="5553" spans="1:9" x14ac:dyDescent="0.3">
      <c r="A5553">
        <v>6298</v>
      </c>
      <c r="B5553" s="2" t="s">
        <v>784</v>
      </c>
      <c r="C5553" t="s">
        <v>396</v>
      </c>
      <c r="D5553" t="s">
        <v>60</v>
      </c>
      <c r="E5553" s="1">
        <v>44085.411805555559</v>
      </c>
      <c r="F5553" t="s">
        <v>135</v>
      </c>
      <c r="G5553" t="s">
        <v>22</v>
      </c>
      <c r="H5553" t="s">
        <v>25</v>
      </c>
      <c r="I5553">
        <v>50</v>
      </c>
    </row>
    <row r="5554" spans="1:9" x14ac:dyDescent="0.3">
      <c r="A5554">
        <v>6299</v>
      </c>
      <c r="B5554" s="2" t="s">
        <v>784</v>
      </c>
      <c r="C5554" t="s">
        <v>245</v>
      </c>
      <c r="D5554" t="s">
        <v>19</v>
      </c>
      <c r="E5554" s="1">
        <v>44308.165972222225</v>
      </c>
      <c r="F5554" t="s">
        <v>135</v>
      </c>
      <c r="G5554" t="s">
        <v>22</v>
      </c>
      <c r="H5554" t="s">
        <v>14</v>
      </c>
      <c r="I5554">
        <v>15</v>
      </c>
    </row>
    <row r="5555" spans="1:9" x14ac:dyDescent="0.3">
      <c r="A5555">
        <v>6300</v>
      </c>
      <c r="B5555" s="2" t="s">
        <v>784</v>
      </c>
      <c r="C5555" t="s">
        <v>523</v>
      </c>
      <c r="D5555" t="s">
        <v>77</v>
      </c>
      <c r="E5555" s="1">
        <v>44078.265277777777</v>
      </c>
      <c r="F5555" t="s">
        <v>135</v>
      </c>
      <c r="G5555" t="s">
        <v>22</v>
      </c>
      <c r="H5555" t="s">
        <v>25</v>
      </c>
      <c r="I5555">
        <v>70</v>
      </c>
    </row>
    <row r="5556" spans="1:9" x14ac:dyDescent="0.3">
      <c r="A5556">
        <v>6301</v>
      </c>
      <c r="B5556" s="2" t="s">
        <v>784</v>
      </c>
      <c r="C5556" t="s">
        <v>568</v>
      </c>
      <c r="D5556" t="s">
        <v>58</v>
      </c>
      <c r="E5556" s="1">
        <v>44241.605555555558</v>
      </c>
      <c r="F5556" t="s">
        <v>135</v>
      </c>
      <c r="G5556" t="s">
        <v>22</v>
      </c>
      <c r="H5556" t="s">
        <v>14</v>
      </c>
      <c r="I5556">
        <v>12</v>
      </c>
    </row>
    <row r="5557" spans="1:9" x14ac:dyDescent="0.3">
      <c r="A5557">
        <v>6302</v>
      </c>
      <c r="B5557" s="2" t="s">
        <v>784</v>
      </c>
      <c r="C5557" t="s">
        <v>372</v>
      </c>
      <c r="D5557" t="s">
        <v>62</v>
      </c>
      <c r="E5557" s="1">
        <v>44320.667361111111</v>
      </c>
      <c r="F5557" t="s">
        <v>135</v>
      </c>
      <c r="G5557" t="s">
        <v>22</v>
      </c>
      <c r="H5557" t="s">
        <v>25</v>
      </c>
      <c r="I5557">
        <v>60</v>
      </c>
    </row>
    <row r="5558" spans="1:9" x14ac:dyDescent="0.3">
      <c r="A5558">
        <v>6303</v>
      </c>
      <c r="B5558" s="2" t="s">
        <v>784</v>
      </c>
      <c r="C5558" t="s">
        <v>331</v>
      </c>
      <c r="D5558" t="s">
        <v>100</v>
      </c>
      <c r="E5558" s="1">
        <v>44141.230555555558</v>
      </c>
      <c r="F5558" t="s">
        <v>135</v>
      </c>
      <c r="G5558" t="s">
        <v>22</v>
      </c>
      <c r="H5558" t="s">
        <v>25</v>
      </c>
      <c r="I5558">
        <v>72</v>
      </c>
    </row>
    <row r="5559" spans="1:9" x14ac:dyDescent="0.3">
      <c r="A5559">
        <v>6304</v>
      </c>
      <c r="B5559" s="2" t="s">
        <v>784</v>
      </c>
      <c r="C5559" t="s">
        <v>172</v>
      </c>
      <c r="D5559" t="s">
        <v>85</v>
      </c>
      <c r="E5559" s="1">
        <v>44274.838888888888</v>
      </c>
      <c r="F5559" t="s">
        <v>135</v>
      </c>
      <c r="G5559" t="s">
        <v>22</v>
      </c>
      <c r="H5559" t="s">
        <v>25</v>
      </c>
      <c r="I5559">
        <v>45</v>
      </c>
    </row>
    <row r="5560" spans="1:9" x14ac:dyDescent="0.3">
      <c r="A5560">
        <v>6305</v>
      </c>
      <c r="B5560" s="2" t="s">
        <v>784</v>
      </c>
      <c r="C5560" t="s">
        <v>282</v>
      </c>
      <c r="D5560" t="s">
        <v>51</v>
      </c>
      <c r="E5560" s="1">
        <v>44343.288888888892</v>
      </c>
      <c r="F5560" t="s">
        <v>135</v>
      </c>
      <c r="G5560" t="s">
        <v>22</v>
      </c>
      <c r="H5560" t="s">
        <v>25</v>
      </c>
      <c r="I5560">
        <v>75</v>
      </c>
    </row>
    <row r="5561" spans="1:9" x14ac:dyDescent="0.3">
      <c r="A5561">
        <v>6307</v>
      </c>
      <c r="B5561" s="2" t="s">
        <v>784</v>
      </c>
      <c r="C5561" t="s">
        <v>138</v>
      </c>
      <c r="D5561" t="s">
        <v>77</v>
      </c>
      <c r="E5561" s="1">
        <v>44341.748611111114</v>
      </c>
      <c r="F5561" t="s">
        <v>135</v>
      </c>
      <c r="G5561" t="s">
        <v>22</v>
      </c>
      <c r="H5561" t="s">
        <v>25</v>
      </c>
      <c r="I5561">
        <v>70</v>
      </c>
    </row>
    <row r="5562" spans="1:9" x14ac:dyDescent="0.3">
      <c r="A5562">
        <v>6308</v>
      </c>
      <c r="B5562" s="2" t="s">
        <v>784</v>
      </c>
      <c r="C5562" t="s">
        <v>519</v>
      </c>
      <c r="D5562" t="s">
        <v>91</v>
      </c>
      <c r="E5562" s="1">
        <v>44202.511805555558</v>
      </c>
      <c r="F5562" t="s">
        <v>135</v>
      </c>
      <c r="G5562" t="s">
        <v>22</v>
      </c>
      <c r="H5562" t="s">
        <v>25</v>
      </c>
      <c r="I5562">
        <v>65</v>
      </c>
    </row>
    <row r="5563" spans="1:9" x14ac:dyDescent="0.3">
      <c r="A5563">
        <v>6309</v>
      </c>
      <c r="B5563" s="2" t="s">
        <v>784</v>
      </c>
      <c r="C5563" t="s">
        <v>374</v>
      </c>
      <c r="D5563" t="s">
        <v>28</v>
      </c>
      <c r="E5563" s="1">
        <v>44355.158333333333</v>
      </c>
      <c r="F5563" t="s">
        <v>135</v>
      </c>
      <c r="G5563" t="s">
        <v>22</v>
      </c>
      <c r="H5563" t="s">
        <v>29</v>
      </c>
      <c r="I5563">
        <v>35</v>
      </c>
    </row>
    <row r="5564" spans="1:9" x14ac:dyDescent="0.3">
      <c r="A5564">
        <v>6310</v>
      </c>
      <c r="B5564" s="2" t="s">
        <v>784</v>
      </c>
      <c r="C5564" t="s">
        <v>356</v>
      </c>
      <c r="D5564" t="s">
        <v>85</v>
      </c>
      <c r="E5564" s="1">
        <v>44077.967361111114</v>
      </c>
      <c r="F5564" t="s">
        <v>135</v>
      </c>
      <c r="G5564" t="s">
        <v>22</v>
      </c>
      <c r="H5564" t="s">
        <v>25</v>
      </c>
      <c r="I5564">
        <v>45</v>
      </c>
    </row>
    <row r="5565" spans="1:9" x14ac:dyDescent="0.3">
      <c r="A5565">
        <v>6311</v>
      </c>
      <c r="B5565" s="2" t="s">
        <v>784</v>
      </c>
      <c r="C5565" t="s">
        <v>308</v>
      </c>
      <c r="D5565" t="s">
        <v>11</v>
      </c>
      <c r="E5565" s="1">
        <v>44223.948611111111</v>
      </c>
      <c r="F5565" t="s">
        <v>135</v>
      </c>
      <c r="G5565" t="s">
        <v>22</v>
      </c>
      <c r="H5565" t="s">
        <v>14</v>
      </c>
      <c r="I5565">
        <v>0</v>
      </c>
    </row>
    <row r="5566" spans="1:9" x14ac:dyDescent="0.3">
      <c r="A5566">
        <v>6312</v>
      </c>
      <c r="B5566" s="2" t="s">
        <v>784</v>
      </c>
      <c r="C5566" s="2" t="s">
        <v>109</v>
      </c>
      <c r="D5566" t="s">
        <v>24</v>
      </c>
      <c r="E5566" s="1">
        <v>44071.615972222222</v>
      </c>
      <c r="F5566" t="s">
        <v>135</v>
      </c>
      <c r="G5566" t="s">
        <v>22</v>
      </c>
      <c r="H5566" t="s">
        <v>25</v>
      </c>
      <c r="I5566">
        <v>30</v>
      </c>
    </row>
    <row r="5567" spans="1:9" x14ac:dyDescent="0.3">
      <c r="A5567">
        <v>6314</v>
      </c>
      <c r="B5567" t="s">
        <v>785</v>
      </c>
      <c r="C5567" t="s">
        <v>351</v>
      </c>
      <c r="D5567" t="s">
        <v>60</v>
      </c>
      <c r="E5567" s="1">
        <v>44134.731249999997</v>
      </c>
      <c r="F5567" t="s">
        <v>135</v>
      </c>
      <c r="G5567" t="s">
        <v>20</v>
      </c>
      <c r="H5567" t="s">
        <v>25</v>
      </c>
      <c r="I5567">
        <v>50</v>
      </c>
    </row>
    <row r="5568" spans="1:9" x14ac:dyDescent="0.3">
      <c r="A5568">
        <v>6315</v>
      </c>
      <c r="B5568" t="s">
        <v>785</v>
      </c>
      <c r="C5568" t="s">
        <v>171</v>
      </c>
      <c r="D5568" t="s">
        <v>24</v>
      </c>
      <c r="E5568" s="1">
        <v>44306.164583333331</v>
      </c>
      <c r="F5568" t="s">
        <v>135</v>
      </c>
      <c r="G5568" t="s">
        <v>20</v>
      </c>
      <c r="H5568" t="s">
        <v>25</v>
      </c>
      <c r="I5568">
        <v>30</v>
      </c>
    </row>
    <row r="5569" spans="1:9" x14ac:dyDescent="0.3">
      <c r="A5569">
        <v>6316</v>
      </c>
      <c r="B5569" t="s">
        <v>785</v>
      </c>
      <c r="C5569" t="s">
        <v>523</v>
      </c>
      <c r="D5569" t="s">
        <v>40</v>
      </c>
      <c r="E5569" s="1">
        <v>44325.301388888889</v>
      </c>
      <c r="F5569" t="s">
        <v>135</v>
      </c>
      <c r="G5569" t="s">
        <v>20</v>
      </c>
      <c r="H5569" t="s">
        <v>29</v>
      </c>
      <c r="I5569">
        <v>20</v>
      </c>
    </row>
    <row r="5570" spans="1:9" x14ac:dyDescent="0.3">
      <c r="A5570">
        <v>6317</v>
      </c>
      <c r="B5570" t="s">
        <v>785</v>
      </c>
      <c r="C5570" t="s">
        <v>280</v>
      </c>
      <c r="D5570" t="s">
        <v>60</v>
      </c>
      <c r="E5570" s="1">
        <v>44064.734722222223</v>
      </c>
      <c r="F5570" t="s">
        <v>135</v>
      </c>
      <c r="G5570" t="s">
        <v>20</v>
      </c>
      <c r="H5570" t="s">
        <v>25</v>
      </c>
      <c r="I5570">
        <v>50</v>
      </c>
    </row>
    <row r="5571" spans="1:9" x14ac:dyDescent="0.3">
      <c r="A5571">
        <v>6318</v>
      </c>
      <c r="B5571" t="s">
        <v>785</v>
      </c>
      <c r="C5571" t="s">
        <v>516</v>
      </c>
      <c r="D5571" t="s">
        <v>77</v>
      </c>
      <c r="E5571" s="1">
        <v>44342.930555555555</v>
      </c>
      <c r="F5571" t="s">
        <v>135</v>
      </c>
      <c r="G5571" t="s">
        <v>20</v>
      </c>
      <c r="H5571" t="s">
        <v>25</v>
      </c>
      <c r="I5571">
        <v>70</v>
      </c>
    </row>
    <row r="5572" spans="1:9" x14ac:dyDescent="0.3">
      <c r="A5572">
        <v>6319</v>
      </c>
      <c r="B5572" t="s">
        <v>785</v>
      </c>
      <c r="C5572" t="s">
        <v>487</v>
      </c>
      <c r="D5572" t="s">
        <v>16</v>
      </c>
      <c r="E5572" s="1">
        <v>44231.313888888886</v>
      </c>
      <c r="F5572" t="s">
        <v>135</v>
      </c>
      <c r="G5572" t="s">
        <v>20</v>
      </c>
      <c r="H5572" t="s">
        <v>14</v>
      </c>
      <c r="I5572">
        <v>10</v>
      </c>
    </row>
    <row r="5573" spans="1:9" x14ac:dyDescent="0.3">
      <c r="A5573">
        <v>6320</v>
      </c>
      <c r="B5573" t="s">
        <v>785</v>
      </c>
      <c r="C5573" t="s">
        <v>164</v>
      </c>
      <c r="D5573" t="s">
        <v>28</v>
      </c>
      <c r="E5573" s="1">
        <v>44242.90625</v>
      </c>
      <c r="F5573" t="s">
        <v>135</v>
      </c>
      <c r="G5573" t="s">
        <v>20</v>
      </c>
      <c r="H5573" t="s">
        <v>29</v>
      </c>
      <c r="I5573">
        <v>35</v>
      </c>
    </row>
    <row r="5574" spans="1:9" x14ac:dyDescent="0.3">
      <c r="A5574">
        <v>6321</v>
      </c>
      <c r="B5574" t="s">
        <v>785</v>
      </c>
      <c r="C5574" t="s">
        <v>231</v>
      </c>
      <c r="D5574" t="s">
        <v>16</v>
      </c>
      <c r="E5574" s="1">
        <v>44307.870138888888</v>
      </c>
      <c r="F5574" t="s">
        <v>135</v>
      </c>
      <c r="G5574" t="s">
        <v>20</v>
      </c>
      <c r="H5574" t="s">
        <v>14</v>
      </c>
      <c r="I5574">
        <v>10</v>
      </c>
    </row>
    <row r="5575" spans="1:9" x14ac:dyDescent="0.3">
      <c r="A5575">
        <v>6322</v>
      </c>
      <c r="B5575" t="s">
        <v>785</v>
      </c>
      <c r="C5575" t="s">
        <v>412</v>
      </c>
      <c r="D5575" t="s">
        <v>51</v>
      </c>
      <c r="E5575" s="1">
        <v>44077.430555555555</v>
      </c>
      <c r="F5575" t="s">
        <v>135</v>
      </c>
      <c r="G5575" t="s">
        <v>20</v>
      </c>
      <c r="H5575" t="s">
        <v>25</v>
      </c>
      <c r="I5575">
        <v>75</v>
      </c>
    </row>
    <row r="5576" spans="1:9" x14ac:dyDescent="0.3">
      <c r="A5576">
        <v>6324</v>
      </c>
      <c r="B5576" t="s">
        <v>785</v>
      </c>
      <c r="C5576" t="s">
        <v>542</v>
      </c>
      <c r="D5576" t="s">
        <v>77</v>
      </c>
      <c r="E5576" s="1">
        <v>44346.179166666669</v>
      </c>
      <c r="F5576" t="s">
        <v>135</v>
      </c>
      <c r="G5576" t="s">
        <v>20</v>
      </c>
      <c r="H5576" t="s">
        <v>25</v>
      </c>
      <c r="I5576">
        <v>70</v>
      </c>
    </row>
    <row r="5577" spans="1:9" x14ac:dyDescent="0.3">
      <c r="A5577">
        <v>6325</v>
      </c>
      <c r="B5577" t="s">
        <v>785</v>
      </c>
      <c r="C5577" s="2" t="s">
        <v>287</v>
      </c>
      <c r="D5577" t="s">
        <v>58</v>
      </c>
      <c r="E5577" s="1">
        <v>44293.32708333333</v>
      </c>
      <c r="F5577" t="s">
        <v>135</v>
      </c>
      <c r="G5577" t="s">
        <v>20</v>
      </c>
      <c r="H5577" t="s">
        <v>14</v>
      </c>
      <c r="I5577">
        <v>12</v>
      </c>
    </row>
    <row r="5578" spans="1:9" x14ac:dyDescent="0.3">
      <c r="A5578">
        <v>6326</v>
      </c>
      <c r="B5578" t="s">
        <v>785</v>
      </c>
      <c r="C5578" t="s">
        <v>457</v>
      </c>
      <c r="D5578" t="s">
        <v>77</v>
      </c>
      <c r="E5578" s="1">
        <v>44090.066666666666</v>
      </c>
      <c r="F5578" t="s">
        <v>135</v>
      </c>
      <c r="G5578" t="s">
        <v>20</v>
      </c>
      <c r="H5578" t="s">
        <v>25</v>
      </c>
      <c r="I5578">
        <v>70</v>
      </c>
    </row>
    <row r="5579" spans="1:9" x14ac:dyDescent="0.3">
      <c r="A5579">
        <v>6327</v>
      </c>
      <c r="B5579" t="s">
        <v>785</v>
      </c>
      <c r="C5579" t="s">
        <v>397</v>
      </c>
      <c r="D5579" t="s">
        <v>40</v>
      </c>
      <c r="E5579" s="1">
        <v>44304.147916666669</v>
      </c>
      <c r="F5579" t="s">
        <v>135</v>
      </c>
      <c r="G5579" t="s">
        <v>20</v>
      </c>
      <c r="H5579" t="s">
        <v>29</v>
      </c>
      <c r="I5579">
        <v>20</v>
      </c>
    </row>
    <row r="5580" spans="1:9" x14ac:dyDescent="0.3">
      <c r="A5580">
        <v>6328</v>
      </c>
      <c r="B5580" t="s">
        <v>785</v>
      </c>
      <c r="C5580" t="s">
        <v>289</v>
      </c>
      <c r="D5580" t="s">
        <v>40</v>
      </c>
      <c r="E5580" s="1">
        <v>44133.112500000003</v>
      </c>
      <c r="F5580" t="s">
        <v>135</v>
      </c>
      <c r="G5580" t="s">
        <v>20</v>
      </c>
      <c r="H5580" t="s">
        <v>29</v>
      </c>
      <c r="I5580">
        <v>20</v>
      </c>
    </row>
    <row r="5581" spans="1:9" x14ac:dyDescent="0.3">
      <c r="A5581">
        <v>6329</v>
      </c>
      <c r="B5581" t="s">
        <v>785</v>
      </c>
      <c r="C5581" t="s">
        <v>323</v>
      </c>
      <c r="D5581" t="s">
        <v>11</v>
      </c>
      <c r="E5581" s="1">
        <v>44040.868055555555</v>
      </c>
      <c r="F5581" t="s">
        <v>135</v>
      </c>
      <c r="G5581" t="s">
        <v>20</v>
      </c>
      <c r="H5581" t="s">
        <v>14</v>
      </c>
      <c r="I5581">
        <v>0</v>
      </c>
    </row>
    <row r="5582" spans="1:9" x14ac:dyDescent="0.3">
      <c r="A5582">
        <v>6330</v>
      </c>
      <c r="B5582" t="s">
        <v>785</v>
      </c>
      <c r="C5582" t="s">
        <v>575</v>
      </c>
      <c r="D5582" t="s">
        <v>91</v>
      </c>
      <c r="E5582" s="1">
        <v>44180.279166666667</v>
      </c>
      <c r="F5582" t="s">
        <v>135</v>
      </c>
      <c r="G5582" t="s">
        <v>20</v>
      </c>
      <c r="H5582" t="s">
        <v>25</v>
      </c>
      <c r="I5582">
        <v>65</v>
      </c>
    </row>
    <row r="5583" spans="1:9" x14ac:dyDescent="0.3">
      <c r="A5583">
        <v>6331</v>
      </c>
      <c r="B5583" t="s">
        <v>785</v>
      </c>
      <c r="C5583" t="s">
        <v>676</v>
      </c>
      <c r="D5583" t="s">
        <v>19</v>
      </c>
      <c r="E5583" s="1">
        <v>44231.213194444441</v>
      </c>
      <c r="F5583" t="s">
        <v>135</v>
      </c>
      <c r="G5583" t="s">
        <v>20</v>
      </c>
      <c r="H5583" t="s">
        <v>14</v>
      </c>
      <c r="I5583">
        <v>15</v>
      </c>
    </row>
    <row r="5584" spans="1:9" x14ac:dyDescent="0.3">
      <c r="A5584">
        <v>6332</v>
      </c>
      <c r="B5584" t="s">
        <v>785</v>
      </c>
      <c r="C5584" t="s">
        <v>252</v>
      </c>
      <c r="D5584" t="s">
        <v>91</v>
      </c>
      <c r="E5584" s="1">
        <v>44085.00277777778</v>
      </c>
      <c r="F5584" t="s">
        <v>135</v>
      </c>
      <c r="G5584" t="s">
        <v>20</v>
      </c>
      <c r="H5584" t="s">
        <v>25</v>
      </c>
      <c r="I5584">
        <v>65</v>
      </c>
    </row>
    <row r="5585" spans="1:9" x14ac:dyDescent="0.3">
      <c r="A5585">
        <v>6334</v>
      </c>
      <c r="B5585" t="s">
        <v>785</v>
      </c>
      <c r="C5585" t="s">
        <v>44</v>
      </c>
      <c r="D5585" t="s">
        <v>28</v>
      </c>
      <c r="E5585" s="1">
        <v>44270.92083333333</v>
      </c>
      <c r="F5585" t="s">
        <v>135</v>
      </c>
      <c r="G5585" t="s">
        <v>20</v>
      </c>
      <c r="H5585" t="s">
        <v>29</v>
      </c>
      <c r="I5585">
        <v>35</v>
      </c>
    </row>
    <row r="5586" spans="1:9" x14ac:dyDescent="0.3">
      <c r="A5586">
        <v>6335</v>
      </c>
      <c r="B5586" t="s">
        <v>785</v>
      </c>
      <c r="C5586" t="s">
        <v>221</v>
      </c>
      <c r="D5586" t="s">
        <v>32</v>
      </c>
      <c r="E5586" s="1">
        <v>44026.565972222219</v>
      </c>
      <c r="F5586" t="s">
        <v>135</v>
      </c>
      <c r="G5586" t="s">
        <v>20</v>
      </c>
      <c r="H5586" t="s">
        <v>25</v>
      </c>
      <c r="I5586">
        <v>70</v>
      </c>
    </row>
    <row r="5587" spans="1:9" x14ac:dyDescent="0.3">
      <c r="A5587">
        <v>6336</v>
      </c>
      <c r="B5587" t="s">
        <v>785</v>
      </c>
      <c r="C5587" t="s">
        <v>311</v>
      </c>
      <c r="D5587" t="s">
        <v>62</v>
      </c>
      <c r="E5587" s="1">
        <v>44207.81527777778</v>
      </c>
      <c r="F5587" t="s">
        <v>135</v>
      </c>
      <c r="G5587" t="s">
        <v>20</v>
      </c>
      <c r="H5587" t="s">
        <v>25</v>
      </c>
      <c r="I5587">
        <v>60</v>
      </c>
    </row>
    <row r="5588" spans="1:9" x14ac:dyDescent="0.3">
      <c r="A5588">
        <v>6337</v>
      </c>
      <c r="B5588" t="s">
        <v>785</v>
      </c>
      <c r="C5588" t="s">
        <v>412</v>
      </c>
      <c r="D5588" t="s">
        <v>32</v>
      </c>
      <c r="E5588" s="1">
        <v>44126.350694444445</v>
      </c>
      <c r="F5588" t="s">
        <v>135</v>
      </c>
      <c r="G5588" t="s">
        <v>20</v>
      </c>
      <c r="H5588" t="s">
        <v>25</v>
      </c>
      <c r="I5588">
        <v>70</v>
      </c>
    </row>
    <row r="5589" spans="1:9" x14ac:dyDescent="0.3">
      <c r="A5589">
        <v>6338</v>
      </c>
      <c r="B5589" t="s">
        <v>785</v>
      </c>
      <c r="C5589" t="s">
        <v>339</v>
      </c>
      <c r="D5589" t="s">
        <v>28</v>
      </c>
      <c r="E5589" s="1">
        <v>44258.697916666664</v>
      </c>
      <c r="F5589" t="s">
        <v>135</v>
      </c>
      <c r="G5589" t="s">
        <v>20</v>
      </c>
      <c r="H5589" t="s">
        <v>29</v>
      </c>
      <c r="I5589">
        <v>35</v>
      </c>
    </row>
    <row r="5590" spans="1:9" x14ac:dyDescent="0.3">
      <c r="A5590">
        <v>6339</v>
      </c>
      <c r="B5590" t="s">
        <v>785</v>
      </c>
      <c r="C5590" t="s">
        <v>31</v>
      </c>
      <c r="D5590" t="s">
        <v>58</v>
      </c>
      <c r="E5590" s="1">
        <v>44033.538194444445</v>
      </c>
      <c r="F5590" t="s">
        <v>135</v>
      </c>
      <c r="G5590" t="s">
        <v>20</v>
      </c>
      <c r="H5590" t="s">
        <v>14</v>
      </c>
      <c r="I5590">
        <v>12</v>
      </c>
    </row>
    <row r="5591" spans="1:9" x14ac:dyDescent="0.3">
      <c r="A5591">
        <v>6340</v>
      </c>
      <c r="B5591" t="s">
        <v>785</v>
      </c>
      <c r="C5591" t="s">
        <v>172</v>
      </c>
      <c r="D5591" t="s">
        <v>40</v>
      </c>
      <c r="E5591" s="1">
        <v>44175.197222222225</v>
      </c>
      <c r="F5591" t="s">
        <v>135</v>
      </c>
      <c r="G5591" t="s">
        <v>20</v>
      </c>
      <c r="H5591" t="s">
        <v>29</v>
      </c>
      <c r="I5591">
        <v>20</v>
      </c>
    </row>
    <row r="5592" spans="1:9" x14ac:dyDescent="0.3">
      <c r="A5592">
        <v>6341</v>
      </c>
      <c r="B5592" t="s">
        <v>785</v>
      </c>
      <c r="C5592" t="s">
        <v>442</v>
      </c>
      <c r="D5592" t="s">
        <v>16</v>
      </c>
      <c r="E5592" s="1">
        <v>44009.027777777781</v>
      </c>
      <c r="F5592" t="s">
        <v>135</v>
      </c>
      <c r="G5592" t="s">
        <v>20</v>
      </c>
      <c r="H5592" t="s">
        <v>14</v>
      </c>
      <c r="I5592">
        <v>10</v>
      </c>
    </row>
    <row r="5593" spans="1:9" x14ac:dyDescent="0.3">
      <c r="A5593">
        <v>6342</v>
      </c>
      <c r="B5593" t="s">
        <v>785</v>
      </c>
      <c r="C5593" t="s">
        <v>512</v>
      </c>
      <c r="D5593" t="s">
        <v>35</v>
      </c>
      <c r="E5593" s="1">
        <v>44206.43472222222</v>
      </c>
      <c r="F5593" t="s">
        <v>135</v>
      </c>
      <c r="G5593" t="s">
        <v>20</v>
      </c>
      <c r="H5593" t="s">
        <v>14</v>
      </c>
      <c r="I5593">
        <v>5</v>
      </c>
    </row>
    <row r="5594" spans="1:9" x14ac:dyDescent="0.3">
      <c r="A5594">
        <v>6344</v>
      </c>
      <c r="B5594" t="s">
        <v>786</v>
      </c>
      <c r="C5594" t="s">
        <v>252</v>
      </c>
      <c r="D5594" t="s">
        <v>24</v>
      </c>
      <c r="E5594" s="1">
        <v>44097.137499999997</v>
      </c>
      <c r="F5594" t="s">
        <v>12</v>
      </c>
      <c r="G5594" t="s">
        <v>43</v>
      </c>
      <c r="H5594" t="s">
        <v>25</v>
      </c>
      <c r="I5594">
        <v>30</v>
      </c>
    </row>
    <row r="5595" spans="1:9" x14ac:dyDescent="0.3">
      <c r="A5595">
        <v>6345</v>
      </c>
      <c r="B5595" t="s">
        <v>786</v>
      </c>
      <c r="C5595" t="s">
        <v>15</v>
      </c>
      <c r="D5595" t="s">
        <v>85</v>
      </c>
      <c r="E5595" s="1">
        <v>44281.864583333336</v>
      </c>
      <c r="F5595" t="s">
        <v>12</v>
      </c>
      <c r="G5595" t="s">
        <v>43</v>
      </c>
      <c r="H5595" t="s">
        <v>25</v>
      </c>
      <c r="I5595">
        <v>45</v>
      </c>
    </row>
    <row r="5596" spans="1:9" x14ac:dyDescent="0.3">
      <c r="A5596">
        <v>6346</v>
      </c>
      <c r="B5596" t="s">
        <v>786</v>
      </c>
      <c r="C5596" t="s">
        <v>205</v>
      </c>
      <c r="D5596" t="s">
        <v>91</v>
      </c>
      <c r="E5596" s="1">
        <v>44118.477777777778</v>
      </c>
      <c r="F5596" t="s">
        <v>12</v>
      </c>
      <c r="G5596" t="s">
        <v>43</v>
      </c>
      <c r="H5596" t="s">
        <v>25</v>
      </c>
      <c r="I5596">
        <v>65</v>
      </c>
    </row>
    <row r="5597" spans="1:9" x14ac:dyDescent="0.3">
      <c r="A5597">
        <v>6347</v>
      </c>
      <c r="B5597" t="s">
        <v>786</v>
      </c>
      <c r="C5597" t="s">
        <v>579</v>
      </c>
      <c r="D5597" t="s">
        <v>77</v>
      </c>
      <c r="E5597" s="1">
        <v>44029.559027777781</v>
      </c>
      <c r="F5597" t="s">
        <v>12</v>
      </c>
      <c r="G5597" t="s">
        <v>43</v>
      </c>
      <c r="H5597" t="s">
        <v>25</v>
      </c>
      <c r="I5597">
        <v>70</v>
      </c>
    </row>
    <row r="5598" spans="1:9" x14ac:dyDescent="0.3">
      <c r="A5598">
        <v>6348</v>
      </c>
      <c r="B5598" t="s">
        <v>786</v>
      </c>
      <c r="C5598" t="s">
        <v>535</v>
      </c>
      <c r="D5598" t="s">
        <v>24</v>
      </c>
      <c r="E5598" s="1">
        <v>44215.661111111112</v>
      </c>
      <c r="F5598" t="s">
        <v>12</v>
      </c>
      <c r="G5598" t="s">
        <v>43</v>
      </c>
      <c r="H5598" t="s">
        <v>25</v>
      </c>
      <c r="I5598">
        <v>30</v>
      </c>
    </row>
    <row r="5599" spans="1:9" x14ac:dyDescent="0.3">
      <c r="A5599">
        <v>6349</v>
      </c>
      <c r="B5599" t="s">
        <v>786</v>
      </c>
      <c r="C5599" t="s">
        <v>428</v>
      </c>
      <c r="D5599" t="s">
        <v>16</v>
      </c>
      <c r="E5599" s="1">
        <v>44260.72152777778</v>
      </c>
      <c r="F5599" t="s">
        <v>12</v>
      </c>
      <c r="G5599" t="s">
        <v>43</v>
      </c>
      <c r="H5599" t="s">
        <v>14</v>
      </c>
      <c r="I5599">
        <v>10</v>
      </c>
    </row>
    <row r="5600" spans="1:9" x14ac:dyDescent="0.3">
      <c r="A5600">
        <v>6350</v>
      </c>
      <c r="B5600" t="s">
        <v>786</v>
      </c>
      <c r="C5600" t="s">
        <v>303</v>
      </c>
      <c r="D5600" t="s">
        <v>91</v>
      </c>
      <c r="E5600" s="1">
        <v>44117.236111111109</v>
      </c>
      <c r="F5600" t="s">
        <v>12</v>
      </c>
      <c r="G5600" t="s">
        <v>43</v>
      </c>
      <c r="H5600" t="s">
        <v>25</v>
      </c>
      <c r="I5600">
        <v>65</v>
      </c>
    </row>
    <row r="5601" spans="1:9" x14ac:dyDescent="0.3">
      <c r="A5601">
        <v>6351</v>
      </c>
      <c r="B5601" t="s">
        <v>786</v>
      </c>
      <c r="C5601" t="s">
        <v>111</v>
      </c>
      <c r="D5601" t="s">
        <v>32</v>
      </c>
      <c r="E5601" s="1">
        <v>44341.331250000003</v>
      </c>
      <c r="F5601" t="s">
        <v>12</v>
      </c>
      <c r="G5601" t="s">
        <v>43</v>
      </c>
      <c r="H5601" t="s">
        <v>25</v>
      </c>
      <c r="I5601">
        <v>70</v>
      </c>
    </row>
    <row r="5602" spans="1:9" x14ac:dyDescent="0.3">
      <c r="A5602">
        <v>6352</v>
      </c>
      <c r="B5602" t="s">
        <v>786</v>
      </c>
      <c r="C5602" t="s">
        <v>351</v>
      </c>
      <c r="D5602" t="s">
        <v>62</v>
      </c>
      <c r="E5602" s="1">
        <v>44010.993055555555</v>
      </c>
      <c r="F5602" t="s">
        <v>12</v>
      </c>
      <c r="G5602" t="s">
        <v>43</v>
      </c>
      <c r="H5602" t="s">
        <v>25</v>
      </c>
      <c r="I5602">
        <v>60</v>
      </c>
    </row>
    <row r="5603" spans="1:9" x14ac:dyDescent="0.3">
      <c r="A5603">
        <v>6354</v>
      </c>
      <c r="B5603" t="s">
        <v>786</v>
      </c>
      <c r="C5603" t="s">
        <v>129</v>
      </c>
      <c r="D5603" t="s">
        <v>62</v>
      </c>
      <c r="E5603" s="1">
        <v>44109.962500000001</v>
      </c>
      <c r="F5603" t="s">
        <v>12</v>
      </c>
      <c r="G5603" t="s">
        <v>43</v>
      </c>
      <c r="H5603" t="s">
        <v>25</v>
      </c>
      <c r="I5603">
        <v>60</v>
      </c>
    </row>
    <row r="5604" spans="1:9" x14ac:dyDescent="0.3">
      <c r="A5604">
        <v>6355</v>
      </c>
      <c r="B5604" t="s">
        <v>786</v>
      </c>
      <c r="C5604" t="s">
        <v>72</v>
      </c>
      <c r="D5604" t="s">
        <v>58</v>
      </c>
      <c r="E5604" s="1">
        <v>44041.519444444442</v>
      </c>
      <c r="F5604" t="s">
        <v>12</v>
      </c>
      <c r="G5604" t="s">
        <v>43</v>
      </c>
      <c r="H5604" t="s">
        <v>14</v>
      </c>
      <c r="I5604">
        <v>12</v>
      </c>
    </row>
    <row r="5605" spans="1:9" x14ac:dyDescent="0.3">
      <c r="A5605">
        <v>6356</v>
      </c>
      <c r="B5605" t="s">
        <v>786</v>
      </c>
      <c r="C5605" t="s">
        <v>153</v>
      </c>
      <c r="D5605" t="s">
        <v>60</v>
      </c>
      <c r="E5605" s="1">
        <v>44138.138194444444</v>
      </c>
      <c r="F5605" t="s">
        <v>12</v>
      </c>
      <c r="G5605" t="s">
        <v>43</v>
      </c>
      <c r="H5605" t="s">
        <v>25</v>
      </c>
      <c r="I5605">
        <v>50</v>
      </c>
    </row>
    <row r="5606" spans="1:9" x14ac:dyDescent="0.3">
      <c r="A5606">
        <v>6357</v>
      </c>
      <c r="B5606" t="s">
        <v>786</v>
      </c>
      <c r="C5606" t="s">
        <v>349</v>
      </c>
      <c r="D5606" t="s">
        <v>35</v>
      </c>
      <c r="E5606" s="1">
        <v>44195.480555555558</v>
      </c>
      <c r="F5606" t="s">
        <v>12</v>
      </c>
      <c r="G5606" t="s">
        <v>43</v>
      </c>
      <c r="H5606" t="s">
        <v>14</v>
      </c>
      <c r="I5606">
        <v>5</v>
      </c>
    </row>
    <row r="5607" spans="1:9" x14ac:dyDescent="0.3">
      <c r="A5607">
        <v>6358</v>
      </c>
      <c r="B5607" t="s">
        <v>786</v>
      </c>
      <c r="C5607" t="s">
        <v>592</v>
      </c>
      <c r="D5607" t="s">
        <v>85</v>
      </c>
      <c r="E5607" s="1">
        <v>44031.132638888892</v>
      </c>
      <c r="F5607" t="s">
        <v>12</v>
      </c>
      <c r="G5607" t="s">
        <v>43</v>
      </c>
      <c r="H5607" t="s">
        <v>25</v>
      </c>
      <c r="I5607">
        <v>45</v>
      </c>
    </row>
    <row r="5608" spans="1:9" x14ac:dyDescent="0.3">
      <c r="A5608">
        <v>6359</v>
      </c>
      <c r="B5608" t="s">
        <v>786</v>
      </c>
      <c r="C5608" t="s">
        <v>389</v>
      </c>
      <c r="D5608" t="s">
        <v>11</v>
      </c>
      <c r="E5608" s="1">
        <v>44180.356944444444</v>
      </c>
      <c r="F5608" t="s">
        <v>12</v>
      </c>
      <c r="G5608" t="s">
        <v>43</v>
      </c>
      <c r="H5608" t="s">
        <v>14</v>
      </c>
      <c r="I5608">
        <v>0</v>
      </c>
    </row>
    <row r="5609" spans="1:9" x14ac:dyDescent="0.3">
      <c r="A5609">
        <v>6361</v>
      </c>
      <c r="B5609" t="s">
        <v>787</v>
      </c>
      <c r="C5609" t="s">
        <v>475</v>
      </c>
      <c r="D5609" t="s">
        <v>24</v>
      </c>
      <c r="E5609" s="1">
        <v>44312.219444444447</v>
      </c>
      <c r="F5609" t="s">
        <v>298</v>
      </c>
      <c r="G5609" t="s">
        <v>47</v>
      </c>
      <c r="H5609" t="s">
        <v>25</v>
      </c>
      <c r="I5609">
        <v>30</v>
      </c>
    </row>
    <row r="5610" spans="1:9" x14ac:dyDescent="0.3">
      <c r="A5610">
        <v>6362</v>
      </c>
      <c r="B5610" t="s">
        <v>787</v>
      </c>
      <c r="C5610" t="s">
        <v>439</v>
      </c>
      <c r="D5610" t="s">
        <v>16</v>
      </c>
      <c r="E5610" s="1">
        <v>44140.905555555553</v>
      </c>
      <c r="F5610" t="s">
        <v>298</v>
      </c>
      <c r="G5610" t="s">
        <v>47</v>
      </c>
      <c r="H5610" t="s">
        <v>14</v>
      </c>
      <c r="I5610">
        <v>10</v>
      </c>
    </row>
    <row r="5611" spans="1:9" x14ac:dyDescent="0.3">
      <c r="A5611">
        <v>6363</v>
      </c>
      <c r="B5611" t="s">
        <v>787</v>
      </c>
      <c r="C5611" t="s">
        <v>90</v>
      </c>
      <c r="D5611" t="s">
        <v>85</v>
      </c>
      <c r="E5611" s="1">
        <v>44126.417361111111</v>
      </c>
      <c r="F5611" t="s">
        <v>298</v>
      </c>
      <c r="G5611" t="s">
        <v>47</v>
      </c>
      <c r="H5611" t="s">
        <v>25</v>
      </c>
      <c r="I5611">
        <v>45</v>
      </c>
    </row>
    <row r="5612" spans="1:9" x14ac:dyDescent="0.3">
      <c r="A5612">
        <v>6364</v>
      </c>
      <c r="B5612" t="s">
        <v>787</v>
      </c>
      <c r="C5612" s="2" t="s">
        <v>109</v>
      </c>
      <c r="D5612" t="s">
        <v>24</v>
      </c>
      <c r="E5612" s="1">
        <v>44005.386805555558</v>
      </c>
      <c r="F5612" t="s">
        <v>298</v>
      </c>
      <c r="G5612" t="s">
        <v>47</v>
      </c>
      <c r="H5612" t="s">
        <v>25</v>
      </c>
      <c r="I5612">
        <v>30</v>
      </c>
    </row>
    <row r="5613" spans="1:9" x14ac:dyDescent="0.3">
      <c r="A5613">
        <v>6365</v>
      </c>
      <c r="B5613" t="s">
        <v>787</v>
      </c>
      <c r="C5613" t="s">
        <v>557</v>
      </c>
      <c r="D5613" t="s">
        <v>58</v>
      </c>
      <c r="E5613" s="1">
        <v>44302.942361111112</v>
      </c>
      <c r="F5613" t="s">
        <v>298</v>
      </c>
      <c r="G5613" t="s">
        <v>47</v>
      </c>
      <c r="H5613" t="s">
        <v>14</v>
      </c>
      <c r="I5613">
        <v>12</v>
      </c>
    </row>
    <row r="5614" spans="1:9" x14ac:dyDescent="0.3">
      <c r="A5614">
        <v>6366</v>
      </c>
      <c r="B5614" t="s">
        <v>787</v>
      </c>
      <c r="C5614" t="s">
        <v>449</v>
      </c>
      <c r="D5614" t="s">
        <v>85</v>
      </c>
      <c r="E5614" s="1">
        <v>44070.840277777781</v>
      </c>
      <c r="F5614" t="s">
        <v>298</v>
      </c>
      <c r="G5614" t="s">
        <v>47</v>
      </c>
      <c r="H5614" t="s">
        <v>25</v>
      </c>
      <c r="I5614">
        <v>45</v>
      </c>
    </row>
    <row r="5615" spans="1:9" x14ac:dyDescent="0.3">
      <c r="A5615">
        <v>6367</v>
      </c>
      <c r="B5615" t="s">
        <v>787</v>
      </c>
      <c r="C5615" t="s">
        <v>555</v>
      </c>
      <c r="D5615" t="s">
        <v>19</v>
      </c>
      <c r="E5615" s="1">
        <v>44357.941666666666</v>
      </c>
      <c r="F5615" t="s">
        <v>298</v>
      </c>
      <c r="G5615" t="s">
        <v>47</v>
      </c>
      <c r="H5615" t="s">
        <v>14</v>
      </c>
      <c r="I5615">
        <v>15</v>
      </c>
    </row>
    <row r="5616" spans="1:9" x14ac:dyDescent="0.3">
      <c r="A5616">
        <v>6368</v>
      </c>
      <c r="B5616" t="s">
        <v>787</v>
      </c>
      <c r="C5616" t="s">
        <v>157</v>
      </c>
      <c r="D5616" t="s">
        <v>24</v>
      </c>
      <c r="E5616" s="1">
        <v>44348.627083333333</v>
      </c>
      <c r="F5616" t="s">
        <v>298</v>
      </c>
      <c r="G5616" t="s">
        <v>47</v>
      </c>
      <c r="H5616" t="s">
        <v>25</v>
      </c>
      <c r="I5616">
        <v>30</v>
      </c>
    </row>
    <row r="5617" spans="1:9" x14ac:dyDescent="0.3">
      <c r="A5617">
        <v>6369</v>
      </c>
      <c r="B5617" t="s">
        <v>787</v>
      </c>
      <c r="C5617" t="s">
        <v>266</v>
      </c>
      <c r="D5617" t="s">
        <v>100</v>
      </c>
      <c r="E5617" s="1">
        <v>44200.248611111114</v>
      </c>
      <c r="F5617" t="s">
        <v>298</v>
      </c>
      <c r="G5617" t="s">
        <v>47</v>
      </c>
      <c r="H5617" t="s">
        <v>25</v>
      </c>
      <c r="I5617">
        <v>72</v>
      </c>
    </row>
    <row r="5618" spans="1:9" x14ac:dyDescent="0.3">
      <c r="A5618">
        <v>6371</v>
      </c>
      <c r="B5618" t="s">
        <v>787</v>
      </c>
      <c r="C5618" t="s">
        <v>460</v>
      </c>
      <c r="D5618" t="s">
        <v>60</v>
      </c>
      <c r="E5618" s="1">
        <v>44126.713888888888</v>
      </c>
      <c r="F5618" t="s">
        <v>298</v>
      </c>
      <c r="G5618" t="s">
        <v>47</v>
      </c>
      <c r="H5618" t="s">
        <v>25</v>
      </c>
      <c r="I5618">
        <v>50</v>
      </c>
    </row>
    <row r="5619" spans="1:9" x14ac:dyDescent="0.3">
      <c r="A5619">
        <v>6372</v>
      </c>
      <c r="B5619" t="s">
        <v>787</v>
      </c>
      <c r="C5619" t="s">
        <v>263</v>
      </c>
      <c r="D5619" t="s">
        <v>35</v>
      </c>
      <c r="E5619" s="1">
        <v>44123.488888888889</v>
      </c>
      <c r="F5619" t="s">
        <v>298</v>
      </c>
      <c r="G5619" t="s">
        <v>47</v>
      </c>
      <c r="H5619" t="s">
        <v>14</v>
      </c>
      <c r="I5619">
        <v>5</v>
      </c>
    </row>
    <row r="5620" spans="1:9" x14ac:dyDescent="0.3">
      <c r="A5620">
        <v>6373</v>
      </c>
      <c r="B5620" t="s">
        <v>787</v>
      </c>
      <c r="C5620" t="s">
        <v>280</v>
      </c>
      <c r="D5620" t="s">
        <v>62</v>
      </c>
      <c r="E5620" s="1">
        <v>44010.956944444442</v>
      </c>
      <c r="F5620" t="s">
        <v>298</v>
      </c>
      <c r="G5620" t="s">
        <v>47</v>
      </c>
      <c r="H5620" t="s">
        <v>25</v>
      </c>
      <c r="I5620">
        <v>60</v>
      </c>
    </row>
    <row r="5621" spans="1:9" x14ac:dyDescent="0.3">
      <c r="A5621">
        <v>6374</v>
      </c>
      <c r="B5621" t="s">
        <v>787</v>
      </c>
      <c r="C5621" t="s">
        <v>446</v>
      </c>
      <c r="D5621" t="s">
        <v>40</v>
      </c>
      <c r="E5621" s="1">
        <v>44134.125694444447</v>
      </c>
      <c r="F5621" t="s">
        <v>298</v>
      </c>
      <c r="G5621" t="s">
        <v>47</v>
      </c>
      <c r="H5621" t="s">
        <v>29</v>
      </c>
      <c r="I5621">
        <v>20</v>
      </c>
    </row>
    <row r="5622" spans="1:9" x14ac:dyDescent="0.3">
      <c r="A5622">
        <v>6375</v>
      </c>
      <c r="B5622" t="s">
        <v>787</v>
      </c>
      <c r="C5622" t="s">
        <v>292</v>
      </c>
      <c r="D5622" t="s">
        <v>58</v>
      </c>
      <c r="E5622" s="1">
        <v>44115.177777777775</v>
      </c>
      <c r="F5622" t="s">
        <v>298</v>
      </c>
      <c r="G5622" t="s">
        <v>47</v>
      </c>
      <c r="H5622" t="s">
        <v>14</v>
      </c>
      <c r="I5622">
        <v>12</v>
      </c>
    </row>
    <row r="5623" spans="1:9" x14ac:dyDescent="0.3">
      <c r="A5623">
        <v>6376</v>
      </c>
      <c r="B5623" t="s">
        <v>787</v>
      </c>
      <c r="C5623" t="s">
        <v>243</v>
      </c>
      <c r="D5623" t="s">
        <v>51</v>
      </c>
      <c r="E5623" s="1">
        <v>44329.604166666664</v>
      </c>
      <c r="F5623" t="s">
        <v>298</v>
      </c>
      <c r="G5623" t="s">
        <v>47</v>
      </c>
      <c r="H5623" t="s">
        <v>25</v>
      </c>
      <c r="I5623">
        <v>75</v>
      </c>
    </row>
    <row r="5624" spans="1:9" x14ac:dyDescent="0.3">
      <c r="A5624">
        <v>6377</v>
      </c>
      <c r="B5624" t="s">
        <v>787</v>
      </c>
      <c r="C5624" t="s">
        <v>579</v>
      </c>
      <c r="D5624" t="s">
        <v>77</v>
      </c>
      <c r="E5624" s="1">
        <v>44046.936805555553</v>
      </c>
      <c r="F5624" t="s">
        <v>298</v>
      </c>
      <c r="G5624" t="s">
        <v>47</v>
      </c>
      <c r="H5624" t="s">
        <v>25</v>
      </c>
      <c r="I5624">
        <v>70</v>
      </c>
    </row>
    <row r="5625" spans="1:9" x14ac:dyDescent="0.3">
      <c r="A5625">
        <v>6378</v>
      </c>
      <c r="B5625" t="s">
        <v>787</v>
      </c>
      <c r="C5625" t="s">
        <v>203</v>
      </c>
      <c r="D5625" t="s">
        <v>91</v>
      </c>
      <c r="E5625" s="1">
        <v>44152.470138888886</v>
      </c>
      <c r="F5625" t="s">
        <v>298</v>
      </c>
      <c r="G5625" t="s">
        <v>47</v>
      </c>
      <c r="H5625" t="s">
        <v>25</v>
      </c>
      <c r="I5625">
        <v>65</v>
      </c>
    </row>
    <row r="5626" spans="1:9" x14ac:dyDescent="0.3">
      <c r="A5626">
        <v>6379</v>
      </c>
      <c r="B5626" t="s">
        <v>787</v>
      </c>
      <c r="C5626" t="s">
        <v>61</v>
      </c>
      <c r="D5626" t="s">
        <v>85</v>
      </c>
      <c r="E5626" s="1">
        <v>44313</v>
      </c>
      <c r="F5626" t="s">
        <v>298</v>
      </c>
      <c r="G5626" t="s">
        <v>47</v>
      </c>
      <c r="H5626" t="s">
        <v>25</v>
      </c>
      <c r="I5626">
        <v>45</v>
      </c>
    </row>
    <row r="5627" spans="1:9" x14ac:dyDescent="0.3">
      <c r="A5627">
        <v>6381</v>
      </c>
      <c r="B5627" t="s">
        <v>787</v>
      </c>
      <c r="C5627" t="s">
        <v>450</v>
      </c>
      <c r="D5627" t="s">
        <v>40</v>
      </c>
      <c r="E5627" s="1">
        <v>44283.80972222222</v>
      </c>
      <c r="F5627" t="s">
        <v>298</v>
      </c>
      <c r="G5627" t="s">
        <v>47</v>
      </c>
      <c r="H5627" t="s">
        <v>29</v>
      </c>
      <c r="I5627">
        <v>20</v>
      </c>
    </row>
    <row r="5628" spans="1:9" x14ac:dyDescent="0.3">
      <c r="A5628">
        <v>6382</v>
      </c>
      <c r="B5628" t="s">
        <v>787</v>
      </c>
      <c r="C5628" t="s">
        <v>48</v>
      </c>
      <c r="D5628" t="s">
        <v>58</v>
      </c>
      <c r="E5628" s="1">
        <v>44008.79791666667</v>
      </c>
      <c r="F5628" t="s">
        <v>298</v>
      </c>
      <c r="G5628" t="s">
        <v>47</v>
      </c>
      <c r="H5628" t="s">
        <v>14</v>
      </c>
      <c r="I5628">
        <v>12</v>
      </c>
    </row>
    <row r="5629" spans="1:9" x14ac:dyDescent="0.3">
      <c r="A5629">
        <v>6383</v>
      </c>
      <c r="B5629" t="s">
        <v>787</v>
      </c>
      <c r="C5629" t="s">
        <v>596</v>
      </c>
      <c r="D5629" t="s">
        <v>28</v>
      </c>
      <c r="E5629" s="1">
        <v>44235.171527777777</v>
      </c>
      <c r="F5629" t="s">
        <v>298</v>
      </c>
      <c r="G5629" t="s">
        <v>47</v>
      </c>
      <c r="H5629" t="s">
        <v>29</v>
      </c>
      <c r="I5629">
        <v>35</v>
      </c>
    </row>
    <row r="5630" spans="1:9" x14ac:dyDescent="0.3">
      <c r="A5630">
        <v>6385</v>
      </c>
      <c r="B5630" t="s">
        <v>788</v>
      </c>
      <c r="C5630" t="s">
        <v>470</v>
      </c>
      <c r="D5630" t="s">
        <v>60</v>
      </c>
      <c r="E5630" s="1">
        <v>44334.745138888888</v>
      </c>
      <c r="F5630" t="s">
        <v>12</v>
      </c>
      <c r="G5630" t="s">
        <v>789</v>
      </c>
      <c r="H5630" t="s">
        <v>25</v>
      </c>
      <c r="I5630">
        <v>50</v>
      </c>
    </row>
    <row r="5631" spans="1:9" x14ac:dyDescent="0.3">
      <c r="A5631">
        <v>6386</v>
      </c>
      <c r="B5631" t="s">
        <v>788</v>
      </c>
      <c r="C5631" t="s">
        <v>495</v>
      </c>
      <c r="D5631" t="s">
        <v>16</v>
      </c>
      <c r="E5631" s="1">
        <v>44293.499305555553</v>
      </c>
      <c r="F5631" t="s">
        <v>12</v>
      </c>
      <c r="G5631" t="s">
        <v>789</v>
      </c>
      <c r="H5631" t="s">
        <v>14</v>
      </c>
      <c r="I5631">
        <v>10</v>
      </c>
    </row>
    <row r="5632" spans="1:9" x14ac:dyDescent="0.3">
      <c r="A5632">
        <v>6387</v>
      </c>
      <c r="B5632" t="s">
        <v>788</v>
      </c>
      <c r="C5632" t="s">
        <v>402</v>
      </c>
      <c r="D5632" t="s">
        <v>19</v>
      </c>
      <c r="E5632" s="1">
        <v>44232.473611111112</v>
      </c>
      <c r="F5632" t="s">
        <v>12</v>
      </c>
      <c r="G5632" t="s">
        <v>789</v>
      </c>
      <c r="H5632" t="s">
        <v>14</v>
      </c>
      <c r="I5632">
        <v>15</v>
      </c>
    </row>
    <row r="5633" spans="1:9" x14ac:dyDescent="0.3">
      <c r="A5633">
        <v>6388</v>
      </c>
      <c r="B5633" t="s">
        <v>788</v>
      </c>
      <c r="C5633" t="s">
        <v>217</v>
      </c>
      <c r="D5633" t="s">
        <v>28</v>
      </c>
      <c r="E5633" s="1">
        <v>44181.818749999999</v>
      </c>
      <c r="F5633" t="s">
        <v>12</v>
      </c>
      <c r="G5633" t="s">
        <v>789</v>
      </c>
      <c r="H5633" t="s">
        <v>29</v>
      </c>
      <c r="I5633">
        <v>35</v>
      </c>
    </row>
    <row r="5634" spans="1:9" x14ac:dyDescent="0.3">
      <c r="A5634">
        <v>6389</v>
      </c>
      <c r="B5634" t="s">
        <v>788</v>
      </c>
      <c r="C5634" t="s">
        <v>351</v>
      </c>
      <c r="D5634" t="s">
        <v>32</v>
      </c>
      <c r="E5634" s="1">
        <v>44178.756249999999</v>
      </c>
      <c r="F5634" t="s">
        <v>12</v>
      </c>
      <c r="G5634" t="s">
        <v>789</v>
      </c>
      <c r="H5634" t="s">
        <v>25</v>
      </c>
      <c r="I5634">
        <v>70</v>
      </c>
    </row>
    <row r="5635" spans="1:9" x14ac:dyDescent="0.3">
      <c r="A5635">
        <v>6390</v>
      </c>
      <c r="B5635" t="s">
        <v>788</v>
      </c>
      <c r="C5635" t="s">
        <v>234</v>
      </c>
      <c r="D5635" t="s">
        <v>35</v>
      </c>
      <c r="E5635" s="1">
        <v>44274.556250000001</v>
      </c>
      <c r="F5635" t="s">
        <v>12</v>
      </c>
      <c r="G5635" t="s">
        <v>789</v>
      </c>
      <c r="H5635" t="s">
        <v>14</v>
      </c>
      <c r="I5635">
        <v>5</v>
      </c>
    </row>
    <row r="5636" spans="1:9" x14ac:dyDescent="0.3">
      <c r="A5636">
        <v>6391</v>
      </c>
      <c r="B5636" t="s">
        <v>788</v>
      </c>
      <c r="C5636" t="s">
        <v>553</v>
      </c>
      <c r="D5636" t="s">
        <v>100</v>
      </c>
      <c r="E5636" s="1">
        <v>44148.699305555558</v>
      </c>
      <c r="F5636" t="s">
        <v>12</v>
      </c>
      <c r="G5636" t="s">
        <v>789</v>
      </c>
      <c r="H5636" t="s">
        <v>25</v>
      </c>
      <c r="I5636">
        <v>72</v>
      </c>
    </row>
    <row r="5637" spans="1:9" x14ac:dyDescent="0.3">
      <c r="A5637">
        <v>6392</v>
      </c>
      <c r="B5637" t="s">
        <v>788</v>
      </c>
      <c r="C5637" t="s">
        <v>173</v>
      </c>
      <c r="D5637" t="s">
        <v>11</v>
      </c>
      <c r="E5637" s="1">
        <v>44314.09375</v>
      </c>
      <c r="F5637" t="s">
        <v>12</v>
      </c>
      <c r="G5637" t="s">
        <v>789</v>
      </c>
      <c r="H5637" t="s">
        <v>14</v>
      </c>
      <c r="I5637">
        <v>0</v>
      </c>
    </row>
    <row r="5638" spans="1:9" x14ac:dyDescent="0.3">
      <c r="A5638">
        <v>6393</v>
      </c>
      <c r="B5638" t="s">
        <v>788</v>
      </c>
      <c r="C5638" t="s">
        <v>468</v>
      </c>
      <c r="D5638" t="s">
        <v>24</v>
      </c>
      <c r="E5638" s="1">
        <v>44298.897222222222</v>
      </c>
      <c r="F5638" t="s">
        <v>12</v>
      </c>
      <c r="G5638" t="s">
        <v>789</v>
      </c>
      <c r="H5638" t="s">
        <v>25</v>
      </c>
      <c r="I5638">
        <v>30</v>
      </c>
    </row>
    <row r="5639" spans="1:9" x14ac:dyDescent="0.3">
      <c r="A5639">
        <v>6395</v>
      </c>
      <c r="B5639" t="s">
        <v>788</v>
      </c>
      <c r="C5639" t="s">
        <v>248</v>
      </c>
      <c r="D5639" t="s">
        <v>40</v>
      </c>
      <c r="E5639" s="1">
        <v>44087.222916666666</v>
      </c>
      <c r="F5639" t="s">
        <v>12</v>
      </c>
      <c r="G5639" t="s">
        <v>789</v>
      </c>
      <c r="H5639" t="s">
        <v>29</v>
      </c>
      <c r="I5639">
        <v>20</v>
      </c>
    </row>
    <row r="5640" spans="1:9" x14ac:dyDescent="0.3">
      <c r="A5640">
        <v>6396</v>
      </c>
      <c r="B5640" t="s">
        <v>788</v>
      </c>
      <c r="C5640" t="s">
        <v>256</v>
      </c>
      <c r="D5640" t="s">
        <v>85</v>
      </c>
      <c r="E5640" s="1">
        <v>44098.380555555559</v>
      </c>
      <c r="F5640" t="s">
        <v>12</v>
      </c>
      <c r="G5640" t="s">
        <v>789</v>
      </c>
      <c r="H5640" t="s">
        <v>25</v>
      </c>
      <c r="I5640">
        <v>45</v>
      </c>
    </row>
    <row r="5641" spans="1:9" x14ac:dyDescent="0.3">
      <c r="A5641">
        <v>6397</v>
      </c>
      <c r="B5641" t="s">
        <v>788</v>
      </c>
      <c r="C5641" t="s">
        <v>63</v>
      </c>
      <c r="D5641" t="s">
        <v>16</v>
      </c>
      <c r="E5641" s="1">
        <v>44226.400000000001</v>
      </c>
      <c r="F5641" t="s">
        <v>12</v>
      </c>
      <c r="G5641" t="s">
        <v>789</v>
      </c>
      <c r="H5641" t="s">
        <v>14</v>
      </c>
      <c r="I5641">
        <v>10</v>
      </c>
    </row>
    <row r="5642" spans="1:9" x14ac:dyDescent="0.3">
      <c r="A5642">
        <v>6398</v>
      </c>
      <c r="B5642" t="s">
        <v>788</v>
      </c>
      <c r="C5642" t="s">
        <v>291</v>
      </c>
      <c r="D5642" t="s">
        <v>85</v>
      </c>
      <c r="E5642" s="1">
        <v>44228.731249999997</v>
      </c>
      <c r="F5642" t="s">
        <v>12</v>
      </c>
      <c r="G5642" t="s">
        <v>789</v>
      </c>
      <c r="H5642" t="s">
        <v>25</v>
      </c>
      <c r="I5642">
        <v>45</v>
      </c>
    </row>
    <row r="5643" spans="1:9" x14ac:dyDescent="0.3">
      <c r="A5643">
        <v>6399</v>
      </c>
      <c r="B5643" t="s">
        <v>788</v>
      </c>
      <c r="C5643" t="s">
        <v>294</v>
      </c>
      <c r="D5643" t="s">
        <v>85</v>
      </c>
      <c r="E5643" s="1">
        <v>44024.304861111108</v>
      </c>
      <c r="F5643" t="s">
        <v>12</v>
      </c>
      <c r="G5643" t="s">
        <v>789</v>
      </c>
      <c r="H5643" t="s">
        <v>25</v>
      </c>
      <c r="I5643">
        <v>45</v>
      </c>
    </row>
    <row r="5644" spans="1:9" x14ac:dyDescent="0.3">
      <c r="A5644">
        <v>6400</v>
      </c>
      <c r="B5644" t="s">
        <v>788</v>
      </c>
      <c r="C5644" t="s">
        <v>487</v>
      </c>
      <c r="D5644" t="s">
        <v>40</v>
      </c>
      <c r="E5644" s="1">
        <v>44080.5625</v>
      </c>
      <c r="F5644" t="s">
        <v>12</v>
      </c>
      <c r="G5644" t="s">
        <v>789</v>
      </c>
      <c r="H5644" t="s">
        <v>29</v>
      </c>
      <c r="I5644">
        <v>20</v>
      </c>
    </row>
    <row r="5645" spans="1:9" x14ac:dyDescent="0.3">
      <c r="A5645">
        <v>6401</v>
      </c>
      <c r="B5645" t="s">
        <v>788</v>
      </c>
      <c r="C5645" t="s">
        <v>68</v>
      </c>
      <c r="D5645" t="s">
        <v>60</v>
      </c>
      <c r="E5645" s="1">
        <v>44207.293055555558</v>
      </c>
      <c r="F5645" t="s">
        <v>12</v>
      </c>
      <c r="G5645" t="s">
        <v>789</v>
      </c>
      <c r="H5645" t="s">
        <v>25</v>
      </c>
      <c r="I5645">
        <v>50</v>
      </c>
    </row>
    <row r="5646" spans="1:9" x14ac:dyDescent="0.3">
      <c r="A5646">
        <v>6402</v>
      </c>
      <c r="B5646" t="s">
        <v>788</v>
      </c>
      <c r="C5646" t="s">
        <v>479</v>
      </c>
      <c r="D5646" t="s">
        <v>19</v>
      </c>
      <c r="E5646" s="1">
        <v>44096.90625</v>
      </c>
      <c r="F5646" t="s">
        <v>12</v>
      </c>
      <c r="G5646" t="s">
        <v>789</v>
      </c>
      <c r="H5646" t="s">
        <v>14</v>
      </c>
      <c r="I5646">
        <v>15</v>
      </c>
    </row>
    <row r="5647" spans="1:9" x14ac:dyDescent="0.3">
      <c r="A5647">
        <v>6403</v>
      </c>
      <c r="B5647" t="s">
        <v>788</v>
      </c>
      <c r="C5647" t="s">
        <v>83</v>
      </c>
      <c r="D5647" t="s">
        <v>91</v>
      </c>
      <c r="E5647" s="1">
        <v>44353.288888888892</v>
      </c>
      <c r="F5647" t="s">
        <v>12</v>
      </c>
      <c r="G5647" t="s">
        <v>789</v>
      </c>
      <c r="H5647" t="s">
        <v>25</v>
      </c>
      <c r="I5647">
        <v>65</v>
      </c>
    </row>
    <row r="5648" spans="1:9" x14ac:dyDescent="0.3">
      <c r="A5648">
        <v>6405</v>
      </c>
      <c r="B5648" t="s">
        <v>788</v>
      </c>
      <c r="C5648" t="s">
        <v>486</v>
      </c>
      <c r="D5648" t="s">
        <v>85</v>
      </c>
      <c r="E5648" s="1">
        <v>44021.643750000003</v>
      </c>
      <c r="F5648" t="s">
        <v>12</v>
      </c>
      <c r="G5648" t="s">
        <v>789</v>
      </c>
      <c r="H5648" t="s">
        <v>25</v>
      </c>
      <c r="I5648">
        <v>45</v>
      </c>
    </row>
    <row r="5649" spans="1:9" x14ac:dyDescent="0.3">
      <c r="A5649">
        <v>6406</v>
      </c>
      <c r="B5649" t="s">
        <v>788</v>
      </c>
      <c r="C5649" t="s">
        <v>170</v>
      </c>
      <c r="D5649" t="s">
        <v>91</v>
      </c>
      <c r="E5649" s="1">
        <v>44290.738888888889</v>
      </c>
      <c r="F5649" t="s">
        <v>12</v>
      </c>
      <c r="G5649" t="s">
        <v>789</v>
      </c>
      <c r="H5649" t="s">
        <v>25</v>
      </c>
      <c r="I5649">
        <v>65</v>
      </c>
    </row>
    <row r="5650" spans="1:9" x14ac:dyDescent="0.3">
      <c r="A5650">
        <v>6407</v>
      </c>
      <c r="B5650" t="s">
        <v>788</v>
      </c>
      <c r="C5650" t="s">
        <v>395</v>
      </c>
      <c r="D5650" t="s">
        <v>35</v>
      </c>
      <c r="E5650" s="1">
        <v>44199.42291666667</v>
      </c>
      <c r="F5650" t="s">
        <v>12</v>
      </c>
      <c r="G5650" t="s">
        <v>789</v>
      </c>
      <c r="H5650" t="s">
        <v>14</v>
      </c>
      <c r="I5650">
        <v>5</v>
      </c>
    </row>
    <row r="5651" spans="1:9" x14ac:dyDescent="0.3">
      <c r="A5651">
        <v>6408</v>
      </c>
      <c r="B5651" t="s">
        <v>788</v>
      </c>
      <c r="C5651" t="s">
        <v>506</v>
      </c>
      <c r="D5651" t="s">
        <v>16</v>
      </c>
      <c r="E5651" s="1">
        <v>44063.4375</v>
      </c>
      <c r="F5651" t="s">
        <v>12</v>
      </c>
      <c r="G5651" t="s">
        <v>789</v>
      </c>
      <c r="H5651" t="s">
        <v>14</v>
      </c>
      <c r="I5651">
        <v>10</v>
      </c>
    </row>
    <row r="5652" spans="1:9" x14ac:dyDescent="0.3">
      <c r="A5652">
        <v>6409</v>
      </c>
      <c r="B5652" t="s">
        <v>788</v>
      </c>
      <c r="C5652" t="s">
        <v>400</v>
      </c>
      <c r="D5652" t="s">
        <v>58</v>
      </c>
      <c r="E5652" s="1">
        <v>44317.953472222223</v>
      </c>
      <c r="F5652" t="s">
        <v>12</v>
      </c>
      <c r="G5652" t="s">
        <v>789</v>
      </c>
      <c r="H5652" t="s">
        <v>14</v>
      </c>
      <c r="I5652">
        <v>12</v>
      </c>
    </row>
    <row r="5653" spans="1:9" x14ac:dyDescent="0.3">
      <c r="A5653">
        <v>6410</v>
      </c>
      <c r="B5653" t="s">
        <v>788</v>
      </c>
      <c r="C5653" t="s">
        <v>424</v>
      </c>
      <c r="D5653" t="s">
        <v>24</v>
      </c>
      <c r="E5653" s="1">
        <v>44332.365972222222</v>
      </c>
      <c r="F5653" t="s">
        <v>12</v>
      </c>
      <c r="G5653" t="s">
        <v>789</v>
      </c>
      <c r="H5653" t="s">
        <v>25</v>
      </c>
      <c r="I5653">
        <v>30</v>
      </c>
    </row>
    <row r="5654" spans="1:9" x14ac:dyDescent="0.3">
      <c r="A5654">
        <v>6411</v>
      </c>
      <c r="B5654" t="s">
        <v>788</v>
      </c>
      <c r="C5654" t="s">
        <v>408</v>
      </c>
      <c r="D5654" t="s">
        <v>60</v>
      </c>
      <c r="E5654" s="1">
        <v>44358.942361111112</v>
      </c>
      <c r="F5654" t="s">
        <v>12</v>
      </c>
      <c r="G5654" t="s">
        <v>789</v>
      </c>
      <c r="H5654" t="s">
        <v>25</v>
      </c>
      <c r="I5654">
        <v>50</v>
      </c>
    </row>
    <row r="5655" spans="1:9" x14ac:dyDescent="0.3">
      <c r="A5655">
        <v>6412</v>
      </c>
      <c r="B5655" t="s">
        <v>788</v>
      </c>
      <c r="C5655" t="s">
        <v>239</v>
      </c>
      <c r="D5655" t="s">
        <v>62</v>
      </c>
      <c r="E5655" s="1">
        <v>44298.059027777781</v>
      </c>
      <c r="F5655" t="s">
        <v>12</v>
      </c>
      <c r="G5655" t="s">
        <v>789</v>
      </c>
      <c r="H5655" t="s">
        <v>25</v>
      </c>
      <c r="I5655">
        <v>60</v>
      </c>
    </row>
    <row r="5656" spans="1:9" x14ac:dyDescent="0.3">
      <c r="A5656">
        <v>6413</v>
      </c>
      <c r="B5656" t="s">
        <v>788</v>
      </c>
      <c r="C5656" t="s">
        <v>352</v>
      </c>
      <c r="D5656" t="s">
        <v>100</v>
      </c>
      <c r="E5656" s="1">
        <v>44317.973611111112</v>
      </c>
      <c r="F5656" t="s">
        <v>12</v>
      </c>
      <c r="G5656" t="s">
        <v>789</v>
      </c>
      <c r="H5656" t="s">
        <v>25</v>
      </c>
      <c r="I5656">
        <v>72</v>
      </c>
    </row>
    <row r="5657" spans="1:9" x14ac:dyDescent="0.3">
      <c r="A5657">
        <v>6415</v>
      </c>
      <c r="B5657" t="s">
        <v>788</v>
      </c>
      <c r="C5657" t="s">
        <v>148</v>
      </c>
      <c r="D5657" t="s">
        <v>85</v>
      </c>
      <c r="E5657" s="1">
        <v>44069.681944444441</v>
      </c>
      <c r="F5657" t="s">
        <v>12</v>
      </c>
      <c r="G5657" t="s">
        <v>789</v>
      </c>
      <c r="H5657" t="s">
        <v>25</v>
      </c>
      <c r="I5657">
        <v>45</v>
      </c>
    </row>
    <row r="5658" spans="1:9" x14ac:dyDescent="0.3">
      <c r="A5658">
        <v>6416</v>
      </c>
      <c r="B5658" t="s">
        <v>788</v>
      </c>
      <c r="C5658" t="s">
        <v>105</v>
      </c>
      <c r="D5658" t="s">
        <v>91</v>
      </c>
      <c r="E5658" s="1">
        <v>44052.093055555553</v>
      </c>
      <c r="F5658" t="s">
        <v>12</v>
      </c>
      <c r="G5658" t="s">
        <v>789</v>
      </c>
      <c r="H5658" t="s">
        <v>25</v>
      </c>
      <c r="I5658">
        <v>65</v>
      </c>
    </row>
    <row r="5659" spans="1:9" x14ac:dyDescent="0.3">
      <c r="A5659">
        <v>6417</v>
      </c>
      <c r="B5659" t="s">
        <v>788</v>
      </c>
      <c r="C5659" t="s">
        <v>404</v>
      </c>
      <c r="D5659" t="s">
        <v>35</v>
      </c>
      <c r="E5659" s="1">
        <v>44002.134027777778</v>
      </c>
      <c r="F5659" t="s">
        <v>12</v>
      </c>
      <c r="G5659" t="s">
        <v>789</v>
      </c>
      <c r="H5659" t="s">
        <v>14</v>
      </c>
      <c r="I5659">
        <v>5</v>
      </c>
    </row>
    <row r="5660" spans="1:9" x14ac:dyDescent="0.3">
      <c r="A5660">
        <v>6419</v>
      </c>
      <c r="B5660" t="s">
        <v>790</v>
      </c>
      <c r="C5660" t="s">
        <v>230</v>
      </c>
      <c r="D5660" t="s">
        <v>58</v>
      </c>
      <c r="E5660" s="1">
        <v>44072.415277777778</v>
      </c>
      <c r="F5660" t="s">
        <v>132</v>
      </c>
      <c r="G5660" t="s">
        <v>36</v>
      </c>
      <c r="H5660" t="s">
        <v>14</v>
      </c>
      <c r="I5660">
        <v>12</v>
      </c>
    </row>
    <row r="5661" spans="1:9" x14ac:dyDescent="0.3">
      <c r="A5661">
        <v>6420</v>
      </c>
      <c r="B5661" t="s">
        <v>790</v>
      </c>
      <c r="C5661" t="s">
        <v>546</v>
      </c>
      <c r="D5661" t="s">
        <v>51</v>
      </c>
      <c r="E5661" s="1">
        <v>44010.924305555556</v>
      </c>
      <c r="F5661" t="s">
        <v>132</v>
      </c>
      <c r="G5661" t="s">
        <v>36</v>
      </c>
      <c r="H5661" t="s">
        <v>25</v>
      </c>
      <c r="I5661">
        <v>75</v>
      </c>
    </row>
    <row r="5662" spans="1:9" x14ac:dyDescent="0.3">
      <c r="A5662">
        <v>6421</v>
      </c>
      <c r="B5662" t="s">
        <v>790</v>
      </c>
      <c r="C5662" t="s">
        <v>220</v>
      </c>
      <c r="D5662" t="s">
        <v>77</v>
      </c>
      <c r="E5662" s="1">
        <v>44226.082638888889</v>
      </c>
      <c r="F5662" t="s">
        <v>132</v>
      </c>
      <c r="G5662" t="s">
        <v>36</v>
      </c>
      <c r="H5662" t="s">
        <v>25</v>
      </c>
      <c r="I5662">
        <v>70</v>
      </c>
    </row>
    <row r="5663" spans="1:9" x14ac:dyDescent="0.3">
      <c r="A5663">
        <v>6422</v>
      </c>
      <c r="B5663" t="s">
        <v>790</v>
      </c>
      <c r="C5663" t="s">
        <v>138</v>
      </c>
      <c r="D5663" t="s">
        <v>100</v>
      </c>
      <c r="E5663" s="1">
        <v>44303.752083333333</v>
      </c>
      <c r="F5663" t="s">
        <v>132</v>
      </c>
      <c r="G5663" t="s">
        <v>36</v>
      </c>
      <c r="H5663" t="s">
        <v>25</v>
      </c>
      <c r="I5663">
        <v>72</v>
      </c>
    </row>
    <row r="5664" spans="1:9" x14ac:dyDescent="0.3">
      <c r="A5664">
        <v>6423</v>
      </c>
      <c r="B5664" t="s">
        <v>790</v>
      </c>
      <c r="C5664" t="s">
        <v>253</v>
      </c>
      <c r="D5664" t="s">
        <v>11</v>
      </c>
      <c r="E5664" s="1">
        <v>44041.726388888892</v>
      </c>
      <c r="F5664" t="s">
        <v>132</v>
      </c>
      <c r="G5664" t="s">
        <v>36</v>
      </c>
      <c r="H5664" t="s">
        <v>14</v>
      </c>
      <c r="I5664">
        <v>0</v>
      </c>
    </row>
    <row r="5665" spans="1:9" x14ac:dyDescent="0.3">
      <c r="A5665">
        <v>6424</v>
      </c>
      <c r="B5665" t="s">
        <v>790</v>
      </c>
      <c r="C5665" t="s">
        <v>107</v>
      </c>
      <c r="D5665" t="s">
        <v>60</v>
      </c>
      <c r="E5665" s="1">
        <v>44232.949305555558</v>
      </c>
      <c r="F5665" t="s">
        <v>132</v>
      </c>
      <c r="G5665" t="s">
        <v>36</v>
      </c>
      <c r="H5665" t="s">
        <v>25</v>
      </c>
      <c r="I5665">
        <v>50</v>
      </c>
    </row>
    <row r="5666" spans="1:9" x14ac:dyDescent="0.3">
      <c r="A5666">
        <v>6425</v>
      </c>
      <c r="B5666" t="s">
        <v>790</v>
      </c>
      <c r="C5666" t="s">
        <v>479</v>
      </c>
      <c r="D5666" t="s">
        <v>40</v>
      </c>
      <c r="E5666" s="1">
        <v>44071.371527777781</v>
      </c>
      <c r="F5666" t="s">
        <v>132</v>
      </c>
      <c r="G5666" t="s">
        <v>36</v>
      </c>
      <c r="H5666" t="s">
        <v>29</v>
      </c>
      <c r="I5666">
        <v>20</v>
      </c>
    </row>
    <row r="5667" spans="1:9" x14ac:dyDescent="0.3">
      <c r="A5667">
        <v>6426</v>
      </c>
      <c r="B5667" t="s">
        <v>790</v>
      </c>
      <c r="C5667" t="s">
        <v>125</v>
      </c>
      <c r="D5667" t="s">
        <v>16</v>
      </c>
      <c r="E5667" s="1">
        <v>44012.825694444444</v>
      </c>
      <c r="F5667" t="s">
        <v>132</v>
      </c>
      <c r="G5667" t="s">
        <v>36</v>
      </c>
      <c r="H5667" t="s">
        <v>14</v>
      </c>
      <c r="I5667">
        <v>10</v>
      </c>
    </row>
    <row r="5668" spans="1:9" x14ac:dyDescent="0.3">
      <c r="A5668">
        <v>6427</v>
      </c>
      <c r="B5668" t="s">
        <v>790</v>
      </c>
      <c r="C5668" t="s">
        <v>317</v>
      </c>
      <c r="D5668" t="s">
        <v>19</v>
      </c>
      <c r="E5668" s="1">
        <v>44216.053472222222</v>
      </c>
      <c r="F5668" t="s">
        <v>132</v>
      </c>
      <c r="G5668" t="s">
        <v>36</v>
      </c>
      <c r="H5668" t="s">
        <v>14</v>
      </c>
      <c r="I5668">
        <v>15</v>
      </c>
    </row>
    <row r="5669" spans="1:9" x14ac:dyDescent="0.3">
      <c r="A5669">
        <v>6429</v>
      </c>
      <c r="B5669" t="s">
        <v>790</v>
      </c>
      <c r="C5669" t="s">
        <v>137</v>
      </c>
      <c r="D5669" t="s">
        <v>51</v>
      </c>
      <c r="E5669" s="1">
        <v>44279.37777777778</v>
      </c>
      <c r="F5669" t="s">
        <v>132</v>
      </c>
      <c r="G5669" t="s">
        <v>36</v>
      </c>
      <c r="H5669" t="s">
        <v>25</v>
      </c>
      <c r="I5669">
        <v>75</v>
      </c>
    </row>
    <row r="5670" spans="1:9" x14ac:dyDescent="0.3">
      <c r="A5670">
        <v>6430</v>
      </c>
      <c r="B5670" t="s">
        <v>790</v>
      </c>
      <c r="C5670" t="s">
        <v>480</v>
      </c>
      <c r="D5670" t="s">
        <v>60</v>
      </c>
      <c r="E5670" s="1">
        <v>44053.257638888892</v>
      </c>
      <c r="F5670" t="s">
        <v>132</v>
      </c>
      <c r="G5670" t="s">
        <v>36</v>
      </c>
      <c r="H5670" t="s">
        <v>25</v>
      </c>
      <c r="I5670">
        <v>50</v>
      </c>
    </row>
    <row r="5671" spans="1:9" x14ac:dyDescent="0.3">
      <c r="A5671">
        <v>6431</v>
      </c>
      <c r="B5671" t="s">
        <v>790</v>
      </c>
      <c r="C5671" t="s">
        <v>372</v>
      </c>
      <c r="D5671" t="s">
        <v>16</v>
      </c>
      <c r="E5671" s="1">
        <v>44096.758333333331</v>
      </c>
      <c r="F5671" t="s">
        <v>132</v>
      </c>
      <c r="G5671" t="s">
        <v>36</v>
      </c>
      <c r="H5671" t="s">
        <v>14</v>
      </c>
      <c r="I5671">
        <v>10</v>
      </c>
    </row>
    <row r="5672" spans="1:9" x14ac:dyDescent="0.3">
      <c r="A5672">
        <v>6432</v>
      </c>
      <c r="B5672" t="s">
        <v>790</v>
      </c>
      <c r="C5672" t="s">
        <v>491</v>
      </c>
      <c r="D5672" t="s">
        <v>32</v>
      </c>
      <c r="E5672" s="1">
        <v>44054.477083333331</v>
      </c>
      <c r="F5672" t="s">
        <v>132</v>
      </c>
      <c r="G5672" t="s">
        <v>36</v>
      </c>
      <c r="H5672" t="s">
        <v>25</v>
      </c>
      <c r="I5672">
        <v>70</v>
      </c>
    </row>
    <row r="5673" spans="1:9" x14ac:dyDescent="0.3">
      <c r="A5673">
        <v>6433</v>
      </c>
      <c r="B5673" t="s">
        <v>790</v>
      </c>
      <c r="C5673" t="s">
        <v>59</v>
      </c>
      <c r="D5673" t="s">
        <v>77</v>
      </c>
      <c r="E5673" s="1">
        <v>44014.815972222219</v>
      </c>
      <c r="F5673" t="s">
        <v>132</v>
      </c>
      <c r="G5673" t="s">
        <v>36</v>
      </c>
      <c r="H5673" t="s">
        <v>25</v>
      </c>
      <c r="I5673">
        <v>70</v>
      </c>
    </row>
    <row r="5674" spans="1:9" x14ac:dyDescent="0.3">
      <c r="A5674">
        <v>6434</v>
      </c>
      <c r="B5674" t="s">
        <v>790</v>
      </c>
      <c r="C5674" t="s">
        <v>355</v>
      </c>
      <c r="D5674" t="s">
        <v>11</v>
      </c>
      <c r="E5674" s="1">
        <v>44055.933333333334</v>
      </c>
      <c r="F5674" t="s">
        <v>132</v>
      </c>
      <c r="G5674" t="s">
        <v>36</v>
      </c>
      <c r="H5674" t="s">
        <v>14</v>
      </c>
      <c r="I5674">
        <v>0</v>
      </c>
    </row>
    <row r="5675" spans="1:9" x14ac:dyDescent="0.3">
      <c r="A5675">
        <v>6435</v>
      </c>
      <c r="B5675" t="s">
        <v>790</v>
      </c>
      <c r="C5675" t="s">
        <v>277</v>
      </c>
      <c r="D5675" t="s">
        <v>100</v>
      </c>
      <c r="E5675" s="1">
        <v>44053.447222222225</v>
      </c>
      <c r="F5675" t="s">
        <v>132</v>
      </c>
      <c r="G5675" t="s">
        <v>36</v>
      </c>
      <c r="H5675" t="s">
        <v>25</v>
      </c>
      <c r="I5675">
        <v>72</v>
      </c>
    </row>
    <row r="5676" spans="1:9" x14ac:dyDescent="0.3">
      <c r="A5676">
        <v>6436</v>
      </c>
      <c r="B5676" t="s">
        <v>790</v>
      </c>
      <c r="C5676" t="s">
        <v>176</v>
      </c>
      <c r="D5676" t="s">
        <v>91</v>
      </c>
      <c r="E5676" s="1">
        <v>44096.626388888886</v>
      </c>
      <c r="F5676" t="s">
        <v>132</v>
      </c>
      <c r="G5676" t="s">
        <v>36</v>
      </c>
      <c r="H5676" t="s">
        <v>25</v>
      </c>
      <c r="I5676">
        <v>65</v>
      </c>
    </row>
    <row r="5677" spans="1:9" x14ac:dyDescent="0.3">
      <c r="A5677">
        <v>6437</v>
      </c>
      <c r="B5677" t="s">
        <v>790</v>
      </c>
      <c r="C5677" t="s">
        <v>506</v>
      </c>
      <c r="D5677" t="s">
        <v>62</v>
      </c>
      <c r="E5677" s="1">
        <v>44230.367361111108</v>
      </c>
      <c r="F5677" t="s">
        <v>132</v>
      </c>
      <c r="G5677" t="s">
        <v>36</v>
      </c>
      <c r="H5677" t="s">
        <v>25</v>
      </c>
      <c r="I5677">
        <v>60</v>
      </c>
    </row>
    <row r="5678" spans="1:9" x14ac:dyDescent="0.3">
      <c r="A5678">
        <v>6439</v>
      </c>
      <c r="B5678" t="s">
        <v>790</v>
      </c>
      <c r="C5678" t="s">
        <v>497</v>
      </c>
      <c r="D5678" t="s">
        <v>40</v>
      </c>
      <c r="E5678" s="1">
        <v>44201.863194444442</v>
      </c>
      <c r="F5678" t="s">
        <v>132</v>
      </c>
      <c r="G5678" t="s">
        <v>36</v>
      </c>
      <c r="H5678" t="s">
        <v>29</v>
      </c>
      <c r="I5678">
        <v>20</v>
      </c>
    </row>
    <row r="5679" spans="1:9" x14ac:dyDescent="0.3">
      <c r="A5679">
        <v>6440</v>
      </c>
      <c r="B5679" t="s">
        <v>790</v>
      </c>
      <c r="C5679" t="s">
        <v>291</v>
      </c>
      <c r="D5679" t="s">
        <v>40</v>
      </c>
      <c r="E5679" s="1">
        <v>44062.449305555558</v>
      </c>
      <c r="F5679" t="s">
        <v>132</v>
      </c>
      <c r="G5679" t="s">
        <v>36</v>
      </c>
      <c r="H5679" t="s">
        <v>29</v>
      </c>
      <c r="I5679">
        <v>20</v>
      </c>
    </row>
    <row r="5680" spans="1:9" x14ac:dyDescent="0.3">
      <c r="A5680">
        <v>6441</v>
      </c>
      <c r="B5680" t="s">
        <v>790</v>
      </c>
      <c r="C5680" t="s">
        <v>295</v>
      </c>
      <c r="D5680" t="s">
        <v>51</v>
      </c>
      <c r="E5680" s="1">
        <v>44245.356249999997</v>
      </c>
      <c r="F5680" t="s">
        <v>132</v>
      </c>
      <c r="G5680" t="s">
        <v>36</v>
      </c>
      <c r="H5680" t="s">
        <v>25</v>
      </c>
      <c r="I5680">
        <v>75</v>
      </c>
    </row>
    <row r="5681" spans="1:9" x14ac:dyDescent="0.3">
      <c r="A5681">
        <v>6442</v>
      </c>
      <c r="B5681" t="s">
        <v>790</v>
      </c>
      <c r="C5681" t="s">
        <v>255</v>
      </c>
      <c r="D5681" t="s">
        <v>19</v>
      </c>
      <c r="E5681" s="1">
        <v>44071.825694444444</v>
      </c>
      <c r="F5681" t="s">
        <v>132</v>
      </c>
      <c r="G5681" t="s">
        <v>36</v>
      </c>
      <c r="H5681" t="s">
        <v>14</v>
      </c>
      <c r="I5681">
        <v>15</v>
      </c>
    </row>
    <row r="5682" spans="1:9" x14ac:dyDescent="0.3">
      <c r="A5682">
        <v>6443</v>
      </c>
      <c r="B5682" t="s">
        <v>790</v>
      </c>
      <c r="C5682" t="s">
        <v>507</v>
      </c>
      <c r="D5682" t="s">
        <v>58</v>
      </c>
      <c r="E5682" s="1">
        <v>44040.581250000003</v>
      </c>
      <c r="F5682" t="s">
        <v>132</v>
      </c>
      <c r="G5682" t="s">
        <v>36</v>
      </c>
      <c r="H5682" t="s">
        <v>14</v>
      </c>
      <c r="I5682">
        <v>12</v>
      </c>
    </row>
    <row r="5683" spans="1:9" x14ac:dyDescent="0.3">
      <c r="A5683">
        <v>6444</v>
      </c>
      <c r="B5683" t="s">
        <v>790</v>
      </c>
      <c r="C5683" t="s">
        <v>199</v>
      </c>
      <c r="D5683" t="s">
        <v>58</v>
      </c>
      <c r="E5683" s="1">
        <v>44075.234722222223</v>
      </c>
      <c r="F5683" t="s">
        <v>132</v>
      </c>
      <c r="G5683" t="s">
        <v>36</v>
      </c>
      <c r="H5683" t="s">
        <v>14</v>
      </c>
      <c r="I5683">
        <v>12</v>
      </c>
    </row>
    <row r="5684" spans="1:9" x14ac:dyDescent="0.3">
      <c r="A5684">
        <v>6445</v>
      </c>
      <c r="B5684" t="s">
        <v>790</v>
      </c>
      <c r="C5684" t="s">
        <v>310</v>
      </c>
      <c r="D5684" t="s">
        <v>19</v>
      </c>
      <c r="E5684" s="1">
        <v>44047.976388888892</v>
      </c>
      <c r="F5684" t="s">
        <v>132</v>
      </c>
      <c r="G5684" t="s">
        <v>36</v>
      </c>
      <c r="H5684" t="s">
        <v>14</v>
      </c>
      <c r="I5684">
        <v>15</v>
      </c>
    </row>
    <row r="5685" spans="1:9" x14ac:dyDescent="0.3">
      <c r="A5685">
        <v>6446</v>
      </c>
      <c r="B5685" t="s">
        <v>790</v>
      </c>
      <c r="C5685" t="s">
        <v>360</v>
      </c>
      <c r="D5685" t="s">
        <v>28</v>
      </c>
      <c r="E5685" s="1">
        <v>44358.861111111109</v>
      </c>
      <c r="F5685" t="s">
        <v>132</v>
      </c>
      <c r="G5685" t="s">
        <v>36</v>
      </c>
      <c r="H5685" t="s">
        <v>29</v>
      </c>
      <c r="I5685">
        <v>35</v>
      </c>
    </row>
    <row r="5686" spans="1:9" x14ac:dyDescent="0.3">
      <c r="A5686">
        <v>6447</v>
      </c>
      <c r="B5686" t="s">
        <v>790</v>
      </c>
      <c r="C5686" t="s">
        <v>27</v>
      </c>
      <c r="D5686" t="s">
        <v>16</v>
      </c>
      <c r="E5686" s="1">
        <v>44074.693055555559</v>
      </c>
      <c r="F5686" t="s">
        <v>132</v>
      </c>
      <c r="G5686" t="s">
        <v>36</v>
      </c>
      <c r="H5686" t="s">
        <v>14</v>
      </c>
      <c r="I5686">
        <v>10</v>
      </c>
    </row>
    <row r="5687" spans="1:9" x14ac:dyDescent="0.3">
      <c r="A5687">
        <v>6449</v>
      </c>
      <c r="B5687" t="s">
        <v>790</v>
      </c>
      <c r="C5687" t="s">
        <v>245</v>
      </c>
      <c r="D5687" t="s">
        <v>28</v>
      </c>
      <c r="E5687" s="1">
        <v>44191.374305555553</v>
      </c>
      <c r="F5687" t="s">
        <v>132</v>
      </c>
      <c r="G5687" t="s">
        <v>36</v>
      </c>
      <c r="H5687" t="s">
        <v>29</v>
      </c>
      <c r="I5687">
        <v>35</v>
      </c>
    </row>
    <row r="5688" spans="1:9" x14ac:dyDescent="0.3">
      <c r="A5688">
        <v>6450</v>
      </c>
      <c r="B5688" t="s">
        <v>790</v>
      </c>
      <c r="C5688" t="s">
        <v>153</v>
      </c>
      <c r="D5688" t="s">
        <v>60</v>
      </c>
      <c r="E5688" s="1">
        <v>44239.276388888888</v>
      </c>
      <c r="F5688" t="s">
        <v>132</v>
      </c>
      <c r="G5688" t="s">
        <v>36</v>
      </c>
      <c r="H5688" t="s">
        <v>25</v>
      </c>
      <c r="I5688">
        <v>50</v>
      </c>
    </row>
    <row r="5689" spans="1:9" x14ac:dyDescent="0.3">
      <c r="A5689">
        <v>6451</v>
      </c>
      <c r="B5689" t="s">
        <v>790</v>
      </c>
      <c r="C5689" t="s">
        <v>392</v>
      </c>
      <c r="D5689" t="s">
        <v>51</v>
      </c>
      <c r="E5689" s="1">
        <v>44032.123611111114</v>
      </c>
      <c r="F5689" t="s">
        <v>132</v>
      </c>
      <c r="G5689" t="s">
        <v>36</v>
      </c>
      <c r="H5689" t="s">
        <v>25</v>
      </c>
      <c r="I5689">
        <v>75</v>
      </c>
    </row>
    <row r="5690" spans="1:9" x14ac:dyDescent="0.3">
      <c r="A5690">
        <v>6452</v>
      </c>
      <c r="B5690" t="s">
        <v>790</v>
      </c>
      <c r="C5690" t="s">
        <v>570</v>
      </c>
      <c r="D5690" t="s">
        <v>60</v>
      </c>
      <c r="E5690" s="1">
        <v>44151.298611111109</v>
      </c>
      <c r="F5690" t="s">
        <v>132</v>
      </c>
      <c r="G5690" t="s">
        <v>36</v>
      </c>
      <c r="H5690" t="s">
        <v>25</v>
      </c>
      <c r="I5690">
        <v>50</v>
      </c>
    </row>
    <row r="5691" spans="1:9" x14ac:dyDescent="0.3">
      <c r="A5691">
        <v>6453</v>
      </c>
      <c r="B5691" t="s">
        <v>790</v>
      </c>
      <c r="C5691" t="s">
        <v>419</v>
      </c>
      <c r="D5691" t="s">
        <v>51</v>
      </c>
      <c r="E5691" s="1">
        <v>44028.962500000001</v>
      </c>
      <c r="F5691" t="s">
        <v>132</v>
      </c>
      <c r="G5691" t="s">
        <v>36</v>
      </c>
      <c r="H5691" t="s">
        <v>25</v>
      </c>
      <c r="I5691">
        <v>75</v>
      </c>
    </row>
    <row r="5692" spans="1:9" x14ac:dyDescent="0.3">
      <c r="A5692">
        <v>6454</v>
      </c>
      <c r="B5692" t="s">
        <v>790</v>
      </c>
      <c r="C5692" t="s">
        <v>114</v>
      </c>
      <c r="D5692" t="s">
        <v>62</v>
      </c>
      <c r="E5692" s="1">
        <v>44165.301388888889</v>
      </c>
      <c r="F5692" t="s">
        <v>132</v>
      </c>
      <c r="G5692" t="s">
        <v>36</v>
      </c>
      <c r="H5692" t="s">
        <v>25</v>
      </c>
      <c r="I5692">
        <v>60</v>
      </c>
    </row>
    <row r="5693" spans="1:9" x14ac:dyDescent="0.3">
      <c r="A5693">
        <v>6455</v>
      </c>
      <c r="B5693" t="s">
        <v>790</v>
      </c>
      <c r="C5693" t="s">
        <v>561</v>
      </c>
      <c r="D5693" t="s">
        <v>28</v>
      </c>
      <c r="E5693" s="1">
        <v>44022.064583333333</v>
      </c>
      <c r="F5693" t="s">
        <v>132</v>
      </c>
      <c r="G5693" t="s">
        <v>36</v>
      </c>
      <c r="H5693" t="s">
        <v>29</v>
      </c>
      <c r="I5693">
        <v>35</v>
      </c>
    </row>
    <row r="5694" spans="1:9" x14ac:dyDescent="0.3">
      <c r="A5694">
        <v>6456</v>
      </c>
      <c r="B5694" t="s">
        <v>790</v>
      </c>
      <c r="C5694" t="s">
        <v>37</v>
      </c>
      <c r="D5694" t="s">
        <v>16</v>
      </c>
      <c r="E5694" s="1">
        <v>44148.686805555553</v>
      </c>
      <c r="F5694" t="s">
        <v>132</v>
      </c>
      <c r="G5694" t="s">
        <v>36</v>
      </c>
      <c r="H5694" t="s">
        <v>14</v>
      </c>
      <c r="I5694">
        <v>10</v>
      </c>
    </row>
    <row r="5695" spans="1:9" x14ac:dyDescent="0.3">
      <c r="A5695">
        <v>6457</v>
      </c>
      <c r="B5695" t="s">
        <v>790</v>
      </c>
      <c r="C5695" t="s">
        <v>240</v>
      </c>
      <c r="D5695" t="s">
        <v>19</v>
      </c>
      <c r="E5695" s="1">
        <v>44275.894444444442</v>
      </c>
      <c r="F5695" t="s">
        <v>132</v>
      </c>
      <c r="G5695" t="s">
        <v>36</v>
      </c>
      <c r="H5695" t="s">
        <v>14</v>
      </c>
      <c r="I5695">
        <v>15</v>
      </c>
    </row>
    <row r="5696" spans="1:9" x14ac:dyDescent="0.3">
      <c r="A5696">
        <v>6459</v>
      </c>
      <c r="B5696" t="s">
        <v>790</v>
      </c>
      <c r="C5696" t="s">
        <v>177</v>
      </c>
      <c r="D5696" t="s">
        <v>62</v>
      </c>
      <c r="E5696" s="1">
        <v>44038.425694444442</v>
      </c>
      <c r="F5696" t="s">
        <v>132</v>
      </c>
      <c r="G5696" t="s">
        <v>36</v>
      </c>
      <c r="H5696" t="s">
        <v>25</v>
      </c>
      <c r="I5696">
        <v>60</v>
      </c>
    </row>
    <row r="5697" spans="1:9" x14ac:dyDescent="0.3">
      <c r="A5697">
        <v>6460</v>
      </c>
      <c r="B5697" t="s">
        <v>790</v>
      </c>
      <c r="C5697" t="s">
        <v>425</v>
      </c>
      <c r="D5697" t="s">
        <v>51</v>
      </c>
      <c r="E5697" s="1">
        <v>44337.322222222225</v>
      </c>
      <c r="F5697" t="s">
        <v>132</v>
      </c>
      <c r="G5697" t="s">
        <v>36</v>
      </c>
      <c r="H5697" t="s">
        <v>25</v>
      </c>
      <c r="I5697">
        <v>75</v>
      </c>
    </row>
    <row r="5698" spans="1:9" x14ac:dyDescent="0.3">
      <c r="A5698">
        <v>6461</v>
      </c>
      <c r="B5698" t="s">
        <v>790</v>
      </c>
      <c r="C5698" t="s">
        <v>310</v>
      </c>
      <c r="D5698" t="s">
        <v>35</v>
      </c>
      <c r="E5698" s="1">
        <v>44153.720833333333</v>
      </c>
      <c r="F5698" t="s">
        <v>132</v>
      </c>
      <c r="G5698" t="s">
        <v>36</v>
      </c>
      <c r="H5698" t="s">
        <v>14</v>
      </c>
      <c r="I5698">
        <v>5</v>
      </c>
    </row>
    <row r="5699" spans="1:9" x14ac:dyDescent="0.3">
      <c r="A5699">
        <v>6462</v>
      </c>
      <c r="B5699" t="s">
        <v>790</v>
      </c>
      <c r="C5699" t="s">
        <v>589</v>
      </c>
      <c r="D5699" t="s">
        <v>40</v>
      </c>
      <c r="E5699" s="1">
        <v>44341.626388888886</v>
      </c>
      <c r="F5699" t="s">
        <v>132</v>
      </c>
      <c r="G5699" t="s">
        <v>36</v>
      </c>
      <c r="H5699" t="s">
        <v>29</v>
      </c>
      <c r="I5699">
        <v>20</v>
      </c>
    </row>
    <row r="5700" spans="1:9" x14ac:dyDescent="0.3">
      <c r="A5700">
        <v>6463</v>
      </c>
      <c r="B5700" t="s">
        <v>790</v>
      </c>
      <c r="C5700" t="s">
        <v>212</v>
      </c>
      <c r="D5700" t="s">
        <v>35</v>
      </c>
      <c r="E5700" s="1">
        <v>44279.512499999997</v>
      </c>
      <c r="F5700" t="s">
        <v>132</v>
      </c>
      <c r="G5700" t="s">
        <v>36</v>
      </c>
      <c r="H5700" t="s">
        <v>14</v>
      </c>
      <c r="I5700">
        <v>5</v>
      </c>
    </row>
    <row r="5701" spans="1:9" x14ac:dyDescent="0.3">
      <c r="A5701">
        <v>6465</v>
      </c>
      <c r="B5701" t="s">
        <v>791</v>
      </c>
      <c r="C5701" t="s">
        <v>530</v>
      </c>
      <c r="D5701" t="s">
        <v>32</v>
      </c>
      <c r="E5701" s="1">
        <v>44305.783333333333</v>
      </c>
      <c r="F5701" t="s">
        <v>132</v>
      </c>
      <c r="G5701" t="s">
        <v>33</v>
      </c>
      <c r="H5701" t="s">
        <v>25</v>
      </c>
      <c r="I5701">
        <v>70</v>
      </c>
    </row>
    <row r="5702" spans="1:9" x14ac:dyDescent="0.3">
      <c r="A5702">
        <v>6466</v>
      </c>
      <c r="B5702" t="s">
        <v>791</v>
      </c>
      <c r="C5702" t="s">
        <v>10</v>
      </c>
      <c r="D5702" t="s">
        <v>32</v>
      </c>
      <c r="E5702" s="1">
        <v>44235.481944444444</v>
      </c>
      <c r="F5702" t="s">
        <v>132</v>
      </c>
      <c r="G5702" t="s">
        <v>33</v>
      </c>
      <c r="H5702" t="s">
        <v>25</v>
      </c>
      <c r="I5702">
        <v>70</v>
      </c>
    </row>
    <row r="5703" spans="1:9" x14ac:dyDescent="0.3">
      <c r="A5703">
        <v>6467</v>
      </c>
      <c r="B5703" t="s">
        <v>791</v>
      </c>
      <c r="C5703" t="s">
        <v>375</v>
      </c>
      <c r="D5703" t="s">
        <v>77</v>
      </c>
      <c r="E5703" s="1">
        <v>44008.633333333331</v>
      </c>
      <c r="F5703" t="s">
        <v>132</v>
      </c>
      <c r="G5703" t="s">
        <v>33</v>
      </c>
      <c r="H5703" t="s">
        <v>25</v>
      </c>
      <c r="I5703">
        <v>70</v>
      </c>
    </row>
    <row r="5704" spans="1:9" x14ac:dyDescent="0.3">
      <c r="A5704">
        <v>6468</v>
      </c>
      <c r="B5704" t="s">
        <v>791</v>
      </c>
      <c r="C5704" t="s">
        <v>166</v>
      </c>
      <c r="D5704" t="s">
        <v>58</v>
      </c>
      <c r="E5704" s="1">
        <v>44292.078472222223</v>
      </c>
      <c r="F5704" t="s">
        <v>132</v>
      </c>
      <c r="G5704" t="s">
        <v>33</v>
      </c>
      <c r="H5704" t="s">
        <v>14</v>
      </c>
      <c r="I5704">
        <v>12</v>
      </c>
    </row>
    <row r="5705" spans="1:9" x14ac:dyDescent="0.3">
      <c r="A5705">
        <v>6469</v>
      </c>
      <c r="B5705" t="s">
        <v>791</v>
      </c>
      <c r="C5705" t="s">
        <v>106</v>
      </c>
      <c r="D5705" t="s">
        <v>40</v>
      </c>
      <c r="E5705" s="1">
        <v>44089.023611111108</v>
      </c>
      <c r="F5705" t="s">
        <v>132</v>
      </c>
      <c r="G5705" t="s">
        <v>33</v>
      </c>
      <c r="H5705" t="s">
        <v>29</v>
      </c>
      <c r="I5705">
        <v>20</v>
      </c>
    </row>
    <row r="5706" spans="1:9" x14ac:dyDescent="0.3">
      <c r="A5706">
        <v>6470</v>
      </c>
      <c r="B5706" t="s">
        <v>791</v>
      </c>
      <c r="C5706" t="s">
        <v>397</v>
      </c>
      <c r="D5706" t="s">
        <v>35</v>
      </c>
      <c r="E5706" s="1">
        <v>44025.353472222225</v>
      </c>
      <c r="F5706" t="s">
        <v>132</v>
      </c>
      <c r="G5706" t="s">
        <v>33</v>
      </c>
      <c r="H5706" t="s">
        <v>14</v>
      </c>
      <c r="I5706">
        <v>5</v>
      </c>
    </row>
    <row r="5707" spans="1:9" x14ac:dyDescent="0.3">
      <c r="A5707">
        <v>6471</v>
      </c>
      <c r="B5707" t="s">
        <v>791</v>
      </c>
      <c r="C5707" t="s">
        <v>120</v>
      </c>
      <c r="D5707" t="s">
        <v>24</v>
      </c>
      <c r="E5707" s="1">
        <v>44196.222916666666</v>
      </c>
      <c r="F5707" t="s">
        <v>132</v>
      </c>
      <c r="G5707" t="s">
        <v>33</v>
      </c>
      <c r="H5707" t="s">
        <v>25</v>
      </c>
      <c r="I5707">
        <v>30</v>
      </c>
    </row>
    <row r="5708" spans="1:9" x14ac:dyDescent="0.3">
      <c r="A5708">
        <v>6472</v>
      </c>
      <c r="B5708" t="s">
        <v>791</v>
      </c>
      <c r="C5708" t="s">
        <v>277</v>
      </c>
      <c r="D5708" t="s">
        <v>58</v>
      </c>
      <c r="E5708" s="1">
        <v>44162.035416666666</v>
      </c>
      <c r="F5708" t="s">
        <v>132</v>
      </c>
      <c r="G5708" t="s">
        <v>33</v>
      </c>
      <c r="H5708" t="s">
        <v>14</v>
      </c>
      <c r="I5708">
        <v>12</v>
      </c>
    </row>
    <row r="5709" spans="1:9" x14ac:dyDescent="0.3">
      <c r="A5709">
        <v>6473</v>
      </c>
      <c r="B5709" t="s">
        <v>791</v>
      </c>
      <c r="C5709" t="s">
        <v>412</v>
      </c>
      <c r="D5709" t="s">
        <v>40</v>
      </c>
      <c r="E5709" s="1">
        <v>44301.06527777778</v>
      </c>
      <c r="F5709" t="s">
        <v>132</v>
      </c>
      <c r="G5709" t="s">
        <v>33</v>
      </c>
      <c r="H5709" t="s">
        <v>29</v>
      </c>
      <c r="I5709">
        <v>20</v>
      </c>
    </row>
    <row r="5710" spans="1:9" x14ac:dyDescent="0.3">
      <c r="A5710">
        <v>6475</v>
      </c>
      <c r="B5710" t="s">
        <v>791</v>
      </c>
      <c r="C5710" t="s">
        <v>145</v>
      </c>
      <c r="D5710" t="s">
        <v>62</v>
      </c>
      <c r="E5710" s="1">
        <v>44168.884027777778</v>
      </c>
      <c r="F5710" t="s">
        <v>132</v>
      </c>
      <c r="G5710" t="s">
        <v>33</v>
      </c>
      <c r="H5710" t="s">
        <v>25</v>
      </c>
      <c r="I5710">
        <v>60</v>
      </c>
    </row>
    <row r="5711" spans="1:9" x14ac:dyDescent="0.3">
      <c r="A5711">
        <v>6476</v>
      </c>
      <c r="B5711" t="s">
        <v>791</v>
      </c>
      <c r="C5711" t="s">
        <v>474</v>
      </c>
      <c r="D5711" t="s">
        <v>24</v>
      </c>
      <c r="E5711" s="1">
        <v>44319.269444444442</v>
      </c>
      <c r="F5711" t="s">
        <v>132</v>
      </c>
      <c r="G5711" t="s">
        <v>33</v>
      </c>
      <c r="H5711" t="s">
        <v>25</v>
      </c>
      <c r="I5711">
        <v>30</v>
      </c>
    </row>
    <row r="5712" spans="1:9" x14ac:dyDescent="0.3">
      <c r="A5712">
        <v>6477</v>
      </c>
      <c r="B5712" t="s">
        <v>791</v>
      </c>
      <c r="C5712" t="s">
        <v>376</v>
      </c>
      <c r="D5712" t="s">
        <v>77</v>
      </c>
      <c r="E5712" s="1">
        <v>44289.305555555555</v>
      </c>
      <c r="F5712" t="s">
        <v>132</v>
      </c>
      <c r="G5712" t="s">
        <v>33</v>
      </c>
      <c r="H5712" t="s">
        <v>25</v>
      </c>
      <c r="I5712">
        <v>70</v>
      </c>
    </row>
    <row r="5713" spans="1:9" x14ac:dyDescent="0.3">
      <c r="A5713">
        <v>6478</v>
      </c>
      <c r="B5713" t="s">
        <v>791</v>
      </c>
      <c r="C5713" t="s">
        <v>631</v>
      </c>
      <c r="D5713" t="s">
        <v>85</v>
      </c>
      <c r="E5713" s="1">
        <v>44083.520833333336</v>
      </c>
      <c r="F5713" t="s">
        <v>132</v>
      </c>
      <c r="G5713" t="s">
        <v>33</v>
      </c>
      <c r="H5713" t="s">
        <v>25</v>
      </c>
      <c r="I5713">
        <v>45</v>
      </c>
    </row>
    <row r="5714" spans="1:9" x14ac:dyDescent="0.3">
      <c r="A5714">
        <v>6479</v>
      </c>
      <c r="B5714" t="s">
        <v>791</v>
      </c>
      <c r="C5714" t="s">
        <v>452</v>
      </c>
      <c r="D5714" t="s">
        <v>51</v>
      </c>
      <c r="E5714" s="1">
        <v>44235.434027777781</v>
      </c>
      <c r="F5714" t="s">
        <v>132</v>
      </c>
      <c r="G5714" t="s">
        <v>33</v>
      </c>
      <c r="H5714" t="s">
        <v>25</v>
      </c>
      <c r="I5714">
        <v>75</v>
      </c>
    </row>
    <row r="5715" spans="1:9" x14ac:dyDescent="0.3">
      <c r="A5715">
        <v>6480</v>
      </c>
      <c r="B5715" t="s">
        <v>791</v>
      </c>
      <c r="C5715" t="s">
        <v>225</v>
      </c>
      <c r="D5715" t="s">
        <v>16</v>
      </c>
      <c r="E5715" s="1">
        <v>44165.709722222222</v>
      </c>
      <c r="F5715" t="s">
        <v>132</v>
      </c>
      <c r="G5715" t="s">
        <v>33</v>
      </c>
      <c r="H5715" t="s">
        <v>14</v>
      </c>
      <c r="I5715">
        <v>10</v>
      </c>
    </row>
    <row r="5716" spans="1:9" x14ac:dyDescent="0.3">
      <c r="A5716">
        <v>6481</v>
      </c>
      <c r="B5716" t="s">
        <v>791</v>
      </c>
      <c r="C5716" t="s">
        <v>573</v>
      </c>
      <c r="D5716" t="s">
        <v>24</v>
      </c>
      <c r="E5716" s="1">
        <v>44222.227083333331</v>
      </c>
      <c r="F5716" t="s">
        <v>132</v>
      </c>
      <c r="G5716" t="s">
        <v>33</v>
      </c>
      <c r="H5716" t="s">
        <v>25</v>
      </c>
      <c r="I5716">
        <v>30</v>
      </c>
    </row>
    <row r="5717" spans="1:9" x14ac:dyDescent="0.3">
      <c r="A5717">
        <v>6482</v>
      </c>
      <c r="B5717" t="s">
        <v>791</v>
      </c>
      <c r="C5717" t="s">
        <v>23</v>
      </c>
      <c r="D5717" t="s">
        <v>11</v>
      </c>
      <c r="E5717" s="1">
        <v>44294.972916666666</v>
      </c>
      <c r="F5717" t="s">
        <v>132</v>
      </c>
      <c r="G5717" t="s">
        <v>33</v>
      </c>
      <c r="H5717" t="s">
        <v>14</v>
      </c>
      <c r="I5717">
        <v>0</v>
      </c>
    </row>
    <row r="5718" spans="1:9" x14ac:dyDescent="0.3">
      <c r="A5718">
        <v>6483</v>
      </c>
      <c r="B5718" t="s">
        <v>791</v>
      </c>
      <c r="C5718" t="s">
        <v>155</v>
      </c>
      <c r="D5718" t="s">
        <v>58</v>
      </c>
      <c r="E5718" s="1">
        <v>44036.239583333336</v>
      </c>
      <c r="F5718" t="s">
        <v>132</v>
      </c>
      <c r="G5718" t="s">
        <v>33</v>
      </c>
      <c r="H5718" t="s">
        <v>14</v>
      </c>
      <c r="I5718">
        <v>12</v>
      </c>
    </row>
    <row r="5719" spans="1:9" x14ac:dyDescent="0.3">
      <c r="A5719">
        <v>6485</v>
      </c>
      <c r="B5719" t="s">
        <v>791</v>
      </c>
      <c r="C5719" t="s">
        <v>301</v>
      </c>
      <c r="D5719" t="s">
        <v>58</v>
      </c>
      <c r="E5719" s="1">
        <v>44159.996527777781</v>
      </c>
      <c r="F5719" t="s">
        <v>132</v>
      </c>
      <c r="G5719" t="s">
        <v>33</v>
      </c>
      <c r="H5719" t="s">
        <v>14</v>
      </c>
      <c r="I5719">
        <v>12</v>
      </c>
    </row>
    <row r="5720" spans="1:9" x14ac:dyDescent="0.3">
      <c r="A5720">
        <v>6486</v>
      </c>
      <c r="B5720" t="s">
        <v>791</v>
      </c>
      <c r="C5720" t="s">
        <v>462</v>
      </c>
      <c r="D5720" t="s">
        <v>85</v>
      </c>
      <c r="E5720" s="1">
        <v>44207.544444444444</v>
      </c>
      <c r="F5720" t="s">
        <v>132</v>
      </c>
      <c r="G5720" t="s">
        <v>33</v>
      </c>
      <c r="H5720" t="s">
        <v>25</v>
      </c>
      <c r="I5720">
        <v>45</v>
      </c>
    </row>
    <row r="5721" spans="1:9" x14ac:dyDescent="0.3">
      <c r="A5721">
        <v>6487</v>
      </c>
      <c r="B5721" t="s">
        <v>791</v>
      </c>
      <c r="C5721" t="s">
        <v>44</v>
      </c>
      <c r="D5721" t="s">
        <v>100</v>
      </c>
      <c r="E5721" s="1">
        <v>44084.073611111111</v>
      </c>
      <c r="F5721" t="s">
        <v>132</v>
      </c>
      <c r="G5721" t="s">
        <v>33</v>
      </c>
      <c r="H5721" t="s">
        <v>25</v>
      </c>
      <c r="I5721">
        <v>72</v>
      </c>
    </row>
    <row r="5722" spans="1:9" x14ac:dyDescent="0.3">
      <c r="A5722">
        <v>6488</v>
      </c>
      <c r="B5722" t="s">
        <v>791</v>
      </c>
      <c r="C5722" t="s">
        <v>536</v>
      </c>
      <c r="D5722" t="s">
        <v>35</v>
      </c>
      <c r="E5722" s="1">
        <v>44237.246527777781</v>
      </c>
      <c r="F5722" t="s">
        <v>132</v>
      </c>
      <c r="G5722" t="s">
        <v>33</v>
      </c>
      <c r="H5722" t="s">
        <v>14</v>
      </c>
      <c r="I5722">
        <v>5</v>
      </c>
    </row>
    <row r="5723" spans="1:9" x14ac:dyDescent="0.3">
      <c r="A5723">
        <v>6489</v>
      </c>
      <c r="B5723" t="s">
        <v>791</v>
      </c>
      <c r="C5723" t="s">
        <v>80</v>
      </c>
      <c r="D5723" t="s">
        <v>85</v>
      </c>
      <c r="E5723" s="1">
        <v>44097.963194444441</v>
      </c>
      <c r="F5723" t="s">
        <v>132</v>
      </c>
      <c r="G5723" t="s">
        <v>33</v>
      </c>
      <c r="H5723" t="s">
        <v>25</v>
      </c>
      <c r="I5723">
        <v>45</v>
      </c>
    </row>
    <row r="5724" spans="1:9" x14ac:dyDescent="0.3">
      <c r="A5724">
        <v>6490</v>
      </c>
      <c r="B5724" t="s">
        <v>791</v>
      </c>
      <c r="C5724" t="s">
        <v>390</v>
      </c>
      <c r="D5724" t="s">
        <v>51</v>
      </c>
      <c r="E5724" s="1">
        <v>44303.247916666667</v>
      </c>
      <c r="F5724" t="s">
        <v>132</v>
      </c>
      <c r="G5724" t="s">
        <v>33</v>
      </c>
      <c r="H5724" t="s">
        <v>25</v>
      </c>
      <c r="I5724">
        <v>75</v>
      </c>
    </row>
    <row r="5725" spans="1:9" x14ac:dyDescent="0.3">
      <c r="A5725">
        <v>6491</v>
      </c>
      <c r="B5725" t="s">
        <v>791</v>
      </c>
      <c r="C5725" t="s">
        <v>442</v>
      </c>
      <c r="D5725" t="s">
        <v>19</v>
      </c>
      <c r="E5725" s="1">
        <v>44106.0625</v>
      </c>
      <c r="F5725" t="s">
        <v>132</v>
      </c>
      <c r="G5725" t="s">
        <v>33</v>
      </c>
      <c r="H5725" t="s">
        <v>14</v>
      </c>
      <c r="I5725">
        <v>15</v>
      </c>
    </row>
    <row r="5726" spans="1:9" x14ac:dyDescent="0.3">
      <c r="A5726">
        <v>6492</v>
      </c>
      <c r="B5726" t="s">
        <v>791</v>
      </c>
      <c r="C5726" t="s">
        <v>166</v>
      </c>
      <c r="D5726" t="s">
        <v>16</v>
      </c>
      <c r="E5726" s="1">
        <v>44009.618750000001</v>
      </c>
      <c r="F5726" t="s">
        <v>132</v>
      </c>
      <c r="G5726" t="s">
        <v>33</v>
      </c>
      <c r="H5726" t="s">
        <v>14</v>
      </c>
      <c r="I5726">
        <v>10</v>
      </c>
    </row>
    <row r="5727" spans="1:9" x14ac:dyDescent="0.3">
      <c r="A5727">
        <v>6493</v>
      </c>
      <c r="B5727" t="s">
        <v>791</v>
      </c>
      <c r="C5727" t="s">
        <v>526</v>
      </c>
      <c r="D5727" t="s">
        <v>60</v>
      </c>
      <c r="E5727" s="1">
        <v>44281.272222222222</v>
      </c>
      <c r="F5727" t="s">
        <v>132</v>
      </c>
      <c r="G5727" t="s">
        <v>33</v>
      </c>
      <c r="H5727" t="s">
        <v>25</v>
      </c>
      <c r="I5727">
        <v>50</v>
      </c>
    </row>
    <row r="5728" spans="1:9" x14ac:dyDescent="0.3">
      <c r="A5728">
        <v>6495</v>
      </c>
      <c r="B5728" t="s">
        <v>791</v>
      </c>
      <c r="C5728" t="s">
        <v>241</v>
      </c>
      <c r="D5728" t="s">
        <v>35</v>
      </c>
      <c r="E5728" s="1">
        <v>44199.856944444444</v>
      </c>
      <c r="F5728" t="s">
        <v>132</v>
      </c>
      <c r="G5728" t="s">
        <v>33</v>
      </c>
      <c r="H5728" t="s">
        <v>14</v>
      </c>
      <c r="I5728">
        <v>5</v>
      </c>
    </row>
    <row r="5729" spans="1:9" x14ac:dyDescent="0.3">
      <c r="A5729">
        <v>6496</v>
      </c>
      <c r="B5729" t="s">
        <v>791</v>
      </c>
      <c r="C5729" t="s">
        <v>149</v>
      </c>
      <c r="D5729" t="s">
        <v>40</v>
      </c>
      <c r="E5729" s="1">
        <v>44099.479166666664</v>
      </c>
      <c r="F5729" t="s">
        <v>132</v>
      </c>
      <c r="G5729" t="s">
        <v>33</v>
      </c>
      <c r="H5729" t="s">
        <v>29</v>
      </c>
      <c r="I5729">
        <v>20</v>
      </c>
    </row>
    <row r="5730" spans="1:9" x14ac:dyDescent="0.3">
      <c r="A5730">
        <v>6497</v>
      </c>
      <c r="B5730" t="s">
        <v>791</v>
      </c>
      <c r="C5730" t="s">
        <v>575</v>
      </c>
      <c r="D5730" t="s">
        <v>11</v>
      </c>
      <c r="E5730" s="1">
        <v>44124.904166666667</v>
      </c>
      <c r="F5730" t="s">
        <v>132</v>
      </c>
      <c r="G5730" t="s">
        <v>33</v>
      </c>
      <c r="H5730" t="s">
        <v>14</v>
      </c>
      <c r="I5730">
        <v>0</v>
      </c>
    </row>
    <row r="5731" spans="1:9" x14ac:dyDescent="0.3">
      <c r="A5731">
        <v>6498</v>
      </c>
      <c r="B5731" t="s">
        <v>791</v>
      </c>
      <c r="C5731" t="s">
        <v>627</v>
      </c>
      <c r="D5731" t="s">
        <v>62</v>
      </c>
      <c r="E5731" s="1">
        <v>44218.088888888888</v>
      </c>
      <c r="F5731" t="s">
        <v>132</v>
      </c>
      <c r="G5731" t="s">
        <v>33</v>
      </c>
      <c r="H5731" t="s">
        <v>25</v>
      </c>
      <c r="I5731">
        <v>60</v>
      </c>
    </row>
    <row r="5732" spans="1:9" x14ac:dyDescent="0.3">
      <c r="A5732">
        <v>6499</v>
      </c>
      <c r="B5732" t="s">
        <v>791</v>
      </c>
      <c r="C5732" t="s">
        <v>575</v>
      </c>
      <c r="D5732" t="s">
        <v>24</v>
      </c>
      <c r="E5732" s="1">
        <v>44258.348611111112</v>
      </c>
      <c r="F5732" t="s">
        <v>132</v>
      </c>
      <c r="G5732" t="s">
        <v>33</v>
      </c>
      <c r="H5732" t="s">
        <v>25</v>
      </c>
      <c r="I5732">
        <v>30</v>
      </c>
    </row>
    <row r="5733" spans="1:9" x14ac:dyDescent="0.3">
      <c r="A5733">
        <v>6500</v>
      </c>
      <c r="B5733" t="s">
        <v>791</v>
      </c>
      <c r="C5733" t="s">
        <v>306</v>
      </c>
      <c r="D5733" t="s">
        <v>51</v>
      </c>
      <c r="E5733" s="1">
        <v>44271.031944444447</v>
      </c>
      <c r="F5733" t="s">
        <v>132</v>
      </c>
      <c r="G5733" t="s">
        <v>33</v>
      </c>
      <c r="H5733" t="s">
        <v>25</v>
      </c>
      <c r="I5733">
        <v>75</v>
      </c>
    </row>
    <row r="5734" spans="1:9" x14ac:dyDescent="0.3">
      <c r="A5734">
        <v>6501</v>
      </c>
      <c r="B5734" t="s">
        <v>791</v>
      </c>
      <c r="C5734" t="s">
        <v>523</v>
      </c>
      <c r="D5734" t="s">
        <v>40</v>
      </c>
      <c r="E5734" s="1">
        <v>44259.695833333331</v>
      </c>
      <c r="F5734" t="s">
        <v>132</v>
      </c>
      <c r="G5734" t="s">
        <v>33</v>
      </c>
      <c r="H5734" t="s">
        <v>29</v>
      </c>
      <c r="I5734">
        <v>20</v>
      </c>
    </row>
    <row r="5735" spans="1:9" x14ac:dyDescent="0.3">
      <c r="A5735">
        <v>6502</v>
      </c>
      <c r="B5735" t="s">
        <v>791</v>
      </c>
      <c r="C5735" t="s">
        <v>341</v>
      </c>
      <c r="D5735" t="s">
        <v>58</v>
      </c>
      <c r="E5735" s="1">
        <v>44280.029861111114</v>
      </c>
      <c r="F5735" t="s">
        <v>132</v>
      </c>
      <c r="G5735" t="s">
        <v>33</v>
      </c>
      <c r="H5735" t="s">
        <v>14</v>
      </c>
      <c r="I5735">
        <v>12</v>
      </c>
    </row>
    <row r="5736" spans="1:9" x14ac:dyDescent="0.3">
      <c r="A5736">
        <v>6503</v>
      </c>
      <c r="B5736" t="s">
        <v>791</v>
      </c>
      <c r="C5736" t="s">
        <v>405</v>
      </c>
      <c r="D5736" t="s">
        <v>85</v>
      </c>
      <c r="E5736" s="1">
        <v>44148.343055555553</v>
      </c>
      <c r="F5736" t="s">
        <v>132</v>
      </c>
      <c r="G5736" t="s">
        <v>33</v>
      </c>
      <c r="H5736" t="s">
        <v>25</v>
      </c>
      <c r="I5736">
        <v>45</v>
      </c>
    </row>
    <row r="5737" spans="1:9" x14ac:dyDescent="0.3">
      <c r="A5737">
        <v>6505</v>
      </c>
      <c r="B5737" t="s">
        <v>791</v>
      </c>
      <c r="C5737" t="s">
        <v>153</v>
      </c>
      <c r="D5737" t="s">
        <v>60</v>
      </c>
      <c r="E5737" s="1">
        <v>44177.503472222219</v>
      </c>
      <c r="F5737" t="s">
        <v>132</v>
      </c>
      <c r="G5737" t="s">
        <v>33</v>
      </c>
      <c r="H5737" t="s">
        <v>25</v>
      </c>
      <c r="I5737">
        <v>50</v>
      </c>
    </row>
    <row r="5738" spans="1:9" x14ac:dyDescent="0.3">
      <c r="A5738">
        <v>6506</v>
      </c>
      <c r="B5738" t="s">
        <v>791</v>
      </c>
      <c r="C5738" t="s">
        <v>90</v>
      </c>
      <c r="D5738" t="s">
        <v>62</v>
      </c>
      <c r="E5738" s="1">
        <v>44231.190972222219</v>
      </c>
      <c r="F5738" t="s">
        <v>132</v>
      </c>
      <c r="G5738" t="s">
        <v>33</v>
      </c>
      <c r="H5738" t="s">
        <v>25</v>
      </c>
      <c r="I5738">
        <v>60</v>
      </c>
    </row>
    <row r="5739" spans="1:9" x14ac:dyDescent="0.3">
      <c r="A5739">
        <v>6508</v>
      </c>
      <c r="B5739" t="s">
        <v>792</v>
      </c>
      <c r="C5739" t="s">
        <v>536</v>
      </c>
      <c r="D5739" t="s">
        <v>16</v>
      </c>
      <c r="E5739" s="1">
        <v>44022.786805555559</v>
      </c>
      <c r="F5739" t="s">
        <v>12</v>
      </c>
      <c r="G5739" t="s">
        <v>43</v>
      </c>
      <c r="H5739" t="s">
        <v>14</v>
      </c>
      <c r="I5739">
        <v>10</v>
      </c>
    </row>
    <row r="5740" spans="1:9" x14ac:dyDescent="0.3">
      <c r="A5740">
        <v>6509</v>
      </c>
      <c r="B5740" t="s">
        <v>792</v>
      </c>
      <c r="C5740" t="s">
        <v>459</v>
      </c>
      <c r="D5740" t="s">
        <v>91</v>
      </c>
      <c r="E5740" s="1">
        <v>44212.879166666666</v>
      </c>
      <c r="F5740" t="s">
        <v>12</v>
      </c>
      <c r="G5740" t="s">
        <v>43</v>
      </c>
      <c r="H5740" t="s">
        <v>25</v>
      </c>
      <c r="I5740">
        <v>65</v>
      </c>
    </row>
    <row r="5741" spans="1:9" x14ac:dyDescent="0.3">
      <c r="A5741">
        <v>6510</v>
      </c>
      <c r="B5741" t="s">
        <v>792</v>
      </c>
      <c r="C5741" t="s">
        <v>261</v>
      </c>
      <c r="D5741" t="s">
        <v>60</v>
      </c>
      <c r="E5741" s="1">
        <v>44151.380555555559</v>
      </c>
      <c r="F5741" t="s">
        <v>12</v>
      </c>
      <c r="G5741" t="s">
        <v>43</v>
      </c>
      <c r="H5741" t="s">
        <v>25</v>
      </c>
      <c r="I5741">
        <v>50</v>
      </c>
    </row>
    <row r="5742" spans="1:9" x14ac:dyDescent="0.3">
      <c r="A5742">
        <v>6511</v>
      </c>
      <c r="B5742" t="s">
        <v>792</v>
      </c>
      <c r="C5742" t="s">
        <v>654</v>
      </c>
      <c r="D5742" t="s">
        <v>40</v>
      </c>
      <c r="E5742" s="1">
        <v>44124.563888888886</v>
      </c>
      <c r="F5742" t="s">
        <v>12</v>
      </c>
      <c r="G5742" t="s">
        <v>43</v>
      </c>
      <c r="H5742" t="s">
        <v>29</v>
      </c>
      <c r="I5742">
        <v>20</v>
      </c>
    </row>
    <row r="5743" spans="1:9" x14ac:dyDescent="0.3">
      <c r="A5743">
        <v>6512</v>
      </c>
      <c r="B5743" t="s">
        <v>792</v>
      </c>
      <c r="C5743" t="s">
        <v>129</v>
      </c>
      <c r="D5743" t="s">
        <v>58</v>
      </c>
      <c r="E5743" s="1">
        <v>44251.368750000001</v>
      </c>
      <c r="F5743" t="s">
        <v>12</v>
      </c>
      <c r="G5743" t="s">
        <v>43</v>
      </c>
      <c r="H5743" t="s">
        <v>14</v>
      </c>
      <c r="I5743">
        <v>12</v>
      </c>
    </row>
    <row r="5744" spans="1:9" x14ac:dyDescent="0.3">
      <c r="A5744">
        <v>6513</v>
      </c>
      <c r="B5744" t="s">
        <v>792</v>
      </c>
      <c r="C5744" t="s">
        <v>366</v>
      </c>
      <c r="D5744" t="s">
        <v>28</v>
      </c>
      <c r="E5744" s="1">
        <v>44071.886111111111</v>
      </c>
      <c r="F5744" t="s">
        <v>12</v>
      </c>
      <c r="G5744" t="s">
        <v>43</v>
      </c>
      <c r="H5744" t="s">
        <v>29</v>
      </c>
      <c r="I5744">
        <v>35</v>
      </c>
    </row>
    <row r="5745" spans="1:9" x14ac:dyDescent="0.3">
      <c r="A5745">
        <v>6514</v>
      </c>
      <c r="B5745" t="s">
        <v>792</v>
      </c>
      <c r="C5745" t="s">
        <v>448</v>
      </c>
      <c r="D5745" t="s">
        <v>35</v>
      </c>
      <c r="E5745" s="1">
        <v>44090.056250000001</v>
      </c>
      <c r="F5745" t="s">
        <v>12</v>
      </c>
      <c r="G5745" t="s">
        <v>43</v>
      </c>
      <c r="H5745" t="s">
        <v>14</v>
      </c>
      <c r="I5745">
        <v>5</v>
      </c>
    </row>
    <row r="5746" spans="1:9" x14ac:dyDescent="0.3">
      <c r="A5746">
        <v>6515</v>
      </c>
      <c r="B5746" t="s">
        <v>792</v>
      </c>
      <c r="C5746" t="s">
        <v>277</v>
      </c>
      <c r="D5746" t="s">
        <v>32</v>
      </c>
      <c r="E5746" s="1">
        <v>44219.665972222225</v>
      </c>
      <c r="F5746" t="s">
        <v>12</v>
      </c>
      <c r="G5746" t="s">
        <v>43</v>
      </c>
      <c r="H5746" t="s">
        <v>25</v>
      </c>
      <c r="I5746">
        <v>70</v>
      </c>
    </row>
    <row r="5747" spans="1:9" x14ac:dyDescent="0.3">
      <c r="A5747">
        <v>6516</v>
      </c>
      <c r="B5747" t="s">
        <v>792</v>
      </c>
      <c r="C5747" t="s">
        <v>537</v>
      </c>
      <c r="D5747" t="s">
        <v>32</v>
      </c>
      <c r="E5747" s="1">
        <v>44264.209027777775</v>
      </c>
      <c r="F5747" t="s">
        <v>12</v>
      </c>
      <c r="G5747" t="s">
        <v>43</v>
      </c>
      <c r="H5747" t="s">
        <v>25</v>
      </c>
      <c r="I5747">
        <v>70</v>
      </c>
    </row>
    <row r="5748" spans="1:9" x14ac:dyDescent="0.3">
      <c r="A5748">
        <v>6518</v>
      </c>
      <c r="B5748" t="s">
        <v>792</v>
      </c>
      <c r="C5748" t="s">
        <v>389</v>
      </c>
      <c r="D5748" t="s">
        <v>28</v>
      </c>
      <c r="E5748" s="1">
        <v>44242.212500000001</v>
      </c>
      <c r="F5748" t="s">
        <v>12</v>
      </c>
      <c r="G5748" t="s">
        <v>43</v>
      </c>
      <c r="H5748" t="s">
        <v>29</v>
      </c>
      <c r="I5748">
        <v>35</v>
      </c>
    </row>
    <row r="5749" spans="1:9" x14ac:dyDescent="0.3">
      <c r="A5749">
        <v>6519</v>
      </c>
      <c r="B5749" t="s">
        <v>792</v>
      </c>
      <c r="C5749" t="s">
        <v>208</v>
      </c>
      <c r="D5749" t="s">
        <v>77</v>
      </c>
      <c r="E5749" s="1">
        <v>44347.972222222219</v>
      </c>
      <c r="F5749" t="s">
        <v>12</v>
      </c>
      <c r="G5749" t="s">
        <v>43</v>
      </c>
      <c r="H5749" t="s">
        <v>25</v>
      </c>
      <c r="I5749">
        <v>70</v>
      </c>
    </row>
    <row r="5750" spans="1:9" x14ac:dyDescent="0.3">
      <c r="A5750">
        <v>6520</v>
      </c>
      <c r="B5750" t="s">
        <v>792</v>
      </c>
      <c r="C5750" t="s">
        <v>387</v>
      </c>
      <c r="D5750" t="s">
        <v>100</v>
      </c>
      <c r="E5750" s="1">
        <v>44111.954861111109</v>
      </c>
      <c r="F5750" t="s">
        <v>12</v>
      </c>
      <c r="G5750" t="s">
        <v>43</v>
      </c>
      <c r="H5750" t="s">
        <v>25</v>
      </c>
      <c r="I5750">
        <v>72</v>
      </c>
    </row>
    <row r="5751" spans="1:9" x14ac:dyDescent="0.3">
      <c r="A5751">
        <v>6521</v>
      </c>
      <c r="B5751" t="s">
        <v>792</v>
      </c>
      <c r="C5751" t="s">
        <v>335</v>
      </c>
      <c r="D5751" t="s">
        <v>62</v>
      </c>
      <c r="E5751" s="1">
        <v>44211.132638888892</v>
      </c>
      <c r="F5751" t="s">
        <v>12</v>
      </c>
      <c r="G5751" t="s">
        <v>43</v>
      </c>
      <c r="H5751" t="s">
        <v>25</v>
      </c>
      <c r="I5751">
        <v>60</v>
      </c>
    </row>
    <row r="5752" spans="1:9" x14ac:dyDescent="0.3">
      <c r="A5752">
        <v>6522</v>
      </c>
      <c r="B5752" t="s">
        <v>792</v>
      </c>
      <c r="C5752" t="s">
        <v>175</v>
      </c>
      <c r="D5752" t="s">
        <v>77</v>
      </c>
      <c r="E5752" s="1">
        <v>44006.18472222222</v>
      </c>
      <c r="F5752" t="s">
        <v>12</v>
      </c>
      <c r="G5752" t="s">
        <v>43</v>
      </c>
      <c r="H5752" t="s">
        <v>25</v>
      </c>
      <c r="I5752">
        <v>70</v>
      </c>
    </row>
    <row r="5753" spans="1:9" x14ac:dyDescent="0.3">
      <c r="A5753">
        <v>6523</v>
      </c>
      <c r="B5753" t="s">
        <v>792</v>
      </c>
      <c r="C5753" t="s">
        <v>229</v>
      </c>
      <c r="D5753" t="s">
        <v>16</v>
      </c>
      <c r="E5753" s="1">
        <v>44269.711111111108</v>
      </c>
      <c r="F5753" t="s">
        <v>12</v>
      </c>
      <c r="G5753" t="s">
        <v>43</v>
      </c>
      <c r="H5753" t="s">
        <v>14</v>
      </c>
      <c r="I5753">
        <v>10</v>
      </c>
    </row>
    <row r="5754" spans="1:9" x14ac:dyDescent="0.3">
      <c r="A5754">
        <v>6524</v>
      </c>
      <c r="B5754" t="s">
        <v>792</v>
      </c>
      <c r="C5754" t="s">
        <v>172</v>
      </c>
      <c r="D5754" t="s">
        <v>28</v>
      </c>
      <c r="E5754" s="1">
        <v>44188.681250000001</v>
      </c>
      <c r="F5754" t="s">
        <v>12</v>
      </c>
      <c r="G5754" t="s">
        <v>43</v>
      </c>
      <c r="H5754" t="s">
        <v>29</v>
      </c>
      <c r="I5754">
        <v>35</v>
      </c>
    </row>
    <row r="5755" spans="1:9" x14ac:dyDescent="0.3">
      <c r="A5755">
        <v>6525</v>
      </c>
      <c r="B5755" t="s">
        <v>792</v>
      </c>
      <c r="C5755" t="s">
        <v>247</v>
      </c>
      <c r="D5755" t="s">
        <v>60</v>
      </c>
      <c r="E5755" s="1">
        <v>44041.431250000001</v>
      </c>
      <c r="F5755" t="s">
        <v>12</v>
      </c>
      <c r="G5755" t="s">
        <v>43</v>
      </c>
      <c r="H5755" t="s">
        <v>25</v>
      </c>
      <c r="I5755">
        <v>50</v>
      </c>
    </row>
    <row r="5756" spans="1:9" x14ac:dyDescent="0.3">
      <c r="A5756">
        <v>6526</v>
      </c>
      <c r="B5756" t="s">
        <v>792</v>
      </c>
      <c r="C5756" t="s">
        <v>42</v>
      </c>
      <c r="D5756" t="s">
        <v>62</v>
      </c>
      <c r="E5756" s="1">
        <v>44017.210416666669</v>
      </c>
      <c r="F5756" t="s">
        <v>12</v>
      </c>
      <c r="G5756" t="s">
        <v>43</v>
      </c>
      <c r="H5756" t="s">
        <v>25</v>
      </c>
      <c r="I5756">
        <v>60</v>
      </c>
    </row>
    <row r="5757" spans="1:9" x14ac:dyDescent="0.3">
      <c r="A5757">
        <v>6528</v>
      </c>
      <c r="B5757" t="s">
        <v>792</v>
      </c>
      <c r="C5757" t="s">
        <v>472</v>
      </c>
      <c r="D5757" t="s">
        <v>77</v>
      </c>
      <c r="E5757" s="1">
        <v>44124.805555555555</v>
      </c>
      <c r="F5757" t="s">
        <v>12</v>
      </c>
      <c r="G5757" t="s">
        <v>43</v>
      </c>
      <c r="H5757" t="s">
        <v>25</v>
      </c>
      <c r="I5757">
        <v>70</v>
      </c>
    </row>
    <row r="5758" spans="1:9" x14ac:dyDescent="0.3">
      <c r="A5758">
        <v>6529</v>
      </c>
      <c r="B5758" t="s">
        <v>792</v>
      </c>
      <c r="C5758" t="s">
        <v>129</v>
      </c>
      <c r="D5758" t="s">
        <v>85</v>
      </c>
      <c r="E5758" s="1">
        <v>44295.831250000003</v>
      </c>
      <c r="F5758" t="s">
        <v>12</v>
      </c>
      <c r="G5758" t="s">
        <v>43</v>
      </c>
      <c r="H5758" t="s">
        <v>25</v>
      </c>
      <c r="I5758">
        <v>45</v>
      </c>
    </row>
    <row r="5759" spans="1:9" x14ac:dyDescent="0.3">
      <c r="A5759">
        <v>6530</v>
      </c>
      <c r="B5759" t="s">
        <v>792</v>
      </c>
      <c r="C5759" t="s">
        <v>358</v>
      </c>
      <c r="D5759" t="s">
        <v>11</v>
      </c>
      <c r="E5759" s="1">
        <v>44229.643055555556</v>
      </c>
      <c r="F5759" t="s">
        <v>12</v>
      </c>
      <c r="G5759" t="s">
        <v>43</v>
      </c>
      <c r="H5759" t="s">
        <v>14</v>
      </c>
      <c r="I5759">
        <v>0</v>
      </c>
    </row>
    <row r="5760" spans="1:9" x14ac:dyDescent="0.3">
      <c r="A5760">
        <v>6531</v>
      </c>
      <c r="B5760" t="s">
        <v>792</v>
      </c>
      <c r="C5760" t="s">
        <v>103</v>
      </c>
      <c r="D5760" t="s">
        <v>51</v>
      </c>
      <c r="E5760" s="1">
        <v>44223.219444444447</v>
      </c>
      <c r="F5760" t="s">
        <v>12</v>
      </c>
      <c r="G5760" t="s">
        <v>43</v>
      </c>
      <c r="H5760" t="s">
        <v>25</v>
      </c>
      <c r="I5760">
        <v>75</v>
      </c>
    </row>
    <row r="5761" spans="1:9" x14ac:dyDescent="0.3">
      <c r="A5761">
        <v>6532</v>
      </c>
      <c r="B5761" t="s">
        <v>792</v>
      </c>
      <c r="C5761" s="2" t="s">
        <v>249</v>
      </c>
      <c r="D5761" t="s">
        <v>19</v>
      </c>
      <c r="E5761" s="1">
        <v>44082.315972222219</v>
      </c>
      <c r="F5761" t="s">
        <v>12</v>
      </c>
      <c r="G5761" t="s">
        <v>43</v>
      </c>
      <c r="H5761" t="s">
        <v>14</v>
      </c>
      <c r="I5761">
        <v>15</v>
      </c>
    </row>
    <row r="5762" spans="1:9" x14ac:dyDescent="0.3">
      <c r="A5762">
        <v>6533</v>
      </c>
      <c r="B5762" t="s">
        <v>792</v>
      </c>
      <c r="C5762" t="s">
        <v>277</v>
      </c>
      <c r="D5762" t="s">
        <v>58</v>
      </c>
      <c r="E5762" s="1">
        <v>44174.206250000003</v>
      </c>
      <c r="F5762" t="s">
        <v>12</v>
      </c>
      <c r="G5762" t="s">
        <v>43</v>
      </c>
      <c r="H5762" t="s">
        <v>14</v>
      </c>
      <c r="I5762">
        <v>12</v>
      </c>
    </row>
    <row r="5763" spans="1:9" x14ac:dyDescent="0.3">
      <c r="A5763">
        <v>6534</v>
      </c>
      <c r="B5763" t="s">
        <v>792</v>
      </c>
      <c r="C5763" t="s">
        <v>553</v>
      </c>
      <c r="D5763" t="s">
        <v>58</v>
      </c>
      <c r="E5763" s="1">
        <v>44034.006944444445</v>
      </c>
      <c r="F5763" t="s">
        <v>12</v>
      </c>
      <c r="G5763" t="s">
        <v>43</v>
      </c>
      <c r="H5763" t="s">
        <v>14</v>
      </c>
      <c r="I5763">
        <v>12</v>
      </c>
    </row>
    <row r="5764" spans="1:9" x14ac:dyDescent="0.3">
      <c r="A5764">
        <v>6535</v>
      </c>
      <c r="B5764" t="s">
        <v>792</v>
      </c>
      <c r="C5764" t="s">
        <v>284</v>
      </c>
      <c r="D5764" t="s">
        <v>60</v>
      </c>
      <c r="E5764" s="1">
        <v>44155.418749999997</v>
      </c>
      <c r="F5764" t="s">
        <v>12</v>
      </c>
      <c r="G5764" t="s">
        <v>43</v>
      </c>
      <c r="H5764" t="s">
        <v>25</v>
      </c>
      <c r="I5764">
        <v>50</v>
      </c>
    </row>
    <row r="5765" spans="1:9" x14ac:dyDescent="0.3">
      <c r="A5765">
        <v>6536</v>
      </c>
      <c r="B5765" t="s">
        <v>792</v>
      </c>
      <c r="C5765" t="s">
        <v>437</v>
      </c>
      <c r="D5765" t="s">
        <v>24</v>
      </c>
      <c r="E5765" s="1">
        <v>44007.234027777777</v>
      </c>
      <c r="F5765" t="s">
        <v>12</v>
      </c>
      <c r="G5765" t="s">
        <v>43</v>
      </c>
      <c r="H5765" t="s">
        <v>25</v>
      </c>
      <c r="I5765">
        <v>30</v>
      </c>
    </row>
    <row r="5766" spans="1:9" x14ac:dyDescent="0.3">
      <c r="A5766">
        <v>6538</v>
      </c>
      <c r="B5766" t="s">
        <v>792</v>
      </c>
      <c r="C5766" t="s">
        <v>431</v>
      </c>
      <c r="D5766" t="s">
        <v>100</v>
      </c>
      <c r="E5766" s="1">
        <v>44151.448611111111</v>
      </c>
      <c r="F5766" t="s">
        <v>12</v>
      </c>
      <c r="G5766" t="s">
        <v>43</v>
      </c>
      <c r="H5766" t="s">
        <v>25</v>
      </c>
      <c r="I5766">
        <v>72</v>
      </c>
    </row>
    <row r="5767" spans="1:9" x14ac:dyDescent="0.3">
      <c r="A5767">
        <v>6539</v>
      </c>
      <c r="B5767" t="s">
        <v>792</v>
      </c>
      <c r="C5767" t="s">
        <v>431</v>
      </c>
      <c r="D5767" t="s">
        <v>51</v>
      </c>
      <c r="E5767" s="1">
        <v>44246.45208333333</v>
      </c>
      <c r="F5767" t="s">
        <v>12</v>
      </c>
      <c r="G5767" t="s">
        <v>43</v>
      </c>
      <c r="H5767" t="s">
        <v>25</v>
      </c>
      <c r="I5767">
        <v>75</v>
      </c>
    </row>
    <row r="5768" spans="1:9" x14ac:dyDescent="0.3">
      <c r="A5768">
        <v>6540</v>
      </c>
      <c r="B5768" t="s">
        <v>792</v>
      </c>
      <c r="C5768" t="s">
        <v>34</v>
      </c>
      <c r="D5768" t="s">
        <v>19</v>
      </c>
      <c r="E5768" s="1">
        <v>44063.220833333333</v>
      </c>
      <c r="F5768" t="s">
        <v>12</v>
      </c>
      <c r="G5768" t="s">
        <v>43</v>
      </c>
      <c r="H5768" t="s">
        <v>14</v>
      </c>
      <c r="I5768">
        <v>15</v>
      </c>
    </row>
    <row r="5769" spans="1:9" x14ac:dyDescent="0.3">
      <c r="A5769">
        <v>6541</v>
      </c>
      <c r="B5769" t="s">
        <v>792</v>
      </c>
      <c r="C5769" t="s">
        <v>467</v>
      </c>
      <c r="D5769" t="s">
        <v>24</v>
      </c>
      <c r="E5769" s="1">
        <v>44118.570833333331</v>
      </c>
      <c r="F5769" t="s">
        <v>12</v>
      </c>
      <c r="G5769" t="s">
        <v>43</v>
      </c>
      <c r="H5769" t="s">
        <v>25</v>
      </c>
      <c r="I5769">
        <v>30</v>
      </c>
    </row>
    <row r="5770" spans="1:9" x14ac:dyDescent="0.3">
      <c r="A5770">
        <v>6542</v>
      </c>
      <c r="B5770" t="s">
        <v>792</v>
      </c>
      <c r="C5770" t="s">
        <v>81</v>
      </c>
      <c r="D5770" t="s">
        <v>100</v>
      </c>
      <c r="E5770" s="1">
        <v>44169.660416666666</v>
      </c>
      <c r="F5770" t="s">
        <v>12</v>
      </c>
      <c r="G5770" t="s">
        <v>43</v>
      </c>
      <c r="H5770" t="s">
        <v>25</v>
      </c>
      <c r="I5770">
        <v>72</v>
      </c>
    </row>
    <row r="5771" spans="1:9" x14ac:dyDescent="0.3">
      <c r="A5771">
        <v>6543</v>
      </c>
      <c r="B5771" t="s">
        <v>792</v>
      </c>
      <c r="C5771" t="s">
        <v>423</v>
      </c>
      <c r="D5771" t="s">
        <v>16</v>
      </c>
      <c r="E5771" s="1">
        <v>44153.1875</v>
      </c>
      <c r="F5771" t="s">
        <v>12</v>
      </c>
      <c r="G5771" t="s">
        <v>43</v>
      </c>
      <c r="H5771" t="s">
        <v>14</v>
      </c>
      <c r="I5771">
        <v>10</v>
      </c>
    </row>
    <row r="5772" spans="1:9" x14ac:dyDescent="0.3">
      <c r="A5772">
        <v>6544</v>
      </c>
      <c r="B5772" t="s">
        <v>792</v>
      </c>
      <c r="C5772" t="s">
        <v>318</v>
      </c>
      <c r="D5772" t="s">
        <v>77</v>
      </c>
      <c r="E5772" s="1">
        <v>44333.310416666667</v>
      </c>
      <c r="F5772" t="s">
        <v>12</v>
      </c>
      <c r="G5772" t="s">
        <v>43</v>
      </c>
      <c r="H5772" t="s">
        <v>25</v>
      </c>
      <c r="I5772">
        <v>70</v>
      </c>
    </row>
    <row r="5773" spans="1:9" x14ac:dyDescent="0.3">
      <c r="A5773">
        <v>6545</v>
      </c>
      <c r="B5773" t="s">
        <v>792</v>
      </c>
      <c r="C5773" t="s">
        <v>533</v>
      </c>
      <c r="D5773" t="s">
        <v>100</v>
      </c>
      <c r="E5773" s="1">
        <v>44233.67291666667</v>
      </c>
      <c r="F5773" t="s">
        <v>12</v>
      </c>
      <c r="G5773" t="s">
        <v>43</v>
      </c>
      <c r="H5773" t="s">
        <v>25</v>
      </c>
      <c r="I5773">
        <v>72</v>
      </c>
    </row>
    <row r="5774" spans="1:9" x14ac:dyDescent="0.3">
      <c r="A5774">
        <v>6546</v>
      </c>
      <c r="B5774" t="s">
        <v>792</v>
      </c>
      <c r="C5774" t="s">
        <v>266</v>
      </c>
      <c r="D5774" t="s">
        <v>40</v>
      </c>
      <c r="E5774" s="1">
        <v>44184.904166666667</v>
      </c>
      <c r="F5774" t="s">
        <v>12</v>
      </c>
      <c r="G5774" t="s">
        <v>43</v>
      </c>
      <c r="H5774" t="s">
        <v>29</v>
      </c>
      <c r="I5774">
        <v>20</v>
      </c>
    </row>
    <row r="5775" spans="1:9" x14ac:dyDescent="0.3">
      <c r="A5775">
        <v>6548</v>
      </c>
      <c r="B5775" t="s">
        <v>792</v>
      </c>
      <c r="C5775" t="s">
        <v>503</v>
      </c>
      <c r="D5775" t="s">
        <v>35</v>
      </c>
      <c r="E5775" s="1">
        <v>44020.591666666667</v>
      </c>
      <c r="F5775" t="s">
        <v>12</v>
      </c>
      <c r="G5775" t="s">
        <v>43</v>
      </c>
      <c r="H5775" t="s">
        <v>14</v>
      </c>
      <c r="I5775">
        <v>5</v>
      </c>
    </row>
    <row r="5776" spans="1:9" x14ac:dyDescent="0.3">
      <c r="A5776">
        <v>6549</v>
      </c>
      <c r="B5776" t="s">
        <v>792</v>
      </c>
      <c r="C5776" t="s">
        <v>516</v>
      </c>
      <c r="D5776" t="s">
        <v>60</v>
      </c>
      <c r="E5776" s="1">
        <v>44176.082638888889</v>
      </c>
      <c r="F5776" t="s">
        <v>12</v>
      </c>
      <c r="G5776" t="s">
        <v>43</v>
      </c>
      <c r="H5776" t="s">
        <v>25</v>
      </c>
      <c r="I5776">
        <v>50</v>
      </c>
    </row>
    <row r="5777" spans="1:9" x14ac:dyDescent="0.3">
      <c r="A5777">
        <v>6550</v>
      </c>
      <c r="B5777" t="s">
        <v>792</v>
      </c>
      <c r="C5777" t="s">
        <v>250</v>
      </c>
      <c r="D5777" t="s">
        <v>51</v>
      </c>
      <c r="E5777" s="1">
        <v>44165.69027777778</v>
      </c>
      <c r="F5777" t="s">
        <v>12</v>
      </c>
      <c r="G5777" t="s">
        <v>43</v>
      </c>
      <c r="H5777" t="s">
        <v>25</v>
      </c>
      <c r="I5777">
        <v>75</v>
      </c>
    </row>
    <row r="5778" spans="1:9" x14ac:dyDescent="0.3">
      <c r="A5778">
        <v>6551</v>
      </c>
      <c r="B5778" t="s">
        <v>792</v>
      </c>
      <c r="C5778" t="s">
        <v>66</v>
      </c>
      <c r="D5778" t="s">
        <v>19</v>
      </c>
      <c r="E5778" s="1">
        <v>44005.930555555555</v>
      </c>
      <c r="F5778" t="s">
        <v>12</v>
      </c>
      <c r="G5778" t="s">
        <v>43</v>
      </c>
      <c r="H5778" t="s">
        <v>14</v>
      </c>
      <c r="I5778">
        <v>15</v>
      </c>
    </row>
    <row r="5779" spans="1:9" x14ac:dyDescent="0.3">
      <c r="A5779">
        <v>6553</v>
      </c>
      <c r="B5779" t="s">
        <v>793</v>
      </c>
      <c r="C5779" t="s">
        <v>464</v>
      </c>
      <c r="D5779" t="s">
        <v>16</v>
      </c>
      <c r="E5779" s="1">
        <v>44339.154861111114</v>
      </c>
      <c r="F5779" t="s">
        <v>132</v>
      </c>
      <c r="G5779" t="s">
        <v>45</v>
      </c>
      <c r="H5779" t="s">
        <v>14</v>
      </c>
      <c r="I5779">
        <v>10</v>
      </c>
    </row>
    <row r="5780" spans="1:9" x14ac:dyDescent="0.3">
      <c r="A5780">
        <v>6554</v>
      </c>
      <c r="B5780" t="s">
        <v>793</v>
      </c>
      <c r="C5780" t="s">
        <v>204</v>
      </c>
      <c r="D5780" t="s">
        <v>85</v>
      </c>
      <c r="E5780" s="1">
        <v>44047.365277777775</v>
      </c>
      <c r="F5780" t="s">
        <v>132</v>
      </c>
      <c r="G5780" t="s">
        <v>45</v>
      </c>
      <c r="H5780" t="s">
        <v>25</v>
      </c>
      <c r="I5780">
        <v>45</v>
      </c>
    </row>
    <row r="5781" spans="1:9" x14ac:dyDescent="0.3">
      <c r="A5781">
        <v>6555</v>
      </c>
      <c r="B5781" t="s">
        <v>793</v>
      </c>
      <c r="C5781" t="s">
        <v>288</v>
      </c>
      <c r="D5781" t="s">
        <v>58</v>
      </c>
      <c r="E5781" s="1">
        <v>44295.701388888891</v>
      </c>
      <c r="F5781" t="s">
        <v>132</v>
      </c>
      <c r="G5781" t="s">
        <v>45</v>
      </c>
      <c r="H5781" t="s">
        <v>14</v>
      </c>
      <c r="I5781">
        <v>12</v>
      </c>
    </row>
    <row r="5782" spans="1:9" x14ac:dyDescent="0.3">
      <c r="A5782">
        <v>6556</v>
      </c>
      <c r="B5782" t="s">
        <v>793</v>
      </c>
      <c r="C5782" t="s">
        <v>171</v>
      </c>
      <c r="D5782" t="s">
        <v>51</v>
      </c>
      <c r="E5782" s="1">
        <v>44301.484027777777</v>
      </c>
      <c r="F5782" t="s">
        <v>132</v>
      </c>
      <c r="G5782" t="s">
        <v>45</v>
      </c>
      <c r="H5782" t="s">
        <v>25</v>
      </c>
      <c r="I5782">
        <v>75</v>
      </c>
    </row>
    <row r="5783" spans="1:9" x14ac:dyDescent="0.3">
      <c r="A5783">
        <v>6557</v>
      </c>
      <c r="B5783" t="s">
        <v>793</v>
      </c>
      <c r="C5783" t="s">
        <v>93</v>
      </c>
      <c r="D5783" t="s">
        <v>60</v>
      </c>
      <c r="E5783" s="1">
        <v>44246.173611111109</v>
      </c>
      <c r="F5783" t="s">
        <v>132</v>
      </c>
      <c r="G5783" t="s">
        <v>45</v>
      </c>
      <c r="H5783" t="s">
        <v>25</v>
      </c>
      <c r="I5783">
        <v>50</v>
      </c>
    </row>
    <row r="5784" spans="1:9" x14ac:dyDescent="0.3">
      <c r="A5784">
        <v>6558</v>
      </c>
      <c r="B5784" t="s">
        <v>793</v>
      </c>
      <c r="C5784" t="s">
        <v>537</v>
      </c>
      <c r="D5784" t="s">
        <v>60</v>
      </c>
      <c r="E5784" s="1">
        <v>44034.168055555558</v>
      </c>
      <c r="F5784" t="s">
        <v>132</v>
      </c>
      <c r="G5784" t="s">
        <v>45</v>
      </c>
      <c r="H5784" t="s">
        <v>25</v>
      </c>
      <c r="I5784">
        <v>50</v>
      </c>
    </row>
    <row r="5785" spans="1:9" x14ac:dyDescent="0.3">
      <c r="A5785">
        <v>6559</v>
      </c>
      <c r="B5785" t="s">
        <v>793</v>
      </c>
      <c r="C5785" t="s">
        <v>479</v>
      </c>
      <c r="D5785" t="s">
        <v>51</v>
      </c>
      <c r="E5785" s="1">
        <v>44208.340277777781</v>
      </c>
      <c r="F5785" t="s">
        <v>132</v>
      </c>
      <c r="G5785" t="s">
        <v>45</v>
      </c>
      <c r="H5785" t="s">
        <v>25</v>
      </c>
      <c r="I5785">
        <v>75</v>
      </c>
    </row>
    <row r="5786" spans="1:9" x14ac:dyDescent="0.3">
      <c r="A5786">
        <v>6560</v>
      </c>
      <c r="B5786" t="s">
        <v>793</v>
      </c>
      <c r="C5786" t="s">
        <v>553</v>
      </c>
      <c r="D5786" t="s">
        <v>16</v>
      </c>
      <c r="E5786" s="1">
        <v>44006.30972222222</v>
      </c>
      <c r="F5786" t="s">
        <v>132</v>
      </c>
      <c r="G5786" t="s">
        <v>45</v>
      </c>
      <c r="H5786" t="s">
        <v>14</v>
      </c>
      <c r="I5786">
        <v>10</v>
      </c>
    </row>
    <row r="5787" spans="1:9" x14ac:dyDescent="0.3">
      <c r="A5787">
        <v>6561</v>
      </c>
      <c r="B5787" t="s">
        <v>793</v>
      </c>
      <c r="C5787" t="s">
        <v>118</v>
      </c>
      <c r="D5787" t="s">
        <v>77</v>
      </c>
      <c r="E5787" s="1">
        <v>44328.179861111108</v>
      </c>
      <c r="F5787" t="s">
        <v>132</v>
      </c>
      <c r="G5787" t="s">
        <v>45</v>
      </c>
      <c r="H5787" t="s">
        <v>25</v>
      </c>
      <c r="I5787">
        <v>70</v>
      </c>
    </row>
    <row r="5788" spans="1:9" x14ac:dyDescent="0.3">
      <c r="A5788">
        <v>6563</v>
      </c>
      <c r="B5788" t="s">
        <v>793</v>
      </c>
      <c r="C5788" t="s">
        <v>512</v>
      </c>
      <c r="D5788" t="s">
        <v>60</v>
      </c>
      <c r="E5788" s="1">
        <v>44237.599305555559</v>
      </c>
      <c r="F5788" t="s">
        <v>132</v>
      </c>
      <c r="G5788" t="s">
        <v>45</v>
      </c>
      <c r="H5788" t="s">
        <v>25</v>
      </c>
      <c r="I5788">
        <v>50</v>
      </c>
    </row>
    <row r="5789" spans="1:9" x14ac:dyDescent="0.3">
      <c r="A5789">
        <v>6564</v>
      </c>
      <c r="B5789" t="s">
        <v>793</v>
      </c>
      <c r="C5789" t="s">
        <v>79</v>
      </c>
      <c r="D5789" t="s">
        <v>60</v>
      </c>
      <c r="E5789" s="1">
        <v>44338.236111111109</v>
      </c>
      <c r="F5789" t="s">
        <v>132</v>
      </c>
      <c r="G5789" t="s">
        <v>45</v>
      </c>
      <c r="H5789" t="s">
        <v>25</v>
      </c>
      <c r="I5789">
        <v>50</v>
      </c>
    </row>
    <row r="5790" spans="1:9" x14ac:dyDescent="0.3">
      <c r="A5790">
        <v>6565</v>
      </c>
      <c r="B5790" t="s">
        <v>793</v>
      </c>
      <c r="C5790" t="s">
        <v>501</v>
      </c>
      <c r="D5790" t="s">
        <v>32</v>
      </c>
      <c r="E5790" s="1">
        <v>44060.640972222223</v>
      </c>
      <c r="F5790" t="s">
        <v>132</v>
      </c>
      <c r="G5790" t="s">
        <v>45</v>
      </c>
      <c r="H5790" t="s">
        <v>25</v>
      </c>
      <c r="I5790">
        <v>70</v>
      </c>
    </row>
    <row r="5791" spans="1:9" x14ac:dyDescent="0.3">
      <c r="A5791">
        <v>6566</v>
      </c>
      <c r="B5791" t="s">
        <v>793</v>
      </c>
      <c r="C5791" t="s">
        <v>153</v>
      </c>
      <c r="D5791" t="s">
        <v>16</v>
      </c>
      <c r="E5791" s="1">
        <v>44174.15902777778</v>
      </c>
      <c r="F5791" t="s">
        <v>132</v>
      </c>
      <c r="G5791" t="s">
        <v>45</v>
      </c>
      <c r="H5791" t="s">
        <v>14</v>
      </c>
      <c r="I5791">
        <v>10</v>
      </c>
    </row>
    <row r="5792" spans="1:9" x14ac:dyDescent="0.3">
      <c r="A5792">
        <v>6567</v>
      </c>
      <c r="B5792" t="s">
        <v>793</v>
      </c>
      <c r="C5792" t="s">
        <v>334</v>
      </c>
      <c r="D5792" t="s">
        <v>11</v>
      </c>
      <c r="E5792" s="1">
        <v>44070.966666666667</v>
      </c>
      <c r="F5792" t="s">
        <v>132</v>
      </c>
      <c r="G5792" t="s">
        <v>45</v>
      </c>
      <c r="H5792" t="s">
        <v>14</v>
      </c>
      <c r="I5792">
        <v>0</v>
      </c>
    </row>
    <row r="5793" spans="1:9" x14ac:dyDescent="0.3">
      <c r="A5793">
        <v>6568</v>
      </c>
      <c r="B5793" t="s">
        <v>793</v>
      </c>
      <c r="C5793" t="s">
        <v>455</v>
      </c>
      <c r="D5793" t="s">
        <v>51</v>
      </c>
      <c r="E5793" s="1">
        <v>44212.459722222222</v>
      </c>
      <c r="F5793" t="s">
        <v>132</v>
      </c>
      <c r="G5793" t="s">
        <v>45</v>
      </c>
      <c r="H5793" t="s">
        <v>25</v>
      </c>
      <c r="I5793">
        <v>75</v>
      </c>
    </row>
    <row r="5794" spans="1:9" x14ac:dyDescent="0.3">
      <c r="A5794">
        <v>6569</v>
      </c>
      <c r="B5794" t="s">
        <v>793</v>
      </c>
      <c r="C5794" t="s">
        <v>263</v>
      </c>
      <c r="D5794" t="s">
        <v>91</v>
      </c>
      <c r="E5794" s="1">
        <v>44299.481944444444</v>
      </c>
      <c r="F5794" t="s">
        <v>132</v>
      </c>
      <c r="G5794" t="s">
        <v>45</v>
      </c>
      <c r="H5794" t="s">
        <v>25</v>
      </c>
      <c r="I5794">
        <v>65</v>
      </c>
    </row>
    <row r="5795" spans="1:9" x14ac:dyDescent="0.3">
      <c r="A5795">
        <v>6570</v>
      </c>
      <c r="B5795" t="s">
        <v>793</v>
      </c>
      <c r="C5795" t="s">
        <v>42</v>
      </c>
      <c r="D5795" t="s">
        <v>35</v>
      </c>
      <c r="E5795" s="1">
        <v>44257.295138888891</v>
      </c>
      <c r="F5795" t="s">
        <v>132</v>
      </c>
      <c r="G5795" t="s">
        <v>45</v>
      </c>
      <c r="H5795" t="s">
        <v>14</v>
      </c>
      <c r="I5795">
        <v>5</v>
      </c>
    </row>
    <row r="5796" spans="1:9" x14ac:dyDescent="0.3">
      <c r="A5796">
        <v>6571</v>
      </c>
      <c r="B5796" t="s">
        <v>793</v>
      </c>
      <c r="C5796" t="s">
        <v>345</v>
      </c>
      <c r="D5796" t="s">
        <v>62</v>
      </c>
      <c r="E5796" s="1">
        <v>44062.923611111109</v>
      </c>
      <c r="F5796" t="s">
        <v>132</v>
      </c>
      <c r="G5796" t="s">
        <v>45</v>
      </c>
      <c r="H5796" t="s">
        <v>25</v>
      </c>
      <c r="I5796">
        <v>60</v>
      </c>
    </row>
    <row r="5797" spans="1:9" x14ac:dyDescent="0.3">
      <c r="A5797">
        <v>6573</v>
      </c>
      <c r="B5797" t="s">
        <v>793</v>
      </c>
      <c r="C5797" t="s">
        <v>140</v>
      </c>
      <c r="D5797" t="s">
        <v>28</v>
      </c>
      <c r="E5797" s="1">
        <v>44230.963888888888</v>
      </c>
      <c r="F5797" t="s">
        <v>132</v>
      </c>
      <c r="G5797" t="s">
        <v>45</v>
      </c>
      <c r="H5797" t="s">
        <v>29</v>
      </c>
      <c r="I5797">
        <v>35</v>
      </c>
    </row>
    <row r="5798" spans="1:9" x14ac:dyDescent="0.3">
      <c r="A5798">
        <v>6574</v>
      </c>
      <c r="B5798" t="s">
        <v>793</v>
      </c>
      <c r="C5798" t="s">
        <v>136</v>
      </c>
      <c r="D5798" t="s">
        <v>100</v>
      </c>
      <c r="E5798" s="1">
        <v>44084.367361111108</v>
      </c>
      <c r="F5798" t="s">
        <v>132</v>
      </c>
      <c r="G5798" t="s">
        <v>45</v>
      </c>
      <c r="H5798" t="s">
        <v>25</v>
      </c>
      <c r="I5798">
        <v>72</v>
      </c>
    </row>
    <row r="5799" spans="1:9" x14ac:dyDescent="0.3">
      <c r="A5799">
        <v>6575</v>
      </c>
      <c r="B5799" t="s">
        <v>793</v>
      </c>
      <c r="C5799" t="s">
        <v>573</v>
      </c>
      <c r="D5799" t="s">
        <v>19</v>
      </c>
      <c r="E5799" s="1">
        <v>44298.181250000001</v>
      </c>
      <c r="F5799" t="s">
        <v>132</v>
      </c>
      <c r="G5799" t="s">
        <v>45</v>
      </c>
      <c r="H5799" t="s">
        <v>14</v>
      </c>
      <c r="I5799">
        <v>15</v>
      </c>
    </row>
    <row r="5800" spans="1:9" x14ac:dyDescent="0.3">
      <c r="A5800">
        <v>6576</v>
      </c>
      <c r="B5800" t="s">
        <v>793</v>
      </c>
      <c r="C5800" t="s">
        <v>392</v>
      </c>
      <c r="D5800" t="s">
        <v>35</v>
      </c>
      <c r="E5800" s="1">
        <v>44155.225694444445</v>
      </c>
      <c r="F5800" t="s">
        <v>132</v>
      </c>
      <c r="G5800" t="s">
        <v>45</v>
      </c>
      <c r="H5800" t="s">
        <v>14</v>
      </c>
      <c r="I5800">
        <v>5</v>
      </c>
    </row>
    <row r="5801" spans="1:9" x14ac:dyDescent="0.3">
      <c r="A5801">
        <v>6577</v>
      </c>
      <c r="B5801" t="s">
        <v>793</v>
      </c>
      <c r="C5801" t="s">
        <v>189</v>
      </c>
      <c r="D5801" t="s">
        <v>16</v>
      </c>
      <c r="E5801" s="1">
        <v>44257.708333333336</v>
      </c>
      <c r="F5801" t="s">
        <v>132</v>
      </c>
      <c r="G5801" t="s">
        <v>45</v>
      </c>
      <c r="H5801" t="s">
        <v>14</v>
      </c>
      <c r="I5801">
        <v>10</v>
      </c>
    </row>
    <row r="5802" spans="1:9" x14ac:dyDescent="0.3">
      <c r="A5802">
        <v>6578</v>
      </c>
      <c r="B5802" t="s">
        <v>793</v>
      </c>
      <c r="C5802" t="s">
        <v>618</v>
      </c>
      <c r="D5802" t="s">
        <v>77</v>
      </c>
      <c r="E5802" s="1">
        <v>44289.656944444447</v>
      </c>
      <c r="F5802" t="s">
        <v>132</v>
      </c>
      <c r="G5802" t="s">
        <v>45</v>
      </c>
      <c r="H5802" t="s">
        <v>25</v>
      </c>
      <c r="I5802">
        <v>70</v>
      </c>
    </row>
    <row r="5803" spans="1:9" x14ac:dyDescent="0.3">
      <c r="A5803">
        <v>6579</v>
      </c>
      <c r="B5803" t="s">
        <v>793</v>
      </c>
      <c r="C5803" t="s">
        <v>295</v>
      </c>
      <c r="D5803" t="s">
        <v>19</v>
      </c>
      <c r="E5803" s="1">
        <v>44223.324999999997</v>
      </c>
      <c r="F5803" t="s">
        <v>132</v>
      </c>
      <c r="G5803" t="s">
        <v>45</v>
      </c>
      <c r="H5803" t="s">
        <v>14</v>
      </c>
      <c r="I5803">
        <v>15</v>
      </c>
    </row>
    <row r="5804" spans="1:9" x14ac:dyDescent="0.3">
      <c r="A5804">
        <v>6581</v>
      </c>
      <c r="B5804" t="s">
        <v>794</v>
      </c>
      <c r="C5804" t="s">
        <v>471</v>
      </c>
      <c r="D5804" t="s">
        <v>24</v>
      </c>
      <c r="E5804" s="1">
        <v>44230.097916666666</v>
      </c>
      <c r="F5804" t="s">
        <v>132</v>
      </c>
      <c r="G5804" t="s">
        <v>30</v>
      </c>
      <c r="H5804" t="s">
        <v>25</v>
      </c>
      <c r="I5804">
        <v>30</v>
      </c>
    </row>
    <row r="5805" spans="1:9" x14ac:dyDescent="0.3">
      <c r="A5805">
        <v>6582</v>
      </c>
      <c r="B5805" t="s">
        <v>794</v>
      </c>
      <c r="C5805" t="s">
        <v>181</v>
      </c>
      <c r="D5805" t="s">
        <v>40</v>
      </c>
      <c r="E5805" s="1">
        <v>44077.379861111112</v>
      </c>
      <c r="F5805" t="s">
        <v>132</v>
      </c>
      <c r="G5805" t="s">
        <v>30</v>
      </c>
      <c r="H5805" t="s">
        <v>29</v>
      </c>
      <c r="I5805">
        <v>20</v>
      </c>
    </row>
    <row r="5806" spans="1:9" x14ac:dyDescent="0.3">
      <c r="A5806">
        <v>6583</v>
      </c>
      <c r="B5806" t="s">
        <v>794</v>
      </c>
      <c r="C5806" t="s">
        <v>260</v>
      </c>
      <c r="D5806" t="s">
        <v>60</v>
      </c>
      <c r="E5806" s="1">
        <v>44014.667361111111</v>
      </c>
      <c r="F5806" t="s">
        <v>132</v>
      </c>
      <c r="G5806" t="s">
        <v>30</v>
      </c>
      <c r="H5806" t="s">
        <v>25</v>
      </c>
      <c r="I5806">
        <v>50</v>
      </c>
    </row>
    <row r="5807" spans="1:9" x14ac:dyDescent="0.3">
      <c r="A5807">
        <v>6584</v>
      </c>
      <c r="B5807" t="s">
        <v>794</v>
      </c>
      <c r="C5807" t="s">
        <v>147</v>
      </c>
      <c r="D5807" t="s">
        <v>77</v>
      </c>
      <c r="E5807" s="1">
        <v>44219.625694444447</v>
      </c>
      <c r="F5807" t="s">
        <v>132</v>
      </c>
      <c r="G5807" t="s">
        <v>30</v>
      </c>
      <c r="H5807" t="s">
        <v>25</v>
      </c>
      <c r="I5807">
        <v>70</v>
      </c>
    </row>
    <row r="5808" spans="1:9" x14ac:dyDescent="0.3">
      <c r="A5808">
        <v>6585</v>
      </c>
      <c r="B5808" t="s">
        <v>794</v>
      </c>
      <c r="C5808" t="s">
        <v>570</v>
      </c>
      <c r="D5808" t="s">
        <v>32</v>
      </c>
      <c r="E5808" s="1">
        <v>44143.445138888892</v>
      </c>
      <c r="F5808" t="s">
        <v>132</v>
      </c>
      <c r="G5808" t="s">
        <v>30</v>
      </c>
      <c r="H5808" t="s">
        <v>25</v>
      </c>
      <c r="I5808">
        <v>70</v>
      </c>
    </row>
    <row r="5809" spans="1:9" x14ac:dyDescent="0.3">
      <c r="A5809">
        <v>6586</v>
      </c>
      <c r="B5809" t="s">
        <v>794</v>
      </c>
      <c r="C5809" t="s">
        <v>412</v>
      </c>
      <c r="D5809" t="s">
        <v>11</v>
      </c>
      <c r="E5809" s="1">
        <v>44039.237500000003</v>
      </c>
      <c r="F5809" t="s">
        <v>132</v>
      </c>
      <c r="G5809" t="s">
        <v>30</v>
      </c>
      <c r="H5809" t="s">
        <v>14</v>
      </c>
      <c r="I5809">
        <v>0</v>
      </c>
    </row>
    <row r="5810" spans="1:9" x14ac:dyDescent="0.3">
      <c r="A5810">
        <v>6587</v>
      </c>
      <c r="B5810" t="s">
        <v>794</v>
      </c>
      <c r="C5810" t="s">
        <v>303</v>
      </c>
      <c r="D5810" t="s">
        <v>24</v>
      </c>
      <c r="E5810" s="1">
        <v>44349.931250000001</v>
      </c>
      <c r="F5810" t="s">
        <v>132</v>
      </c>
      <c r="G5810" t="s">
        <v>30</v>
      </c>
      <c r="H5810" t="s">
        <v>25</v>
      </c>
      <c r="I5810">
        <v>30</v>
      </c>
    </row>
    <row r="5811" spans="1:9" x14ac:dyDescent="0.3">
      <c r="A5811">
        <v>6588</v>
      </c>
      <c r="B5811" t="s">
        <v>794</v>
      </c>
      <c r="C5811" t="s">
        <v>456</v>
      </c>
      <c r="D5811" t="s">
        <v>24</v>
      </c>
      <c r="E5811" s="1">
        <v>44243.086805555555</v>
      </c>
      <c r="F5811" t="s">
        <v>132</v>
      </c>
      <c r="G5811" t="s">
        <v>30</v>
      </c>
      <c r="H5811" t="s">
        <v>25</v>
      </c>
      <c r="I5811">
        <v>30</v>
      </c>
    </row>
    <row r="5812" spans="1:9" x14ac:dyDescent="0.3">
      <c r="A5812">
        <v>6589</v>
      </c>
      <c r="B5812" t="s">
        <v>794</v>
      </c>
      <c r="C5812" t="s">
        <v>105</v>
      </c>
      <c r="D5812" t="s">
        <v>24</v>
      </c>
      <c r="E5812" s="1">
        <v>44218.826388888891</v>
      </c>
      <c r="F5812" t="s">
        <v>132</v>
      </c>
      <c r="G5812" t="s">
        <v>30</v>
      </c>
      <c r="H5812" t="s">
        <v>25</v>
      </c>
      <c r="I5812">
        <v>30</v>
      </c>
    </row>
    <row r="5813" spans="1:9" x14ac:dyDescent="0.3">
      <c r="A5813">
        <v>6591</v>
      </c>
      <c r="B5813" t="s">
        <v>794</v>
      </c>
      <c r="C5813" t="s">
        <v>80</v>
      </c>
      <c r="D5813" t="s">
        <v>24</v>
      </c>
      <c r="E5813" s="1">
        <v>44217.036111111112</v>
      </c>
      <c r="F5813" t="s">
        <v>132</v>
      </c>
      <c r="G5813" t="s">
        <v>30</v>
      </c>
      <c r="H5813" t="s">
        <v>25</v>
      </c>
      <c r="I5813">
        <v>30</v>
      </c>
    </row>
    <row r="5814" spans="1:9" x14ac:dyDescent="0.3">
      <c r="A5814">
        <v>6592</v>
      </c>
      <c r="B5814" t="s">
        <v>794</v>
      </c>
      <c r="C5814" t="s">
        <v>300</v>
      </c>
      <c r="D5814" t="s">
        <v>58</v>
      </c>
      <c r="E5814" s="1">
        <v>44011.334027777775</v>
      </c>
      <c r="F5814" t="s">
        <v>132</v>
      </c>
      <c r="G5814" t="s">
        <v>30</v>
      </c>
      <c r="H5814" t="s">
        <v>14</v>
      </c>
      <c r="I5814">
        <v>12</v>
      </c>
    </row>
    <row r="5815" spans="1:9" x14ac:dyDescent="0.3">
      <c r="A5815">
        <v>6593</v>
      </c>
      <c r="B5815" t="s">
        <v>794</v>
      </c>
      <c r="C5815" t="s">
        <v>378</v>
      </c>
      <c r="D5815" t="s">
        <v>11</v>
      </c>
      <c r="E5815" s="1">
        <v>44252.134722222225</v>
      </c>
      <c r="F5815" t="s">
        <v>132</v>
      </c>
      <c r="G5815" t="s">
        <v>30</v>
      </c>
      <c r="H5815" t="s">
        <v>14</v>
      </c>
      <c r="I5815">
        <v>0</v>
      </c>
    </row>
    <row r="5816" spans="1:9" x14ac:dyDescent="0.3">
      <c r="A5816">
        <v>6594</v>
      </c>
      <c r="B5816" t="s">
        <v>794</v>
      </c>
      <c r="C5816" t="s">
        <v>68</v>
      </c>
      <c r="D5816" t="s">
        <v>62</v>
      </c>
      <c r="E5816" s="1">
        <v>44344.368750000001</v>
      </c>
      <c r="F5816" t="s">
        <v>132</v>
      </c>
      <c r="G5816" t="s">
        <v>30</v>
      </c>
      <c r="H5816" t="s">
        <v>25</v>
      </c>
      <c r="I5816">
        <v>60</v>
      </c>
    </row>
    <row r="5817" spans="1:9" x14ac:dyDescent="0.3">
      <c r="A5817">
        <v>6595</v>
      </c>
      <c r="B5817" t="s">
        <v>794</v>
      </c>
      <c r="C5817" t="s">
        <v>111</v>
      </c>
      <c r="D5817" t="s">
        <v>19</v>
      </c>
      <c r="E5817" s="1">
        <v>44253.134722222225</v>
      </c>
      <c r="F5817" t="s">
        <v>132</v>
      </c>
      <c r="G5817" t="s">
        <v>30</v>
      </c>
      <c r="H5817" t="s">
        <v>14</v>
      </c>
      <c r="I5817">
        <v>15</v>
      </c>
    </row>
    <row r="5818" spans="1:9" x14ac:dyDescent="0.3">
      <c r="A5818">
        <v>6597</v>
      </c>
      <c r="B5818" t="s">
        <v>795</v>
      </c>
      <c r="C5818" t="s">
        <v>519</v>
      </c>
      <c r="D5818" t="s">
        <v>28</v>
      </c>
      <c r="E5818" s="1">
        <v>44116.196527777778</v>
      </c>
      <c r="F5818" t="s">
        <v>12</v>
      </c>
      <c r="G5818" t="s">
        <v>49</v>
      </c>
      <c r="H5818" t="s">
        <v>29</v>
      </c>
      <c r="I5818">
        <v>35</v>
      </c>
    </row>
    <row r="5819" spans="1:9" x14ac:dyDescent="0.3">
      <c r="A5819">
        <v>6598</v>
      </c>
      <c r="B5819" t="s">
        <v>795</v>
      </c>
      <c r="C5819" t="s">
        <v>214</v>
      </c>
      <c r="D5819" t="s">
        <v>24</v>
      </c>
      <c r="E5819" s="1">
        <v>44245.0625</v>
      </c>
      <c r="F5819" t="s">
        <v>12</v>
      </c>
      <c r="G5819" t="s">
        <v>49</v>
      </c>
      <c r="H5819" t="s">
        <v>25</v>
      </c>
      <c r="I5819">
        <v>30</v>
      </c>
    </row>
    <row r="5820" spans="1:9" x14ac:dyDescent="0.3">
      <c r="A5820">
        <v>6599</v>
      </c>
      <c r="B5820" t="s">
        <v>795</v>
      </c>
      <c r="C5820" t="s">
        <v>288</v>
      </c>
      <c r="D5820" t="s">
        <v>35</v>
      </c>
      <c r="E5820" s="1">
        <v>44283.961111111108</v>
      </c>
      <c r="F5820" t="s">
        <v>12</v>
      </c>
      <c r="G5820" t="s">
        <v>49</v>
      </c>
      <c r="H5820" t="s">
        <v>14</v>
      </c>
      <c r="I5820">
        <v>5</v>
      </c>
    </row>
    <row r="5821" spans="1:9" x14ac:dyDescent="0.3">
      <c r="A5821">
        <v>6600</v>
      </c>
      <c r="B5821" t="s">
        <v>795</v>
      </c>
      <c r="C5821" t="s">
        <v>414</v>
      </c>
      <c r="D5821" t="s">
        <v>58</v>
      </c>
      <c r="E5821" s="1">
        <v>44281.51458333333</v>
      </c>
      <c r="F5821" t="s">
        <v>12</v>
      </c>
      <c r="G5821" t="s">
        <v>49</v>
      </c>
      <c r="H5821" t="s">
        <v>14</v>
      </c>
      <c r="I5821">
        <v>12</v>
      </c>
    </row>
    <row r="5822" spans="1:9" x14ac:dyDescent="0.3">
      <c r="A5822">
        <v>6601</v>
      </c>
      <c r="B5822" t="s">
        <v>795</v>
      </c>
      <c r="C5822" t="s">
        <v>470</v>
      </c>
      <c r="D5822" t="s">
        <v>62</v>
      </c>
      <c r="E5822" s="1">
        <v>44085.224999999999</v>
      </c>
      <c r="F5822" t="s">
        <v>12</v>
      </c>
      <c r="G5822" t="s">
        <v>49</v>
      </c>
      <c r="H5822" t="s">
        <v>25</v>
      </c>
      <c r="I5822">
        <v>60</v>
      </c>
    </row>
    <row r="5823" spans="1:9" x14ac:dyDescent="0.3">
      <c r="A5823">
        <v>6602</v>
      </c>
      <c r="B5823" t="s">
        <v>795</v>
      </c>
      <c r="C5823" t="s">
        <v>275</v>
      </c>
      <c r="D5823" t="s">
        <v>35</v>
      </c>
      <c r="E5823" s="1">
        <v>44254.873611111114</v>
      </c>
      <c r="F5823" t="s">
        <v>12</v>
      </c>
      <c r="G5823" t="s">
        <v>49</v>
      </c>
      <c r="H5823" t="s">
        <v>14</v>
      </c>
      <c r="I5823">
        <v>5</v>
      </c>
    </row>
    <row r="5824" spans="1:9" x14ac:dyDescent="0.3">
      <c r="A5824">
        <v>6603</v>
      </c>
      <c r="B5824" t="s">
        <v>795</v>
      </c>
      <c r="C5824" t="s">
        <v>184</v>
      </c>
      <c r="D5824" t="s">
        <v>16</v>
      </c>
      <c r="E5824" s="1">
        <v>44285.711805555555</v>
      </c>
      <c r="F5824" t="s">
        <v>12</v>
      </c>
      <c r="G5824" t="s">
        <v>49</v>
      </c>
      <c r="H5824" t="s">
        <v>14</v>
      </c>
      <c r="I5824">
        <v>10</v>
      </c>
    </row>
    <row r="5825" spans="1:9" x14ac:dyDescent="0.3">
      <c r="A5825">
        <v>6604</v>
      </c>
      <c r="B5825" t="s">
        <v>795</v>
      </c>
      <c r="C5825" t="s">
        <v>42</v>
      </c>
      <c r="D5825" t="s">
        <v>40</v>
      </c>
      <c r="E5825" s="1">
        <v>44224.632638888892</v>
      </c>
      <c r="F5825" t="s">
        <v>12</v>
      </c>
      <c r="G5825" t="s">
        <v>49</v>
      </c>
      <c r="H5825" t="s">
        <v>29</v>
      </c>
      <c r="I5825">
        <v>20</v>
      </c>
    </row>
    <row r="5826" spans="1:9" x14ac:dyDescent="0.3">
      <c r="A5826">
        <v>6605</v>
      </c>
      <c r="B5826" t="s">
        <v>795</v>
      </c>
      <c r="C5826" t="s">
        <v>618</v>
      </c>
      <c r="D5826" t="s">
        <v>28</v>
      </c>
      <c r="E5826" s="1">
        <v>44314.329861111109</v>
      </c>
      <c r="F5826" t="s">
        <v>12</v>
      </c>
      <c r="G5826" t="s">
        <v>49</v>
      </c>
      <c r="H5826" t="s">
        <v>29</v>
      </c>
      <c r="I5826">
        <v>35</v>
      </c>
    </row>
    <row r="5827" spans="1:9" x14ac:dyDescent="0.3">
      <c r="A5827">
        <v>6607</v>
      </c>
      <c r="B5827" t="s">
        <v>795</v>
      </c>
      <c r="C5827" t="s">
        <v>317</v>
      </c>
      <c r="D5827" t="s">
        <v>85</v>
      </c>
      <c r="E5827" s="1">
        <v>44002.65902777778</v>
      </c>
      <c r="F5827" t="s">
        <v>12</v>
      </c>
      <c r="G5827" t="s">
        <v>49</v>
      </c>
      <c r="H5827" t="s">
        <v>25</v>
      </c>
      <c r="I5827">
        <v>45</v>
      </c>
    </row>
    <row r="5828" spans="1:9" x14ac:dyDescent="0.3">
      <c r="A5828">
        <v>6608</v>
      </c>
      <c r="B5828" t="s">
        <v>795</v>
      </c>
      <c r="C5828" s="2" t="s">
        <v>249</v>
      </c>
      <c r="D5828" t="s">
        <v>85</v>
      </c>
      <c r="E5828" s="1">
        <v>44233.191666666666</v>
      </c>
      <c r="F5828" t="s">
        <v>12</v>
      </c>
      <c r="G5828" t="s">
        <v>49</v>
      </c>
      <c r="H5828" t="s">
        <v>25</v>
      </c>
      <c r="I5828">
        <v>45</v>
      </c>
    </row>
    <row r="5829" spans="1:9" x14ac:dyDescent="0.3">
      <c r="A5829">
        <v>6609</v>
      </c>
      <c r="B5829" t="s">
        <v>795</v>
      </c>
      <c r="C5829" t="s">
        <v>521</v>
      </c>
      <c r="D5829" t="s">
        <v>51</v>
      </c>
      <c r="E5829" s="1">
        <v>44086.445833333331</v>
      </c>
      <c r="F5829" t="s">
        <v>12</v>
      </c>
      <c r="G5829" t="s">
        <v>49</v>
      </c>
      <c r="H5829" t="s">
        <v>25</v>
      </c>
      <c r="I5829">
        <v>75</v>
      </c>
    </row>
    <row r="5830" spans="1:9" x14ac:dyDescent="0.3">
      <c r="A5830">
        <v>6610</v>
      </c>
      <c r="B5830" t="s">
        <v>795</v>
      </c>
      <c r="C5830" t="s">
        <v>150</v>
      </c>
      <c r="D5830" t="s">
        <v>24</v>
      </c>
      <c r="E5830" s="1">
        <v>44327.935416666667</v>
      </c>
      <c r="F5830" t="s">
        <v>12</v>
      </c>
      <c r="G5830" t="s">
        <v>49</v>
      </c>
      <c r="H5830" t="s">
        <v>25</v>
      </c>
      <c r="I5830">
        <v>30</v>
      </c>
    </row>
    <row r="5831" spans="1:9" x14ac:dyDescent="0.3">
      <c r="A5831">
        <v>6611</v>
      </c>
      <c r="B5831" t="s">
        <v>795</v>
      </c>
      <c r="C5831" t="s">
        <v>239</v>
      </c>
      <c r="D5831" t="s">
        <v>91</v>
      </c>
      <c r="E5831" s="1">
        <v>44176.127083333333</v>
      </c>
      <c r="F5831" t="s">
        <v>12</v>
      </c>
      <c r="G5831" t="s">
        <v>49</v>
      </c>
      <c r="H5831" t="s">
        <v>25</v>
      </c>
      <c r="I5831">
        <v>65</v>
      </c>
    </row>
    <row r="5832" spans="1:9" x14ac:dyDescent="0.3">
      <c r="A5832">
        <v>6612</v>
      </c>
      <c r="B5832" t="s">
        <v>795</v>
      </c>
      <c r="C5832" t="s">
        <v>531</v>
      </c>
      <c r="D5832" t="s">
        <v>24</v>
      </c>
      <c r="E5832" s="1">
        <v>44211.308333333334</v>
      </c>
      <c r="F5832" t="s">
        <v>12</v>
      </c>
      <c r="G5832" t="s">
        <v>49</v>
      </c>
      <c r="H5832" t="s">
        <v>25</v>
      </c>
      <c r="I5832">
        <v>30</v>
      </c>
    </row>
    <row r="5833" spans="1:9" x14ac:dyDescent="0.3">
      <c r="A5833">
        <v>6613</v>
      </c>
      <c r="B5833" t="s">
        <v>795</v>
      </c>
      <c r="C5833" t="s">
        <v>119</v>
      </c>
      <c r="D5833" t="s">
        <v>32</v>
      </c>
      <c r="E5833" s="1">
        <v>44113.071527777778</v>
      </c>
      <c r="F5833" t="s">
        <v>12</v>
      </c>
      <c r="G5833" t="s">
        <v>49</v>
      </c>
      <c r="H5833" t="s">
        <v>25</v>
      </c>
      <c r="I5833">
        <v>70</v>
      </c>
    </row>
    <row r="5834" spans="1:9" x14ac:dyDescent="0.3">
      <c r="A5834">
        <v>6614</v>
      </c>
      <c r="B5834" t="s">
        <v>795</v>
      </c>
      <c r="C5834" t="s">
        <v>208</v>
      </c>
      <c r="D5834" t="s">
        <v>62</v>
      </c>
      <c r="E5834" s="1">
        <v>44270.186805555553</v>
      </c>
      <c r="F5834" t="s">
        <v>12</v>
      </c>
      <c r="G5834" t="s">
        <v>49</v>
      </c>
      <c r="H5834" t="s">
        <v>25</v>
      </c>
      <c r="I5834">
        <v>60</v>
      </c>
    </row>
    <row r="5835" spans="1:9" x14ac:dyDescent="0.3">
      <c r="A5835">
        <v>6615</v>
      </c>
      <c r="B5835" t="s">
        <v>795</v>
      </c>
      <c r="C5835" t="s">
        <v>113</v>
      </c>
      <c r="D5835" t="s">
        <v>60</v>
      </c>
      <c r="E5835" s="1">
        <v>44182.683333333334</v>
      </c>
      <c r="F5835" t="s">
        <v>12</v>
      </c>
      <c r="G5835" t="s">
        <v>49</v>
      </c>
      <c r="H5835" t="s">
        <v>25</v>
      </c>
      <c r="I5835">
        <v>50</v>
      </c>
    </row>
    <row r="5836" spans="1:9" x14ac:dyDescent="0.3">
      <c r="A5836">
        <v>6617</v>
      </c>
      <c r="B5836" t="s">
        <v>795</v>
      </c>
      <c r="C5836" t="s">
        <v>345</v>
      </c>
      <c r="D5836" t="s">
        <v>51</v>
      </c>
      <c r="E5836" s="1">
        <v>44126.15625</v>
      </c>
      <c r="F5836" t="s">
        <v>12</v>
      </c>
      <c r="G5836" t="s">
        <v>49</v>
      </c>
      <c r="H5836" t="s">
        <v>25</v>
      </c>
      <c r="I5836">
        <v>75</v>
      </c>
    </row>
    <row r="5837" spans="1:9" x14ac:dyDescent="0.3">
      <c r="A5837">
        <v>6618</v>
      </c>
      <c r="B5837" t="s">
        <v>795</v>
      </c>
      <c r="C5837" t="s">
        <v>233</v>
      </c>
      <c r="D5837" t="s">
        <v>11</v>
      </c>
      <c r="E5837" s="1">
        <v>44272.344444444447</v>
      </c>
      <c r="F5837" t="s">
        <v>12</v>
      </c>
      <c r="G5837" t="s">
        <v>49</v>
      </c>
      <c r="H5837" t="s">
        <v>14</v>
      </c>
      <c r="I5837">
        <v>0</v>
      </c>
    </row>
    <row r="5838" spans="1:9" x14ac:dyDescent="0.3">
      <c r="A5838">
        <v>6619</v>
      </c>
      <c r="B5838" t="s">
        <v>795</v>
      </c>
      <c r="C5838" t="s">
        <v>67</v>
      </c>
      <c r="D5838" t="s">
        <v>51</v>
      </c>
      <c r="E5838" s="1">
        <v>44318.068055555559</v>
      </c>
      <c r="F5838" t="s">
        <v>12</v>
      </c>
      <c r="G5838" t="s">
        <v>49</v>
      </c>
      <c r="H5838" t="s">
        <v>25</v>
      </c>
      <c r="I5838">
        <v>75</v>
      </c>
    </row>
    <row r="5839" spans="1:9" x14ac:dyDescent="0.3">
      <c r="A5839">
        <v>6620</v>
      </c>
      <c r="B5839" t="s">
        <v>795</v>
      </c>
      <c r="C5839" t="s">
        <v>83</v>
      </c>
      <c r="D5839" t="s">
        <v>40</v>
      </c>
      <c r="E5839" s="1">
        <v>44118.223611111112</v>
      </c>
      <c r="F5839" t="s">
        <v>12</v>
      </c>
      <c r="G5839" t="s">
        <v>49</v>
      </c>
      <c r="H5839" t="s">
        <v>29</v>
      </c>
      <c r="I5839">
        <v>20</v>
      </c>
    </row>
    <row r="5840" spans="1:9" x14ac:dyDescent="0.3">
      <c r="A5840">
        <v>6621</v>
      </c>
      <c r="B5840" t="s">
        <v>795</v>
      </c>
      <c r="C5840" t="s">
        <v>523</v>
      </c>
      <c r="D5840" t="s">
        <v>40</v>
      </c>
      <c r="E5840" s="1">
        <v>44189.658333333333</v>
      </c>
      <c r="F5840" t="s">
        <v>12</v>
      </c>
      <c r="G5840" t="s">
        <v>49</v>
      </c>
      <c r="H5840" t="s">
        <v>29</v>
      </c>
      <c r="I5840">
        <v>20</v>
      </c>
    </row>
    <row r="5841" spans="1:9" x14ac:dyDescent="0.3">
      <c r="A5841">
        <v>6622</v>
      </c>
      <c r="B5841" t="s">
        <v>795</v>
      </c>
      <c r="C5841" s="2" t="s">
        <v>420</v>
      </c>
      <c r="D5841" t="s">
        <v>100</v>
      </c>
      <c r="E5841" s="1">
        <v>44007.722916666666</v>
      </c>
      <c r="F5841" t="s">
        <v>12</v>
      </c>
      <c r="G5841" t="s">
        <v>49</v>
      </c>
      <c r="H5841" t="s">
        <v>25</v>
      </c>
      <c r="I5841">
        <v>72</v>
      </c>
    </row>
    <row r="5842" spans="1:9" x14ac:dyDescent="0.3">
      <c r="A5842">
        <v>6623</v>
      </c>
      <c r="B5842" t="s">
        <v>795</v>
      </c>
      <c r="C5842" t="s">
        <v>439</v>
      </c>
      <c r="D5842" t="s">
        <v>60</v>
      </c>
      <c r="E5842" s="1">
        <v>44347.484722222223</v>
      </c>
      <c r="F5842" t="s">
        <v>12</v>
      </c>
      <c r="G5842" t="s">
        <v>49</v>
      </c>
      <c r="H5842" t="s">
        <v>25</v>
      </c>
      <c r="I5842">
        <v>50</v>
      </c>
    </row>
    <row r="5843" spans="1:9" x14ac:dyDescent="0.3">
      <c r="A5843">
        <v>6624</v>
      </c>
      <c r="B5843" t="s">
        <v>795</v>
      </c>
      <c r="C5843" t="s">
        <v>513</v>
      </c>
      <c r="D5843" t="s">
        <v>28</v>
      </c>
      <c r="E5843" s="1">
        <v>44075.754166666666</v>
      </c>
      <c r="F5843" t="s">
        <v>12</v>
      </c>
      <c r="G5843" t="s">
        <v>49</v>
      </c>
      <c r="H5843" t="s">
        <v>29</v>
      </c>
      <c r="I5843">
        <v>35</v>
      </c>
    </row>
    <row r="5844" spans="1:9" x14ac:dyDescent="0.3">
      <c r="A5844">
        <v>6625</v>
      </c>
      <c r="B5844" t="s">
        <v>795</v>
      </c>
      <c r="C5844" t="s">
        <v>242</v>
      </c>
      <c r="D5844" t="s">
        <v>100</v>
      </c>
      <c r="E5844" s="1">
        <v>44034.378472222219</v>
      </c>
      <c r="F5844" t="s">
        <v>12</v>
      </c>
      <c r="G5844" t="s">
        <v>49</v>
      </c>
      <c r="H5844" t="s">
        <v>25</v>
      </c>
      <c r="I5844">
        <v>72</v>
      </c>
    </row>
    <row r="5845" spans="1:9" x14ac:dyDescent="0.3">
      <c r="A5845">
        <v>6627</v>
      </c>
      <c r="B5845" t="s">
        <v>795</v>
      </c>
      <c r="C5845" t="s">
        <v>301</v>
      </c>
      <c r="D5845" t="s">
        <v>60</v>
      </c>
      <c r="E5845" s="1">
        <v>44180.936805555553</v>
      </c>
      <c r="F5845" t="s">
        <v>12</v>
      </c>
      <c r="G5845" t="s">
        <v>49</v>
      </c>
      <c r="H5845" t="s">
        <v>25</v>
      </c>
      <c r="I5845">
        <v>50</v>
      </c>
    </row>
    <row r="5846" spans="1:9" x14ac:dyDescent="0.3">
      <c r="A5846">
        <v>6628</v>
      </c>
      <c r="B5846" t="s">
        <v>795</v>
      </c>
      <c r="C5846" t="s">
        <v>404</v>
      </c>
      <c r="D5846" t="s">
        <v>100</v>
      </c>
      <c r="E5846" s="1">
        <v>44244.481944444444</v>
      </c>
      <c r="F5846" t="s">
        <v>12</v>
      </c>
      <c r="G5846" t="s">
        <v>49</v>
      </c>
      <c r="H5846" t="s">
        <v>25</v>
      </c>
      <c r="I5846">
        <v>72</v>
      </c>
    </row>
    <row r="5847" spans="1:9" x14ac:dyDescent="0.3">
      <c r="A5847">
        <v>6629</v>
      </c>
      <c r="B5847" t="s">
        <v>795</v>
      </c>
      <c r="C5847" t="s">
        <v>492</v>
      </c>
      <c r="D5847" t="s">
        <v>62</v>
      </c>
      <c r="E5847" s="1">
        <v>44299.280555555553</v>
      </c>
      <c r="F5847" t="s">
        <v>12</v>
      </c>
      <c r="G5847" t="s">
        <v>49</v>
      </c>
      <c r="H5847" t="s">
        <v>25</v>
      </c>
      <c r="I5847">
        <v>60</v>
      </c>
    </row>
    <row r="5848" spans="1:9" x14ac:dyDescent="0.3">
      <c r="A5848">
        <v>6630</v>
      </c>
      <c r="B5848" t="s">
        <v>795</v>
      </c>
      <c r="C5848" t="s">
        <v>247</v>
      </c>
      <c r="D5848" t="s">
        <v>32</v>
      </c>
      <c r="E5848" s="1">
        <v>44207.63958333333</v>
      </c>
      <c r="F5848" t="s">
        <v>12</v>
      </c>
      <c r="G5848" t="s">
        <v>49</v>
      </c>
      <c r="H5848" t="s">
        <v>25</v>
      </c>
      <c r="I5848">
        <v>70</v>
      </c>
    </row>
    <row r="5849" spans="1:9" x14ac:dyDescent="0.3">
      <c r="A5849">
        <v>6631</v>
      </c>
      <c r="B5849" t="s">
        <v>795</v>
      </c>
      <c r="C5849" t="s">
        <v>362</v>
      </c>
      <c r="D5849" t="s">
        <v>24</v>
      </c>
      <c r="E5849" s="1">
        <v>44109.601388888892</v>
      </c>
      <c r="F5849" t="s">
        <v>12</v>
      </c>
      <c r="G5849" t="s">
        <v>49</v>
      </c>
      <c r="H5849" t="s">
        <v>25</v>
      </c>
      <c r="I5849">
        <v>30</v>
      </c>
    </row>
    <row r="5850" spans="1:9" x14ac:dyDescent="0.3">
      <c r="A5850">
        <v>6632</v>
      </c>
      <c r="B5850" t="s">
        <v>795</v>
      </c>
      <c r="C5850" t="s">
        <v>360</v>
      </c>
      <c r="D5850" t="s">
        <v>62</v>
      </c>
      <c r="E5850" s="1">
        <v>44105.816666666666</v>
      </c>
      <c r="F5850" t="s">
        <v>12</v>
      </c>
      <c r="G5850" t="s">
        <v>49</v>
      </c>
      <c r="H5850" t="s">
        <v>25</v>
      </c>
      <c r="I5850">
        <v>60</v>
      </c>
    </row>
    <row r="5851" spans="1:9" x14ac:dyDescent="0.3">
      <c r="A5851">
        <v>6633</v>
      </c>
      <c r="B5851" t="s">
        <v>795</v>
      </c>
      <c r="C5851" t="s">
        <v>423</v>
      </c>
      <c r="D5851" t="s">
        <v>35</v>
      </c>
      <c r="E5851" s="1">
        <v>44327.168055555558</v>
      </c>
      <c r="F5851" t="s">
        <v>12</v>
      </c>
      <c r="G5851" t="s">
        <v>49</v>
      </c>
      <c r="H5851" t="s">
        <v>14</v>
      </c>
      <c r="I5851">
        <v>5</v>
      </c>
    </row>
    <row r="5852" spans="1:9" x14ac:dyDescent="0.3">
      <c r="A5852">
        <v>6634</v>
      </c>
      <c r="B5852" t="s">
        <v>795</v>
      </c>
      <c r="C5852" t="s">
        <v>346</v>
      </c>
      <c r="D5852" t="s">
        <v>60</v>
      </c>
      <c r="E5852" s="1">
        <v>44252</v>
      </c>
      <c r="F5852" t="s">
        <v>12</v>
      </c>
      <c r="G5852" t="s">
        <v>49</v>
      </c>
      <c r="H5852" t="s">
        <v>25</v>
      </c>
      <c r="I5852">
        <v>50</v>
      </c>
    </row>
    <row r="5853" spans="1:9" x14ac:dyDescent="0.3">
      <c r="A5853">
        <v>6635</v>
      </c>
      <c r="B5853" t="s">
        <v>795</v>
      </c>
      <c r="C5853" t="s">
        <v>255</v>
      </c>
      <c r="D5853" t="s">
        <v>19</v>
      </c>
      <c r="E5853" s="1">
        <v>44070.413888888892</v>
      </c>
      <c r="F5853" t="s">
        <v>12</v>
      </c>
      <c r="G5853" t="s">
        <v>49</v>
      </c>
      <c r="H5853" t="s">
        <v>14</v>
      </c>
      <c r="I5853">
        <v>15</v>
      </c>
    </row>
    <row r="5854" spans="1:9" x14ac:dyDescent="0.3">
      <c r="A5854">
        <v>6637</v>
      </c>
      <c r="B5854" t="s">
        <v>795</v>
      </c>
      <c r="C5854" t="s">
        <v>344</v>
      </c>
      <c r="D5854" t="s">
        <v>32</v>
      </c>
      <c r="E5854" s="1">
        <v>44009.249305555553</v>
      </c>
      <c r="F5854" t="s">
        <v>12</v>
      </c>
      <c r="G5854" t="s">
        <v>49</v>
      </c>
      <c r="H5854" t="s">
        <v>25</v>
      </c>
      <c r="I5854">
        <v>70</v>
      </c>
    </row>
    <row r="5855" spans="1:9" x14ac:dyDescent="0.3">
      <c r="A5855">
        <v>6638</v>
      </c>
      <c r="B5855" t="s">
        <v>795</v>
      </c>
      <c r="C5855" t="s">
        <v>417</v>
      </c>
      <c r="D5855" t="s">
        <v>28</v>
      </c>
      <c r="E5855" s="1">
        <v>44197.147222222222</v>
      </c>
      <c r="F5855" t="s">
        <v>12</v>
      </c>
      <c r="G5855" t="s">
        <v>49</v>
      </c>
      <c r="H5855" t="s">
        <v>29</v>
      </c>
      <c r="I5855">
        <v>35</v>
      </c>
    </row>
    <row r="5856" spans="1:9" x14ac:dyDescent="0.3">
      <c r="A5856">
        <v>6639</v>
      </c>
      <c r="B5856" t="s">
        <v>795</v>
      </c>
      <c r="C5856" t="s">
        <v>120</v>
      </c>
      <c r="D5856" t="s">
        <v>16</v>
      </c>
      <c r="E5856" s="1">
        <v>44062.056250000001</v>
      </c>
      <c r="F5856" t="s">
        <v>12</v>
      </c>
      <c r="G5856" t="s">
        <v>49</v>
      </c>
      <c r="H5856" t="s">
        <v>14</v>
      </c>
      <c r="I5856">
        <v>10</v>
      </c>
    </row>
    <row r="5857" spans="1:9" x14ac:dyDescent="0.3">
      <c r="A5857">
        <v>6640</v>
      </c>
      <c r="B5857" t="s">
        <v>795</v>
      </c>
      <c r="C5857" t="s">
        <v>323</v>
      </c>
      <c r="D5857" t="s">
        <v>24</v>
      </c>
      <c r="E5857" s="1">
        <v>44095.359722222223</v>
      </c>
      <c r="F5857" t="s">
        <v>12</v>
      </c>
      <c r="G5857" t="s">
        <v>49</v>
      </c>
      <c r="H5857" t="s">
        <v>25</v>
      </c>
      <c r="I5857">
        <v>30</v>
      </c>
    </row>
    <row r="5858" spans="1:9" x14ac:dyDescent="0.3">
      <c r="A5858">
        <v>6641</v>
      </c>
      <c r="B5858" t="s">
        <v>795</v>
      </c>
      <c r="C5858" t="s">
        <v>143</v>
      </c>
      <c r="D5858" t="s">
        <v>85</v>
      </c>
      <c r="E5858" s="1">
        <v>44310.843055555553</v>
      </c>
      <c r="F5858" t="s">
        <v>12</v>
      </c>
      <c r="G5858" t="s">
        <v>49</v>
      </c>
      <c r="H5858" t="s">
        <v>25</v>
      </c>
      <c r="I5858">
        <v>45</v>
      </c>
    </row>
    <row r="5859" spans="1:9" x14ac:dyDescent="0.3">
      <c r="A5859">
        <v>6643</v>
      </c>
      <c r="B5859" t="s">
        <v>796</v>
      </c>
      <c r="C5859" t="s">
        <v>134</v>
      </c>
      <c r="D5859" t="s">
        <v>24</v>
      </c>
      <c r="E5859" s="1">
        <v>44026.443055555559</v>
      </c>
      <c r="F5859" t="s">
        <v>132</v>
      </c>
      <c r="G5859" t="s">
        <v>401</v>
      </c>
      <c r="H5859" t="s">
        <v>25</v>
      </c>
      <c r="I5859">
        <v>30</v>
      </c>
    </row>
    <row r="5860" spans="1:9" x14ac:dyDescent="0.3">
      <c r="A5860">
        <v>6644</v>
      </c>
      <c r="B5860" t="s">
        <v>796</v>
      </c>
      <c r="C5860" t="s">
        <v>154</v>
      </c>
      <c r="D5860" t="s">
        <v>24</v>
      </c>
      <c r="E5860" s="1">
        <v>44092.474305555559</v>
      </c>
      <c r="F5860" t="s">
        <v>132</v>
      </c>
      <c r="G5860" t="s">
        <v>401</v>
      </c>
      <c r="H5860" t="s">
        <v>25</v>
      </c>
      <c r="I5860">
        <v>30</v>
      </c>
    </row>
    <row r="5861" spans="1:9" x14ac:dyDescent="0.3">
      <c r="A5861">
        <v>6646</v>
      </c>
      <c r="B5861" t="s">
        <v>797</v>
      </c>
      <c r="C5861" t="s">
        <v>440</v>
      </c>
      <c r="D5861" t="s">
        <v>19</v>
      </c>
      <c r="E5861" s="1">
        <v>44128.115972222222</v>
      </c>
      <c r="F5861" t="s">
        <v>135</v>
      </c>
      <c r="G5861" t="s">
        <v>49</v>
      </c>
      <c r="H5861" t="s">
        <v>14</v>
      </c>
      <c r="I5861">
        <v>15</v>
      </c>
    </row>
    <row r="5862" spans="1:9" x14ac:dyDescent="0.3">
      <c r="A5862">
        <v>6647</v>
      </c>
      <c r="B5862" t="s">
        <v>797</v>
      </c>
      <c r="C5862" t="s">
        <v>473</v>
      </c>
      <c r="D5862" t="s">
        <v>77</v>
      </c>
      <c r="E5862" s="1">
        <v>44084.636805555558</v>
      </c>
      <c r="F5862" t="s">
        <v>135</v>
      </c>
      <c r="G5862" t="s">
        <v>49</v>
      </c>
      <c r="H5862" t="s">
        <v>25</v>
      </c>
      <c r="I5862">
        <v>70</v>
      </c>
    </row>
    <row r="5863" spans="1:9" x14ac:dyDescent="0.3">
      <c r="A5863">
        <v>6648</v>
      </c>
      <c r="B5863" t="s">
        <v>797</v>
      </c>
      <c r="C5863" t="s">
        <v>376</v>
      </c>
      <c r="D5863" t="s">
        <v>62</v>
      </c>
      <c r="E5863" s="1">
        <v>44259.910416666666</v>
      </c>
      <c r="F5863" t="s">
        <v>135</v>
      </c>
      <c r="G5863" t="s">
        <v>49</v>
      </c>
      <c r="H5863" t="s">
        <v>25</v>
      </c>
      <c r="I5863">
        <v>60</v>
      </c>
    </row>
    <row r="5864" spans="1:9" x14ac:dyDescent="0.3">
      <c r="A5864">
        <v>6649</v>
      </c>
      <c r="B5864" t="s">
        <v>797</v>
      </c>
      <c r="C5864" t="s">
        <v>491</v>
      </c>
      <c r="D5864" t="s">
        <v>77</v>
      </c>
      <c r="E5864" s="1">
        <v>44190.706944444442</v>
      </c>
      <c r="F5864" t="s">
        <v>135</v>
      </c>
      <c r="G5864" t="s">
        <v>49</v>
      </c>
      <c r="H5864" t="s">
        <v>25</v>
      </c>
      <c r="I5864">
        <v>70</v>
      </c>
    </row>
    <row r="5865" spans="1:9" x14ac:dyDescent="0.3">
      <c r="A5865">
        <v>6650</v>
      </c>
      <c r="B5865" t="s">
        <v>797</v>
      </c>
      <c r="C5865" t="s">
        <v>170</v>
      </c>
      <c r="D5865" t="s">
        <v>40</v>
      </c>
      <c r="E5865" s="1">
        <v>44137.251388888886</v>
      </c>
      <c r="F5865" t="s">
        <v>135</v>
      </c>
      <c r="G5865" t="s">
        <v>49</v>
      </c>
      <c r="H5865" t="s">
        <v>29</v>
      </c>
      <c r="I5865">
        <v>20</v>
      </c>
    </row>
    <row r="5866" spans="1:9" x14ac:dyDescent="0.3">
      <c r="A5866">
        <v>6651</v>
      </c>
      <c r="B5866" t="s">
        <v>797</v>
      </c>
      <c r="C5866" t="s">
        <v>479</v>
      </c>
      <c r="D5866" t="s">
        <v>32</v>
      </c>
      <c r="E5866" s="1">
        <v>44235.223611111112</v>
      </c>
      <c r="F5866" t="s">
        <v>135</v>
      </c>
      <c r="G5866" t="s">
        <v>49</v>
      </c>
      <c r="H5866" t="s">
        <v>25</v>
      </c>
      <c r="I5866">
        <v>70</v>
      </c>
    </row>
    <row r="5867" spans="1:9" x14ac:dyDescent="0.3">
      <c r="A5867">
        <v>6652</v>
      </c>
      <c r="B5867" t="s">
        <v>797</v>
      </c>
      <c r="C5867" t="s">
        <v>595</v>
      </c>
      <c r="D5867" t="s">
        <v>91</v>
      </c>
      <c r="E5867" s="1">
        <v>44213.745138888888</v>
      </c>
      <c r="F5867" t="s">
        <v>135</v>
      </c>
      <c r="G5867" t="s">
        <v>49</v>
      </c>
      <c r="H5867" t="s">
        <v>25</v>
      </c>
      <c r="I5867">
        <v>65</v>
      </c>
    </row>
    <row r="5868" spans="1:9" x14ac:dyDescent="0.3">
      <c r="A5868">
        <v>6654</v>
      </c>
      <c r="B5868" t="s">
        <v>798</v>
      </c>
      <c r="C5868" t="s">
        <v>463</v>
      </c>
      <c r="D5868" t="s">
        <v>16</v>
      </c>
      <c r="E5868" s="1">
        <v>44237.775694444441</v>
      </c>
      <c r="F5868" t="s">
        <v>12</v>
      </c>
      <c r="G5868" t="s">
        <v>47</v>
      </c>
      <c r="H5868" t="s">
        <v>14</v>
      </c>
      <c r="I5868">
        <v>10</v>
      </c>
    </row>
    <row r="5869" spans="1:9" x14ac:dyDescent="0.3">
      <c r="A5869">
        <v>6655</v>
      </c>
      <c r="B5869" t="s">
        <v>798</v>
      </c>
      <c r="C5869" t="s">
        <v>185</v>
      </c>
      <c r="D5869" t="s">
        <v>62</v>
      </c>
      <c r="E5869" s="1">
        <v>44278.183333333334</v>
      </c>
      <c r="F5869" t="s">
        <v>12</v>
      </c>
      <c r="G5869" t="s">
        <v>47</v>
      </c>
      <c r="H5869" t="s">
        <v>25</v>
      </c>
      <c r="I5869">
        <v>60</v>
      </c>
    </row>
    <row r="5870" spans="1:9" x14ac:dyDescent="0.3">
      <c r="A5870">
        <v>6656</v>
      </c>
      <c r="B5870" t="s">
        <v>798</v>
      </c>
      <c r="C5870" t="s">
        <v>128</v>
      </c>
      <c r="D5870" t="s">
        <v>16</v>
      </c>
      <c r="E5870" s="1">
        <v>44052.793055555558</v>
      </c>
      <c r="F5870" t="s">
        <v>12</v>
      </c>
      <c r="G5870" t="s">
        <v>47</v>
      </c>
      <c r="H5870" t="s">
        <v>14</v>
      </c>
      <c r="I5870">
        <v>10</v>
      </c>
    </row>
    <row r="5871" spans="1:9" x14ac:dyDescent="0.3">
      <c r="A5871">
        <v>6657</v>
      </c>
      <c r="B5871" t="s">
        <v>798</v>
      </c>
      <c r="C5871" t="s">
        <v>107</v>
      </c>
      <c r="D5871" t="s">
        <v>19</v>
      </c>
      <c r="E5871" s="1">
        <v>44178.413888888892</v>
      </c>
      <c r="F5871" t="s">
        <v>12</v>
      </c>
      <c r="G5871" t="s">
        <v>47</v>
      </c>
      <c r="H5871" t="s">
        <v>14</v>
      </c>
      <c r="I5871">
        <v>15</v>
      </c>
    </row>
    <row r="5872" spans="1:9" x14ac:dyDescent="0.3">
      <c r="A5872">
        <v>6658</v>
      </c>
      <c r="B5872" t="s">
        <v>798</v>
      </c>
      <c r="C5872" t="s">
        <v>394</v>
      </c>
      <c r="D5872" t="s">
        <v>24</v>
      </c>
      <c r="E5872" s="1">
        <v>44338.355555555558</v>
      </c>
      <c r="F5872" t="s">
        <v>12</v>
      </c>
      <c r="G5872" t="s">
        <v>47</v>
      </c>
      <c r="H5872" t="s">
        <v>25</v>
      </c>
      <c r="I5872">
        <v>30</v>
      </c>
    </row>
    <row r="5873" spans="1:9" x14ac:dyDescent="0.3">
      <c r="A5873">
        <v>6659</v>
      </c>
      <c r="B5873" t="s">
        <v>798</v>
      </c>
      <c r="C5873" t="s">
        <v>538</v>
      </c>
      <c r="D5873" t="s">
        <v>35</v>
      </c>
      <c r="E5873" s="1">
        <v>44256.952777777777</v>
      </c>
      <c r="F5873" t="s">
        <v>12</v>
      </c>
      <c r="G5873" t="s">
        <v>47</v>
      </c>
      <c r="H5873" t="s">
        <v>14</v>
      </c>
      <c r="I5873">
        <v>5</v>
      </c>
    </row>
    <row r="5874" spans="1:9" x14ac:dyDescent="0.3">
      <c r="A5874">
        <v>6660</v>
      </c>
      <c r="B5874" t="s">
        <v>798</v>
      </c>
      <c r="C5874" t="s">
        <v>570</v>
      </c>
      <c r="D5874" t="s">
        <v>51</v>
      </c>
      <c r="E5874" s="1">
        <v>44017.54583333333</v>
      </c>
      <c r="F5874" t="s">
        <v>12</v>
      </c>
      <c r="G5874" t="s">
        <v>47</v>
      </c>
      <c r="H5874" t="s">
        <v>25</v>
      </c>
      <c r="I5874">
        <v>75</v>
      </c>
    </row>
    <row r="5875" spans="1:9" x14ac:dyDescent="0.3">
      <c r="A5875">
        <v>6661</v>
      </c>
      <c r="B5875" t="s">
        <v>798</v>
      </c>
      <c r="C5875" t="s">
        <v>139</v>
      </c>
      <c r="D5875" t="s">
        <v>77</v>
      </c>
      <c r="E5875" s="1">
        <v>44319.834027777775</v>
      </c>
      <c r="F5875" t="s">
        <v>12</v>
      </c>
      <c r="G5875" t="s">
        <v>47</v>
      </c>
      <c r="H5875" t="s">
        <v>25</v>
      </c>
      <c r="I5875">
        <v>70</v>
      </c>
    </row>
    <row r="5876" spans="1:9" x14ac:dyDescent="0.3">
      <c r="A5876">
        <v>6662</v>
      </c>
      <c r="B5876" t="s">
        <v>798</v>
      </c>
      <c r="C5876" t="s">
        <v>256</v>
      </c>
      <c r="D5876" t="s">
        <v>85</v>
      </c>
      <c r="E5876" s="1">
        <v>44333.155555555553</v>
      </c>
      <c r="F5876" t="s">
        <v>12</v>
      </c>
      <c r="G5876" t="s">
        <v>47</v>
      </c>
      <c r="H5876" t="s">
        <v>25</v>
      </c>
      <c r="I5876">
        <v>45</v>
      </c>
    </row>
    <row r="5877" spans="1:9" x14ac:dyDescent="0.3">
      <c r="A5877">
        <v>6664</v>
      </c>
      <c r="B5877" t="s">
        <v>798</v>
      </c>
      <c r="C5877" t="s">
        <v>491</v>
      </c>
      <c r="D5877" t="s">
        <v>60</v>
      </c>
      <c r="E5877" s="1">
        <v>44032.947222222225</v>
      </c>
      <c r="F5877" t="s">
        <v>12</v>
      </c>
      <c r="G5877" t="s">
        <v>47</v>
      </c>
      <c r="H5877" t="s">
        <v>25</v>
      </c>
      <c r="I5877">
        <v>50</v>
      </c>
    </row>
    <row r="5878" spans="1:9" x14ac:dyDescent="0.3">
      <c r="A5878">
        <v>6665</v>
      </c>
      <c r="B5878" t="s">
        <v>798</v>
      </c>
      <c r="C5878" t="s">
        <v>379</v>
      </c>
      <c r="D5878" t="s">
        <v>16</v>
      </c>
      <c r="E5878" s="1">
        <v>44092.917361111111</v>
      </c>
      <c r="F5878" t="s">
        <v>12</v>
      </c>
      <c r="G5878" t="s">
        <v>47</v>
      </c>
      <c r="H5878" t="s">
        <v>14</v>
      </c>
      <c r="I5878">
        <v>10</v>
      </c>
    </row>
    <row r="5879" spans="1:9" x14ac:dyDescent="0.3">
      <c r="A5879">
        <v>6666</v>
      </c>
      <c r="B5879" t="s">
        <v>798</v>
      </c>
      <c r="C5879" t="s">
        <v>203</v>
      </c>
      <c r="D5879" t="s">
        <v>24</v>
      </c>
      <c r="E5879" s="1">
        <v>44067.238194444442</v>
      </c>
      <c r="F5879" t="s">
        <v>12</v>
      </c>
      <c r="G5879" t="s">
        <v>47</v>
      </c>
      <c r="H5879" t="s">
        <v>25</v>
      </c>
      <c r="I5879">
        <v>30</v>
      </c>
    </row>
    <row r="5880" spans="1:9" x14ac:dyDescent="0.3">
      <c r="A5880">
        <v>6667</v>
      </c>
      <c r="B5880" t="s">
        <v>798</v>
      </c>
      <c r="C5880" t="s">
        <v>551</v>
      </c>
      <c r="D5880" t="s">
        <v>91</v>
      </c>
      <c r="E5880" s="1">
        <v>44199.443749999999</v>
      </c>
      <c r="F5880" t="s">
        <v>12</v>
      </c>
      <c r="G5880" t="s">
        <v>47</v>
      </c>
      <c r="H5880" t="s">
        <v>25</v>
      </c>
      <c r="I5880">
        <v>65</v>
      </c>
    </row>
    <row r="5881" spans="1:9" x14ac:dyDescent="0.3">
      <c r="A5881">
        <v>6668</v>
      </c>
      <c r="B5881" t="s">
        <v>798</v>
      </c>
      <c r="C5881" t="s">
        <v>541</v>
      </c>
      <c r="D5881" t="s">
        <v>77</v>
      </c>
      <c r="E5881" s="1">
        <v>44056.966666666667</v>
      </c>
      <c r="F5881" t="s">
        <v>12</v>
      </c>
      <c r="G5881" t="s">
        <v>47</v>
      </c>
      <c r="H5881" t="s">
        <v>25</v>
      </c>
      <c r="I5881">
        <v>70</v>
      </c>
    </row>
    <row r="5882" spans="1:9" x14ac:dyDescent="0.3">
      <c r="A5882">
        <v>6669</v>
      </c>
      <c r="B5882" t="s">
        <v>798</v>
      </c>
      <c r="C5882" t="s">
        <v>240</v>
      </c>
      <c r="D5882" t="s">
        <v>32</v>
      </c>
      <c r="E5882" s="1">
        <v>44134.038888888892</v>
      </c>
      <c r="F5882" t="s">
        <v>12</v>
      </c>
      <c r="G5882" t="s">
        <v>47</v>
      </c>
      <c r="H5882" t="s">
        <v>25</v>
      </c>
      <c r="I5882">
        <v>70</v>
      </c>
    </row>
    <row r="5883" spans="1:9" x14ac:dyDescent="0.3">
      <c r="A5883">
        <v>6670</v>
      </c>
      <c r="B5883" t="s">
        <v>798</v>
      </c>
      <c r="C5883" t="s">
        <v>652</v>
      </c>
      <c r="D5883" t="s">
        <v>28</v>
      </c>
      <c r="E5883" s="1">
        <v>44149.923611111109</v>
      </c>
      <c r="F5883" t="s">
        <v>12</v>
      </c>
      <c r="G5883" t="s">
        <v>47</v>
      </c>
      <c r="H5883" t="s">
        <v>29</v>
      </c>
      <c r="I5883">
        <v>35</v>
      </c>
    </row>
    <row r="5884" spans="1:9" x14ac:dyDescent="0.3">
      <c r="A5884">
        <v>6671</v>
      </c>
      <c r="B5884" t="s">
        <v>798</v>
      </c>
      <c r="C5884" t="s">
        <v>377</v>
      </c>
      <c r="D5884" t="s">
        <v>62</v>
      </c>
      <c r="E5884" s="1">
        <v>44313.246527777781</v>
      </c>
      <c r="F5884" t="s">
        <v>12</v>
      </c>
      <c r="G5884" t="s">
        <v>47</v>
      </c>
      <c r="H5884" t="s">
        <v>25</v>
      </c>
      <c r="I5884">
        <v>60</v>
      </c>
    </row>
    <row r="5885" spans="1:9" x14ac:dyDescent="0.3">
      <c r="A5885">
        <v>6672</v>
      </c>
      <c r="B5885" t="s">
        <v>798</v>
      </c>
      <c r="C5885" t="s">
        <v>101</v>
      </c>
      <c r="D5885" t="s">
        <v>85</v>
      </c>
      <c r="E5885" s="1">
        <v>44158.140277777777</v>
      </c>
      <c r="F5885" t="s">
        <v>12</v>
      </c>
      <c r="G5885" t="s">
        <v>47</v>
      </c>
      <c r="H5885" t="s">
        <v>25</v>
      </c>
      <c r="I5885">
        <v>45</v>
      </c>
    </row>
    <row r="5886" spans="1:9" x14ac:dyDescent="0.3">
      <c r="A5886">
        <v>6675</v>
      </c>
      <c r="B5886" t="s">
        <v>799</v>
      </c>
      <c r="C5886" t="s">
        <v>243</v>
      </c>
      <c r="D5886" t="s">
        <v>32</v>
      </c>
      <c r="E5886" s="1">
        <v>44277.145833333336</v>
      </c>
      <c r="F5886" t="s">
        <v>132</v>
      </c>
      <c r="G5886" t="s">
        <v>36</v>
      </c>
      <c r="H5886" t="s">
        <v>25</v>
      </c>
      <c r="I5886">
        <v>70</v>
      </c>
    </row>
    <row r="5887" spans="1:9" x14ac:dyDescent="0.3">
      <c r="A5887">
        <v>6676</v>
      </c>
      <c r="B5887" t="s">
        <v>799</v>
      </c>
      <c r="C5887" t="s">
        <v>131</v>
      </c>
      <c r="D5887" t="s">
        <v>40</v>
      </c>
      <c r="E5887" s="1">
        <v>44136.49722222222</v>
      </c>
      <c r="F5887" t="s">
        <v>132</v>
      </c>
      <c r="G5887" t="s">
        <v>36</v>
      </c>
      <c r="H5887" t="s">
        <v>29</v>
      </c>
      <c r="I5887">
        <v>20</v>
      </c>
    </row>
    <row r="5888" spans="1:9" x14ac:dyDescent="0.3">
      <c r="A5888">
        <v>6677</v>
      </c>
      <c r="B5888" t="s">
        <v>799</v>
      </c>
      <c r="C5888" t="s">
        <v>230</v>
      </c>
      <c r="D5888" t="s">
        <v>35</v>
      </c>
      <c r="E5888" s="1">
        <v>44356.491666666669</v>
      </c>
      <c r="F5888" t="s">
        <v>132</v>
      </c>
      <c r="G5888" t="s">
        <v>36</v>
      </c>
      <c r="H5888" t="s">
        <v>14</v>
      </c>
      <c r="I5888">
        <v>5</v>
      </c>
    </row>
    <row r="5889" spans="1:9" x14ac:dyDescent="0.3">
      <c r="A5889">
        <v>6678</v>
      </c>
      <c r="B5889" t="s">
        <v>799</v>
      </c>
      <c r="C5889" t="s">
        <v>456</v>
      </c>
      <c r="D5889" t="s">
        <v>85</v>
      </c>
      <c r="E5889" s="1">
        <v>44144.724999999999</v>
      </c>
      <c r="F5889" t="s">
        <v>132</v>
      </c>
      <c r="G5889" t="s">
        <v>36</v>
      </c>
      <c r="H5889" t="s">
        <v>25</v>
      </c>
      <c r="I5889">
        <v>45</v>
      </c>
    </row>
    <row r="5890" spans="1:9" x14ac:dyDescent="0.3">
      <c r="A5890">
        <v>6679</v>
      </c>
      <c r="B5890" t="s">
        <v>799</v>
      </c>
      <c r="C5890" t="s">
        <v>454</v>
      </c>
      <c r="D5890" t="s">
        <v>11</v>
      </c>
      <c r="E5890" s="1">
        <v>44096.911805555559</v>
      </c>
      <c r="F5890" t="s">
        <v>132</v>
      </c>
      <c r="G5890" t="s">
        <v>36</v>
      </c>
      <c r="H5890" t="s">
        <v>14</v>
      </c>
      <c r="I5890">
        <v>0</v>
      </c>
    </row>
    <row r="5891" spans="1:9" x14ac:dyDescent="0.3">
      <c r="A5891">
        <v>6680</v>
      </c>
      <c r="B5891" t="s">
        <v>799</v>
      </c>
      <c r="C5891" t="s">
        <v>345</v>
      </c>
      <c r="D5891" t="s">
        <v>51</v>
      </c>
      <c r="E5891" s="1">
        <v>44005.307638888888</v>
      </c>
      <c r="F5891" t="s">
        <v>132</v>
      </c>
      <c r="G5891" t="s">
        <v>36</v>
      </c>
      <c r="H5891" t="s">
        <v>25</v>
      </c>
      <c r="I5891">
        <v>75</v>
      </c>
    </row>
    <row r="5892" spans="1:9" x14ac:dyDescent="0.3">
      <c r="A5892">
        <v>6681</v>
      </c>
      <c r="B5892" t="s">
        <v>799</v>
      </c>
      <c r="C5892" t="s">
        <v>332</v>
      </c>
      <c r="D5892" t="s">
        <v>100</v>
      </c>
      <c r="E5892" s="1">
        <v>44220.904861111114</v>
      </c>
      <c r="F5892" t="s">
        <v>132</v>
      </c>
      <c r="G5892" t="s">
        <v>36</v>
      </c>
      <c r="H5892" t="s">
        <v>25</v>
      </c>
      <c r="I5892">
        <v>72</v>
      </c>
    </row>
    <row r="5893" spans="1:9" x14ac:dyDescent="0.3">
      <c r="A5893">
        <v>6682</v>
      </c>
      <c r="B5893" t="s">
        <v>799</v>
      </c>
      <c r="C5893" t="s">
        <v>145</v>
      </c>
      <c r="D5893" t="s">
        <v>91</v>
      </c>
      <c r="E5893" s="1">
        <v>44247.178472222222</v>
      </c>
      <c r="F5893" t="s">
        <v>132</v>
      </c>
      <c r="G5893" t="s">
        <v>36</v>
      </c>
      <c r="H5893" t="s">
        <v>25</v>
      </c>
      <c r="I5893">
        <v>65</v>
      </c>
    </row>
    <row r="5894" spans="1:9" x14ac:dyDescent="0.3">
      <c r="A5894">
        <v>6683</v>
      </c>
      <c r="B5894" t="s">
        <v>799</v>
      </c>
      <c r="C5894" t="s">
        <v>153</v>
      </c>
      <c r="D5894" t="s">
        <v>19</v>
      </c>
      <c r="E5894" s="1">
        <v>44282.411805555559</v>
      </c>
      <c r="F5894" t="s">
        <v>132</v>
      </c>
      <c r="G5894" t="s">
        <v>36</v>
      </c>
      <c r="H5894" t="s">
        <v>14</v>
      </c>
      <c r="I5894">
        <v>15</v>
      </c>
    </row>
    <row r="5895" spans="1:9" x14ac:dyDescent="0.3">
      <c r="A5895">
        <v>6685</v>
      </c>
      <c r="B5895" t="s">
        <v>799</v>
      </c>
      <c r="C5895" t="s">
        <v>491</v>
      </c>
      <c r="D5895" t="s">
        <v>60</v>
      </c>
      <c r="E5895" s="1">
        <v>44022.413194444445</v>
      </c>
      <c r="F5895" t="s">
        <v>132</v>
      </c>
      <c r="G5895" t="s">
        <v>36</v>
      </c>
      <c r="H5895" t="s">
        <v>25</v>
      </c>
      <c r="I5895">
        <v>50</v>
      </c>
    </row>
    <row r="5896" spans="1:9" x14ac:dyDescent="0.3">
      <c r="A5896">
        <v>6686</v>
      </c>
      <c r="B5896" t="s">
        <v>799</v>
      </c>
      <c r="C5896" t="s">
        <v>138</v>
      </c>
      <c r="D5896" t="s">
        <v>85</v>
      </c>
      <c r="E5896" s="1">
        <v>44165.077777777777</v>
      </c>
      <c r="F5896" t="s">
        <v>132</v>
      </c>
      <c r="G5896" t="s">
        <v>36</v>
      </c>
      <c r="H5896" t="s">
        <v>25</v>
      </c>
      <c r="I5896">
        <v>45</v>
      </c>
    </row>
    <row r="5897" spans="1:9" x14ac:dyDescent="0.3">
      <c r="A5897">
        <v>6687</v>
      </c>
      <c r="B5897" t="s">
        <v>799</v>
      </c>
      <c r="C5897" t="s">
        <v>279</v>
      </c>
      <c r="D5897" t="s">
        <v>58</v>
      </c>
      <c r="E5897" s="1">
        <v>44159.911805555559</v>
      </c>
      <c r="F5897" t="s">
        <v>132</v>
      </c>
      <c r="G5897" t="s">
        <v>36</v>
      </c>
      <c r="H5897" t="s">
        <v>14</v>
      </c>
      <c r="I5897">
        <v>12</v>
      </c>
    </row>
    <row r="5898" spans="1:9" x14ac:dyDescent="0.3">
      <c r="A5898">
        <v>6688</v>
      </c>
      <c r="B5898" t="s">
        <v>799</v>
      </c>
      <c r="C5898" t="s">
        <v>329</v>
      </c>
      <c r="D5898" t="s">
        <v>40</v>
      </c>
      <c r="E5898" s="1">
        <v>44119.54583333333</v>
      </c>
      <c r="F5898" t="s">
        <v>132</v>
      </c>
      <c r="G5898" t="s">
        <v>36</v>
      </c>
      <c r="H5898" t="s">
        <v>29</v>
      </c>
      <c r="I5898">
        <v>20</v>
      </c>
    </row>
    <row r="5899" spans="1:9" x14ac:dyDescent="0.3">
      <c r="A5899">
        <v>6689</v>
      </c>
      <c r="B5899" t="s">
        <v>799</v>
      </c>
      <c r="C5899" t="s">
        <v>544</v>
      </c>
      <c r="D5899" t="s">
        <v>62</v>
      </c>
      <c r="E5899" s="1">
        <v>44303.261111111111</v>
      </c>
      <c r="F5899" t="s">
        <v>132</v>
      </c>
      <c r="G5899" t="s">
        <v>36</v>
      </c>
      <c r="H5899" t="s">
        <v>25</v>
      </c>
      <c r="I5899">
        <v>60</v>
      </c>
    </row>
    <row r="5900" spans="1:9" x14ac:dyDescent="0.3">
      <c r="A5900">
        <v>6690</v>
      </c>
      <c r="B5900" t="s">
        <v>799</v>
      </c>
      <c r="C5900" t="s">
        <v>98</v>
      </c>
      <c r="D5900" t="s">
        <v>11</v>
      </c>
      <c r="E5900" s="1">
        <v>44007.049305555556</v>
      </c>
      <c r="F5900" t="s">
        <v>132</v>
      </c>
      <c r="G5900" t="s">
        <v>36</v>
      </c>
      <c r="H5900" t="s">
        <v>14</v>
      </c>
      <c r="I5900">
        <v>0</v>
      </c>
    </row>
    <row r="5901" spans="1:9" x14ac:dyDescent="0.3">
      <c r="A5901">
        <v>6691</v>
      </c>
      <c r="B5901" t="s">
        <v>799</v>
      </c>
      <c r="C5901" t="s">
        <v>542</v>
      </c>
      <c r="D5901" t="s">
        <v>62</v>
      </c>
      <c r="E5901" s="1">
        <v>44170.606249999997</v>
      </c>
      <c r="F5901" t="s">
        <v>132</v>
      </c>
      <c r="G5901" t="s">
        <v>36</v>
      </c>
      <c r="H5901" t="s">
        <v>25</v>
      </c>
      <c r="I5901">
        <v>60</v>
      </c>
    </row>
    <row r="5902" spans="1:9" x14ac:dyDescent="0.3">
      <c r="A5902">
        <v>6692</v>
      </c>
      <c r="B5902" t="s">
        <v>799</v>
      </c>
      <c r="C5902" t="s">
        <v>407</v>
      </c>
      <c r="D5902" t="s">
        <v>85</v>
      </c>
      <c r="E5902" s="1">
        <v>44103.94027777778</v>
      </c>
      <c r="F5902" t="s">
        <v>132</v>
      </c>
      <c r="G5902" t="s">
        <v>36</v>
      </c>
      <c r="H5902" t="s">
        <v>25</v>
      </c>
      <c r="I5902">
        <v>45</v>
      </c>
    </row>
    <row r="5903" spans="1:9" x14ac:dyDescent="0.3">
      <c r="A5903">
        <v>6693</v>
      </c>
      <c r="B5903" t="s">
        <v>799</v>
      </c>
      <c r="C5903" t="s">
        <v>15</v>
      </c>
      <c r="D5903" t="s">
        <v>62</v>
      </c>
      <c r="E5903" s="1">
        <v>44077.856249999997</v>
      </c>
      <c r="F5903" t="s">
        <v>132</v>
      </c>
      <c r="G5903" t="s">
        <v>36</v>
      </c>
      <c r="H5903" t="s">
        <v>25</v>
      </c>
      <c r="I5903">
        <v>60</v>
      </c>
    </row>
    <row r="5904" spans="1:9" x14ac:dyDescent="0.3">
      <c r="A5904">
        <v>6695</v>
      </c>
      <c r="B5904" t="s">
        <v>799</v>
      </c>
      <c r="C5904" t="s">
        <v>306</v>
      </c>
      <c r="D5904" t="s">
        <v>24</v>
      </c>
      <c r="E5904" s="1">
        <v>44136.343055555553</v>
      </c>
      <c r="F5904" t="s">
        <v>132</v>
      </c>
      <c r="G5904" t="s">
        <v>36</v>
      </c>
      <c r="H5904" t="s">
        <v>25</v>
      </c>
      <c r="I5904">
        <v>30</v>
      </c>
    </row>
    <row r="5905" spans="1:9" x14ac:dyDescent="0.3">
      <c r="A5905">
        <v>6696</v>
      </c>
      <c r="B5905" t="s">
        <v>799</v>
      </c>
      <c r="C5905" t="s">
        <v>70</v>
      </c>
      <c r="D5905" t="s">
        <v>19</v>
      </c>
      <c r="E5905" s="1">
        <v>44008.636111111111</v>
      </c>
      <c r="F5905" t="s">
        <v>132</v>
      </c>
      <c r="G5905" t="s">
        <v>36</v>
      </c>
      <c r="H5905" t="s">
        <v>14</v>
      </c>
      <c r="I5905">
        <v>15</v>
      </c>
    </row>
    <row r="5906" spans="1:9" x14ac:dyDescent="0.3">
      <c r="A5906">
        <v>6697</v>
      </c>
      <c r="B5906" t="s">
        <v>799</v>
      </c>
      <c r="C5906" t="s">
        <v>410</v>
      </c>
      <c r="D5906" t="s">
        <v>62</v>
      </c>
      <c r="E5906" s="1">
        <v>44249.313888888886</v>
      </c>
      <c r="F5906" t="s">
        <v>132</v>
      </c>
      <c r="G5906" t="s">
        <v>36</v>
      </c>
      <c r="H5906" t="s">
        <v>25</v>
      </c>
      <c r="I5906">
        <v>60</v>
      </c>
    </row>
    <row r="5907" spans="1:9" x14ac:dyDescent="0.3">
      <c r="A5907">
        <v>6698</v>
      </c>
      <c r="B5907" t="s">
        <v>799</v>
      </c>
      <c r="C5907" t="s">
        <v>471</v>
      </c>
      <c r="D5907" t="s">
        <v>28</v>
      </c>
      <c r="E5907" s="1">
        <v>44068.140277777777</v>
      </c>
      <c r="F5907" t="s">
        <v>132</v>
      </c>
      <c r="G5907" t="s">
        <v>36</v>
      </c>
      <c r="H5907" t="s">
        <v>29</v>
      </c>
      <c r="I5907">
        <v>35</v>
      </c>
    </row>
    <row r="5908" spans="1:9" x14ac:dyDescent="0.3">
      <c r="A5908">
        <v>6699</v>
      </c>
      <c r="B5908" t="s">
        <v>799</v>
      </c>
      <c r="C5908" t="s">
        <v>579</v>
      </c>
      <c r="D5908" t="s">
        <v>24</v>
      </c>
      <c r="E5908" s="1">
        <v>44067.4375</v>
      </c>
      <c r="F5908" t="s">
        <v>132</v>
      </c>
      <c r="G5908" t="s">
        <v>36</v>
      </c>
      <c r="H5908" t="s">
        <v>25</v>
      </c>
      <c r="I5908">
        <v>30</v>
      </c>
    </row>
    <row r="5909" spans="1:9" x14ac:dyDescent="0.3">
      <c r="A5909">
        <v>6700</v>
      </c>
      <c r="B5909" t="s">
        <v>799</v>
      </c>
      <c r="C5909" t="s">
        <v>289</v>
      </c>
      <c r="D5909" t="s">
        <v>28</v>
      </c>
      <c r="E5909" s="1">
        <v>44188.691666666666</v>
      </c>
      <c r="F5909" t="s">
        <v>132</v>
      </c>
      <c r="G5909" t="s">
        <v>36</v>
      </c>
      <c r="H5909" t="s">
        <v>29</v>
      </c>
      <c r="I5909">
        <v>35</v>
      </c>
    </row>
    <row r="5910" spans="1:9" x14ac:dyDescent="0.3">
      <c r="A5910">
        <v>6701</v>
      </c>
      <c r="B5910" t="s">
        <v>799</v>
      </c>
      <c r="C5910" t="s">
        <v>72</v>
      </c>
      <c r="D5910" t="s">
        <v>77</v>
      </c>
      <c r="E5910" s="1">
        <v>44230.916666666664</v>
      </c>
      <c r="F5910" t="s">
        <v>132</v>
      </c>
      <c r="G5910" t="s">
        <v>36</v>
      </c>
      <c r="H5910" t="s">
        <v>25</v>
      </c>
      <c r="I5910">
        <v>70</v>
      </c>
    </row>
    <row r="5911" spans="1:9" x14ac:dyDescent="0.3">
      <c r="A5911">
        <v>6702</v>
      </c>
      <c r="B5911" t="s">
        <v>799</v>
      </c>
      <c r="C5911" t="s">
        <v>415</v>
      </c>
      <c r="D5911" t="s">
        <v>19</v>
      </c>
      <c r="E5911" s="1">
        <v>44130.968055555553</v>
      </c>
      <c r="F5911" t="s">
        <v>132</v>
      </c>
      <c r="G5911" t="s">
        <v>36</v>
      </c>
      <c r="H5911" t="s">
        <v>14</v>
      </c>
      <c r="I5911">
        <v>15</v>
      </c>
    </row>
    <row r="5912" spans="1:9" x14ac:dyDescent="0.3">
      <c r="A5912">
        <v>6703</v>
      </c>
      <c r="B5912" t="s">
        <v>799</v>
      </c>
      <c r="C5912" t="s">
        <v>322</v>
      </c>
      <c r="D5912" t="s">
        <v>58</v>
      </c>
      <c r="E5912" s="1">
        <v>44025.118750000001</v>
      </c>
      <c r="F5912" t="s">
        <v>132</v>
      </c>
      <c r="G5912" t="s">
        <v>36</v>
      </c>
      <c r="H5912" t="s">
        <v>14</v>
      </c>
      <c r="I5912">
        <v>12</v>
      </c>
    </row>
    <row r="5913" spans="1:9" x14ac:dyDescent="0.3">
      <c r="A5913">
        <v>6705</v>
      </c>
      <c r="B5913" t="s">
        <v>799</v>
      </c>
      <c r="C5913" t="s">
        <v>392</v>
      </c>
      <c r="D5913" t="s">
        <v>100</v>
      </c>
      <c r="E5913" s="1">
        <v>44260.513888888891</v>
      </c>
      <c r="F5913" t="s">
        <v>132</v>
      </c>
      <c r="G5913" t="s">
        <v>36</v>
      </c>
      <c r="H5913" t="s">
        <v>25</v>
      </c>
      <c r="I5913">
        <v>72</v>
      </c>
    </row>
    <row r="5914" spans="1:9" x14ac:dyDescent="0.3">
      <c r="A5914">
        <v>6706</v>
      </c>
      <c r="B5914" t="s">
        <v>799</v>
      </c>
      <c r="C5914" t="s">
        <v>537</v>
      </c>
      <c r="D5914" t="s">
        <v>91</v>
      </c>
      <c r="E5914" s="1">
        <v>44348.575694444444</v>
      </c>
      <c r="F5914" t="s">
        <v>132</v>
      </c>
      <c r="G5914" t="s">
        <v>36</v>
      </c>
      <c r="H5914" t="s">
        <v>25</v>
      </c>
      <c r="I5914">
        <v>65</v>
      </c>
    </row>
    <row r="5915" spans="1:9" x14ac:dyDescent="0.3">
      <c r="A5915">
        <v>6707</v>
      </c>
      <c r="B5915" t="s">
        <v>799</v>
      </c>
      <c r="C5915" t="s">
        <v>507</v>
      </c>
      <c r="D5915" t="s">
        <v>77</v>
      </c>
      <c r="E5915" s="1">
        <v>44190.820833333331</v>
      </c>
      <c r="F5915" t="s">
        <v>132</v>
      </c>
      <c r="G5915" t="s">
        <v>36</v>
      </c>
      <c r="H5915" t="s">
        <v>25</v>
      </c>
      <c r="I5915">
        <v>70</v>
      </c>
    </row>
    <row r="5916" spans="1:9" x14ac:dyDescent="0.3">
      <c r="A5916">
        <v>6708</v>
      </c>
      <c r="B5916" t="s">
        <v>799</v>
      </c>
      <c r="C5916" t="s">
        <v>186</v>
      </c>
      <c r="D5916" t="s">
        <v>85</v>
      </c>
      <c r="E5916" s="1">
        <v>44365.125694444447</v>
      </c>
      <c r="F5916" t="s">
        <v>132</v>
      </c>
      <c r="G5916" t="s">
        <v>36</v>
      </c>
      <c r="H5916" t="s">
        <v>25</v>
      </c>
      <c r="I5916">
        <v>45</v>
      </c>
    </row>
    <row r="5917" spans="1:9" x14ac:dyDescent="0.3">
      <c r="A5917">
        <v>6709</v>
      </c>
      <c r="B5917" t="s">
        <v>799</v>
      </c>
      <c r="C5917" t="s">
        <v>246</v>
      </c>
      <c r="D5917" t="s">
        <v>40</v>
      </c>
      <c r="E5917" s="1">
        <v>44088.21597222222</v>
      </c>
      <c r="F5917" t="s">
        <v>132</v>
      </c>
      <c r="G5917" t="s">
        <v>36</v>
      </c>
      <c r="H5917" t="s">
        <v>29</v>
      </c>
      <c r="I5917">
        <v>20</v>
      </c>
    </row>
    <row r="5918" spans="1:9" x14ac:dyDescent="0.3">
      <c r="A5918">
        <v>6710</v>
      </c>
      <c r="B5918" t="s">
        <v>799</v>
      </c>
      <c r="C5918" t="s">
        <v>142</v>
      </c>
      <c r="D5918" t="s">
        <v>24</v>
      </c>
      <c r="E5918" s="1">
        <v>44046.804166666669</v>
      </c>
      <c r="F5918" t="s">
        <v>132</v>
      </c>
      <c r="G5918" t="s">
        <v>36</v>
      </c>
      <c r="H5918" t="s">
        <v>25</v>
      </c>
      <c r="I5918">
        <v>30</v>
      </c>
    </row>
    <row r="5919" spans="1:9" x14ac:dyDescent="0.3">
      <c r="A5919">
        <v>6712</v>
      </c>
      <c r="B5919" t="s">
        <v>800</v>
      </c>
      <c r="C5919" t="s">
        <v>386</v>
      </c>
      <c r="D5919" t="s">
        <v>32</v>
      </c>
      <c r="E5919" s="1">
        <v>44007.398611111108</v>
      </c>
      <c r="F5919" t="s">
        <v>12</v>
      </c>
      <c r="G5919" t="s">
        <v>47</v>
      </c>
      <c r="H5919" t="s">
        <v>25</v>
      </c>
      <c r="I5919">
        <v>70</v>
      </c>
    </row>
    <row r="5920" spans="1:9" x14ac:dyDescent="0.3">
      <c r="A5920">
        <v>6713</v>
      </c>
      <c r="B5920" t="s">
        <v>800</v>
      </c>
      <c r="C5920" t="s">
        <v>137</v>
      </c>
      <c r="D5920" t="s">
        <v>32</v>
      </c>
      <c r="E5920" s="1">
        <v>44239.801388888889</v>
      </c>
      <c r="F5920" t="s">
        <v>12</v>
      </c>
      <c r="G5920" t="s">
        <v>47</v>
      </c>
      <c r="H5920" t="s">
        <v>25</v>
      </c>
      <c r="I5920">
        <v>70</v>
      </c>
    </row>
    <row r="5921" spans="1:9" x14ac:dyDescent="0.3">
      <c r="A5921">
        <v>6714</v>
      </c>
      <c r="B5921" t="s">
        <v>800</v>
      </c>
      <c r="C5921" t="s">
        <v>472</v>
      </c>
      <c r="D5921" t="s">
        <v>58</v>
      </c>
      <c r="E5921" s="1">
        <v>44058.383333333331</v>
      </c>
      <c r="F5921" t="s">
        <v>12</v>
      </c>
      <c r="G5921" t="s">
        <v>47</v>
      </c>
      <c r="H5921" t="s">
        <v>14</v>
      </c>
      <c r="I5921">
        <v>12</v>
      </c>
    </row>
    <row r="5922" spans="1:9" x14ac:dyDescent="0.3">
      <c r="A5922">
        <v>6715</v>
      </c>
      <c r="B5922" t="s">
        <v>800</v>
      </c>
      <c r="C5922" t="s">
        <v>197</v>
      </c>
      <c r="D5922" t="s">
        <v>85</v>
      </c>
      <c r="E5922" s="1">
        <v>44295.636111111111</v>
      </c>
      <c r="F5922" t="s">
        <v>12</v>
      </c>
      <c r="G5922" t="s">
        <v>47</v>
      </c>
      <c r="H5922" t="s">
        <v>25</v>
      </c>
      <c r="I5922">
        <v>45</v>
      </c>
    </row>
    <row r="5923" spans="1:9" x14ac:dyDescent="0.3">
      <c r="A5923">
        <v>6716</v>
      </c>
      <c r="B5923" t="s">
        <v>800</v>
      </c>
      <c r="C5923" t="s">
        <v>187</v>
      </c>
      <c r="D5923" t="s">
        <v>28</v>
      </c>
      <c r="E5923" s="1">
        <v>44224.729861111111</v>
      </c>
      <c r="F5923" t="s">
        <v>12</v>
      </c>
      <c r="G5923" t="s">
        <v>47</v>
      </c>
      <c r="H5923" t="s">
        <v>29</v>
      </c>
      <c r="I5923">
        <v>35</v>
      </c>
    </row>
    <row r="5924" spans="1:9" x14ac:dyDescent="0.3">
      <c r="A5924">
        <v>6717</v>
      </c>
      <c r="B5924" t="s">
        <v>800</v>
      </c>
      <c r="C5924" t="s">
        <v>437</v>
      </c>
      <c r="D5924" t="s">
        <v>19</v>
      </c>
      <c r="E5924" s="1">
        <v>44233.545138888891</v>
      </c>
      <c r="F5924" t="s">
        <v>12</v>
      </c>
      <c r="G5924" t="s">
        <v>47</v>
      </c>
      <c r="H5924" t="s">
        <v>14</v>
      </c>
      <c r="I5924">
        <v>15</v>
      </c>
    </row>
    <row r="5925" spans="1:9" x14ac:dyDescent="0.3">
      <c r="A5925">
        <v>6718</v>
      </c>
      <c r="B5925" t="s">
        <v>800</v>
      </c>
      <c r="C5925" t="s">
        <v>262</v>
      </c>
      <c r="D5925" t="s">
        <v>85</v>
      </c>
      <c r="E5925" s="1">
        <v>44300.011111111111</v>
      </c>
      <c r="F5925" t="s">
        <v>12</v>
      </c>
      <c r="G5925" t="s">
        <v>47</v>
      </c>
      <c r="H5925" t="s">
        <v>25</v>
      </c>
      <c r="I5925">
        <v>45</v>
      </c>
    </row>
    <row r="5926" spans="1:9" x14ac:dyDescent="0.3">
      <c r="A5926">
        <v>6719</v>
      </c>
      <c r="B5926" t="s">
        <v>800</v>
      </c>
      <c r="C5926" t="s">
        <v>102</v>
      </c>
      <c r="D5926" t="s">
        <v>40</v>
      </c>
      <c r="E5926" s="1">
        <v>44030.125</v>
      </c>
      <c r="F5926" t="s">
        <v>12</v>
      </c>
      <c r="G5926" t="s">
        <v>47</v>
      </c>
      <c r="H5926" t="s">
        <v>29</v>
      </c>
      <c r="I5926">
        <v>20</v>
      </c>
    </row>
    <row r="5927" spans="1:9" x14ac:dyDescent="0.3">
      <c r="A5927">
        <v>6720</v>
      </c>
      <c r="B5927" t="s">
        <v>800</v>
      </c>
      <c r="C5927" t="s">
        <v>237</v>
      </c>
      <c r="D5927" t="s">
        <v>77</v>
      </c>
      <c r="E5927" s="1">
        <v>44257.910416666666</v>
      </c>
      <c r="F5927" t="s">
        <v>12</v>
      </c>
      <c r="G5927" t="s">
        <v>47</v>
      </c>
      <c r="H5927" t="s">
        <v>25</v>
      </c>
      <c r="I5927">
        <v>70</v>
      </c>
    </row>
    <row r="5928" spans="1:9" x14ac:dyDescent="0.3">
      <c r="A5928">
        <v>6722</v>
      </c>
      <c r="B5928" t="s">
        <v>800</v>
      </c>
      <c r="C5928" t="s">
        <v>580</v>
      </c>
      <c r="D5928" t="s">
        <v>60</v>
      </c>
      <c r="E5928" s="1">
        <v>44275.654166666667</v>
      </c>
      <c r="F5928" t="s">
        <v>12</v>
      </c>
      <c r="G5928" t="s">
        <v>47</v>
      </c>
      <c r="H5928" t="s">
        <v>25</v>
      </c>
      <c r="I5928">
        <v>50</v>
      </c>
    </row>
    <row r="5929" spans="1:9" x14ac:dyDescent="0.3">
      <c r="A5929">
        <v>6723</v>
      </c>
      <c r="B5929" t="s">
        <v>800</v>
      </c>
      <c r="C5929" t="s">
        <v>553</v>
      </c>
      <c r="D5929" t="s">
        <v>77</v>
      </c>
      <c r="E5929" s="1">
        <v>44300.463888888888</v>
      </c>
      <c r="F5929" t="s">
        <v>12</v>
      </c>
      <c r="G5929" t="s">
        <v>47</v>
      </c>
      <c r="H5929" t="s">
        <v>25</v>
      </c>
      <c r="I5929">
        <v>70</v>
      </c>
    </row>
    <row r="5930" spans="1:9" x14ac:dyDescent="0.3">
      <c r="A5930">
        <v>6724</v>
      </c>
      <c r="B5930" t="s">
        <v>800</v>
      </c>
      <c r="C5930" t="s">
        <v>438</v>
      </c>
      <c r="D5930" t="s">
        <v>77</v>
      </c>
      <c r="E5930" s="1">
        <v>44129.305555555555</v>
      </c>
      <c r="F5930" t="s">
        <v>12</v>
      </c>
      <c r="G5930" t="s">
        <v>47</v>
      </c>
      <c r="H5930" t="s">
        <v>25</v>
      </c>
      <c r="I5930">
        <v>70</v>
      </c>
    </row>
    <row r="5931" spans="1:9" x14ac:dyDescent="0.3">
      <c r="A5931">
        <v>6725</v>
      </c>
      <c r="B5931" t="s">
        <v>800</v>
      </c>
      <c r="C5931" t="s">
        <v>39</v>
      </c>
      <c r="D5931" t="s">
        <v>60</v>
      </c>
      <c r="E5931" s="1">
        <v>44240.862500000003</v>
      </c>
      <c r="F5931" t="s">
        <v>12</v>
      </c>
      <c r="G5931" t="s">
        <v>47</v>
      </c>
      <c r="H5931" t="s">
        <v>25</v>
      </c>
      <c r="I5931">
        <v>50</v>
      </c>
    </row>
    <row r="5932" spans="1:9" x14ac:dyDescent="0.3">
      <c r="A5932">
        <v>6726</v>
      </c>
      <c r="B5932" t="s">
        <v>800</v>
      </c>
      <c r="C5932" t="s">
        <v>599</v>
      </c>
      <c r="D5932" t="s">
        <v>32</v>
      </c>
      <c r="E5932" s="1">
        <v>44153.670138888891</v>
      </c>
      <c r="F5932" t="s">
        <v>12</v>
      </c>
      <c r="G5932" t="s">
        <v>47</v>
      </c>
      <c r="H5932" t="s">
        <v>25</v>
      </c>
      <c r="I5932">
        <v>70</v>
      </c>
    </row>
    <row r="5933" spans="1:9" x14ac:dyDescent="0.3">
      <c r="A5933">
        <v>6727</v>
      </c>
      <c r="B5933" t="s">
        <v>800</v>
      </c>
      <c r="C5933" t="s">
        <v>128</v>
      </c>
      <c r="D5933" t="s">
        <v>91</v>
      </c>
      <c r="E5933" s="1">
        <v>44105.118055555555</v>
      </c>
      <c r="F5933" t="s">
        <v>12</v>
      </c>
      <c r="G5933" t="s">
        <v>47</v>
      </c>
      <c r="H5933" t="s">
        <v>25</v>
      </c>
      <c r="I5933">
        <v>65</v>
      </c>
    </row>
    <row r="5934" spans="1:9" x14ac:dyDescent="0.3">
      <c r="A5934">
        <v>6728</v>
      </c>
      <c r="B5934" t="s">
        <v>800</v>
      </c>
      <c r="C5934" t="s">
        <v>223</v>
      </c>
      <c r="D5934" t="s">
        <v>16</v>
      </c>
      <c r="E5934" s="1">
        <v>44241.26666666667</v>
      </c>
      <c r="F5934" t="s">
        <v>12</v>
      </c>
      <c r="G5934" t="s">
        <v>47</v>
      </c>
      <c r="H5934" t="s">
        <v>14</v>
      </c>
      <c r="I5934">
        <v>10</v>
      </c>
    </row>
    <row r="5935" spans="1:9" x14ac:dyDescent="0.3">
      <c r="A5935">
        <v>6729</v>
      </c>
      <c r="B5935" t="s">
        <v>800</v>
      </c>
      <c r="C5935" t="s">
        <v>42</v>
      </c>
      <c r="D5935" t="s">
        <v>91</v>
      </c>
      <c r="E5935" s="1">
        <v>44253.34375</v>
      </c>
      <c r="F5935" t="s">
        <v>12</v>
      </c>
      <c r="G5935" t="s">
        <v>47</v>
      </c>
      <c r="H5935" t="s">
        <v>25</v>
      </c>
      <c r="I5935">
        <v>65</v>
      </c>
    </row>
    <row r="5936" spans="1:9" x14ac:dyDescent="0.3">
      <c r="A5936">
        <v>6730</v>
      </c>
      <c r="B5936" t="s">
        <v>800</v>
      </c>
      <c r="C5936" t="s">
        <v>343</v>
      </c>
      <c r="D5936" t="s">
        <v>77</v>
      </c>
      <c r="E5936" s="1">
        <v>44273.09652777778</v>
      </c>
      <c r="F5936" t="s">
        <v>12</v>
      </c>
      <c r="G5936" t="s">
        <v>47</v>
      </c>
      <c r="H5936" t="s">
        <v>25</v>
      </c>
      <c r="I5936">
        <v>70</v>
      </c>
    </row>
    <row r="5937" spans="1:9" x14ac:dyDescent="0.3">
      <c r="A5937">
        <v>6732</v>
      </c>
      <c r="B5937" t="s">
        <v>800</v>
      </c>
      <c r="C5937" t="s">
        <v>99</v>
      </c>
      <c r="D5937" t="s">
        <v>60</v>
      </c>
      <c r="E5937" s="1">
        <v>44352.25277777778</v>
      </c>
      <c r="F5937" t="s">
        <v>12</v>
      </c>
      <c r="G5937" t="s">
        <v>47</v>
      </c>
      <c r="H5937" t="s">
        <v>25</v>
      </c>
      <c r="I5937">
        <v>50</v>
      </c>
    </row>
    <row r="5938" spans="1:9" x14ac:dyDescent="0.3">
      <c r="A5938">
        <v>6733</v>
      </c>
      <c r="B5938" t="s">
        <v>800</v>
      </c>
      <c r="C5938" t="s">
        <v>270</v>
      </c>
      <c r="D5938" t="s">
        <v>51</v>
      </c>
      <c r="E5938" s="1">
        <v>44015.824305555558</v>
      </c>
      <c r="F5938" t="s">
        <v>12</v>
      </c>
      <c r="G5938" t="s">
        <v>47</v>
      </c>
      <c r="H5938" t="s">
        <v>25</v>
      </c>
      <c r="I5938">
        <v>75</v>
      </c>
    </row>
    <row r="5939" spans="1:9" x14ac:dyDescent="0.3">
      <c r="A5939">
        <v>6734</v>
      </c>
      <c r="B5939" t="s">
        <v>800</v>
      </c>
      <c r="C5939" t="s">
        <v>282</v>
      </c>
      <c r="D5939" t="s">
        <v>24</v>
      </c>
      <c r="E5939" s="1">
        <v>44201.181250000001</v>
      </c>
      <c r="F5939" t="s">
        <v>12</v>
      </c>
      <c r="G5939" t="s">
        <v>47</v>
      </c>
      <c r="H5939" t="s">
        <v>25</v>
      </c>
      <c r="I5939">
        <v>30</v>
      </c>
    </row>
    <row r="5940" spans="1:9" x14ac:dyDescent="0.3">
      <c r="A5940">
        <v>6735</v>
      </c>
      <c r="B5940" t="s">
        <v>800</v>
      </c>
      <c r="C5940" t="s">
        <v>95</v>
      </c>
      <c r="D5940" t="s">
        <v>19</v>
      </c>
      <c r="E5940" s="1">
        <v>44174.834027777775</v>
      </c>
      <c r="F5940" t="s">
        <v>12</v>
      </c>
      <c r="G5940" t="s">
        <v>47</v>
      </c>
      <c r="H5940" t="s">
        <v>14</v>
      </c>
      <c r="I5940">
        <v>15</v>
      </c>
    </row>
    <row r="5941" spans="1:9" x14ac:dyDescent="0.3">
      <c r="A5941">
        <v>6736</v>
      </c>
      <c r="B5941" t="s">
        <v>800</v>
      </c>
      <c r="C5941" t="s">
        <v>312</v>
      </c>
      <c r="D5941" t="s">
        <v>28</v>
      </c>
      <c r="E5941" s="1">
        <v>44279.240277777775</v>
      </c>
      <c r="F5941" t="s">
        <v>12</v>
      </c>
      <c r="G5941" t="s">
        <v>47</v>
      </c>
      <c r="H5941" t="s">
        <v>29</v>
      </c>
      <c r="I5941">
        <v>35</v>
      </c>
    </row>
    <row r="5942" spans="1:9" x14ac:dyDescent="0.3">
      <c r="A5942">
        <v>6737</v>
      </c>
      <c r="B5942" t="s">
        <v>800</v>
      </c>
      <c r="C5942" t="s">
        <v>204</v>
      </c>
      <c r="D5942" t="s">
        <v>40</v>
      </c>
      <c r="E5942" s="1">
        <v>44099.371527777781</v>
      </c>
      <c r="F5942" t="s">
        <v>12</v>
      </c>
      <c r="G5942" t="s">
        <v>47</v>
      </c>
      <c r="H5942" t="s">
        <v>29</v>
      </c>
      <c r="I5942">
        <v>20</v>
      </c>
    </row>
    <row r="5943" spans="1:9" x14ac:dyDescent="0.3">
      <c r="A5943">
        <v>6738</v>
      </c>
      <c r="B5943" t="s">
        <v>800</v>
      </c>
      <c r="C5943" t="s">
        <v>18</v>
      </c>
      <c r="D5943" t="s">
        <v>58</v>
      </c>
      <c r="E5943" s="1">
        <v>44279.679861111108</v>
      </c>
      <c r="F5943" t="s">
        <v>12</v>
      </c>
      <c r="G5943" t="s">
        <v>47</v>
      </c>
      <c r="H5943" t="s">
        <v>14</v>
      </c>
      <c r="I5943">
        <v>12</v>
      </c>
    </row>
    <row r="5944" spans="1:9" x14ac:dyDescent="0.3">
      <c r="A5944">
        <v>6739</v>
      </c>
      <c r="B5944" t="s">
        <v>800</v>
      </c>
      <c r="C5944" t="s">
        <v>561</v>
      </c>
      <c r="D5944" t="s">
        <v>60</v>
      </c>
      <c r="E5944" s="1">
        <v>44361.216666666667</v>
      </c>
      <c r="F5944" t="s">
        <v>12</v>
      </c>
      <c r="G5944" t="s">
        <v>47</v>
      </c>
      <c r="H5944" t="s">
        <v>25</v>
      </c>
      <c r="I5944">
        <v>50</v>
      </c>
    </row>
    <row r="5945" spans="1:9" x14ac:dyDescent="0.3">
      <c r="A5945">
        <v>6740</v>
      </c>
      <c r="B5945" t="s">
        <v>800</v>
      </c>
      <c r="C5945" t="s">
        <v>94</v>
      </c>
      <c r="D5945" t="s">
        <v>51</v>
      </c>
      <c r="E5945" s="1">
        <v>44333.071527777778</v>
      </c>
      <c r="F5945" t="s">
        <v>12</v>
      </c>
      <c r="G5945" t="s">
        <v>47</v>
      </c>
      <c r="H5945" t="s">
        <v>25</v>
      </c>
      <c r="I5945">
        <v>75</v>
      </c>
    </row>
    <row r="5946" spans="1:9" x14ac:dyDescent="0.3">
      <c r="A5946">
        <v>6742</v>
      </c>
      <c r="B5946" t="s">
        <v>800</v>
      </c>
      <c r="C5946" t="s">
        <v>323</v>
      </c>
      <c r="D5946" t="s">
        <v>58</v>
      </c>
      <c r="E5946" s="1">
        <v>44006.275000000001</v>
      </c>
      <c r="F5946" t="s">
        <v>12</v>
      </c>
      <c r="G5946" t="s">
        <v>47</v>
      </c>
      <c r="H5946" t="s">
        <v>14</v>
      </c>
      <c r="I5946">
        <v>12</v>
      </c>
    </row>
    <row r="5947" spans="1:9" x14ac:dyDescent="0.3">
      <c r="A5947">
        <v>6743</v>
      </c>
      <c r="B5947" t="s">
        <v>800</v>
      </c>
      <c r="C5947" t="s">
        <v>195</v>
      </c>
      <c r="D5947" t="s">
        <v>32</v>
      </c>
      <c r="E5947" s="1">
        <v>44192.417361111111</v>
      </c>
      <c r="F5947" t="s">
        <v>12</v>
      </c>
      <c r="G5947" t="s">
        <v>47</v>
      </c>
      <c r="H5947" t="s">
        <v>25</v>
      </c>
      <c r="I5947">
        <v>70</v>
      </c>
    </row>
    <row r="5948" spans="1:9" x14ac:dyDescent="0.3">
      <c r="A5948">
        <v>6744</v>
      </c>
      <c r="B5948" t="s">
        <v>800</v>
      </c>
      <c r="C5948" t="s">
        <v>42</v>
      </c>
      <c r="D5948" t="s">
        <v>100</v>
      </c>
      <c r="E5948" s="1">
        <v>44000.646527777775</v>
      </c>
      <c r="F5948" t="s">
        <v>12</v>
      </c>
      <c r="G5948" t="s">
        <v>47</v>
      </c>
      <c r="H5948" t="s">
        <v>25</v>
      </c>
      <c r="I5948">
        <v>72</v>
      </c>
    </row>
    <row r="5949" spans="1:9" x14ac:dyDescent="0.3">
      <c r="A5949">
        <v>6745</v>
      </c>
      <c r="B5949" t="s">
        <v>800</v>
      </c>
      <c r="C5949" t="s">
        <v>157</v>
      </c>
      <c r="D5949" t="s">
        <v>24</v>
      </c>
      <c r="E5949" s="1">
        <v>44345.600694444445</v>
      </c>
      <c r="F5949" t="s">
        <v>12</v>
      </c>
      <c r="G5949" t="s">
        <v>47</v>
      </c>
      <c r="H5949" t="s">
        <v>25</v>
      </c>
      <c r="I5949">
        <v>30</v>
      </c>
    </row>
    <row r="5950" spans="1:9" x14ac:dyDescent="0.3">
      <c r="A5950">
        <v>6746</v>
      </c>
      <c r="B5950" t="s">
        <v>800</v>
      </c>
      <c r="C5950" s="2" t="s">
        <v>78</v>
      </c>
      <c r="D5950" t="s">
        <v>35</v>
      </c>
      <c r="E5950" s="1">
        <v>44177.834027777775</v>
      </c>
      <c r="F5950" t="s">
        <v>12</v>
      </c>
      <c r="G5950" t="s">
        <v>47</v>
      </c>
      <c r="H5950" t="s">
        <v>14</v>
      </c>
      <c r="I5950">
        <v>5</v>
      </c>
    </row>
    <row r="5951" spans="1:9" x14ac:dyDescent="0.3">
      <c r="A5951">
        <v>6747</v>
      </c>
      <c r="B5951" t="s">
        <v>800</v>
      </c>
      <c r="C5951" t="s">
        <v>67</v>
      </c>
      <c r="D5951" t="s">
        <v>58</v>
      </c>
      <c r="E5951" s="1">
        <v>44055.879166666666</v>
      </c>
      <c r="F5951" t="s">
        <v>12</v>
      </c>
      <c r="G5951" t="s">
        <v>47</v>
      </c>
      <c r="H5951" t="s">
        <v>14</v>
      </c>
      <c r="I5951">
        <v>12</v>
      </c>
    </row>
    <row r="5952" spans="1:9" x14ac:dyDescent="0.3">
      <c r="A5952">
        <v>6748</v>
      </c>
      <c r="B5952" t="s">
        <v>800</v>
      </c>
      <c r="C5952" t="s">
        <v>355</v>
      </c>
      <c r="D5952" t="s">
        <v>100</v>
      </c>
      <c r="E5952" s="1">
        <v>44086.749305555553</v>
      </c>
      <c r="F5952" t="s">
        <v>12</v>
      </c>
      <c r="G5952" t="s">
        <v>47</v>
      </c>
      <c r="H5952" t="s">
        <v>25</v>
      </c>
      <c r="I5952">
        <v>72</v>
      </c>
    </row>
    <row r="5953" spans="1:9" x14ac:dyDescent="0.3">
      <c r="A5953">
        <v>6749</v>
      </c>
      <c r="B5953" t="s">
        <v>800</v>
      </c>
      <c r="C5953" t="s">
        <v>413</v>
      </c>
      <c r="D5953" t="s">
        <v>77</v>
      </c>
      <c r="E5953" s="1">
        <v>44007.063194444447</v>
      </c>
      <c r="F5953" t="s">
        <v>12</v>
      </c>
      <c r="G5953" t="s">
        <v>47</v>
      </c>
      <c r="H5953" t="s">
        <v>25</v>
      </c>
      <c r="I5953">
        <v>70</v>
      </c>
    </row>
    <row r="5954" spans="1:9" x14ac:dyDescent="0.3">
      <c r="A5954">
        <v>6750</v>
      </c>
      <c r="B5954" t="s">
        <v>800</v>
      </c>
      <c r="C5954" t="s">
        <v>23</v>
      </c>
      <c r="D5954" t="s">
        <v>51</v>
      </c>
      <c r="E5954" s="1">
        <v>44185.36041666667</v>
      </c>
      <c r="F5954" t="s">
        <v>12</v>
      </c>
      <c r="G5954" t="s">
        <v>47</v>
      </c>
      <c r="H5954" t="s">
        <v>25</v>
      </c>
      <c r="I5954">
        <v>75</v>
      </c>
    </row>
    <row r="5955" spans="1:9" x14ac:dyDescent="0.3">
      <c r="A5955">
        <v>6752</v>
      </c>
      <c r="B5955" t="s">
        <v>800</v>
      </c>
      <c r="C5955" t="s">
        <v>248</v>
      </c>
      <c r="D5955" t="s">
        <v>35</v>
      </c>
      <c r="E5955" s="1">
        <v>44239.331250000003</v>
      </c>
      <c r="F5955" t="s">
        <v>12</v>
      </c>
      <c r="G5955" t="s">
        <v>47</v>
      </c>
      <c r="H5955" t="s">
        <v>14</v>
      </c>
      <c r="I5955">
        <v>5</v>
      </c>
    </row>
    <row r="5956" spans="1:9" x14ac:dyDescent="0.3">
      <c r="A5956">
        <v>6754</v>
      </c>
      <c r="B5956" t="s">
        <v>801</v>
      </c>
      <c r="C5956" t="s">
        <v>360</v>
      </c>
      <c r="D5956" t="s">
        <v>91</v>
      </c>
      <c r="E5956" s="1">
        <v>44104.445138888892</v>
      </c>
      <c r="F5956" t="s">
        <v>12</v>
      </c>
      <c r="G5956" t="s">
        <v>38</v>
      </c>
      <c r="H5956" t="s">
        <v>25</v>
      </c>
      <c r="I5956">
        <v>65</v>
      </c>
    </row>
    <row r="5957" spans="1:9" x14ac:dyDescent="0.3">
      <c r="A5957">
        <v>6755</v>
      </c>
      <c r="B5957" t="s">
        <v>801</v>
      </c>
      <c r="C5957" t="s">
        <v>456</v>
      </c>
      <c r="D5957" t="s">
        <v>51</v>
      </c>
      <c r="E5957" s="1">
        <v>44179.956250000003</v>
      </c>
      <c r="F5957" t="s">
        <v>12</v>
      </c>
      <c r="G5957" t="s">
        <v>38</v>
      </c>
      <c r="H5957" t="s">
        <v>25</v>
      </c>
      <c r="I5957">
        <v>75</v>
      </c>
    </row>
    <row r="5958" spans="1:9" x14ac:dyDescent="0.3">
      <c r="A5958">
        <v>6756</v>
      </c>
      <c r="B5958" t="s">
        <v>801</v>
      </c>
      <c r="C5958" t="s">
        <v>654</v>
      </c>
      <c r="D5958" t="s">
        <v>24</v>
      </c>
      <c r="E5958" s="1">
        <v>44063.473611111112</v>
      </c>
      <c r="F5958" t="s">
        <v>12</v>
      </c>
      <c r="G5958" t="s">
        <v>38</v>
      </c>
      <c r="H5958" t="s">
        <v>25</v>
      </c>
      <c r="I5958">
        <v>30</v>
      </c>
    </row>
    <row r="5959" spans="1:9" x14ac:dyDescent="0.3">
      <c r="A5959">
        <v>6757</v>
      </c>
      <c r="B5959" t="s">
        <v>801</v>
      </c>
      <c r="C5959" t="s">
        <v>61</v>
      </c>
      <c r="D5959" t="s">
        <v>51</v>
      </c>
      <c r="E5959" s="1">
        <v>44002.540277777778</v>
      </c>
      <c r="F5959" t="s">
        <v>12</v>
      </c>
      <c r="G5959" t="s">
        <v>38</v>
      </c>
      <c r="H5959" t="s">
        <v>25</v>
      </c>
      <c r="I5959">
        <v>75</v>
      </c>
    </row>
    <row r="5960" spans="1:9" x14ac:dyDescent="0.3">
      <c r="A5960">
        <v>6758</v>
      </c>
      <c r="B5960" t="s">
        <v>801</v>
      </c>
      <c r="C5960" t="s">
        <v>539</v>
      </c>
      <c r="D5960" t="s">
        <v>77</v>
      </c>
      <c r="E5960" s="1">
        <v>44312.367361111108</v>
      </c>
      <c r="F5960" t="s">
        <v>12</v>
      </c>
      <c r="G5960" t="s">
        <v>38</v>
      </c>
      <c r="H5960" t="s">
        <v>25</v>
      </c>
      <c r="I5960">
        <v>70</v>
      </c>
    </row>
    <row r="5961" spans="1:9" x14ac:dyDescent="0.3">
      <c r="A5961">
        <v>6759</v>
      </c>
      <c r="B5961" t="s">
        <v>801</v>
      </c>
      <c r="C5961" t="s">
        <v>199</v>
      </c>
      <c r="D5961" t="s">
        <v>100</v>
      </c>
      <c r="E5961" s="1">
        <v>44040.479166666664</v>
      </c>
      <c r="F5961" t="s">
        <v>12</v>
      </c>
      <c r="G5961" t="s">
        <v>38</v>
      </c>
      <c r="H5961" t="s">
        <v>25</v>
      </c>
      <c r="I5961">
        <v>72</v>
      </c>
    </row>
    <row r="5962" spans="1:9" x14ac:dyDescent="0.3">
      <c r="A5962">
        <v>6760</v>
      </c>
      <c r="B5962" t="s">
        <v>801</v>
      </c>
      <c r="C5962" t="s">
        <v>319</v>
      </c>
      <c r="D5962" t="s">
        <v>58</v>
      </c>
      <c r="E5962" s="1">
        <v>44161.836805555555</v>
      </c>
      <c r="F5962" t="s">
        <v>12</v>
      </c>
      <c r="G5962" t="s">
        <v>38</v>
      </c>
      <c r="H5962" t="s">
        <v>14</v>
      </c>
      <c r="I5962">
        <v>12</v>
      </c>
    </row>
    <row r="5963" spans="1:9" x14ac:dyDescent="0.3">
      <c r="A5963">
        <v>6761</v>
      </c>
      <c r="B5963" t="s">
        <v>801</v>
      </c>
      <c r="C5963" t="s">
        <v>294</v>
      </c>
      <c r="D5963" t="s">
        <v>51</v>
      </c>
      <c r="E5963" s="1">
        <v>44355.43472222222</v>
      </c>
      <c r="F5963" t="s">
        <v>12</v>
      </c>
      <c r="G5963" t="s">
        <v>38</v>
      </c>
      <c r="H5963" t="s">
        <v>25</v>
      </c>
      <c r="I5963">
        <v>75</v>
      </c>
    </row>
    <row r="5964" spans="1:9" x14ac:dyDescent="0.3">
      <c r="A5964">
        <v>6762</v>
      </c>
      <c r="B5964" t="s">
        <v>801</v>
      </c>
      <c r="C5964" t="s">
        <v>488</v>
      </c>
      <c r="D5964" t="s">
        <v>60</v>
      </c>
      <c r="E5964" s="1">
        <v>44353.852083333331</v>
      </c>
      <c r="F5964" t="s">
        <v>12</v>
      </c>
      <c r="G5964" t="s">
        <v>38</v>
      </c>
      <c r="H5964" t="s">
        <v>25</v>
      </c>
      <c r="I5964">
        <v>50</v>
      </c>
    </row>
    <row r="5965" spans="1:9" x14ac:dyDescent="0.3">
      <c r="A5965">
        <v>6764</v>
      </c>
      <c r="B5965" t="s">
        <v>801</v>
      </c>
      <c r="C5965" t="s">
        <v>458</v>
      </c>
      <c r="D5965" t="s">
        <v>51</v>
      </c>
      <c r="E5965" s="1">
        <v>44261.899305555555</v>
      </c>
      <c r="F5965" t="s">
        <v>12</v>
      </c>
      <c r="G5965" t="s">
        <v>38</v>
      </c>
      <c r="H5965" t="s">
        <v>25</v>
      </c>
      <c r="I5965">
        <v>75</v>
      </c>
    </row>
    <row r="5966" spans="1:9" x14ac:dyDescent="0.3">
      <c r="A5966">
        <v>6765</v>
      </c>
      <c r="B5966" t="s">
        <v>801</v>
      </c>
      <c r="C5966" t="s">
        <v>15</v>
      </c>
      <c r="D5966" t="s">
        <v>40</v>
      </c>
      <c r="E5966" s="1">
        <v>44140.373611111114</v>
      </c>
      <c r="F5966" t="s">
        <v>12</v>
      </c>
      <c r="G5966" t="s">
        <v>38</v>
      </c>
      <c r="H5966" t="s">
        <v>29</v>
      </c>
      <c r="I5966">
        <v>20</v>
      </c>
    </row>
    <row r="5967" spans="1:9" x14ac:dyDescent="0.3">
      <c r="A5967">
        <v>6766</v>
      </c>
      <c r="B5967" t="s">
        <v>801</v>
      </c>
      <c r="C5967" t="s">
        <v>405</v>
      </c>
      <c r="D5967" t="s">
        <v>60</v>
      </c>
      <c r="E5967" s="1">
        <v>44173.080555555556</v>
      </c>
      <c r="F5967" t="s">
        <v>12</v>
      </c>
      <c r="G5967" t="s">
        <v>38</v>
      </c>
      <c r="H5967" t="s">
        <v>25</v>
      </c>
      <c r="I5967">
        <v>50</v>
      </c>
    </row>
    <row r="5968" spans="1:9" x14ac:dyDescent="0.3">
      <c r="A5968">
        <v>6768</v>
      </c>
      <c r="B5968" t="s">
        <v>802</v>
      </c>
      <c r="C5968" t="s">
        <v>166</v>
      </c>
      <c r="D5968" t="s">
        <v>24</v>
      </c>
      <c r="E5968" s="1">
        <v>44136.797222222223</v>
      </c>
      <c r="F5968" t="s">
        <v>135</v>
      </c>
      <c r="G5968" t="s">
        <v>401</v>
      </c>
      <c r="H5968" t="s">
        <v>25</v>
      </c>
      <c r="I5968">
        <v>30</v>
      </c>
    </row>
    <row r="5969" spans="1:9" x14ac:dyDescent="0.3">
      <c r="A5969">
        <v>6769</v>
      </c>
      <c r="B5969" t="s">
        <v>802</v>
      </c>
      <c r="C5969" s="2" t="s">
        <v>152</v>
      </c>
      <c r="D5969" t="s">
        <v>16</v>
      </c>
      <c r="E5969" s="1">
        <v>44353.534722222219</v>
      </c>
      <c r="F5969" t="s">
        <v>135</v>
      </c>
      <c r="G5969" t="s">
        <v>401</v>
      </c>
      <c r="H5969" t="s">
        <v>14</v>
      </c>
      <c r="I5969">
        <v>10</v>
      </c>
    </row>
    <row r="5970" spans="1:9" x14ac:dyDescent="0.3">
      <c r="A5970">
        <v>6770</v>
      </c>
      <c r="B5970" t="s">
        <v>802</v>
      </c>
      <c r="C5970" t="s">
        <v>365</v>
      </c>
      <c r="D5970" t="s">
        <v>91</v>
      </c>
      <c r="E5970" s="1">
        <v>44137.151388888888</v>
      </c>
      <c r="F5970" t="s">
        <v>135</v>
      </c>
      <c r="G5970" t="s">
        <v>401</v>
      </c>
      <c r="H5970" t="s">
        <v>25</v>
      </c>
      <c r="I5970">
        <v>65</v>
      </c>
    </row>
    <row r="5971" spans="1:9" x14ac:dyDescent="0.3">
      <c r="A5971">
        <v>6771</v>
      </c>
      <c r="B5971" t="s">
        <v>802</v>
      </c>
      <c r="C5971" t="s">
        <v>177</v>
      </c>
      <c r="D5971" t="s">
        <v>19</v>
      </c>
      <c r="E5971" s="1">
        <v>44070.325694444444</v>
      </c>
      <c r="F5971" t="s">
        <v>135</v>
      </c>
      <c r="G5971" t="s">
        <v>401</v>
      </c>
      <c r="H5971" t="s">
        <v>14</v>
      </c>
      <c r="I5971">
        <v>15</v>
      </c>
    </row>
    <row r="5972" spans="1:9" x14ac:dyDescent="0.3">
      <c r="A5972">
        <v>6772</v>
      </c>
      <c r="B5972" t="s">
        <v>802</v>
      </c>
      <c r="C5972" t="s">
        <v>266</v>
      </c>
      <c r="D5972" t="s">
        <v>19</v>
      </c>
      <c r="E5972" s="1">
        <v>44063.302083333336</v>
      </c>
      <c r="F5972" t="s">
        <v>135</v>
      </c>
      <c r="G5972" t="s">
        <v>401</v>
      </c>
      <c r="H5972" t="s">
        <v>14</v>
      </c>
      <c r="I5972">
        <v>15</v>
      </c>
    </row>
    <row r="5973" spans="1:9" x14ac:dyDescent="0.3">
      <c r="A5973">
        <v>6773</v>
      </c>
      <c r="B5973" t="s">
        <v>802</v>
      </c>
      <c r="C5973" t="s">
        <v>296</v>
      </c>
      <c r="D5973" t="s">
        <v>24</v>
      </c>
      <c r="E5973" s="1">
        <v>44222.417361111111</v>
      </c>
      <c r="F5973" t="s">
        <v>135</v>
      </c>
      <c r="G5973" t="s">
        <v>401</v>
      </c>
      <c r="H5973" t="s">
        <v>25</v>
      </c>
      <c r="I5973">
        <v>30</v>
      </c>
    </row>
    <row r="5974" spans="1:9" x14ac:dyDescent="0.3">
      <c r="A5974">
        <v>6774</v>
      </c>
      <c r="B5974" t="s">
        <v>802</v>
      </c>
      <c r="C5974" t="s">
        <v>549</v>
      </c>
      <c r="D5974" t="s">
        <v>40</v>
      </c>
      <c r="E5974" s="1">
        <v>44260.956250000003</v>
      </c>
      <c r="F5974" t="s">
        <v>135</v>
      </c>
      <c r="G5974" t="s">
        <v>401</v>
      </c>
      <c r="H5974" t="s">
        <v>29</v>
      </c>
      <c r="I5974">
        <v>20</v>
      </c>
    </row>
    <row r="5975" spans="1:9" x14ac:dyDescent="0.3">
      <c r="A5975">
        <v>6775</v>
      </c>
      <c r="B5975" t="s">
        <v>802</v>
      </c>
      <c r="C5975" t="s">
        <v>442</v>
      </c>
      <c r="D5975" t="s">
        <v>19</v>
      </c>
      <c r="E5975" s="1">
        <v>44103.611805555556</v>
      </c>
      <c r="F5975" t="s">
        <v>135</v>
      </c>
      <c r="G5975" t="s">
        <v>401</v>
      </c>
      <c r="H5975" t="s">
        <v>14</v>
      </c>
      <c r="I5975">
        <v>15</v>
      </c>
    </row>
    <row r="5976" spans="1:9" x14ac:dyDescent="0.3">
      <c r="A5976">
        <v>6776</v>
      </c>
      <c r="B5976" t="s">
        <v>802</v>
      </c>
      <c r="C5976" t="s">
        <v>462</v>
      </c>
      <c r="D5976" t="s">
        <v>35</v>
      </c>
      <c r="E5976" s="1">
        <v>44098.065972222219</v>
      </c>
      <c r="F5976" t="s">
        <v>135</v>
      </c>
      <c r="G5976" t="s">
        <v>401</v>
      </c>
      <c r="H5976" t="s">
        <v>14</v>
      </c>
      <c r="I5976">
        <v>5</v>
      </c>
    </row>
    <row r="5977" spans="1:9" x14ac:dyDescent="0.3">
      <c r="A5977">
        <v>6778</v>
      </c>
      <c r="B5977" t="s">
        <v>802</v>
      </c>
      <c r="C5977" t="s">
        <v>512</v>
      </c>
      <c r="D5977" t="s">
        <v>35</v>
      </c>
      <c r="E5977" s="1">
        <v>44156.681250000001</v>
      </c>
      <c r="F5977" t="s">
        <v>135</v>
      </c>
      <c r="G5977" t="s">
        <v>401</v>
      </c>
      <c r="H5977" t="s">
        <v>14</v>
      </c>
      <c r="I5977">
        <v>5</v>
      </c>
    </row>
    <row r="5978" spans="1:9" x14ac:dyDescent="0.3">
      <c r="A5978">
        <v>6779</v>
      </c>
      <c r="B5978" t="s">
        <v>802</v>
      </c>
      <c r="C5978" t="s">
        <v>215</v>
      </c>
      <c r="D5978" t="s">
        <v>51</v>
      </c>
      <c r="E5978" s="1">
        <v>44297.974999999999</v>
      </c>
      <c r="F5978" t="s">
        <v>135</v>
      </c>
      <c r="G5978" t="s">
        <v>401</v>
      </c>
      <c r="H5978" t="s">
        <v>25</v>
      </c>
      <c r="I5978">
        <v>75</v>
      </c>
    </row>
    <row r="5979" spans="1:9" x14ac:dyDescent="0.3">
      <c r="A5979">
        <v>6780</v>
      </c>
      <c r="B5979" t="s">
        <v>802</v>
      </c>
      <c r="C5979" t="s">
        <v>458</v>
      </c>
      <c r="D5979" t="s">
        <v>16</v>
      </c>
      <c r="E5979" s="1">
        <v>44301.761805555558</v>
      </c>
      <c r="F5979" t="s">
        <v>135</v>
      </c>
      <c r="G5979" t="s">
        <v>401</v>
      </c>
      <c r="H5979" t="s">
        <v>14</v>
      </c>
      <c r="I5979">
        <v>10</v>
      </c>
    </row>
    <row r="5980" spans="1:9" x14ac:dyDescent="0.3">
      <c r="A5980">
        <v>6781</v>
      </c>
      <c r="B5980" t="s">
        <v>802</v>
      </c>
      <c r="C5980" t="s">
        <v>188</v>
      </c>
      <c r="D5980" t="s">
        <v>51</v>
      </c>
      <c r="E5980" s="1">
        <v>44255.677777777775</v>
      </c>
      <c r="F5980" t="s">
        <v>135</v>
      </c>
      <c r="G5980" t="s">
        <v>401</v>
      </c>
      <c r="H5980" t="s">
        <v>25</v>
      </c>
      <c r="I5980">
        <v>75</v>
      </c>
    </row>
    <row r="5981" spans="1:9" x14ac:dyDescent="0.3">
      <c r="A5981">
        <v>6782</v>
      </c>
      <c r="B5981" t="s">
        <v>802</v>
      </c>
      <c r="C5981" t="s">
        <v>374</v>
      </c>
      <c r="D5981" t="s">
        <v>77</v>
      </c>
      <c r="E5981" s="1">
        <v>44123.163194444445</v>
      </c>
      <c r="F5981" t="s">
        <v>135</v>
      </c>
      <c r="G5981" t="s">
        <v>401</v>
      </c>
      <c r="H5981" t="s">
        <v>25</v>
      </c>
      <c r="I5981">
        <v>70</v>
      </c>
    </row>
    <row r="5982" spans="1:9" x14ac:dyDescent="0.3">
      <c r="A5982">
        <v>6783</v>
      </c>
      <c r="B5982" t="s">
        <v>802</v>
      </c>
      <c r="C5982" t="s">
        <v>340</v>
      </c>
      <c r="D5982" t="s">
        <v>11</v>
      </c>
      <c r="E5982" s="1">
        <v>44140.978472222225</v>
      </c>
      <c r="F5982" t="s">
        <v>135</v>
      </c>
      <c r="G5982" t="s">
        <v>401</v>
      </c>
      <c r="H5982" t="s">
        <v>14</v>
      </c>
      <c r="I5982">
        <v>0</v>
      </c>
    </row>
    <row r="5983" spans="1:9" x14ac:dyDescent="0.3">
      <c r="A5983">
        <v>6784</v>
      </c>
      <c r="B5983" t="s">
        <v>802</v>
      </c>
      <c r="C5983" t="s">
        <v>422</v>
      </c>
      <c r="D5983" t="s">
        <v>58</v>
      </c>
      <c r="E5983" s="1">
        <v>44294.761111111111</v>
      </c>
      <c r="F5983" t="s">
        <v>135</v>
      </c>
      <c r="G5983" t="s">
        <v>401</v>
      </c>
      <c r="H5983" t="s">
        <v>14</v>
      </c>
      <c r="I5983">
        <v>12</v>
      </c>
    </row>
    <row r="5984" spans="1:9" x14ac:dyDescent="0.3">
      <c r="A5984">
        <v>6785</v>
      </c>
      <c r="B5984" t="s">
        <v>802</v>
      </c>
      <c r="C5984" t="s">
        <v>153</v>
      </c>
      <c r="D5984" t="s">
        <v>16</v>
      </c>
      <c r="E5984" s="1">
        <v>44339.692361111112</v>
      </c>
      <c r="F5984" t="s">
        <v>135</v>
      </c>
      <c r="G5984" t="s">
        <v>401</v>
      </c>
      <c r="H5984" t="s">
        <v>14</v>
      </c>
      <c r="I5984">
        <v>10</v>
      </c>
    </row>
    <row r="5985" spans="1:9" x14ac:dyDescent="0.3">
      <c r="A5985">
        <v>6786</v>
      </c>
      <c r="B5985" t="s">
        <v>802</v>
      </c>
      <c r="C5985" t="s">
        <v>390</v>
      </c>
      <c r="D5985" t="s">
        <v>24</v>
      </c>
      <c r="E5985" s="1">
        <v>44281.318055555559</v>
      </c>
      <c r="F5985" t="s">
        <v>135</v>
      </c>
      <c r="G5985" t="s">
        <v>401</v>
      </c>
      <c r="H5985" t="s">
        <v>25</v>
      </c>
      <c r="I5985">
        <v>30</v>
      </c>
    </row>
    <row r="5986" spans="1:9" x14ac:dyDescent="0.3">
      <c r="A5986">
        <v>6788</v>
      </c>
      <c r="B5986" t="s">
        <v>802</v>
      </c>
      <c r="C5986" t="s">
        <v>471</v>
      </c>
      <c r="D5986" t="s">
        <v>40</v>
      </c>
      <c r="E5986" s="1">
        <v>44167.396527777775</v>
      </c>
      <c r="F5986" t="s">
        <v>135</v>
      </c>
      <c r="G5986" t="s">
        <v>401</v>
      </c>
      <c r="H5986" t="s">
        <v>29</v>
      </c>
      <c r="I5986">
        <v>20</v>
      </c>
    </row>
    <row r="5987" spans="1:9" x14ac:dyDescent="0.3">
      <c r="A5987">
        <v>6789</v>
      </c>
      <c r="B5987" t="s">
        <v>802</v>
      </c>
      <c r="C5987" t="s">
        <v>202</v>
      </c>
      <c r="D5987" t="s">
        <v>32</v>
      </c>
      <c r="E5987" s="1">
        <v>44195.78125</v>
      </c>
      <c r="F5987" t="s">
        <v>135</v>
      </c>
      <c r="G5987" t="s">
        <v>401</v>
      </c>
      <c r="H5987" t="s">
        <v>25</v>
      </c>
      <c r="I5987">
        <v>70</v>
      </c>
    </row>
    <row r="5988" spans="1:9" x14ac:dyDescent="0.3">
      <c r="A5988">
        <v>6790</v>
      </c>
      <c r="B5988" t="s">
        <v>802</v>
      </c>
      <c r="C5988" t="s">
        <v>255</v>
      </c>
      <c r="D5988" t="s">
        <v>19</v>
      </c>
      <c r="E5988" s="1">
        <v>44363.643055555556</v>
      </c>
      <c r="F5988" t="s">
        <v>135</v>
      </c>
      <c r="G5988" t="s">
        <v>401</v>
      </c>
      <c r="H5988" t="s">
        <v>14</v>
      </c>
      <c r="I5988">
        <v>15</v>
      </c>
    </row>
    <row r="5989" spans="1:9" x14ac:dyDescent="0.3">
      <c r="A5989">
        <v>6791</v>
      </c>
      <c r="B5989" t="s">
        <v>802</v>
      </c>
      <c r="C5989" t="s">
        <v>544</v>
      </c>
      <c r="D5989" t="s">
        <v>11</v>
      </c>
      <c r="E5989" s="1">
        <v>44134.390972222223</v>
      </c>
      <c r="F5989" t="s">
        <v>135</v>
      </c>
      <c r="G5989" t="s">
        <v>401</v>
      </c>
      <c r="H5989" t="s">
        <v>14</v>
      </c>
      <c r="I5989">
        <v>0</v>
      </c>
    </row>
    <row r="5990" spans="1:9" x14ac:dyDescent="0.3">
      <c r="A5990">
        <v>6792</v>
      </c>
      <c r="B5990" t="s">
        <v>802</v>
      </c>
      <c r="C5990" t="s">
        <v>538</v>
      </c>
      <c r="D5990" t="s">
        <v>28</v>
      </c>
      <c r="E5990" s="1">
        <v>44143.327777777777</v>
      </c>
      <c r="F5990" t="s">
        <v>135</v>
      </c>
      <c r="G5990" t="s">
        <v>401</v>
      </c>
      <c r="H5990" t="s">
        <v>29</v>
      </c>
      <c r="I5990">
        <v>35</v>
      </c>
    </row>
    <row r="5991" spans="1:9" x14ac:dyDescent="0.3">
      <c r="A5991">
        <v>6793</v>
      </c>
      <c r="B5991" t="s">
        <v>802</v>
      </c>
      <c r="C5991" t="s">
        <v>207</v>
      </c>
      <c r="D5991" t="s">
        <v>40</v>
      </c>
      <c r="E5991" s="1">
        <v>44252.05</v>
      </c>
      <c r="F5991" t="s">
        <v>135</v>
      </c>
      <c r="G5991" t="s">
        <v>401</v>
      </c>
      <c r="H5991" t="s">
        <v>29</v>
      </c>
      <c r="I5991">
        <v>20</v>
      </c>
    </row>
    <row r="5992" spans="1:9" x14ac:dyDescent="0.3">
      <c r="A5992">
        <v>6794</v>
      </c>
      <c r="B5992" t="s">
        <v>802</v>
      </c>
      <c r="C5992" t="s">
        <v>465</v>
      </c>
      <c r="D5992" t="s">
        <v>62</v>
      </c>
      <c r="E5992" s="1">
        <v>44031.386111111111</v>
      </c>
      <c r="F5992" t="s">
        <v>135</v>
      </c>
      <c r="G5992" t="s">
        <v>401</v>
      </c>
      <c r="H5992" t="s">
        <v>25</v>
      </c>
      <c r="I5992">
        <v>60</v>
      </c>
    </row>
    <row r="5993" spans="1:9" x14ac:dyDescent="0.3">
      <c r="A5993">
        <v>6795</v>
      </c>
      <c r="B5993" t="s">
        <v>802</v>
      </c>
      <c r="C5993" t="s">
        <v>385</v>
      </c>
      <c r="D5993" t="s">
        <v>60</v>
      </c>
      <c r="E5993" s="1">
        <v>44213.111111111109</v>
      </c>
      <c r="F5993" t="s">
        <v>135</v>
      </c>
      <c r="G5993" t="s">
        <v>401</v>
      </c>
      <c r="H5993" t="s">
        <v>25</v>
      </c>
      <c r="I5993">
        <v>50</v>
      </c>
    </row>
    <row r="5994" spans="1:9" x14ac:dyDescent="0.3">
      <c r="A5994">
        <v>6796</v>
      </c>
      <c r="B5994" t="s">
        <v>802</v>
      </c>
      <c r="C5994" t="s">
        <v>451</v>
      </c>
      <c r="D5994" t="s">
        <v>32</v>
      </c>
      <c r="E5994" s="1">
        <v>44249.59097222222</v>
      </c>
      <c r="F5994" t="s">
        <v>135</v>
      </c>
      <c r="G5994" t="s">
        <v>401</v>
      </c>
      <c r="H5994" t="s">
        <v>25</v>
      </c>
      <c r="I5994">
        <v>70</v>
      </c>
    </row>
    <row r="5995" spans="1:9" x14ac:dyDescent="0.3">
      <c r="A5995">
        <v>6798</v>
      </c>
      <c r="B5995" t="s">
        <v>802</v>
      </c>
      <c r="C5995" t="s">
        <v>170</v>
      </c>
      <c r="D5995" t="s">
        <v>51</v>
      </c>
      <c r="E5995" s="1">
        <v>44003.313194444447</v>
      </c>
      <c r="F5995" t="s">
        <v>135</v>
      </c>
      <c r="G5995" t="s">
        <v>401</v>
      </c>
      <c r="H5995" t="s">
        <v>25</v>
      </c>
      <c r="I5995">
        <v>75</v>
      </c>
    </row>
    <row r="5996" spans="1:9" x14ac:dyDescent="0.3">
      <c r="A5996">
        <v>6800</v>
      </c>
      <c r="B5996" t="s">
        <v>803</v>
      </c>
      <c r="C5996" t="s">
        <v>628</v>
      </c>
      <c r="D5996" t="s">
        <v>19</v>
      </c>
      <c r="E5996" s="1">
        <v>44019.336805555555</v>
      </c>
      <c r="F5996" t="s">
        <v>132</v>
      </c>
      <c r="G5996" t="s">
        <v>43</v>
      </c>
      <c r="H5996" t="s">
        <v>14</v>
      </c>
      <c r="I5996">
        <v>15</v>
      </c>
    </row>
    <row r="5997" spans="1:9" x14ac:dyDescent="0.3">
      <c r="A5997">
        <v>6801</v>
      </c>
      <c r="B5997" t="s">
        <v>803</v>
      </c>
      <c r="C5997" t="s">
        <v>289</v>
      </c>
      <c r="D5997" t="s">
        <v>62</v>
      </c>
      <c r="E5997" s="1">
        <v>44181.414583333331</v>
      </c>
      <c r="F5997" t="s">
        <v>132</v>
      </c>
      <c r="G5997" t="s">
        <v>43</v>
      </c>
      <c r="H5997" t="s">
        <v>25</v>
      </c>
      <c r="I5997">
        <v>60</v>
      </c>
    </row>
    <row r="5998" spans="1:9" x14ac:dyDescent="0.3">
      <c r="A5998">
        <v>6802</v>
      </c>
      <c r="B5998" t="s">
        <v>803</v>
      </c>
      <c r="C5998" t="s">
        <v>310</v>
      </c>
      <c r="D5998" t="s">
        <v>35</v>
      </c>
      <c r="E5998" s="1">
        <v>44318.518055555556</v>
      </c>
      <c r="F5998" t="s">
        <v>132</v>
      </c>
      <c r="G5998" t="s">
        <v>43</v>
      </c>
      <c r="H5998" t="s">
        <v>14</v>
      </c>
      <c r="I5998">
        <v>5</v>
      </c>
    </row>
    <row r="5999" spans="1:9" x14ac:dyDescent="0.3">
      <c r="A5999">
        <v>6803</v>
      </c>
      <c r="B5999" t="s">
        <v>803</v>
      </c>
      <c r="C5999" t="s">
        <v>428</v>
      </c>
      <c r="D5999" t="s">
        <v>51</v>
      </c>
      <c r="E5999" s="1">
        <v>44041.759027777778</v>
      </c>
      <c r="F5999" t="s">
        <v>132</v>
      </c>
      <c r="G5999" t="s">
        <v>43</v>
      </c>
      <c r="H5999" t="s">
        <v>25</v>
      </c>
      <c r="I5999">
        <v>75</v>
      </c>
    </row>
    <row r="6000" spans="1:9" x14ac:dyDescent="0.3">
      <c r="A6000">
        <v>6804</v>
      </c>
      <c r="B6000" t="s">
        <v>803</v>
      </c>
      <c r="C6000" t="s">
        <v>403</v>
      </c>
      <c r="D6000" t="s">
        <v>19</v>
      </c>
      <c r="E6000" s="1">
        <v>44355.288888888892</v>
      </c>
      <c r="F6000" t="s">
        <v>132</v>
      </c>
      <c r="G6000" t="s">
        <v>43</v>
      </c>
      <c r="H6000" t="s">
        <v>14</v>
      </c>
      <c r="I6000">
        <v>15</v>
      </c>
    </row>
    <row r="6001" spans="1:9" x14ac:dyDescent="0.3">
      <c r="A6001">
        <v>6805</v>
      </c>
      <c r="B6001" t="s">
        <v>803</v>
      </c>
      <c r="C6001" t="s">
        <v>429</v>
      </c>
      <c r="D6001" t="s">
        <v>91</v>
      </c>
      <c r="E6001" s="1">
        <v>44295.979166666664</v>
      </c>
      <c r="F6001" t="s">
        <v>132</v>
      </c>
      <c r="G6001" t="s">
        <v>43</v>
      </c>
      <c r="H6001" t="s">
        <v>25</v>
      </c>
      <c r="I6001">
        <v>65</v>
      </c>
    </row>
    <row r="6002" spans="1:9" x14ac:dyDescent="0.3">
      <c r="A6002">
        <v>6806</v>
      </c>
      <c r="B6002" t="s">
        <v>803</v>
      </c>
      <c r="C6002" t="s">
        <v>97</v>
      </c>
      <c r="D6002" t="s">
        <v>32</v>
      </c>
      <c r="E6002" s="1">
        <v>44342.013888888891</v>
      </c>
      <c r="F6002" t="s">
        <v>132</v>
      </c>
      <c r="G6002" t="s">
        <v>43</v>
      </c>
      <c r="H6002" t="s">
        <v>25</v>
      </c>
      <c r="I6002">
        <v>70</v>
      </c>
    </row>
    <row r="6003" spans="1:9" x14ac:dyDescent="0.3">
      <c r="A6003">
        <v>6807</v>
      </c>
      <c r="B6003" t="s">
        <v>803</v>
      </c>
      <c r="C6003" t="s">
        <v>197</v>
      </c>
      <c r="D6003" t="s">
        <v>51</v>
      </c>
      <c r="E6003" s="1">
        <v>44011.688194444447</v>
      </c>
      <c r="F6003" t="s">
        <v>132</v>
      </c>
      <c r="G6003" t="s">
        <v>43</v>
      </c>
      <c r="H6003" t="s">
        <v>25</v>
      </c>
      <c r="I6003">
        <v>75</v>
      </c>
    </row>
    <row r="6004" spans="1:9" x14ac:dyDescent="0.3">
      <c r="A6004">
        <v>6808</v>
      </c>
      <c r="B6004" t="s">
        <v>803</v>
      </c>
      <c r="C6004" t="s">
        <v>80</v>
      </c>
      <c r="D6004" t="s">
        <v>19</v>
      </c>
      <c r="E6004" s="1">
        <v>44231.536111111112</v>
      </c>
      <c r="F6004" t="s">
        <v>132</v>
      </c>
      <c r="G6004" t="s">
        <v>43</v>
      </c>
      <c r="H6004" t="s">
        <v>14</v>
      </c>
      <c r="I6004">
        <v>15</v>
      </c>
    </row>
    <row r="6005" spans="1:9" x14ac:dyDescent="0.3">
      <c r="A6005">
        <v>6810</v>
      </c>
      <c r="B6005" t="s">
        <v>803</v>
      </c>
      <c r="C6005" t="s">
        <v>375</v>
      </c>
      <c r="D6005" t="s">
        <v>24</v>
      </c>
      <c r="E6005" s="1">
        <v>44032.503472222219</v>
      </c>
      <c r="F6005" t="s">
        <v>132</v>
      </c>
      <c r="G6005" t="s">
        <v>43</v>
      </c>
      <c r="H6005" t="s">
        <v>25</v>
      </c>
      <c r="I6005">
        <v>30</v>
      </c>
    </row>
    <row r="6006" spans="1:9" x14ac:dyDescent="0.3">
      <c r="A6006">
        <v>6811</v>
      </c>
      <c r="B6006" t="s">
        <v>803</v>
      </c>
      <c r="C6006" t="s">
        <v>497</v>
      </c>
      <c r="D6006" t="s">
        <v>16</v>
      </c>
      <c r="E6006" s="1">
        <v>44038.450694444444</v>
      </c>
      <c r="F6006" t="s">
        <v>132</v>
      </c>
      <c r="G6006" t="s">
        <v>43</v>
      </c>
      <c r="H6006" t="s">
        <v>14</v>
      </c>
      <c r="I6006">
        <v>10</v>
      </c>
    </row>
    <row r="6007" spans="1:9" x14ac:dyDescent="0.3">
      <c r="A6007">
        <v>6812</v>
      </c>
      <c r="B6007" t="s">
        <v>803</v>
      </c>
      <c r="C6007" t="s">
        <v>405</v>
      </c>
      <c r="D6007" t="s">
        <v>62</v>
      </c>
      <c r="E6007" s="1">
        <v>44193.106944444444</v>
      </c>
      <c r="F6007" t="s">
        <v>132</v>
      </c>
      <c r="G6007" t="s">
        <v>43</v>
      </c>
      <c r="H6007" t="s">
        <v>25</v>
      </c>
      <c r="I6007">
        <v>60</v>
      </c>
    </row>
    <row r="6008" spans="1:9" x14ac:dyDescent="0.3">
      <c r="A6008">
        <v>6813</v>
      </c>
      <c r="B6008" t="s">
        <v>803</v>
      </c>
      <c r="C6008" t="s">
        <v>55</v>
      </c>
      <c r="D6008" t="s">
        <v>11</v>
      </c>
      <c r="E6008" s="1">
        <v>44235.09652777778</v>
      </c>
      <c r="F6008" t="s">
        <v>132</v>
      </c>
      <c r="G6008" t="s">
        <v>43</v>
      </c>
      <c r="H6008" t="s">
        <v>14</v>
      </c>
      <c r="I6008">
        <v>0</v>
      </c>
    </row>
    <row r="6009" spans="1:9" x14ac:dyDescent="0.3">
      <c r="A6009">
        <v>6814</v>
      </c>
      <c r="B6009" t="s">
        <v>803</v>
      </c>
      <c r="C6009" t="s">
        <v>129</v>
      </c>
      <c r="D6009" t="s">
        <v>32</v>
      </c>
      <c r="E6009" s="1">
        <v>44283.448611111111</v>
      </c>
      <c r="F6009" t="s">
        <v>132</v>
      </c>
      <c r="G6009" t="s">
        <v>43</v>
      </c>
      <c r="H6009" t="s">
        <v>25</v>
      </c>
      <c r="I6009">
        <v>70</v>
      </c>
    </row>
    <row r="6010" spans="1:9" x14ac:dyDescent="0.3">
      <c r="A6010">
        <v>6815</v>
      </c>
      <c r="B6010" t="s">
        <v>803</v>
      </c>
      <c r="C6010" t="s">
        <v>192</v>
      </c>
      <c r="D6010" t="s">
        <v>32</v>
      </c>
      <c r="E6010" s="1">
        <v>44019.161111111112</v>
      </c>
      <c r="F6010" t="s">
        <v>132</v>
      </c>
      <c r="G6010" t="s">
        <v>43</v>
      </c>
      <c r="H6010" t="s">
        <v>25</v>
      </c>
      <c r="I6010">
        <v>70</v>
      </c>
    </row>
    <row r="6011" spans="1:9" x14ac:dyDescent="0.3">
      <c r="A6011">
        <v>6816</v>
      </c>
      <c r="B6011" t="s">
        <v>803</v>
      </c>
      <c r="C6011" t="s">
        <v>620</v>
      </c>
      <c r="D6011" t="s">
        <v>58</v>
      </c>
      <c r="E6011" s="1">
        <v>44018.256249999999</v>
      </c>
      <c r="F6011" t="s">
        <v>132</v>
      </c>
      <c r="G6011" t="s">
        <v>43</v>
      </c>
      <c r="H6011" t="s">
        <v>14</v>
      </c>
      <c r="I6011">
        <v>12</v>
      </c>
    </row>
    <row r="6012" spans="1:9" x14ac:dyDescent="0.3">
      <c r="A6012">
        <v>6817</v>
      </c>
      <c r="B6012" t="s">
        <v>803</v>
      </c>
      <c r="C6012" t="s">
        <v>620</v>
      </c>
      <c r="D6012" t="s">
        <v>91</v>
      </c>
      <c r="E6012" s="1">
        <v>44078.098611111112</v>
      </c>
      <c r="F6012" t="s">
        <v>132</v>
      </c>
      <c r="G6012" t="s">
        <v>43</v>
      </c>
      <c r="H6012" t="s">
        <v>25</v>
      </c>
      <c r="I6012">
        <v>65</v>
      </c>
    </row>
    <row r="6013" spans="1:9" x14ac:dyDescent="0.3">
      <c r="A6013">
        <v>6818</v>
      </c>
      <c r="B6013" t="s">
        <v>803</v>
      </c>
      <c r="C6013" t="s">
        <v>194</v>
      </c>
      <c r="D6013" t="s">
        <v>58</v>
      </c>
      <c r="E6013" s="1">
        <v>44308.299305555556</v>
      </c>
      <c r="F6013" t="s">
        <v>132</v>
      </c>
      <c r="G6013" t="s">
        <v>43</v>
      </c>
      <c r="H6013" t="s">
        <v>14</v>
      </c>
      <c r="I6013">
        <v>12</v>
      </c>
    </row>
    <row r="6014" spans="1:9" x14ac:dyDescent="0.3">
      <c r="A6014">
        <v>6820</v>
      </c>
      <c r="B6014" t="s">
        <v>803</v>
      </c>
      <c r="C6014" t="s">
        <v>465</v>
      </c>
      <c r="D6014" t="s">
        <v>19</v>
      </c>
      <c r="E6014" s="1">
        <v>44171.447222222225</v>
      </c>
      <c r="F6014" t="s">
        <v>132</v>
      </c>
      <c r="G6014" t="s">
        <v>43</v>
      </c>
      <c r="H6014" t="s">
        <v>14</v>
      </c>
      <c r="I6014">
        <v>15</v>
      </c>
    </row>
    <row r="6015" spans="1:9" x14ac:dyDescent="0.3">
      <c r="A6015">
        <v>6821</v>
      </c>
      <c r="B6015" t="s">
        <v>803</v>
      </c>
      <c r="C6015" t="s">
        <v>575</v>
      </c>
      <c r="D6015" t="s">
        <v>77</v>
      </c>
      <c r="E6015" s="1">
        <v>44214.379861111112</v>
      </c>
      <c r="F6015" t="s">
        <v>132</v>
      </c>
      <c r="G6015" t="s">
        <v>43</v>
      </c>
      <c r="H6015" t="s">
        <v>25</v>
      </c>
      <c r="I6015">
        <v>70</v>
      </c>
    </row>
    <row r="6016" spans="1:9" x14ac:dyDescent="0.3">
      <c r="A6016">
        <v>6822</v>
      </c>
      <c r="B6016" t="s">
        <v>803</v>
      </c>
      <c r="C6016" t="s">
        <v>246</v>
      </c>
      <c r="D6016" t="s">
        <v>24</v>
      </c>
      <c r="E6016" s="1">
        <v>44259.618055555555</v>
      </c>
      <c r="F6016" t="s">
        <v>132</v>
      </c>
      <c r="G6016" t="s">
        <v>43</v>
      </c>
      <c r="H6016" t="s">
        <v>25</v>
      </c>
      <c r="I6016">
        <v>30</v>
      </c>
    </row>
    <row r="6017" spans="1:9" x14ac:dyDescent="0.3">
      <c r="A6017">
        <v>6823</v>
      </c>
      <c r="B6017" t="s">
        <v>803</v>
      </c>
      <c r="C6017" t="s">
        <v>236</v>
      </c>
      <c r="D6017" t="s">
        <v>19</v>
      </c>
      <c r="E6017" s="1">
        <v>44048.388194444444</v>
      </c>
      <c r="F6017" t="s">
        <v>132</v>
      </c>
      <c r="G6017" t="s">
        <v>43</v>
      </c>
      <c r="H6017" t="s">
        <v>14</v>
      </c>
      <c r="I6017">
        <v>15</v>
      </c>
    </row>
    <row r="6018" spans="1:9" x14ac:dyDescent="0.3">
      <c r="A6018">
        <v>6824</v>
      </c>
      <c r="B6018" t="s">
        <v>803</v>
      </c>
      <c r="C6018" t="s">
        <v>393</v>
      </c>
      <c r="D6018" t="s">
        <v>91</v>
      </c>
      <c r="E6018" s="1">
        <v>44192.243055555555</v>
      </c>
      <c r="F6018" t="s">
        <v>132</v>
      </c>
      <c r="G6018" t="s">
        <v>43</v>
      </c>
      <c r="H6018" t="s">
        <v>25</v>
      </c>
      <c r="I6018">
        <v>65</v>
      </c>
    </row>
    <row r="6019" spans="1:9" x14ac:dyDescent="0.3">
      <c r="A6019">
        <v>6825</v>
      </c>
      <c r="B6019" t="s">
        <v>803</v>
      </c>
      <c r="C6019" t="s">
        <v>605</v>
      </c>
      <c r="D6019" t="s">
        <v>77</v>
      </c>
      <c r="E6019" s="1">
        <v>44233.288194444445</v>
      </c>
      <c r="F6019" t="s">
        <v>132</v>
      </c>
      <c r="G6019" t="s">
        <v>43</v>
      </c>
      <c r="H6019" t="s">
        <v>25</v>
      </c>
      <c r="I6019">
        <v>70</v>
      </c>
    </row>
    <row r="6020" spans="1:9" x14ac:dyDescent="0.3">
      <c r="A6020">
        <v>6826</v>
      </c>
      <c r="B6020" t="s">
        <v>803</v>
      </c>
      <c r="C6020" t="s">
        <v>65</v>
      </c>
      <c r="D6020" t="s">
        <v>16</v>
      </c>
      <c r="E6020" s="1">
        <v>44318.174305555556</v>
      </c>
      <c r="F6020" t="s">
        <v>132</v>
      </c>
      <c r="G6020" t="s">
        <v>43</v>
      </c>
      <c r="H6020" t="s">
        <v>14</v>
      </c>
      <c r="I6020">
        <v>10</v>
      </c>
    </row>
    <row r="6021" spans="1:9" x14ac:dyDescent="0.3">
      <c r="A6021">
        <v>6827</v>
      </c>
      <c r="B6021" t="s">
        <v>803</v>
      </c>
      <c r="C6021" t="s">
        <v>480</v>
      </c>
      <c r="D6021" t="s">
        <v>28</v>
      </c>
      <c r="E6021" s="1">
        <v>44219.90902777778</v>
      </c>
      <c r="F6021" t="s">
        <v>132</v>
      </c>
      <c r="G6021" t="s">
        <v>43</v>
      </c>
      <c r="H6021" t="s">
        <v>29</v>
      </c>
      <c r="I6021">
        <v>35</v>
      </c>
    </row>
    <row r="6022" spans="1:9" x14ac:dyDescent="0.3">
      <c r="A6022">
        <v>6828</v>
      </c>
      <c r="B6022" t="s">
        <v>803</v>
      </c>
      <c r="C6022" t="s">
        <v>316</v>
      </c>
      <c r="D6022" t="s">
        <v>19</v>
      </c>
      <c r="E6022" s="1">
        <v>44297.588888888888</v>
      </c>
      <c r="F6022" t="s">
        <v>132</v>
      </c>
      <c r="G6022" t="s">
        <v>43</v>
      </c>
      <c r="H6022" t="s">
        <v>14</v>
      </c>
      <c r="I6022">
        <v>15</v>
      </c>
    </row>
    <row r="6023" spans="1:9" x14ac:dyDescent="0.3">
      <c r="A6023">
        <v>6830</v>
      </c>
      <c r="B6023" t="s">
        <v>803</v>
      </c>
      <c r="C6023" t="s">
        <v>295</v>
      </c>
      <c r="D6023" t="s">
        <v>85</v>
      </c>
      <c r="E6023" s="1">
        <v>44154.333333333336</v>
      </c>
      <c r="F6023" t="s">
        <v>132</v>
      </c>
      <c r="G6023" t="s">
        <v>43</v>
      </c>
      <c r="H6023" t="s">
        <v>25</v>
      </c>
      <c r="I6023">
        <v>45</v>
      </c>
    </row>
    <row r="6024" spans="1:9" x14ac:dyDescent="0.3">
      <c r="A6024">
        <v>6831</v>
      </c>
      <c r="B6024" t="s">
        <v>803</v>
      </c>
      <c r="C6024" t="s">
        <v>155</v>
      </c>
      <c r="D6024" t="s">
        <v>51</v>
      </c>
      <c r="E6024" s="1">
        <v>44293.331250000003</v>
      </c>
      <c r="F6024" t="s">
        <v>132</v>
      </c>
      <c r="G6024" t="s">
        <v>43</v>
      </c>
      <c r="H6024" t="s">
        <v>25</v>
      </c>
      <c r="I6024">
        <v>75</v>
      </c>
    </row>
    <row r="6025" spans="1:9" x14ac:dyDescent="0.3">
      <c r="A6025">
        <v>6832</v>
      </c>
      <c r="B6025" t="s">
        <v>803</v>
      </c>
      <c r="C6025" t="s">
        <v>372</v>
      </c>
      <c r="D6025" t="s">
        <v>100</v>
      </c>
      <c r="E6025" s="1">
        <v>44269.152083333334</v>
      </c>
      <c r="F6025" t="s">
        <v>132</v>
      </c>
      <c r="G6025" t="s">
        <v>43</v>
      </c>
      <c r="H6025" t="s">
        <v>25</v>
      </c>
      <c r="I6025">
        <v>72</v>
      </c>
    </row>
    <row r="6026" spans="1:9" x14ac:dyDescent="0.3">
      <c r="A6026">
        <v>6833</v>
      </c>
      <c r="B6026" t="s">
        <v>803</v>
      </c>
      <c r="C6026" t="s">
        <v>322</v>
      </c>
      <c r="D6026" t="s">
        <v>11</v>
      </c>
      <c r="E6026" s="1">
        <v>44051.071527777778</v>
      </c>
      <c r="F6026" t="s">
        <v>132</v>
      </c>
      <c r="G6026" t="s">
        <v>43</v>
      </c>
      <c r="H6026" t="s">
        <v>14</v>
      </c>
      <c r="I6026">
        <v>0</v>
      </c>
    </row>
    <row r="6027" spans="1:9" x14ac:dyDescent="0.3">
      <c r="A6027">
        <v>6834</v>
      </c>
      <c r="B6027" t="s">
        <v>803</v>
      </c>
      <c r="C6027" t="s">
        <v>609</v>
      </c>
      <c r="D6027" t="s">
        <v>40</v>
      </c>
      <c r="E6027" s="1">
        <v>44318.898611111108</v>
      </c>
      <c r="F6027" t="s">
        <v>132</v>
      </c>
      <c r="G6027" t="s">
        <v>43</v>
      </c>
      <c r="H6027" t="s">
        <v>29</v>
      </c>
      <c r="I6027">
        <v>20</v>
      </c>
    </row>
    <row r="6028" spans="1:9" x14ac:dyDescent="0.3">
      <c r="A6028">
        <v>6835</v>
      </c>
      <c r="B6028" t="s">
        <v>803</v>
      </c>
      <c r="C6028" t="s">
        <v>173</v>
      </c>
      <c r="D6028" t="s">
        <v>28</v>
      </c>
      <c r="E6028" s="1">
        <v>44057.461805555555</v>
      </c>
      <c r="F6028" t="s">
        <v>132</v>
      </c>
      <c r="G6028" t="s">
        <v>43</v>
      </c>
      <c r="H6028" t="s">
        <v>29</v>
      </c>
      <c r="I6028">
        <v>35</v>
      </c>
    </row>
    <row r="6029" spans="1:9" x14ac:dyDescent="0.3">
      <c r="A6029">
        <v>6836</v>
      </c>
      <c r="B6029" t="s">
        <v>803</v>
      </c>
      <c r="C6029" t="s">
        <v>80</v>
      </c>
      <c r="D6029" t="s">
        <v>16</v>
      </c>
      <c r="E6029" s="1">
        <v>44155.782638888886</v>
      </c>
      <c r="F6029" t="s">
        <v>132</v>
      </c>
      <c r="G6029" t="s">
        <v>43</v>
      </c>
      <c r="H6029" t="s">
        <v>14</v>
      </c>
      <c r="I6029">
        <v>10</v>
      </c>
    </row>
    <row r="6030" spans="1:9" x14ac:dyDescent="0.3">
      <c r="A6030">
        <v>6838</v>
      </c>
      <c r="B6030" t="s">
        <v>804</v>
      </c>
      <c r="C6030" t="s">
        <v>447</v>
      </c>
      <c r="D6030" t="s">
        <v>32</v>
      </c>
      <c r="E6030" s="1">
        <v>44240.354861111111</v>
      </c>
      <c r="F6030" t="s">
        <v>135</v>
      </c>
      <c r="G6030" t="s">
        <v>30</v>
      </c>
      <c r="H6030" t="s">
        <v>25</v>
      </c>
      <c r="I6030">
        <v>70</v>
      </c>
    </row>
    <row r="6031" spans="1:9" x14ac:dyDescent="0.3">
      <c r="A6031">
        <v>6839</v>
      </c>
      <c r="B6031" t="s">
        <v>804</v>
      </c>
      <c r="C6031" t="s">
        <v>64</v>
      </c>
      <c r="D6031" t="s">
        <v>100</v>
      </c>
      <c r="E6031" s="1">
        <v>44061.373611111114</v>
      </c>
      <c r="F6031" t="s">
        <v>135</v>
      </c>
      <c r="G6031" t="s">
        <v>30</v>
      </c>
      <c r="H6031" t="s">
        <v>25</v>
      </c>
      <c r="I6031">
        <v>72</v>
      </c>
    </row>
    <row r="6032" spans="1:9" x14ac:dyDescent="0.3">
      <c r="A6032">
        <v>6840</v>
      </c>
      <c r="B6032" t="s">
        <v>804</v>
      </c>
      <c r="C6032" t="s">
        <v>522</v>
      </c>
      <c r="D6032" t="s">
        <v>62</v>
      </c>
      <c r="E6032" s="1">
        <v>44132.680555555555</v>
      </c>
      <c r="F6032" t="s">
        <v>135</v>
      </c>
      <c r="G6032" t="s">
        <v>30</v>
      </c>
      <c r="H6032" t="s">
        <v>25</v>
      </c>
      <c r="I6032">
        <v>60</v>
      </c>
    </row>
    <row r="6033" spans="1:9" x14ac:dyDescent="0.3">
      <c r="A6033">
        <v>6841</v>
      </c>
      <c r="B6033" t="s">
        <v>804</v>
      </c>
      <c r="C6033" t="s">
        <v>312</v>
      </c>
      <c r="D6033" t="s">
        <v>16</v>
      </c>
      <c r="E6033" s="1">
        <v>44338.727777777778</v>
      </c>
      <c r="F6033" t="s">
        <v>135</v>
      </c>
      <c r="G6033" t="s">
        <v>30</v>
      </c>
      <c r="H6033" t="s">
        <v>14</v>
      </c>
      <c r="I6033">
        <v>10</v>
      </c>
    </row>
    <row r="6034" spans="1:9" x14ac:dyDescent="0.3">
      <c r="A6034">
        <v>6842</v>
      </c>
      <c r="B6034" t="s">
        <v>804</v>
      </c>
      <c r="C6034" t="s">
        <v>478</v>
      </c>
      <c r="D6034" t="s">
        <v>60</v>
      </c>
      <c r="E6034" s="1">
        <v>44323.538888888892</v>
      </c>
      <c r="F6034" t="s">
        <v>135</v>
      </c>
      <c r="G6034" t="s">
        <v>30</v>
      </c>
      <c r="H6034" t="s">
        <v>25</v>
      </c>
      <c r="I6034">
        <v>50</v>
      </c>
    </row>
    <row r="6035" spans="1:9" x14ac:dyDescent="0.3">
      <c r="A6035">
        <v>6843</v>
      </c>
      <c r="B6035" t="s">
        <v>804</v>
      </c>
      <c r="C6035" t="s">
        <v>224</v>
      </c>
      <c r="D6035" t="s">
        <v>100</v>
      </c>
      <c r="E6035" s="1">
        <v>44295.679861111108</v>
      </c>
      <c r="F6035" t="s">
        <v>135</v>
      </c>
      <c r="G6035" t="s">
        <v>30</v>
      </c>
      <c r="H6035" t="s">
        <v>25</v>
      </c>
      <c r="I6035">
        <v>72</v>
      </c>
    </row>
    <row r="6036" spans="1:9" x14ac:dyDescent="0.3">
      <c r="A6036">
        <v>6844</v>
      </c>
      <c r="B6036" t="s">
        <v>804</v>
      </c>
      <c r="C6036" t="s">
        <v>261</v>
      </c>
      <c r="D6036" t="s">
        <v>40</v>
      </c>
      <c r="E6036" s="1">
        <v>44361.09097222222</v>
      </c>
      <c r="F6036" t="s">
        <v>135</v>
      </c>
      <c r="G6036" t="s">
        <v>30</v>
      </c>
      <c r="H6036" t="s">
        <v>29</v>
      </c>
      <c r="I6036">
        <v>20</v>
      </c>
    </row>
    <row r="6037" spans="1:9" x14ac:dyDescent="0.3">
      <c r="A6037">
        <v>6845</v>
      </c>
      <c r="B6037" t="s">
        <v>804</v>
      </c>
      <c r="C6037" t="s">
        <v>170</v>
      </c>
      <c r="D6037" t="s">
        <v>58</v>
      </c>
      <c r="E6037" s="1">
        <v>44218.569444444445</v>
      </c>
      <c r="F6037" t="s">
        <v>135</v>
      </c>
      <c r="G6037" t="s">
        <v>30</v>
      </c>
      <c r="H6037" t="s">
        <v>14</v>
      </c>
      <c r="I6037">
        <v>12</v>
      </c>
    </row>
    <row r="6038" spans="1:9" x14ac:dyDescent="0.3">
      <c r="A6038">
        <v>6846</v>
      </c>
      <c r="B6038" t="s">
        <v>804</v>
      </c>
      <c r="C6038" t="s">
        <v>69</v>
      </c>
      <c r="D6038" t="s">
        <v>19</v>
      </c>
      <c r="E6038" s="1">
        <v>44245.104861111111</v>
      </c>
      <c r="F6038" t="s">
        <v>135</v>
      </c>
      <c r="G6038" t="s">
        <v>30</v>
      </c>
      <c r="H6038" t="s">
        <v>14</v>
      </c>
      <c r="I6038">
        <v>15</v>
      </c>
    </row>
    <row r="6039" spans="1:9" x14ac:dyDescent="0.3">
      <c r="A6039">
        <v>6848</v>
      </c>
      <c r="B6039" t="s">
        <v>804</v>
      </c>
      <c r="C6039" t="s">
        <v>495</v>
      </c>
      <c r="D6039" t="s">
        <v>32</v>
      </c>
      <c r="E6039" s="1">
        <v>44091.56527777778</v>
      </c>
      <c r="F6039" t="s">
        <v>135</v>
      </c>
      <c r="G6039" t="s">
        <v>30</v>
      </c>
      <c r="H6039" t="s">
        <v>25</v>
      </c>
      <c r="I6039">
        <v>70</v>
      </c>
    </row>
    <row r="6040" spans="1:9" x14ac:dyDescent="0.3">
      <c r="A6040">
        <v>6849</v>
      </c>
      <c r="B6040" t="s">
        <v>804</v>
      </c>
      <c r="C6040" t="s">
        <v>652</v>
      </c>
      <c r="D6040" t="s">
        <v>60</v>
      </c>
      <c r="E6040" s="1">
        <v>44181.263194444444</v>
      </c>
      <c r="F6040" t="s">
        <v>135</v>
      </c>
      <c r="G6040" t="s">
        <v>30</v>
      </c>
      <c r="H6040" t="s">
        <v>25</v>
      </c>
      <c r="I6040">
        <v>50</v>
      </c>
    </row>
    <row r="6041" spans="1:9" x14ac:dyDescent="0.3">
      <c r="A6041">
        <v>6850</v>
      </c>
      <c r="B6041" t="s">
        <v>804</v>
      </c>
      <c r="C6041" t="s">
        <v>556</v>
      </c>
      <c r="D6041" t="s">
        <v>77</v>
      </c>
      <c r="E6041" s="1">
        <v>44110.218055555553</v>
      </c>
      <c r="F6041" t="s">
        <v>135</v>
      </c>
      <c r="G6041" t="s">
        <v>30</v>
      </c>
      <c r="H6041" t="s">
        <v>25</v>
      </c>
      <c r="I6041">
        <v>70</v>
      </c>
    </row>
    <row r="6042" spans="1:9" x14ac:dyDescent="0.3">
      <c r="A6042">
        <v>6851</v>
      </c>
      <c r="B6042" t="s">
        <v>804</v>
      </c>
      <c r="C6042" t="s">
        <v>359</v>
      </c>
      <c r="D6042" t="s">
        <v>77</v>
      </c>
      <c r="E6042" s="1">
        <v>44215.105555555558</v>
      </c>
      <c r="F6042" t="s">
        <v>135</v>
      </c>
      <c r="G6042" t="s">
        <v>30</v>
      </c>
      <c r="H6042" t="s">
        <v>25</v>
      </c>
      <c r="I6042">
        <v>70</v>
      </c>
    </row>
    <row r="6043" spans="1:9" x14ac:dyDescent="0.3">
      <c r="A6043">
        <v>6852</v>
      </c>
      <c r="B6043" t="s">
        <v>804</v>
      </c>
      <c r="C6043" t="s">
        <v>370</v>
      </c>
      <c r="D6043" t="s">
        <v>60</v>
      </c>
      <c r="E6043" s="1">
        <v>44297.180555555555</v>
      </c>
      <c r="F6043" t="s">
        <v>135</v>
      </c>
      <c r="G6043" t="s">
        <v>30</v>
      </c>
      <c r="H6043" t="s">
        <v>25</v>
      </c>
      <c r="I6043">
        <v>50</v>
      </c>
    </row>
    <row r="6044" spans="1:9" x14ac:dyDescent="0.3">
      <c r="A6044">
        <v>6853</v>
      </c>
      <c r="B6044" t="s">
        <v>804</v>
      </c>
      <c r="C6044" t="s">
        <v>579</v>
      </c>
      <c r="D6044" t="s">
        <v>91</v>
      </c>
      <c r="E6044" s="1">
        <v>44300.115277777775</v>
      </c>
      <c r="F6044" t="s">
        <v>135</v>
      </c>
      <c r="G6044" t="s">
        <v>30</v>
      </c>
      <c r="H6044" t="s">
        <v>25</v>
      </c>
      <c r="I6044">
        <v>65</v>
      </c>
    </row>
    <row r="6045" spans="1:9" x14ac:dyDescent="0.3">
      <c r="A6045">
        <v>6854</v>
      </c>
      <c r="B6045" t="s">
        <v>804</v>
      </c>
      <c r="C6045" t="s">
        <v>415</v>
      </c>
      <c r="D6045" t="s">
        <v>35</v>
      </c>
      <c r="E6045" s="1">
        <v>44332.79791666667</v>
      </c>
      <c r="F6045" t="s">
        <v>135</v>
      </c>
      <c r="G6045" t="s">
        <v>30</v>
      </c>
      <c r="H6045" t="s">
        <v>14</v>
      </c>
      <c r="I6045">
        <v>5</v>
      </c>
    </row>
    <row r="6046" spans="1:9" x14ac:dyDescent="0.3">
      <c r="A6046">
        <v>6855</v>
      </c>
      <c r="B6046" t="s">
        <v>804</v>
      </c>
      <c r="C6046" t="s">
        <v>498</v>
      </c>
      <c r="D6046" t="s">
        <v>100</v>
      </c>
      <c r="E6046" s="1">
        <v>44120.695138888892</v>
      </c>
      <c r="F6046" t="s">
        <v>135</v>
      </c>
      <c r="G6046" t="s">
        <v>30</v>
      </c>
      <c r="H6046" t="s">
        <v>25</v>
      </c>
      <c r="I6046">
        <v>72</v>
      </c>
    </row>
    <row r="6047" spans="1:9" x14ac:dyDescent="0.3">
      <c r="A6047">
        <v>6856</v>
      </c>
      <c r="B6047" t="s">
        <v>804</v>
      </c>
      <c r="C6047" t="s">
        <v>597</v>
      </c>
      <c r="D6047" t="s">
        <v>58</v>
      </c>
      <c r="E6047" s="1">
        <v>44029.729166666664</v>
      </c>
      <c r="F6047" t="s">
        <v>135</v>
      </c>
      <c r="G6047" t="s">
        <v>30</v>
      </c>
      <c r="H6047" t="s">
        <v>14</v>
      </c>
      <c r="I6047">
        <v>12</v>
      </c>
    </row>
    <row r="6048" spans="1:9" x14ac:dyDescent="0.3">
      <c r="A6048">
        <v>6858</v>
      </c>
      <c r="B6048" t="s">
        <v>804</v>
      </c>
      <c r="C6048" t="s">
        <v>551</v>
      </c>
      <c r="D6048" t="s">
        <v>28</v>
      </c>
      <c r="E6048" s="1">
        <v>44355.474305555559</v>
      </c>
      <c r="F6048" t="s">
        <v>135</v>
      </c>
      <c r="G6048" t="s">
        <v>30</v>
      </c>
      <c r="H6048" t="s">
        <v>29</v>
      </c>
      <c r="I6048">
        <v>35</v>
      </c>
    </row>
    <row r="6049" spans="1:9" x14ac:dyDescent="0.3">
      <c r="A6049">
        <v>6859</v>
      </c>
      <c r="B6049" t="s">
        <v>804</v>
      </c>
      <c r="C6049" t="s">
        <v>370</v>
      </c>
      <c r="D6049" t="s">
        <v>51</v>
      </c>
      <c r="E6049" s="1">
        <v>44160.946527777778</v>
      </c>
      <c r="F6049" t="s">
        <v>135</v>
      </c>
      <c r="G6049" t="s">
        <v>30</v>
      </c>
      <c r="H6049" t="s">
        <v>25</v>
      </c>
      <c r="I6049">
        <v>75</v>
      </c>
    </row>
    <row r="6050" spans="1:9" x14ac:dyDescent="0.3">
      <c r="A6050">
        <v>6860</v>
      </c>
      <c r="B6050" t="s">
        <v>804</v>
      </c>
      <c r="C6050" t="s">
        <v>339</v>
      </c>
      <c r="D6050" t="s">
        <v>16</v>
      </c>
      <c r="E6050" s="1">
        <v>44062.04583333333</v>
      </c>
      <c r="F6050" t="s">
        <v>135</v>
      </c>
      <c r="G6050" t="s">
        <v>30</v>
      </c>
      <c r="H6050" t="s">
        <v>14</v>
      </c>
      <c r="I6050">
        <v>10</v>
      </c>
    </row>
    <row r="6051" spans="1:9" x14ac:dyDescent="0.3">
      <c r="A6051">
        <v>6861</v>
      </c>
      <c r="B6051" t="s">
        <v>804</v>
      </c>
      <c r="C6051" t="s">
        <v>349</v>
      </c>
      <c r="D6051" t="s">
        <v>40</v>
      </c>
      <c r="E6051" s="1">
        <v>44346.897916666669</v>
      </c>
      <c r="F6051" t="s">
        <v>135</v>
      </c>
      <c r="G6051" t="s">
        <v>30</v>
      </c>
      <c r="H6051" t="s">
        <v>29</v>
      </c>
      <c r="I6051">
        <v>20</v>
      </c>
    </row>
    <row r="6052" spans="1:9" x14ac:dyDescent="0.3">
      <c r="A6052">
        <v>6862</v>
      </c>
      <c r="B6052" t="s">
        <v>804</v>
      </c>
      <c r="C6052" t="s">
        <v>50</v>
      </c>
      <c r="D6052" t="s">
        <v>19</v>
      </c>
      <c r="E6052" s="1">
        <v>44248.737500000003</v>
      </c>
      <c r="F6052" t="s">
        <v>135</v>
      </c>
      <c r="G6052" t="s">
        <v>30</v>
      </c>
      <c r="H6052" t="s">
        <v>14</v>
      </c>
      <c r="I6052">
        <v>15</v>
      </c>
    </row>
    <row r="6053" spans="1:9" x14ac:dyDescent="0.3">
      <c r="A6053">
        <v>6863</v>
      </c>
      <c r="B6053" t="s">
        <v>804</v>
      </c>
      <c r="C6053" t="s">
        <v>197</v>
      </c>
      <c r="D6053" t="s">
        <v>91</v>
      </c>
      <c r="E6053" s="1">
        <v>44263.635416666664</v>
      </c>
      <c r="F6053" t="s">
        <v>135</v>
      </c>
      <c r="G6053" t="s">
        <v>30</v>
      </c>
      <c r="H6053" t="s">
        <v>25</v>
      </c>
      <c r="I6053">
        <v>65</v>
      </c>
    </row>
    <row r="6054" spans="1:9" x14ac:dyDescent="0.3">
      <c r="A6054">
        <v>6864</v>
      </c>
      <c r="B6054" t="s">
        <v>804</v>
      </c>
      <c r="C6054" t="s">
        <v>48</v>
      </c>
      <c r="D6054" t="s">
        <v>24</v>
      </c>
      <c r="E6054" s="1">
        <v>44307.01666666667</v>
      </c>
      <c r="F6054" t="s">
        <v>135</v>
      </c>
      <c r="G6054" t="s">
        <v>30</v>
      </c>
      <c r="H6054" t="s">
        <v>25</v>
      </c>
      <c r="I6054">
        <v>30</v>
      </c>
    </row>
    <row r="6055" spans="1:9" x14ac:dyDescent="0.3">
      <c r="A6055">
        <v>6865</v>
      </c>
      <c r="B6055" t="s">
        <v>804</v>
      </c>
      <c r="C6055" t="s">
        <v>295</v>
      </c>
      <c r="D6055" t="s">
        <v>62</v>
      </c>
      <c r="E6055" s="1">
        <v>44012.345833333333</v>
      </c>
      <c r="F6055" t="s">
        <v>135</v>
      </c>
      <c r="G6055" t="s">
        <v>30</v>
      </c>
      <c r="H6055" t="s">
        <v>25</v>
      </c>
      <c r="I6055">
        <v>60</v>
      </c>
    </row>
    <row r="6056" spans="1:9" x14ac:dyDescent="0.3">
      <c r="A6056">
        <v>6866</v>
      </c>
      <c r="B6056" t="s">
        <v>804</v>
      </c>
      <c r="C6056" t="s">
        <v>438</v>
      </c>
      <c r="D6056" t="s">
        <v>32</v>
      </c>
      <c r="E6056" s="1">
        <v>44353.658333333333</v>
      </c>
      <c r="F6056" t="s">
        <v>135</v>
      </c>
      <c r="G6056" t="s">
        <v>30</v>
      </c>
      <c r="H6056" t="s">
        <v>25</v>
      </c>
      <c r="I6056">
        <v>70</v>
      </c>
    </row>
    <row r="6057" spans="1:9" x14ac:dyDescent="0.3">
      <c r="A6057">
        <v>6868</v>
      </c>
      <c r="B6057" t="s">
        <v>804</v>
      </c>
      <c r="C6057" t="s">
        <v>375</v>
      </c>
      <c r="D6057" t="s">
        <v>77</v>
      </c>
      <c r="E6057" s="1">
        <v>44151.589583333334</v>
      </c>
      <c r="F6057" t="s">
        <v>135</v>
      </c>
      <c r="G6057" t="s">
        <v>30</v>
      </c>
      <c r="H6057" t="s">
        <v>25</v>
      </c>
      <c r="I6057">
        <v>70</v>
      </c>
    </row>
    <row r="6058" spans="1:9" x14ac:dyDescent="0.3">
      <c r="A6058">
        <v>6869</v>
      </c>
      <c r="B6058" t="s">
        <v>804</v>
      </c>
      <c r="C6058" t="s">
        <v>170</v>
      </c>
      <c r="D6058" t="s">
        <v>24</v>
      </c>
      <c r="E6058" s="1">
        <v>44349.884722222225</v>
      </c>
      <c r="F6058" t="s">
        <v>135</v>
      </c>
      <c r="G6058" t="s">
        <v>30</v>
      </c>
      <c r="H6058" t="s">
        <v>25</v>
      </c>
      <c r="I6058">
        <v>30</v>
      </c>
    </row>
    <row r="6059" spans="1:9" x14ac:dyDescent="0.3">
      <c r="A6059">
        <v>6870</v>
      </c>
      <c r="B6059" t="s">
        <v>804</v>
      </c>
      <c r="C6059" t="s">
        <v>248</v>
      </c>
      <c r="D6059" t="s">
        <v>24</v>
      </c>
      <c r="E6059" s="1">
        <v>44333.106249999997</v>
      </c>
      <c r="F6059" t="s">
        <v>135</v>
      </c>
      <c r="G6059" t="s">
        <v>30</v>
      </c>
      <c r="H6059" t="s">
        <v>25</v>
      </c>
      <c r="I6059">
        <v>30</v>
      </c>
    </row>
    <row r="6060" spans="1:9" x14ac:dyDescent="0.3">
      <c r="A6060">
        <v>6871</v>
      </c>
      <c r="B6060" t="s">
        <v>804</v>
      </c>
      <c r="C6060" t="s">
        <v>55</v>
      </c>
      <c r="D6060" t="s">
        <v>40</v>
      </c>
      <c r="E6060" s="1">
        <v>44064.129861111112</v>
      </c>
      <c r="F6060" t="s">
        <v>135</v>
      </c>
      <c r="G6060" t="s">
        <v>30</v>
      </c>
      <c r="H6060" t="s">
        <v>29</v>
      </c>
      <c r="I6060">
        <v>20</v>
      </c>
    </row>
    <row r="6061" spans="1:9" x14ac:dyDescent="0.3">
      <c r="A6061">
        <v>6872</v>
      </c>
      <c r="B6061" t="s">
        <v>804</v>
      </c>
      <c r="C6061" t="s">
        <v>162</v>
      </c>
      <c r="D6061" t="s">
        <v>100</v>
      </c>
      <c r="E6061" s="1">
        <v>44187.863194444442</v>
      </c>
      <c r="F6061" t="s">
        <v>135</v>
      </c>
      <c r="G6061" t="s">
        <v>30</v>
      </c>
      <c r="H6061" t="s">
        <v>25</v>
      </c>
      <c r="I6061">
        <v>72</v>
      </c>
    </row>
    <row r="6062" spans="1:9" x14ac:dyDescent="0.3">
      <c r="A6062">
        <v>6873</v>
      </c>
      <c r="B6062" t="s">
        <v>804</v>
      </c>
      <c r="C6062" t="s">
        <v>485</v>
      </c>
      <c r="D6062" t="s">
        <v>85</v>
      </c>
      <c r="E6062" s="1">
        <v>44140.792361111111</v>
      </c>
      <c r="F6062" t="s">
        <v>135</v>
      </c>
      <c r="G6062" t="s">
        <v>30</v>
      </c>
      <c r="H6062" t="s">
        <v>25</v>
      </c>
      <c r="I6062">
        <v>45</v>
      </c>
    </row>
    <row r="6063" spans="1:9" x14ac:dyDescent="0.3">
      <c r="A6063">
        <v>6874</v>
      </c>
      <c r="B6063" t="s">
        <v>804</v>
      </c>
      <c r="C6063" t="s">
        <v>65</v>
      </c>
      <c r="D6063" t="s">
        <v>16</v>
      </c>
      <c r="E6063" s="1">
        <v>44261.638194444444</v>
      </c>
      <c r="F6063" t="s">
        <v>135</v>
      </c>
      <c r="G6063" t="s">
        <v>30</v>
      </c>
      <c r="H6063" t="s">
        <v>14</v>
      </c>
      <c r="I6063">
        <v>10</v>
      </c>
    </row>
    <row r="6064" spans="1:9" x14ac:dyDescent="0.3">
      <c r="A6064">
        <v>6875</v>
      </c>
      <c r="B6064" t="s">
        <v>804</v>
      </c>
      <c r="C6064" t="s">
        <v>74</v>
      </c>
      <c r="D6064" t="s">
        <v>60</v>
      </c>
      <c r="E6064" s="1">
        <v>44093.5</v>
      </c>
      <c r="F6064" t="s">
        <v>135</v>
      </c>
      <c r="G6064" t="s">
        <v>30</v>
      </c>
      <c r="H6064" t="s">
        <v>25</v>
      </c>
      <c r="I6064">
        <v>50</v>
      </c>
    </row>
    <row r="6065" spans="1:9" x14ac:dyDescent="0.3">
      <c r="A6065">
        <v>6876</v>
      </c>
      <c r="B6065" t="s">
        <v>804</v>
      </c>
      <c r="C6065" t="s">
        <v>211</v>
      </c>
      <c r="D6065" t="s">
        <v>16</v>
      </c>
      <c r="E6065" s="1">
        <v>44340.25277777778</v>
      </c>
      <c r="F6065" t="s">
        <v>135</v>
      </c>
      <c r="G6065" t="s">
        <v>30</v>
      </c>
      <c r="H6065" t="s">
        <v>14</v>
      </c>
      <c r="I6065">
        <v>10</v>
      </c>
    </row>
    <row r="6066" spans="1:9" x14ac:dyDescent="0.3">
      <c r="A6066">
        <v>6878</v>
      </c>
      <c r="B6066" t="s">
        <v>804</v>
      </c>
      <c r="C6066" t="s">
        <v>209</v>
      </c>
      <c r="D6066" t="s">
        <v>11</v>
      </c>
      <c r="E6066" s="1">
        <v>44363.393055555556</v>
      </c>
      <c r="F6066" t="s">
        <v>135</v>
      </c>
      <c r="G6066" t="s">
        <v>30</v>
      </c>
      <c r="H6066" t="s">
        <v>14</v>
      </c>
      <c r="I6066">
        <v>0</v>
      </c>
    </row>
    <row r="6067" spans="1:9" x14ac:dyDescent="0.3">
      <c r="A6067">
        <v>6879</v>
      </c>
      <c r="B6067" t="s">
        <v>804</v>
      </c>
      <c r="C6067" t="s">
        <v>349</v>
      </c>
      <c r="D6067" t="s">
        <v>32</v>
      </c>
      <c r="E6067" s="1">
        <v>44274.032638888886</v>
      </c>
      <c r="F6067" t="s">
        <v>135</v>
      </c>
      <c r="G6067" t="s">
        <v>30</v>
      </c>
      <c r="H6067" t="s">
        <v>25</v>
      </c>
      <c r="I6067">
        <v>70</v>
      </c>
    </row>
    <row r="6068" spans="1:9" x14ac:dyDescent="0.3">
      <c r="A6068">
        <v>6880</v>
      </c>
      <c r="B6068" t="s">
        <v>804</v>
      </c>
      <c r="C6068" t="s">
        <v>337</v>
      </c>
      <c r="D6068" t="s">
        <v>85</v>
      </c>
      <c r="E6068" s="1">
        <v>44247.351388888892</v>
      </c>
      <c r="F6068" t="s">
        <v>135</v>
      </c>
      <c r="G6068" t="s">
        <v>30</v>
      </c>
      <c r="H6068" t="s">
        <v>25</v>
      </c>
      <c r="I6068">
        <v>45</v>
      </c>
    </row>
    <row r="6069" spans="1:9" x14ac:dyDescent="0.3">
      <c r="A6069">
        <v>6881</v>
      </c>
      <c r="B6069" t="s">
        <v>804</v>
      </c>
      <c r="C6069" t="s">
        <v>596</v>
      </c>
      <c r="D6069" t="s">
        <v>85</v>
      </c>
      <c r="E6069" s="1">
        <v>44110.022222222222</v>
      </c>
      <c r="F6069" t="s">
        <v>135</v>
      </c>
      <c r="G6069" t="s">
        <v>30</v>
      </c>
      <c r="H6069" t="s">
        <v>25</v>
      </c>
      <c r="I6069">
        <v>45</v>
      </c>
    </row>
    <row r="6070" spans="1:9" x14ac:dyDescent="0.3">
      <c r="A6070">
        <v>6883</v>
      </c>
      <c r="B6070" t="s">
        <v>805</v>
      </c>
      <c r="C6070" t="s">
        <v>262</v>
      </c>
      <c r="D6070" t="s">
        <v>16</v>
      </c>
      <c r="E6070" s="1">
        <v>44307.039583333331</v>
      </c>
      <c r="F6070" t="s">
        <v>132</v>
      </c>
      <c r="G6070" t="s">
        <v>26</v>
      </c>
      <c r="H6070" t="s">
        <v>14</v>
      </c>
      <c r="I6070">
        <v>10</v>
      </c>
    </row>
    <row r="6071" spans="1:9" x14ac:dyDescent="0.3">
      <c r="A6071">
        <v>6884</v>
      </c>
      <c r="B6071" t="s">
        <v>805</v>
      </c>
      <c r="C6071" t="s">
        <v>317</v>
      </c>
      <c r="D6071" t="s">
        <v>40</v>
      </c>
      <c r="E6071" s="1">
        <v>44277.929861111108</v>
      </c>
      <c r="F6071" t="s">
        <v>132</v>
      </c>
      <c r="G6071" t="s">
        <v>26</v>
      </c>
      <c r="H6071" t="s">
        <v>29</v>
      </c>
      <c r="I6071">
        <v>20</v>
      </c>
    </row>
    <row r="6072" spans="1:9" x14ac:dyDescent="0.3">
      <c r="A6072">
        <v>6885</v>
      </c>
      <c r="B6072" t="s">
        <v>805</v>
      </c>
      <c r="C6072" t="s">
        <v>429</v>
      </c>
      <c r="D6072" t="s">
        <v>58</v>
      </c>
      <c r="E6072" s="1">
        <v>44204.407638888886</v>
      </c>
      <c r="F6072" t="s">
        <v>132</v>
      </c>
      <c r="G6072" t="s">
        <v>26</v>
      </c>
      <c r="H6072" t="s">
        <v>14</v>
      </c>
      <c r="I6072">
        <v>12</v>
      </c>
    </row>
    <row r="6073" spans="1:9" x14ac:dyDescent="0.3">
      <c r="A6073">
        <v>6886</v>
      </c>
      <c r="B6073" t="s">
        <v>805</v>
      </c>
      <c r="C6073" t="s">
        <v>451</v>
      </c>
      <c r="D6073" t="s">
        <v>28</v>
      </c>
      <c r="E6073" s="1">
        <v>44361.484027777777</v>
      </c>
      <c r="F6073" t="s">
        <v>132</v>
      </c>
      <c r="G6073" t="s">
        <v>26</v>
      </c>
      <c r="H6073" t="s">
        <v>29</v>
      </c>
      <c r="I6073">
        <v>35</v>
      </c>
    </row>
    <row r="6074" spans="1:9" x14ac:dyDescent="0.3">
      <c r="A6074">
        <v>6887</v>
      </c>
      <c r="B6074" t="s">
        <v>805</v>
      </c>
      <c r="C6074" t="s">
        <v>374</v>
      </c>
      <c r="D6074" t="s">
        <v>32</v>
      </c>
      <c r="E6074" s="1">
        <v>44099.324999999997</v>
      </c>
      <c r="F6074" t="s">
        <v>132</v>
      </c>
      <c r="G6074" t="s">
        <v>26</v>
      </c>
      <c r="H6074" t="s">
        <v>25</v>
      </c>
      <c r="I6074">
        <v>70</v>
      </c>
    </row>
    <row r="6075" spans="1:9" x14ac:dyDescent="0.3">
      <c r="A6075">
        <v>6888</v>
      </c>
      <c r="B6075" t="s">
        <v>805</v>
      </c>
      <c r="C6075" t="s">
        <v>609</v>
      </c>
      <c r="D6075" t="s">
        <v>35</v>
      </c>
      <c r="E6075" s="1">
        <v>44180.168749999997</v>
      </c>
      <c r="F6075" t="s">
        <v>132</v>
      </c>
      <c r="G6075" t="s">
        <v>26</v>
      </c>
      <c r="H6075" t="s">
        <v>14</v>
      </c>
      <c r="I6075">
        <v>5</v>
      </c>
    </row>
    <row r="6076" spans="1:9" x14ac:dyDescent="0.3">
      <c r="A6076">
        <v>6889</v>
      </c>
      <c r="B6076" t="s">
        <v>805</v>
      </c>
      <c r="C6076" t="s">
        <v>278</v>
      </c>
      <c r="D6076" t="s">
        <v>16</v>
      </c>
      <c r="E6076" s="1">
        <v>44353.002083333333</v>
      </c>
      <c r="F6076" t="s">
        <v>132</v>
      </c>
      <c r="G6076" t="s">
        <v>26</v>
      </c>
      <c r="H6076" t="s">
        <v>14</v>
      </c>
      <c r="I6076">
        <v>10</v>
      </c>
    </row>
    <row r="6077" spans="1:9" x14ac:dyDescent="0.3">
      <c r="A6077">
        <v>6890</v>
      </c>
      <c r="B6077" t="s">
        <v>805</v>
      </c>
      <c r="C6077" t="s">
        <v>572</v>
      </c>
      <c r="D6077" t="s">
        <v>24</v>
      </c>
      <c r="E6077" s="1">
        <v>44180.34375</v>
      </c>
      <c r="F6077" t="s">
        <v>132</v>
      </c>
      <c r="G6077" t="s">
        <v>26</v>
      </c>
      <c r="H6077" t="s">
        <v>25</v>
      </c>
      <c r="I6077">
        <v>30</v>
      </c>
    </row>
    <row r="6078" spans="1:9" x14ac:dyDescent="0.3">
      <c r="A6078">
        <v>6891</v>
      </c>
      <c r="B6078" t="s">
        <v>805</v>
      </c>
      <c r="C6078" t="s">
        <v>407</v>
      </c>
      <c r="D6078" t="s">
        <v>32</v>
      </c>
      <c r="E6078" s="1">
        <v>44055.893055555556</v>
      </c>
      <c r="F6078" t="s">
        <v>132</v>
      </c>
      <c r="G6078" t="s">
        <v>26</v>
      </c>
      <c r="H6078" t="s">
        <v>25</v>
      </c>
      <c r="I6078">
        <v>70</v>
      </c>
    </row>
    <row r="6079" spans="1:9" x14ac:dyDescent="0.3">
      <c r="A6079">
        <v>6893</v>
      </c>
      <c r="B6079" t="s">
        <v>805</v>
      </c>
      <c r="C6079" t="s">
        <v>242</v>
      </c>
      <c r="D6079" t="s">
        <v>100</v>
      </c>
      <c r="E6079" s="1">
        <v>44083.209722222222</v>
      </c>
      <c r="F6079" t="s">
        <v>132</v>
      </c>
      <c r="G6079" t="s">
        <v>26</v>
      </c>
      <c r="H6079" t="s">
        <v>25</v>
      </c>
      <c r="I6079">
        <v>72</v>
      </c>
    </row>
    <row r="6080" spans="1:9" x14ac:dyDescent="0.3">
      <c r="A6080">
        <v>6894</v>
      </c>
      <c r="B6080" t="s">
        <v>805</v>
      </c>
      <c r="C6080" t="s">
        <v>173</v>
      </c>
      <c r="D6080" t="s">
        <v>16</v>
      </c>
      <c r="E6080" s="1">
        <v>44032.025000000001</v>
      </c>
      <c r="F6080" t="s">
        <v>132</v>
      </c>
      <c r="G6080" t="s">
        <v>26</v>
      </c>
      <c r="H6080" t="s">
        <v>14</v>
      </c>
      <c r="I6080">
        <v>10</v>
      </c>
    </row>
    <row r="6081" spans="1:9" x14ac:dyDescent="0.3">
      <c r="A6081">
        <v>6895</v>
      </c>
      <c r="B6081" t="s">
        <v>805</v>
      </c>
      <c r="C6081" t="s">
        <v>251</v>
      </c>
      <c r="D6081" t="s">
        <v>100</v>
      </c>
      <c r="E6081" s="1">
        <v>44075.193055555559</v>
      </c>
      <c r="F6081" t="s">
        <v>132</v>
      </c>
      <c r="G6081" t="s">
        <v>26</v>
      </c>
      <c r="H6081" t="s">
        <v>25</v>
      </c>
      <c r="I6081">
        <v>72</v>
      </c>
    </row>
    <row r="6082" spans="1:9" x14ac:dyDescent="0.3">
      <c r="A6082">
        <v>6896</v>
      </c>
      <c r="B6082" t="s">
        <v>805</v>
      </c>
      <c r="C6082" t="s">
        <v>211</v>
      </c>
      <c r="D6082" t="s">
        <v>100</v>
      </c>
      <c r="E6082" s="1">
        <v>44128.298611111109</v>
      </c>
      <c r="F6082" t="s">
        <v>132</v>
      </c>
      <c r="G6082" t="s">
        <v>26</v>
      </c>
      <c r="H6082" t="s">
        <v>25</v>
      </c>
      <c r="I6082">
        <v>72</v>
      </c>
    </row>
    <row r="6083" spans="1:9" x14ac:dyDescent="0.3">
      <c r="A6083">
        <v>6897</v>
      </c>
      <c r="B6083" t="s">
        <v>805</v>
      </c>
      <c r="C6083" t="s">
        <v>194</v>
      </c>
      <c r="D6083" t="s">
        <v>100</v>
      </c>
      <c r="E6083" s="1">
        <v>44353.741666666669</v>
      </c>
      <c r="F6083" t="s">
        <v>132</v>
      </c>
      <c r="G6083" t="s">
        <v>26</v>
      </c>
      <c r="H6083" t="s">
        <v>25</v>
      </c>
      <c r="I6083">
        <v>72</v>
      </c>
    </row>
    <row r="6084" spans="1:9" x14ac:dyDescent="0.3">
      <c r="A6084">
        <v>6898</v>
      </c>
      <c r="B6084" t="s">
        <v>805</v>
      </c>
      <c r="C6084" t="s">
        <v>257</v>
      </c>
      <c r="D6084" t="s">
        <v>40</v>
      </c>
      <c r="E6084" s="1">
        <v>44193.367361111108</v>
      </c>
      <c r="F6084" t="s">
        <v>132</v>
      </c>
      <c r="G6084" t="s">
        <v>26</v>
      </c>
      <c r="H6084" t="s">
        <v>29</v>
      </c>
      <c r="I6084">
        <v>20</v>
      </c>
    </row>
    <row r="6085" spans="1:9" x14ac:dyDescent="0.3">
      <c r="A6085">
        <v>6899</v>
      </c>
      <c r="B6085" t="s">
        <v>805</v>
      </c>
      <c r="C6085" t="s">
        <v>50</v>
      </c>
      <c r="D6085" t="s">
        <v>58</v>
      </c>
      <c r="E6085" s="1">
        <v>44286.690972222219</v>
      </c>
      <c r="F6085" t="s">
        <v>132</v>
      </c>
      <c r="G6085" t="s">
        <v>26</v>
      </c>
      <c r="H6085" t="s">
        <v>14</v>
      </c>
      <c r="I6085">
        <v>12</v>
      </c>
    </row>
    <row r="6086" spans="1:9" x14ac:dyDescent="0.3">
      <c r="A6086">
        <v>6900</v>
      </c>
      <c r="B6086" t="s">
        <v>805</v>
      </c>
      <c r="C6086" t="s">
        <v>243</v>
      </c>
      <c r="D6086" t="s">
        <v>51</v>
      </c>
      <c r="E6086" s="1">
        <v>44242.6875</v>
      </c>
      <c r="F6086" t="s">
        <v>132</v>
      </c>
      <c r="G6086" t="s">
        <v>26</v>
      </c>
      <c r="H6086" t="s">
        <v>25</v>
      </c>
      <c r="I6086">
        <v>75</v>
      </c>
    </row>
    <row r="6087" spans="1:9" x14ac:dyDescent="0.3">
      <c r="A6087">
        <v>6901</v>
      </c>
      <c r="B6087" t="s">
        <v>805</v>
      </c>
      <c r="C6087" t="s">
        <v>492</v>
      </c>
      <c r="D6087" t="s">
        <v>77</v>
      </c>
      <c r="E6087" s="1">
        <v>44346.161805555559</v>
      </c>
      <c r="F6087" t="s">
        <v>132</v>
      </c>
      <c r="G6087" t="s">
        <v>26</v>
      </c>
      <c r="H6087" t="s">
        <v>25</v>
      </c>
      <c r="I6087">
        <v>70</v>
      </c>
    </row>
    <row r="6088" spans="1:9" x14ac:dyDescent="0.3">
      <c r="A6088">
        <v>6903</v>
      </c>
      <c r="B6088" t="s">
        <v>805</v>
      </c>
      <c r="C6088" t="s">
        <v>451</v>
      </c>
      <c r="D6088" t="s">
        <v>60</v>
      </c>
      <c r="E6088" s="1">
        <v>44365.322222222225</v>
      </c>
      <c r="F6088" t="s">
        <v>132</v>
      </c>
      <c r="G6088" t="s">
        <v>26</v>
      </c>
      <c r="H6088" t="s">
        <v>25</v>
      </c>
      <c r="I6088">
        <v>50</v>
      </c>
    </row>
    <row r="6089" spans="1:9" x14ac:dyDescent="0.3">
      <c r="A6089">
        <v>6904</v>
      </c>
      <c r="B6089" t="s">
        <v>805</v>
      </c>
      <c r="C6089" t="s">
        <v>168</v>
      </c>
      <c r="D6089" t="s">
        <v>40</v>
      </c>
      <c r="E6089" s="1">
        <v>44027.481944444444</v>
      </c>
      <c r="F6089" t="s">
        <v>132</v>
      </c>
      <c r="G6089" t="s">
        <v>26</v>
      </c>
      <c r="H6089" t="s">
        <v>29</v>
      </c>
      <c r="I6089">
        <v>20</v>
      </c>
    </row>
    <row r="6090" spans="1:9" x14ac:dyDescent="0.3">
      <c r="A6090">
        <v>6905</v>
      </c>
      <c r="B6090" t="s">
        <v>805</v>
      </c>
      <c r="C6090" t="s">
        <v>18</v>
      </c>
      <c r="D6090" t="s">
        <v>62</v>
      </c>
      <c r="E6090" s="1">
        <v>44116.970833333333</v>
      </c>
      <c r="F6090" t="s">
        <v>132</v>
      </c>
      <c r="G6090" t="s">
        <v>26</v>
      </c>
      <c r="H6090" t="s">
        <v>25</v>
      </c>
      <c r="I6090">
        <v>60</v>
      </c>
    </row>
    <row r="6091" spans="1:9" x14ac:dyDescent="0.3">
      <c r="A6091">
        <v>6906</v>
      </c>
      <c r="B6091" t="s">
        <v>805</v>
      </c>
      <c r="C6091" t="s">
        <v>503</v>
      </c>
      <c r="D6091" t="s">
        <v>32</v>
      </c>
      <c r="E6091" s="1">
        <v>44284.548611111109</v>
      </c>
      <c r="F6091" t="s">
        <v>132</v>
      </c>
      <c r="G6091" t="s">
        <v>26</v>
      </c>
      <c r="H6091" t="s">
        <v>25</v>
      </c>
      <c r="I6091">
        <v>70</v>
      </c>
    </row>
    <row r="6092" spans="1:9" x14ac:dyDescent="0.3">
      <c r="A6092">
        <v>6907</v>
      </c>
      <c r="B6092" t="s">
        <v>805</v>
      </c>
      <c r="C6092" t="s">
        <v>424</v>
      </c>
      <c r="D6092" t="s">
        <v>11</v>
      </c>
      <c r="E6092" s="1">
        <v>44122.375694444447</v>
      </c>
      <c r="F6092" t="s">
        <v>132</v>
      </c>
      <c r="G6092" t="s">
        <v>26</v>
      </c>
      <c r="H6092" t="s">
        <v>14</v>
      </c>
      <c r="I6092">
        <v>0</v>
      </c>
    </row>
    <row r="6093" spans="1:9" x14ac:dyDescent="0.3">
      <c r="A6093">
        <v>6908</v>
      </c>
      <c r="B6093" t="s">
        <v>805</v>
      </c>
      <c r="C6093" t="s">
        <v>112</v>
      </c>
      <c r="D6093" t="s">
        <v>85</v>
      </c>
      <c r="E6093" s="1">
        <v>44257.12777777778</v>
      </c>
      <c r="F6093" t="s">
        <v>132</v>
      </c>
      <c r="G6093" t="s">
        <v>26</v>
      </c>
      <c r="H6093" t="s">
        <v>25</v>
      </c>
      <c r="I6093">
        <v>45</v>
      </c>
    </row>
    <row r="6094" spans="1:9" x14ac:dyDescent="0.3">
      <c r="A6094">
        <v>6909</v>
      </c>
      <c r="B6094" t="s">
        <v>805</v>
      </c>
      <c r="C6094" t="s">
        <v>68</v>
      </c>
      <c r="D6094" t="s">
        <v>58</v>
      </c>
      <c r="E6094" s="1">
        <v>44113.931944444441</v>
      </c>
      <c r="F6094" t="s">
        <v>132</v>
      </c>
      <c r="G6094" t="s">
        <v>26</v>
      </c>
      <c r="H6094" t="s">
        <v>14</v>
      </c>
      <c r="I6094">
        <v>12</v>
      </c>
    </row>
    <row r="6095" spans="1:9" x14ac:dyDescent="0.3">
      <c r="A6095">
        <v>6910</v>
      </c>
      <c r="B6095" t="s">
        <v>805</v>
      </c>
      <c r="C6095" t="s">
        <v>159</v>
      </c>
      <c r="D6095" t="s">
        <v>85</v>
      </c>
      <c r="E6095" s="1">
        <v>44046.319444444445</v>
      </c>
      <c r="F6095" t="s">
        <v>132</v>
      </c>
      <c r="G6095" t="s">
        <v>26</v>
      </c>
      <c r="H6095" t="s">
        <v>25</v>
      </c>
      <c r="I6095">
        <v>45</v>
      </c>
    </row>
    <row r="6096" spans="1:9" x14ac:dyDescent="0.3">
      <c r="A6096">
        <v>6911</v>
      </c>
      <c r="B6096" t="s">
        <v>805</v>
      </c>
      <c r="C6096" t="s">
        <v>393</v>
      </c>
      <c r="D6096" t="s">
        <v>32</v>
      </c>
      <c r="E6096" s="1">
        <v>44203.243055555555</v>
      </c>
      <c r="F6096" t="s">
        <v>132</v>
      </c>
      <c r="G6096" t="s">
        <v>26</v>
      </c>
      <c r="H6096" t="s">
        <v>25</v>
      </c>
      <c r="I6096">
        <v>70</v>
      </c>
    </row>
    <row r="6097" spans="1:9" x14ac:dyDescent="0.3">
      <c r="A6097">
        <v>6913</v>
      </c>
      <c r="B6097" t="s">
        <v>805</v>
      </c>
      <c r="C6097" t="s">
        <v>617</v>
      </c>
      <c r="D6097" t="s">
        <v>62</v>
      </c>
      <c r="E6097" s="1">
        <v>44036.447222222225</v>
      </c>
      <c r="F6097" t="s">
        <v>132</v>
      </c>
      <c r="G6097" t="s">
        <v>26</v>
      </c>
      <c r="H6097" t="s">
        <v>25</v>
      </c>
      <c r="I6097">
        <v>60</v>
      </c>
    </row>
    <row r="6098" spans="1:9" x14ac:dyDescent="0.3">
      <c r="A6098">
        <v>6914</v>
      </c>
      <c r="B6098" t="s">
        <v>805</v>
      </c>
      <c r="C6098" t="s">
        <v>201</v>
      </c>
      <c r="D6098" t="s">
        <v>60</v>
      </c>
      <c r="E6098" s="1">
        <v>44259.413888888892</v>
      </c>
      <c r="F6098" t="s">
        <v>132</v>
      </c>
      <c r="G6098" t="s">
        <v>26</v>
      </c>
      <c r="H6098" t="s">
        <v>25</v>
      </c>
      <c r="I6098">
        <v>50</v>
      </c>
    </row>
    <row r="6099" spans="1:9" x14ac:dyDescent="0.3">
      <c r="A6099">
        <v>6915</v>
      </c>
      <c r="B6099" t="s">
        <v>805</v>
      </c>
      <c r="C6099" t="s">
        <v>434</v>
      </c>
      <c r="D6099" t="s">
        <v>11</v>
      </c>
      <c r="E6099" s="1">
        <v>44109.42083333333</v>
      </c>
      <c r="F6099" t="s">
        <v>132</v>
      </c>
      <c r="G6099" t="s">
        <v>26</v>
      </c>
      <c r="H6099" t="s">
        <v>14</v>
      </c>
      <c r="I6099">
        <v>0</v>
      </c>
    </row>
    <row r="6100" spans="1:9" x14ac:dyDescent="0.3">
      <c r="A6100">
        <v>6916</v>
      </c>
      <c r="B6100" t="s">
        <v>805</v>
      </c>
      <c r="C6100" t="s">
        <v>448</v>
      </c>
      <c r="D6100" t="s">
        <v>16</v>
      </c>
      <c r="E6100" s="1">
        <v>44148.551388888889</v>
      </c>
      <c r="F6100" t="s">
        <v>132</v>
      </c>
      <c r="G6100" t="s">
        <v>26</v>
      </c>
      <c r="H6100" t="s">
        <v>14</v>
      </c>
      <c r="I6100">
        <v>10</v>
      </c>
    </row>
    <row r="6101" spans="1:9" x14ac:dyDescent="0.3">
      <c r="A6101">
        <v>6917</v>
      </c>
      <c r="B6101" t="s">
        <v>805</v>
      </c>
      <c r="C6101" t="s">
        <v>597</v>
      </c>
      <c r="D6101" t="s">
        <v>62</v>
      </c>
      <c r="E6101" s="1">
        <v>44328.323611111111</v>
      </c>
      <c r="F6101" t="s">
        <v>132</v>
      </c>
      <c r="G6101" t="s">
        <v>26</v>
      </c>
      <c r="H6101" t="s">
        <v>25</v>
      </c>
      <c r="I6101">
        <v>60</v>
      </c>
    </row>
    <row r="6102" spans="1:9" x14ac:dyDescent="0.3">
      <c r="A6102">
        <v>6918</v>
      </c>
      <c r="B6102" t="s">
        <v>805</v>
      </c>
      <c r="C6102" t="s">
        <v>194</v>
      </c>
      <c r="D6102" t="s">
        <v>85</v>
      </c>
      <c r="E6102" s="1">
        <v>44294.785416666666</v>
      </c>
      <c r="F6102" t="s">
        <v>132</v>
      </c>
      <c r="G6102" t="s">
        <v>26</v>
      </c>
      <c r="H6102" t="s">
        <v>25</v>
      </c>
      <c r="I6102">
        <v>45</v>
      </c>
    </row>
    <row r="6103" spans="1:9" x14ac:dyDescent="0.3">
      <c r="A6103">
        <v>6920</v>
      </c>
      <c r="B6103" t="s">
        <v>806</v>
      </c>
      <c r="C6103" t="s">
        <v>376</v>
      </c>
      <c r="D6103" t="s">
        <v>62</v>
      </c>
      <c r="E6103" s="1">
        <v>44109.59097222222</v>
      </c>
      <c r="F6103" t="s">
        <v>12</v>
      </c>
      <c r="G6103" t="s">
        <v>30</v>
      </c>
      <c r="H6103" t="s">
        <v>25</v>
      </c>
      <c r="I6103">
        <v>60</v>
      </c>
    </row>
    <row r="6104" spans="1:9" x14ac:dyDescent="0.3">
      <c r="A6104">
        <v>6921</v>
      </c>
      <c r="B6104" t="s">
        <v>806</v>
      </c>
      <c r="C6104" t="s">
        <v>73</v>
      </c>
      <c r="D6104" t="s">
        <v>100</v>
      </c>
      <c r="E6104" s="1">
        <v>44270.561805555553</v>
      </c>
      <c r="F6104" t="s">
        <v>12</v>
      </c>
      <c r="G6104" t="s">
        <v>30</v>
      </c>
      <c r="H6104" t="s">
        <v>25</v>
      </c>
      <c r="I6104">
        <v>72</v>
      </c>
    </row>
    <row r="6105" spans="1:9" x14ac:dyDescent="0.3">
      <c r="A6105">
        <v>6922</v>
      </c>
      <c r="B6105" t="s">
        <v>806</v>
      </c>
      <c r="C6105" t="s">
        <v>240</v>
      </c>
      <c r="D6105" t="s">
        <v>19</v>
      </c>
      <c r="E6105" s="1">
        <v>44300.334722222222</v>
      </c>
      <c r="F6105" t="s">
        <v>12</v>
      </c>
      <c r="G6105" t="s">
        <v>30</v>
      </c>
      <c r="H6105" t="s">
        <v>14</v>
      </c>
      <c r="I6105">
        <v>15</v>
      </c>
    </row>
    <row r="6106" spans="1:9" x14ac:dyDescent="0.3">
      <c r="A6106">
        <v>6924</v>
      </c>
      <c r="B6106" t="s">
        <v>807</v>
      </c>
      <c r="C6106" t="s">
        <v>174</v>
      </c>
      <c r="D6106" t="s">
        <v>85</v>
      </c>
      <c r="E6106" s="1">
        <v>44303.898611111108</v>
      </c>
      <c r="F6106" t="s">
        <v>12</v>
      </c>
      <c r="G6106" t="s">
        <v>47</v>
      </c>
      <c r="H6106" t="s">
        <v>25</v>
      </c>
      <c r="I6106">
        <v>45</v>
      </c>
    </row>
    <row r="6107" spans="1:9" x14ac:dyDescent="0.3">
      <c r="A6107">
        <v>6925</v>
      </c>
      <c r="B6107" t="s">
        <v>807</v>
      </c>
      <c r="C6107" t="s">
        <v>344</v>
      </c>
      <c r="D6107" t="s">
        <v>35</v>
      </c>
      <c r="E6107" s="1">
        <v>44351.316666666666</v>
      </c>
      <c r="F6107" t="s">
        <v>12</v>
      </c>
      <c r="G6107" t="s">
        <v>47</v>
      </c>
      <c r="H6107" t="s">
        <v>14</v>
      </c>
      <c r="I6107">
        <v>5</v>
      </c>
    </row>
    <row r="6108" spans="1:9" x14ac:dyDescent="0.3">
      <c r="A6108">
        <v>6926</v>
      </c>
      <c r="B6108" t="s">
        <v>807</v>
      </c>
      <c r="C6108" t="s">
        <v>535</v>
      </c>
      <c r="D6108" t="s">
        <v>60</v>
      </c>
      <c r="E6108" s="1">
        <v>44059.736805555556</v>
      </c>
      <c r="F6108" t="s">
        <v>12</v>
      </c>
      <c r="G6108" t="s">
        <v>47</v>
      </c>
      <c r="H6108" t="s">
        <v>25</v>
      </c>
      <c r="I6108">
        <v>50</v>
      </c>
    </row>
    <row r="6109" spans="1:9" x14ac:dyDescent="0.3">
      <c r="A6109">
        <v>6927</v>
      </c>
      <c r="B6109" t="s">
        <v>807</v>
      </c>
      <c r="C6109" t="s">
        <v>110</v>
      </c>
      <c r="D6109" t="s">
        <v>32</v>
      </c>
      <c r="E6109" s="1">
        <v>44220.543055555558</v>
      </c>
      <c r="F6109" t="s">
        <v>12</v>
      </c>
      <c r="G6109" t="s">
        <v>47</v>
      </c>
      <c r="H6109" t="s">
        <v>25</v>
      </c>
      <c r="I6109">
        <v>70</v>
      </c>
    </row>
    <row r="6110" spans="1:9" x14ac:dyDescent="0.3">
      <c r="A6110">
        <v>6928</v>
      </c>
      <c r="B6110" t="s">
        <v>807</v>
      </c>
      <c r="C6110" t="s">
        <v>286</v>
      </c>
      <c r="D6110" t="s">
        <v>16</v>
      </c>
      <c r="E6110" s="1">
        <v>44110.481249999997</v>
      </c>
      <c r="F6110" t="s">
        <v>12</v>
      </c>
      <c r="G6110" t="s">
        <v>47</v>
      </c>
      <c r="H6110" t="s">
        <v>14</v>
      </c>
      <c r="I6110">
        <v>10</v>
      </c>
    </row>
    <row r="6111" spans="1:9" x14ac:dyDescent="0.3">
      <c r="A6111">
        <v>6929</v>
      </c>
      <c r="B6111" t="s">
        <v>807</v>
      </c>
      <c r="C6111" t="s">
        <v>140</v>
      </c>
      <c r="D6111" t="s">
        <v>62</v>
      </c>
      <c r="E6111" s="1">
        <v>44063.354166666664</v>
      </c>
      <c r="F6111" t="s">
        <v>12</v>
      </c>
      <c r="G6111" t="s">
        <v>47</v>
      </c>
      <c r="H6111" t="s">
        <v>25</v>
      </c>
      <c r="I6111">
        <v>60</v>
      </c>
    </row>
    <row r="6112" spans="1:9" x14ac:dyDescent="0.3">
      <c r="A6112">
        <v>6930</v>
      </c>
      <c r="B6112" t="s">
        <v>807</v>
      </c>
      <c r="C6112" t="s">
        <v>165</v>
      </c>
      <c r="D6112" t="s">
        <v>16</v>
      </c>
      <c r="E6112" s="1">
        <v>44266.194444444445</v>
      </c>
      <c r="F6112" t="s">
        <v>12</v>
      </c>
      <c r="G6112" t="s">
        <v>47</v>
      </c>
      <c r="H6112" t="s">
        <v>14</v>
      </c>
      <c r="I6112">
        <v>10</v>
      </c>
    </row>
    <row r="6113" spans="1:9" x14ac:dyDescent="0.3">
      <c r="A6113">
        <v>6931</v>
      </c>
      <c r="B6113" t="s">
        <v>807</v>
      </c>
      <c r="C6113" t="s">
        <v>551</v>
      </c>
      <c r="D6113" t="s">
        <v>35</v>
      </c>
      <c r="E6113" s="1">
        <v>44078.048611111109</v>
      </c>
      <c r="F6113" t="s">
        <v>12</v>
      </c>
      <c r="G6113" t="s">
        <v>47</v>
      </c>
      <c r="H6113" t="s">
        <v>14</v>
      </c>
      <c r="I6113">
        <v>5</v>
      </c>
    </row>
    <row r="6114" spans="1:9" x14ac:dyDescent="0.3">
      <c r="A6114">
        <v>6932</v>
      </c>
      <c r="B6114" t="s">
        <v>807</v>
      </c>
      <c r="C6114" t="s">
        <v>53</v>
      </c>
      <c r="D6114" t="s">
        <v>51</v>
      </c>
      <c r="E6114" s="1">
        <v>44063.10833333333</v>
      </c>
      <c r="F6114" t="s">
        <v>12</v>
      </c>
      <c r="G6114" t="s">
        <v>47</v>
      </c>
      <c r="H6114" t="s">
        <v>25</v>
      </c>
      <c r="I6114">
        <v>75</v>
      </c>
    </row>
    <row r="6115" spans="1:9" x14ac:dyDescent="0.3">
      <c r="A6115">
        <v>6934</v>
      </c>
      <c r="B6115" t="s">
        <v>807</v>
      </c>
      <c r="C6115" t="s">
        <v>370</v>
      </c>
      <c r="D6115" t="s">
        <v>91</v>
      </c>
      <c r="E6115" s="1">
        <v>44333.01666666667</v>
      </c>
      <c r="F6115" t="s">
        <v>12</v>
      </c>
      <c r="G6115" t="s">
        <v>47</v>
      </c>
      <c r="H6115" t="s">
        <v>25</v>
      </c>
      <c r="I6115">
        <v>65</v>
      </c>
    </row>
    <row r="6116" spans="1:9" x14ac:dyDescent="0.3">
      <c r="A6116">
        <v>6935</v>
      </c>
      <c r="B6116" t="s">
        <v>807</v>
      </c>
      <c r="C6116" t="s">
        <v>291</v>
      </c>
      <c r="D6116" t="s">
        <v>85</v>
      </c>
      <c r="E6116" s="1">
        <v>44208.977083333331</v>
      </c>
      <c r="F6116" t="s">
        <v>12</v>
      </c>
      <c r="G6116" t="s">
        <v>47</v>
      </c>
      <c r="H6116" t="s">
        <v>25</v>
      </c>
      <c r="I6116">
        <v>45</v>
      </c>
    </row>
    <row r="6117" spans="1:9" x14ac:dyDescent="0.3">
      <c r="A6117">
        <v>6936</v>
      </c>
      <c r="B6117" t="s">
        <v>807</v>
      </c>
      <c r="C6117" t="s">
        <v>182</v>
      </c>
      <c r="D6117" t="s">
        <v>51</v>
      </c>
      <c r="E6117" s="1">
        <v>44134.811111111114</v>
      </c>
      <c r="F6117" t="s">
        <v>12</v>
      </c>
      <c r="G6117" t="s">
        <v>47</v>
      </c>
      <c r="H6117" t="s">
        <v>25</v>
      </c>
      <c r="I6117">
        <v>75</v>
      </c>
    </row>
    <row r="6118" spans="1:9" x14ac:dyDescent="0.3">
      <c r="A6118">
        <v>6937</v>
      </c>
      <c r="B6118" t="s">
        <v>807</v>
      </c>
      <c r="C6118" t="s">
        <v>382</v>
      </c>
      <c r="D6118" t="s">
        <v>62</v>
      </c>
      <c r="E6118" s="1">
        <v>44030.015277777777</v>
      </c>
      <c r="F6118" t="s">
        <v>12</v>
      </c>
      <c r="G6118" t="s">
        <v>47</v>
      </c>
      <c r="H6118" t="s">
        <v>25</v>
      </c>
      <c r="I6118">
        <v>60</v>
      </c>
    </row>
    <row r="6119" spans="1:9" x14ac:dyDescent="0.3">
      <c r="A6119">
        <v>6938</v>
      </c>
      <c r="B6119" t="s">
        <v>807</v>
      </c>
      <c r="C6119" t="s">
        <v>499</v>
      </c>
      <c r="D6119" t="s">
        <v>91</v>
      </c>
      <c r="E6119" s="1">
        <v>44189.305555555555</v>
      </c>
      <c r="F6119" t="s">
        <v>12</v>
      </c>
      <c r="G6119" t="s">
        <v>47</v>
      </c>
      <c r="H6119" t="s">
        <v>25</v>
      </c>
      <c r="I6119">
        <v>65</v>
      </c>
    </row>
    <row r="6120" spans="1:9" x14ac:dyDescent="0.3">
      <c r="A6120">
        <v>6939</v>
      </c>
      <c r="B6120" t="s">
        <v>807</v>
      </c>
      <c r="C6120" t="s">
        <v>274</v>
      </c>
      <c r="D6120" t="s">
        <v>58</v>
      </c>
      <c r="E6120" s="1">
        <v>44335.96875</v>
      </c>
      <c r="F6120" t="s">
        <v>12</v>
      </c>
      <c r="G6120" t="s">
        <v>47</v>
      </c>
      <c r="H6120" t="s">
        <v>14</v>
      </c>
      <c r="I6120">
        <v>12</v>
      </c>
    </row>
    <row r="6121" spans="1:9" x14ac:dyDescent="0.3">
      <c r="A6121">
        <v>6940</v>
      </c>
      <c r="B6121" t="s">
        <v>807</v>
      </c>
      <c r="C6121" t="s">
        <v>56</v>
      </c>
      <c r="D6121" t="s">
        <v>16</v>
      </c>
      <c r="E6121" s="1">
        <v>44306.069444444445</v>
      </c>
      <c r="F6121" t="s">
        <v>12</v>
      </c>
      <c r="G6121" t="s">
        <v>47</v>
      </c>
      <c r="H6121" t="s">
        <v>14</v>
      </c>
      <c r="I6121">
        <v>10</v>
      </c>
    </row>
    <row r="6122" spans="1:9" x14ac:dyDescent="0.3">
      <c r="A6122">
        <v>6941</v>
      </c>
      <c r="B6122" t="s">
        <v>807</v>
      </c>
      <c r="C6122" t="s">
        <v>455</v>
      </c>
      <c r="D6122" t="s">
        <v>11</v>
      </c>
      <c r="E6122" s="1">
        <v>44210.988194444442</v>
      </c>
      <c r="F6122" t="s">
        <v>12</v>
      </c>
      <c r="G6122" t="s">
        <v>47</v>
      </c>
      <c r="H6122" t="s">
        <v>14</v>
      </c>
      <c r="I6122">
        <v>0</v>
      </c>
    </row>
    <row r="6123" spans="1:9" x14ac:dyDescent="0.3">
      <c r="A6123">
        <v>6942</v>
      </c>
      <c r="B6123" t="s">
        <v>807</v>
      </c>
      <c r="C6123" t="s">
        <v>551</v>
      </c>
      <c r="D6123" t="s">
        <v>32</v>
      </c>
      <c r="E6123" s="1">
        <v>44104.482638888891</v>
      </c>
      <c r="F6123" t="s">
        <v>12</v>
      </c>
      <c r="G6123" t="s">
        <v>47</v>
      </c>
      <c r="H6123" t="s">
        <v>25</v>
      </c>
      <c r="I6123">
        <v>70</v>
      </c>
    </row>
    <row r="6124" spans="1:9" x14ac:dyDescent="0.3">
      <c r="A6124">
        <v>6944</v>
      </c>
      <c r="B6124" t="s">
        <v>807</v>
      </c>
      <c r="C6124" t="s">
        <v>375</v>
      </c>
      <c r="D6124" t="s">
        <v>35</v>
      </c>
      <c r="E6124" s="1">
        <v>44252.197222222225</v>
      </c>
      <c r="F6124" t="s">
        <v>12</v>
      </c>
      <c r="G6124" t="s">
        <v>47</v>
      </c>
      <c r="H6124" t="s">
        <v>14</v>
      </c>
      <c r="I6124">
        <v>5</v>
      </c>
    </row>
    <row r="6125" spans="1:9" x14ac:dyDescent="0.3">
      <c r="A6125">
        <v>6945</v>
      </c>
      <c r="B6125" t="s">
        <v>807</v>
      </c>
      <c r="C6125" t="s">
        <v>48</v>
      </c>
      <c r="D6125" t="s">
        <v>60</v>
      </c>
      <c r="E6125" s="1">
        <v>44329.9375</v>
      </c>
      <c r="F6125" t="s">
        <v>12</v>
      </c>
      <c r="G6125" t="s">
        <v>47</v>
      </c>
      <c r="H6125" t="s">
        <v>25</v>
      </c>
      <c r="I6125">
        <v>50</v>
      </c>
    </row>
    <row r="6126" spans="1:9" x14ac:dyDescent="0.3">
      <c r="A6126">
        <v>6946</v>
      </c>
      <c r="B6126" t="s">
        <v>807</v>
      </c>
      <c r="C6126" t="s">
        <v>425</v>
      </c>
      <c r="D6126" t="s">
        <v>85</v>
      </c>
      <c r="E6126" s="1">
        <v>44290.731249999997</v>
      </c>
      <c r="F6126" t="s">
        <v>12</v>
      </c>
      <c r="G6126" t="s">
        <v>47</v>
      </c>
      <c r="H6126" t="s">
        <v>25</v>
      </c>
      <c r="I6126">
        <v>45</v>
      </c>
    </row>
    <row r="6127" spans="1:9" x14ac:dyDescent="0.3">
      <c r="A6127">
        <v>6947</v>
      </c>
      <c r="B6127" t="s">
        <v>807</v>
      </c>
      <c r="C6127" t="s">
        <v>494</v>
      </c>
      <c r="D6127" t="s">
        <v>51</v>
      </c>
      <c r="E6127" s="1">
        <v>44127.192361111112</v>
      </c>
      <c r="F6127" t="s">
        <v>12</v>
      </c>
      <c r="G6127" t="s">
        <v>47</v>
      </c>
      <c r="H6127" t="s">
        <v>25</v>
      </c>
      <c r="I6127">
        <v>75</v>
      </c>
    </row>
    <row r="6128" spans="1:9" x14ac:dyDescent="0.3">
      <c r="A6128">
        <v>6948</v>
      </c>
      <c r="B6128" t="s">
        <v>807</v>
      </c>
      <c r="C6128" t="s">
        <v>546</v>
      </c>
      <c r="D6128" t="s">
        <v>62</v>
      </c>
      <c r="E6128" s="1">
        <v>44215.068749999999</v>
      </c>
      <c r="F6128" t="s">
        <v>12</v>
      </c>
      <c r="G6128" t="s">
        <v>47</v>
      </c>
      <c r="H6128" t="s">
        <v>25</v>
      </c>
      <c r="I6128">
        <v>60</v>
      </c>
    </row>
    <row r="6129" spans="1:9" x14ac:dyDescent="0.3">
      <c r="A6129">
        <v>6949</v>
      </c>
      <c r="B6129" t="s">
        <v>807</v>
      </c>
      <c r="C6129" t="s">
        <v>618</v>
      </c>
      <c r="D6129" t="s">
        <v>40</v>
      </c>
      <c r="E6129" s="1">
        <v>44051.284722222219</v>
      </c>
      <c r="F6129" t="s">
        <v>12</v>
      </c>
      <c r="G6129" t="s">
        <v>47</v>
      </c>
      <c r="H6129" t="s">
        <v>29</v>
      </c>
      <c r="I6129">
        <v>20</v>
      </c>
    </row>
    <row r="6130" spans="1:9" x14ac:dyDescent="0.3">
      <c r="A6130">
        <v>6950</v>
      </c>
      <c r="B6130" t="s">
        <v>807</v>
      </c>
      <c r="C6130" t="s">
        <v>403</v>
      </c>
      <c r="D6130" t="s">
        <v>16</v>
      </c>
      <c r="E6130" s="1">
        <v>44034.445138888892</v>
      </c>
      <c r="F6130" t="s">
        <v>12</v>
      </c>
      <c r="G6130" t="s">
        <v>47</v>
      </c>
      <c r="H6130" t="s">
        <v>14</v>
      </c>
      <c r="I6130">
        <v>10</v>
      </c>
    </row>
    <row r="6131" spans="1:9" x14ac:dyDescent="0.3">
      <c r="A6131">
        <v>6951</v>
      </c>
      <c r="B6131" t="s">
        <v>807</v>
      </c>
      <c r="C6131" s="2" t="s">
        <v>109</v>
      </c>
      <c r="D6131" t="s">
        <v>35</v>
      </c>
      <c r="E6131" s="1">
        <v>44238.977083333331</v>
      </c>
      <c r="F6131" t="s">
        <v>12</v>
      </c>
      <c r="G6131" t="s">
        <v>47</v>
      </c>
      <c r="H6131" t="s">
        <v>14</v>
      </c>
      <c r="I6131">
        <v>5</v>
      </c>
    </row>
    <row r="6132" spans="1:9" x14ac:dyDescent="0.3">
      <c r="A6132">
        <v>6952</v>
      </c>
      <c r="B6132" t="s">
        <v>807</v>
      </c>
      <c r="C6132" t="s">
        <v>443</v>
      </c>
      <c r="D6132" t="s">
        <v>24</v>
      </c>
      <c r="E6132" s="1">
        <v>44272.545138888891</v>
      </c>
      <c r="F6132" t="s">
        <v>12</v>
      </c>
      <c r="G6132" t="s">
        <v>47</v>
      </c>
      <c r="H6132" t="s">
        <v>25</v>
      </c>
      <c r="I6132">
        <v>30</v>
      </c>
    </row>
    <row r="6133" spans="1:9" x14ac:dyDescent="0.3">
      <c r="A6133">
        <v>6954</v>
      </c>
      <c r="B6133" t="s">
        <v>807</v>
      </c>
      <c r="C6133" t="s">
        <v>306</v>
      </c>
      <c r="D6133" t="s">
        <v>11</v>
      </c>
      <c r="E6133" s="1">
        <v>44107.261111111111</v>
      </c>
      <c r="F6133" t="s">
        <v>12</v>
      </c>
      <c r="G6133" t="s">
        <v>47</v>
      </c>
      <c r="H6133" t="s">
        <v>14</v>
      </c>
      <c r="I6133">
        <v>0</v>
      </c>
    </row>
    <row r="6134" spans="1:9" x14ac:dyDescent="0.3">
      <c r="A6134">
        <v>6955</v>
      </c>
      <c r="B6134" t="s">
        <v>807</v>
      </c>
      <c r="C6134" t="s">
        <v>676</v>
      </c>
      <c r="D6134" t="s">
        <v>19</v>
      </c>
      <c r="E6134" s="1">
        <v>44310.999305555553</v>
      </c>
      <c r="F6134" t="s">
        <v>12</v>
      </c>
      <c r="G6134" t="s">
        <v>47</v>
      </c>
      <c r="H6134" t="s">
        <v>14</v>
      </c>
      <c r="I6134">
        <v>15</v>
      </c>
    </row>
    <row r="6135" spans="1:9" x14ac:dyDescent="0.3">
      <c r="A6135">
        <v>6956</v>
      </c>
      <c r="B6135" t="s">
        <v>807</v>
      </c>
      <c r="C6135" t="s">
        <v>242</v>
      </c>
      <c r="D6135" t="s">
        <v>35</v>
      </c>
      <c r="E6135" s="1">
        <v>44014.292361111111</v>
      </c>
      <c r="F6135" t="s">
        <v>12</v>
      </c>
      <c r="G6135" t="s">
        <v>47</v>
      </c>
      <c r="H6135" t="s">
        <v>14</v>
      </c>
      <c r="I6135">
        <v>5</v>
      </c>
    </row>
    <row r="6136" spans="1:9" x14ac:dyDescent="0.3">
      <c r="A6136">
        <v>6957</v>
      </c>
      <c r="B6136" t="s">
        <v>807</v>
      </c>
      <c r="C6136" t="s">
        <v>443</v>
      </c>
      <c r="D6136" t="s">
        <v>32</v>
      </c>
      <c r="E6136" s="1">
        <v>44080.474305555559</v>
      </c>
      <c r="F6136" t="s">
        <v>12</v>
      </c>
      <c r="G6136" t="s">
        <v>47</v>
      </c>
      <c r="H6136" t="s">
        <v>25</v>
      </c>
      <c r="I6136">
        <v>70</v>
      </c>
    </row>
    <row r="6137" spans="1:9" x14ac:dyDescent="0.3">
      <c r="A6137">
        <v>6958</v>
      </c>
      <c r="B6137" t="s">
        <v>807</v>
      </c>
      <c r="C6137" t="s">
        <v>124</v>
      </c>
      <c r="D6137" t="s">
        <v>19</v>
      </c>
      <c r="E6137" s="1">
        <v>44281.890972222223</v>
      </c>
      <c r="F6137" t="s">
        <v>12</v>
      </c>
      <c r="G6137" t="s">
        <v>47</v>
      </c>
      <c r="H6137" t="s">
        <v>14</v>
      </c>
      <c r="I6137">
        <v>15</v>
      </c>
    </row>
    <row r="6138" spans="1:9" x14ac:dyDescent="0.3">
      <c r="A6138">
        <v>6960</v>
      </c>
      <c r="B6138" t="s">
        <v>808</v>
      </c>
      <c r="C6138" t="s">
        <v>617</v>
      </c>
      <c r="D6138" t="s">
        <v>28</v>
      </c>
      <c r="E6138" s="1">
        <v>44109.62777777778</v>
      </c>
      <c r="F6138" t="s">
        <v>298</v>
      </c>
      <c r="G6138" t="s">
        <v>511</v>
      </c>
      <c r="H6138" t="s">
        <v>29</v>
      </c>
      <c r="I6138">
        <v>35</v>
      </c>
    </row>
    <row r="6139" spans="1:9" x14ac:dyDescent="0.3">
      <c r="A6139">
        <v>6961</v>
      </c>
      <c r="B6139" t="s">
        <v>808</v>
      </c>
      <c r="C6139" t="s">
        <v>416</v>
      </c>
      <c r="D6139" t="s">
        <v>51</v>
      </c>
      <c r="E6139" s="1">
        <v>44091.366666666669</v>
      </c>
      <c r="F6139" t="s">
        <v>298</v>
      </c>
      <c r="G6139" t="s">
        <v>511</v>
      </c>
      <c r="H6139" t="s">
        <v>25</v>
      </c>
      <c r="I6139">
        <v>75</v>
      </c>
    </row>
    <row r="6140" spans="1:9" x14ac:dyDescent="0.3">
      <c r="A6140">
        <v>6962</v>
      </c>
      <c r="B6140" t="s">
        <v>808</v>
      </c>
      <c r="C6140" t="s">
        <v>380</v>
      </c>
      <c r="D6140" t="s">
        <v>51</v>
      </c>
      <c r="E6140" s="1">
        <v>44023.76458333333</v>
      </c>
      <c r="F6140" t="s">
        <v>298</v>
      </c>
      <c r="G6140" t="s">
        <v>511</v>
      </c>
      <c r="H6140" t="s">
        <v>25</v>
      </c>
      <c r="I6140">
        <v>75</v>
      </c>
    </row>
    <row r="6141" spans="1:9" x14ac:dyDescent="0.3">
      <c r="A6141">
        <v>6963</v>
      </c>
      <c r="B6141" t="s">
        <v>808</v>
      </c>
      <c r="C6141" t="s">
        <v>259</v>
      </c>
      <c r="D6141" t="s">
        <v>62</v>
      </c>
      <c r="E6141" s="1">
        <v>44250.411111111112</v>
      </c>
      <c r="F6141" t="s">
        <v>298</v>
      </c>
      <c r="G6141" t="s">
        <v>511</v>
      </c>
      <c r="H6141" t="s">
        <v>25</v>
      </c>
      <c r="I6141">
        <v>60</v>
      </c>
    </row>
    <row r="6142" spans="1:9" x14ac:dyDescent="0.3">
      <c r="A6142">
        <v>6964</v>
      </c>
      <c r="B6142" t="s">
        <v>808</v>
      </c>
      <c r="C6142" t="s">
        <v>200</v>
      </c>
      <c r="D6142" t="s">
        <v>51</v>
      </c>
      <c r="E6142" s="1">
        <v>44023.847916666666</v>
      </c>
      <c r="F6142" t="s">
        <v>298</v>
      </c>
      <c r="G6142" t="s">
        <v>511</v>
      </c>
      <c r="H6142" t="s">
        <v>25</v>
      </c>
      <c r="I6142">
        <v>75</v>
      </c>
    </row>
    <row r="6143" spans="1:9" x14ac:dyDescent="0.3">
      <c r="A6143">
        <v>6965</v>
      </c>
      <c r="B6143" t="s">
        <v>808</v>
      </c>
      <c r="C6143" t="s">
        <v>118</v>
      </c>
      <c r="D6143" t="s">
        <v>85</v>
      </c>
      <c r="E6143" s="1">
        <v>44204.076388888891</v>
      </c>
      <c r="F6143" t="s">
        <v>298</v>
      </c>
      <c r="G6143" t="s">
        <v>511</v>
      </c>
      <c r="H6143" t="s">
        <v>25</v>
      </c>
      <c r="I6143">
        <v>45</v>
      </c>
    </row>
    <row r="6144" spans="1:9" x14ac:dyDescent="0.3">
      <c r="A6144">
        <v>6966</v>
      </c>
      <c r="B6144" t="s">
        <v>808</v>
      </c>
      <c r="C6144" t="s">
        <v>422</v>
      </c>
      <c r="D6144" t="s">
        <v>16</v>
      </c>
      <c r="E6144" s="1">
        <v>44327.034722222219</v>
      </c>
      <c r="F6144" t="s">
        <v>298</v>
      </c>
      <c r="G6144" t="s">
        <v>511</v>
      </c>
      <c r="H6144" t="s">
        <v>14</v>
      </c>
      <c r="I6144">
        <v>10</v>
      </c>
    </row>
    <row r="6145" spans="1:9" x14ac:dyDescent="0.3">
      <c r="A6145">
        <v>6967</v>
      </c>
      <c r="B6145" t="s">
        <v>808</v>
      </c>
      <c r="C6145" t="s">
        <v>102</v>
      </c>
      <c r="D6145" t="s">
        <v>85</v>
      </c>
      <c r="E6145" s="1">
        <v>44033.46597222222</v>
      </c>
      <c r="F6145" t="s">
        <v>298</v>
      </c>
      <c r="G6145" t="s">
        <v>511</v>
      </c>
      <c r="H6145" t="s">
        <v>25</v>
      </c>
      <c r="I6145">
        <v>45</v>
      </c>
    </row>
    <row r="6146" spans="1:9" x14ac:dyDescent="0.3">
      <c r="A6146">
        <v>6968</v>
      </c>
      <c r="B6146" t="s">
        <v>808</v>
      </c>
      <c r="C6146" t="s">
        <v>344</v>
      </c>
      <c r="D6146" t="s">
        <v>77</v>
      </c>
      <c r="E6146" s="1">
        <v>44273.912499999999</v>
      </c>
      <c r="F6146" t="s">
        <v>298</v>
      </c>
      <c r="G6146" t="s">
        <v>511</v>
      </c>
      <c r="H6146" t="s">
        <v>25</v>
      </c>
      <c r="I6146">
        <v>70</v>
      </c>
    </row>
    <row r="6147" spans="1:9" x14ac:dyDescent="0.3">
      <c r="A6147">
        <v>6970</v>
      </c>
      <c r="B6147" t="s">
        <v>808</v>
      </c>
      <c r="C6147" t="s">
        <v>107</v>
      </c>
      <c r="D6147" t="s">
        <v>11</v>
      </c>
      <c r="E6147" s="1">
        <v>44224.645138888889</v>
      </c>
      <c r="F6147" t="s">
        <v>298</v>
      </c>
      <c r="G6147" t="s">
        <v>511</v>
      </c>
      <c r="H6147" t="s">
        <v>14</v>
      </c>
      <c r="I6147">
        <v>0</v>
      </c>
    </row>
    <row r="6148" spans="1:9" x14ac:dyDescent="0.3">
      <c r="A6148">
        <v>6971</v>
      </c>
      <c r="B6148" t="s">
        <v>808</v>
      </c>
      <c r="C6148" t="s">
        <v>105</v>
      </c>
      <c r="D6148" t="s">
        <v>11</v>
      </c>
      <c r="E6148" s="1">
        <v>44214.62222222222</v>
      </c>
      <c r="F6148" t="s">
        <v>298</v>
      </c>
      <c r="G6148" t="s">
        <v>511</v>
      </c>
      <c r="H6148" t="s">
        <v>14</v>
      </c>
      <c r="I6148">
        <v>0</v>
      </c>
    </row>
    <row r="6149" spans="1:9" x14ac:dyDescent="0.3">
      <c r="A6149">
        <v>6972</v>
      </c>
      <c r="B6149" t="s">
        <v>808</v>
      </c>
      <c r="C6149" t="s">
        <v>386</v>
      </c>
      <c r="D6149" t="s">
        <v>35</v>
      </c>
      <c r="E6149" s="1">
        <v>44073.901388888888</v>
      </c>
      <c r="F6149" t="s">
        <v>298</v>
      </c>
      <c r="G6149" t="s">
        <v>511</v>
      </c>
      <c r="H6149" t="s">
        <v>14</v>
      </c>
      <c r="I6149">
        <v>5</v>
      </c>
    </row>
    <row r="6150" spans="1:9" x14ac:dyDescent="0.3">
      <c r="A6150">
        <v>6973</v>
      </c>
      <c r="B6150" t="s">
        <v>808</v>
      </c>
      <c r="C6150" t="s">
        <v>612</v>
      </c>
      <c r="D6150" t="s">
        <v>77</v>
      </c>
      <c r="E6150" s="1">
        <v>44329.854861111111</v>
      </c>
      <c r="F6150" t="s">
        <v>298</v>
      </c>
      <c r="G6150" t="s">
        <v>511</v>
      </c>
      <c r="H6150" t="s">
        <v>25</v>
      </c>
      <c r="I6150">
        <v>70</v>
      </c>
    </row>
    <row r="6151" spans="1:9" x14ac:dyDescent="0.3">
      <c r="A6151">
        <v>6974</v>
      </c>
      <c r="B6151" t="s">
        <v>808</v>
      </c>
      <c r="C6151" t="s">
        <v>93</v>
      </c>
      <c r="D6151" t="s">
        <v>28</v>
      </c>
      <c r="E6151" s="1">
        <v>44030.984722222223</v>
      </c>
      <c r="F6151" t="s">
        <v>298</v>
      </c>
      <c r="G6151" t="s">
        <v>511</v>
      </c>
      <c r="H6151" t="s">
        <v>29</v>
      </c>
      <c r="I6151">
        <v>35</v>
      </c>
    </row>
    <row r="6152" spans="1:9" x14ac:dyDescent="0.3">
      <c r="A6152">
        <v>6975</v>
      </c>
      <c r="B6152" t="s">
        <v>808</v>
      </c>
      <c r="C6152" t="s">
        <v>318</v>
      </c>
      <c r="D6152" t="s">
        <v>16</v>
      </c>
      <c r="E6152" s="1">
        <v>44234.3125</v>
      </c>
      <c r="F6152" t="s">
        <v>298</v>
      </c>
      <c r="G6152" t="s">
        <v>511</v>
      </c>
      <c r="H6152" t="s">
        <v>14</v>
      </c>
      <c r="I6152">
        <v>10</v>
      </c>
    </row>
    <row r="6153" spans="1:9" x14ac:dyDescent="0.3">
      <c r="A6153">
        <v>6976</v>
      </c>
      <c r="B6153" t="s">
        <v>808</v>
      </c>
      <c r="C6153" t="s">
        <v>265</v>
      </c>
      <c r="D6153" t="s">
        <v>24</v>
      </c>
      <c r="E6153" s="1">
        <v>44064.604861111111</v>
      </c>
      <c r="F6153" t="s">
        <v>298</v>
      </c>
      <c r="G6153" t="s">
        <v>511</v>
      </c>
      <c r="H6153" t="s">
        <v>25</v>
      </c>
      <c r="I6153">
        <v>30</v>
      </c>
    </row>
    <row r="6154" spans="1:9" x14ac:dyDescent="0.3">
      <c r="A6154">
        <v>6977</v>
      </c>
      <c r="B6154" t="s">
        <v>808</v>
      </c>
      <c r="C6154" t="s">
        <v>90</v>
      </c>
      <c r="D6154" t="s">
        <v>16</v>
      </c>
      <c r="E6154" s="1">
        <v>44172.586111111108</v>
      </c>
      <c r="F6154" t="s">
        <v>298</v>
      </c>
      <c r="G6154" t="s">
        <v>511</v>
      </c>
      <c r="H6154" t="s">
        <v>14</v>
      </c>
      <c r="I6154">
        <v>10</v>
      </c>
    </row>
    <row r="6155" spans="1:9" x14ac:dyDescent="0.3">
      <c r="A6155">
        <v>6978</v>
      </c>
      <c r="B6155" t="s">
        <v>808</v>
      </c>
      <c r="C6155" t="s">
        <v>457</v>
      </c>
      <c r="D6155" t="s">
        <v>77</v>
      </c>
      <c r="E6155" s="1">
        <v>44361.919444444444</v>
      </c>
      <c r="F6155" t="s">
        <v>298</v>
      </c>
      <c r="G6155" t="s">
        <v>511</v>
      </c>
      <c r="H6155" t="s">
        <v>25</v>
      </c>
      <c r="I6155">
        <v>70</v>
      </c>
    </row>
    <row r="6156" spans="1:9" x14ac:dyDescent="0.3">
      <c r="A6156">
        <v>6981</v>
      </c>
      <c r="B6156" t="s">
        <v>809</v>
      </c>
      <c r="C6156" t="s">
        <v>631</v>
      </c>
      <c r="D6156" t="s">
        <v>62</v>
      </c>
      <c r="E6156" s="1">
        <v>44057.098611111112</v>
      </c>
      <c r="F6156" t="s">
        <v>132</v>
      </c>
      <c r="G6156" t="s">
        <v>22</v>
      </c>
      <c r="H6156" t="s">
        <v>25</v>
      </c>
      <c r="I6156">
        <v>60</v>
      </c>
    </row>
    <row r="6157" spans="1:9" x14ac:dyDescent="0.3">
      <c r="A6157">
        <v>6982</v>
      </c>
      <c r="B6157" t="s">
        <v>809</v>
      </c>
      <c r="C6157" t="s">
        <v>342</v>
      </c>
      <c r="D6157" t="s">
        <v>32</v>
      </c>
      <c r="E6157" s="1">
        <v>44159.820833333331</v>
      </c>
      <c r="F6157" t="s">
        <v>132</v>
      </c>
      <c r="G6157" t="s">
        <v>22</v>
      </c>
      <c r="H6157" t="s">
        <v>25</v>
      </c>
      <c r="I6157">
        <v>70</v>
      </c>
    </row>
    <row r="6158" spans="1:9" x14ac:dyDescent="0.3">
      <c r="A6158">
        <v>6983</v>
      </c>
      <c r="B6158" t="s">
        <v>809</v>
      </c>
      <c r="C6158" t="s">
        <v>79</v>
      </c>
      <c r="D6158" t="s">
        <v>62</v>
      </c>
      <c r="E6158" s="1">
        <v>44310.294444444444</v>
      </c>
      <c r="F6158" t="s">
        <v>132</v>
      </c>
      <c r="G6158" t="s">
        <v>22</v>
      </c>
      <c r="H6158" t="s">
        <v>25</v>
      </c>
      <c r="I6158">
        <v>60</v>
      </c>
    </row>
    <row r="6159" spans="1:9" x14ac:dyDescent="0.3">
      <c r="A6159">
        <v>6984</v>
      </c>
      <c r="B6159" t="s">
        <v>809</v>
      </c>
      <c r="C6159" t="s">
        <v>591</v>
      </c>
      <c r="D6159" t="s">
        <v>100</v>
      </c>
      <c r="E6159" s="1">
        <v>44156.340277777781</v>
      </c>
      <c r="F6159" t="s">
        <v>132</v>
      </c>
      <c r="G6159" t="s">
        <v>22</v>
      </c>
      <c r="H6159" t="s">
        <v>25</v>
      </c>
      <c r="I6159">
        <v>72</v>
      </c>
    </row>
    <row r="6160" spans="1:9" x14ac:dyDescent="0.3">
      <c r="A6160">
        <v>6985</v>
      </c>
      <c r="B6160" t="s">
        <v>809</v>
      </c>
      <c r="C6160" t="s">
        <v>580</v>
      </c>
      <c r="D6160" t="s">
        <v>58</v>
      </c>
      <c r="E6160" s="1">
        <v>44268.309027777781</v>
      </c>
      <c r="F6160" t="s">
        <v>132</v>
      </c>
      <c r="G6160" t="s">
        <v>22</v>
      </c>
      <c r="H6160" t="s">
        <v>14</v>
      </c>
      <c r="I6160">
        <v>12</v>
      </c>
    </row>
    <row r="6161" spans="1:9" x14ac:dyDescent="0.3">
      <c r="A6161">
        <v>6986</v>
      </c>
      <c r="B6161" t="s">
        <v>809</v>
      </c>
      <c r="C6161" t="s">
        <v>592</v>
      </c>
      <c r="D6161" t="s">
        <v>77</v>
      </c>
      <c r="E6161" s="1">
        <v>44103.309027777781</v>
      </c>
      <c r="F6161" t="s">
        <v>132</v>
      </c>
      <c r="G6161" t="s">
        <v>22</v>
      </c>
      <c r="H6161" t="s">
        <v>25</v>
      </c>
      <c r="I6161">
        <v>70</v>
      </c>
    </row>
    <row r="6162" spans="1:9" x14ac:dyDescent="0.3">
      <c r="A6162">
        <v>6987</v>
      </c>
      <c r="B6162" t="s">
        <v>809</v>
      </c>
      <c r="C6162" t="s">
        <v>406</v>
      </c>
      <c r="D6162" t="s">
        <v>60</v>
      </c>
      <c r="E6162" s="1">
        <v>44217.887499999997</v>
      </c>
      <c r="F6162" t="s">
        <v>132</v>
      </c>
      <c r="G6162" t="s">
        <v>22</v>
      </c>
      <c r="H6162" t="s">
        <v>25</v>
      </c>
      <c r="I6162">
        <v>50</v>
      </c>
    </row>
    <row r="6163" spans="1:9" x14ac:dyDescent="0.3">
      <c r="A6163">
        <v>6988</v>
      </c>
      <c r="B6163" t="s">
        <v>809</v>
      </c>
      <c r="C6163" t="s">
        <v>659</v>
      </c>
      <c r="D6163" t="s">
        <v>24</v>
      </c>
      <c r="E6163" s="1">
        <v>44175.913888888892</v>
      </c>
      <c r="F6163" t="s">
        <v>132</v>
      </c>
      <c r="G6163" t="s">
        <v>22</v>
      </c>
      <c r="H6163" t="s">
        <v>25</v>
      </c>
      <c r="I6163">
        <v>30</v>
      </c>
    </row>
    <row r="6164" spans="1:9" x14ac:dyDescent="0.3">
      <c r="A6164">
        <v>6989</v>
      </c>
      <c r="B6164" t="s">
        <v>809</v>
      </c>
      <c r="C6164" t="s">
        <v>65</v>
      </c>
      <c r="D6164" t="s">
        <v>24</v>
      </c>
      <c r="E6164" s="1">
        <v>44276.65625</v>
      </c>
      <c r="F6164" t="s">
        <v>132</v>
      </c>
      <c r="G6164" t="s">
        <v>22</v>
      </c>
      <c r="H6164" t="s">
        <v>25</v>
      </c>
      <c r="I6164">
        <v>30</v>
      </c>
    </row>
    <row r="6165" spans="1:9" x14ac:dyDescent="0.3">
      <c r="A6165">
        <v>6991</v>
      </c>
      <c r="B6165" t="s">
        <v>809</v>
      </c>
      <c r="C6165" t="s">
        <v>396</v>
      </c>
      <c r="D6165" t="s">
        <v>85</v>
      </c>
      <c r="E6165" s="1">
        <v>44197.060416666667</v>
      </c>
      <c r="F6165" t="s">
        <v>132</v>
      </c>
      <c r="G6165" t="s">
        <v>22</v>
      </c>
      <c r="H6165" t="s">
        <v>25</v>
      </c>
      <c r="I6165">
        <v>45</v>
      </c>
    </row>
    <row r="6166" spans="1:9" x14ac:dyDescent="0.3">
      <c r="A6166">
        <v>6992</v>
      </c>
      <c r="B6166" t="s">
        <v>809</v>
      </c>
      <c r="C6166" t="s">
        <v>465</v>
      </c>
      <c r="D6166" t="s">
        <v>35</v>
      </c>
      <c r="E6166" s="1">
        <v>44360.256249999999</v>
      </c>
      <c r="F6166" t="s">
        <v>132</v>
      </c>
      <c r="G6166" t="s">
        <v>22</v>
      </c>
      <c r="H6166" t="s">
        <v>14</v>
      </c>
      <c r="I6166">
        <v>5</v>
      </c>
    </row>
    <row r="6167" spans="1:9" x14ac:dyDescent="0.3">
      <c r="A6167">
        <v>6993</v>
      </c>
      <c r="B6167" t="s">
        <v>809</v>
      </c>
      <c r="C6167" t="s">
        <v>589</v>
      </c>
      <c r="D6167" t="s">
        <v>100</v>
      </c>
      <c r="E6167" s="1">
        <v>44357.59097222222</v>
      </c>
      <c r="F6167" t="s">
        <v>132</v>
      </c>
      <c r="G6167" t="s">
        <v>22</v>
      </c>
      <c r="H6167" t="s">
        <v>25</v>
      </c>
      <c r="I6167">
        <v>72</v>
      </c>
    </row>
    <row r="6168" spans="1:9" x14ac:dyDescent="0.3">
      <c r="A6168">
        <v>6994</v>
      </c>
      <c r="B6168" t="s">
        <v>809</v>
      </c>
      <c r="C6168" t="s">
        <v>437</v>
      </c>
      <c r="D6168" t="s">
        <v>85</v>
      </c>
      <c r="E6168" s="1">
        <v>44285.973611111112</v>
      </c>
      <c r="F6168" t="s">
        <v>132</v>
      </c>
      <c r="G6168" t="s">
        <v>22</v>
      </c>
      <c r="H6168" t="s">
        <v>25</v>
      </c>
      <c r="I6168">
        <v>45</v>
      </c>
    </row>
    <row r="6169" spans="1:9" x14ac:dyDescent="0.3">
      <c r="A6169">
        <v>6995</v>
      </c>
      <c r="B6169" t="s">
        <v>809</v>
      </c>
      <c r="C6169" t="s">
        <v>384</v>
      </c>
      <c r="D6169" t="s">
        <v>28</v>
      </c>
      <c r="E6169" s="1">
        <v>44170.380555555559</v>
      </c>
      <c r="F6169" t="s">
        <v>132</v>
      </c>
      <c r="G6169" t="s">
        <v>22</v>
      </c>
      <c r="H6169" t="s">
        <v>29</v>
      </c>
      <c r="I6169">
        <v>35</v>
      </c>
    </row>
    <row r="6170" spans="1:9" x14ac:dyDescent="0.3">
      <c r="A6170">
        <v>6996</v>
      </c>
      <c r="B6170" t="s">
        <v>809</v>
      </c>
      <c r="C6170" t="s">
        <v>438</v>
      </c>
      <c r="D6170" t="s">
        <v>24</v>
      </c>
      <c r="E6170" s="1">
        <v>44038.916666666664</v>
      </c>
      <c r="F6170" t="s">
        <v>132</v>
      </c>
      <c r="G6170" t="s">
        <v>22</v>
      </c>
      <c r="H6170" t="s">
        <v>25</v>
      </c>
      <c r="I6170">
        <v>30</v>
      </c>
    </row>
    <row r="6171" spans="1:9" x14ac:dyDescent="0.3">
      <c r="A6171">
        <v>6997</v>
      </c>
      <c r="B6171" t="s">
        <v>809</v>
      </c>
      <c r="C6171" t="s">
        <v>609</v>
      </c>
      <c r="D6171" t="s">
        <v>11</v>
      </c>
      <c r="E6171" s="1">
        <v>44078.980555555558</v>
      </c>
      <c r="F6171" t="s">
        <v>132</v>
      </c>
      <c r="G6171" t="s">
        <v>22</v>
      </c>
      <c r="H6171" t="s">
        <v>14</v>
      </c>
      <c r="I6171">
        <v>0</v>
      </c>
    </row>
    <row r="6172" spans="1:9" x14ac:dyDescent="0.3">
      <c r="A6172">
        <v>6998</v>
      </c>
      <c r="B6172" t="s">
        <v>809</v>
      </c>
      <c r="C6172" t="s">
        <v>214</v>
      </c>
      <c r="D6172" t="s">
        <v>40</v>
      </c>
      <c r="E6172" s="1">
        <v>44137.038888888892</v>
      </c>
      <c r="F6172" t="s">
        <v>132</v>
      </c>
      <c r="G6172" t="s">
        <v>22</v>
      </c>
      <c r="H6172" t="s">
        <v>29</v>
      </c>
      <c r="I6172">
        <v>20</v>
      </c>
    </row>
    <row r="6173" spans="1:9" x14ac:dyDescent="0.3">
      <c r="A6173">
        <v>6999</v>
      </c>
      <c r="B6173" t="s">
        <v>809</v>
      </c>
      <c r="C6173" t="s">
        <v>544</v>
      </c>
      <c r="D6173" t="s">
        <v>35</v>
      </c>
      <c r="E6173" s="1">
        <v>44240.363194444442</v>
      </c>
      <c r="F6173" t="s">
        <v>132</v>
      </c>
      <c r="G6173" t="s">
        <v>22</v>
      </c>
      <c r="H6173" t="s">
        <v>14</v>
      </c>
      <c r="I6173">
        <v>5</v>
      </c>
    </row>
    <row r="6174" spans="1:9" x14ac:dyDescent="0.3">
      <c r="A6174">
        <v>7001</v>
      </c>
      <c r="B6174" t="s">
        <v>809</v>
      </c>
      <c r="C6174" t="s">
        <v>404</v>
      </c>
      <c r="D6174" t="s">
        <v>19</v>
      </c>
      <c r="E6174" s="1">
        <v>44117.625</v>
      </c>
      <c r="F6174" t="s">
        <v>132</v>
      </c>
      <c r="G6174" t="s">
        <v>22</v>
      </c>
      <c r="H6174" t="s">
        <v>14</v>
      </c>
      <c r="I6174">
        <v>15</v>
      </c>
    </row>
    <row r="6175" spans="1:9" x14ac:dyDescent="0.3">
      <c r="A6175">
        <v>7002</v>
      </c>
      <c r="B6175" t="s">
        <v>809</v>
      </c>
      <c r="C6175" t="s">
        <v>366</v>
      </c>
      <c r="D6175" t="s">
        <v>85</v>
      </c>
      <c r="E6175" s="1">
        <v>44035.52847222222</v>
      </c>
      <c r="F6175" t="s">
        <v>132</v>
      </c>
      <c r="G6175" t="s">
        <v>22</v>
      </c>
      <c r="H6175" t="s">
        <v>25</v>
      </c>
      <c r="I6175">
        <v>45</v>
      </c>
    </row>
    <row r="6176" spans="1:9" x14ac:dyDescent="0.3">
      <c r="A6176">
        <v>7003</v>
      </c>
      <c r="B6176" t="s">
        <v>809</v>
      </c>
      <c r="C6176" t="s">
        <v>402</v>
      </c>
      <c r="D6176" t="s">
        <v>100</v>
      </c>
      <c r="E6176" s="1">
        <v>44210.811111111114</v>
      </c>
      <c r="F6176" t="s">
        <v>132</v>
      </c>
      <c r="G6176" t="s">
        <v>22</v>
      </c>
      <c r="H6176" t="s">
        <v>25</v>
      </c>
      <c r="I6176">
        <v>72</v>
      </c>
    </row>
    <row r="6177" spans="1:9" x14ac:dyDescent="0.3">
      <c r="A6177">
        <v>7004</v>
      </c>
      <c r="B6177" t="s">
        <v>809</v>
      </c>
      <c r="C6177" t="s">
        <v>140</v>
      </c>
      <c r="D6177" t="s">
        <v>19</v>
      </c>
      <c r="E6177" s="1">
        <v>44126.854861111111</v>
      </c>
      <c r="F6177" t="s">
        <v>132</v>
      </c>
      <c r="G6177" t="s">
        <v>22</v>
      </c>
      <c r="H6177" t="s">
        <v>14</v>
      </c>
      <c r="I6177">
        <v>15</v>
      </c>
    </row>
    <row r="6178" spans="1:9" x14ac:dyDescent="0.3">
      <c r="A6178">
        <v>7005</v>
      </c>
      <c r="B6178" t="s">
        <v>809</v>
      </c>
      <c r="C6178" t="s">
        <v>281</v>
      </c>
      <c r="D6178" t="s">
        <v>91</v>
      </c>
      <c r="E6178" s="1">
        <v>44203.912499999999</v>
      </c>
      <c r="F6178" t="s">
        <v>132</v>
      </c>
      <c r="G6178" t="s">
        <v>22</v>
      </c>
      <c r="H6178" t="s">
        <v>25</v>
      </c>
      <c r="I6178">
        <v>65</v>
      </c>
    </row>
    <row r="6179" spans="1:9" x14ac:dyDescent="0.3">
      <c r="A6179">
        <v>7006</v>
      </c>
      <c r="B6179" t="s">
        <v>809</v>
      </c>
      <c r="C6179" t="s">
        <v>497</v>
      </c>
      <c r="D6179" t="s">
        <v>60</v>
      </c>
      <c r="E6179" s="1">
        <v>44349.790277777778</v>
      </c>
      <c r="F6179" t="s">
        <v>132</v>
      </c>
      <c r="G6179" t="s">
        <v>22</v>
      </c>
      <c r="H6179" t="s">
        <v>25</v>
      </c>
      <c r="I6179">
        <v>50</v>
      </c>
    </row>
    <row r="6180" spans="1:9" x14ac:dyDescent="0.3">
      <c r="A6180">
        <v>7007</v>
      </c>
      <c r="B6180" t="s">
        <v>809</v>
      </c>
      <c r="C6180" t="s">
        <v>131</v>
      </c>
      <c r="D6180" t="s">
        <v>77</v>
      </c>
      <c r="E6180" s="1">
        <v>44306.533333333333</v>
      </c>
      <c r="F6180" t="s">
        <v>132</v>
      </c>
      <c r="G6180" t="s">
        <v>22</v>
      </c>
      <c r="H6180" t="s">
        <v>25</v>
      </c>
      <c r="I6180">
        <v>70</v>
      </c>
    </row>
    <row r="6181" spans="1:9" x14ac:dyDescent="0.3">
      <c r="A6181">
        <v>7008</v>
      </c>
      <c r="B6181" t="s">
        <v>809</v>
      </c>
      <c r="C6181" t="s">
        <v>261</v>
      </c>
      <c r="D6181" t="s">
        <v>77</v>
      </c>
      <c r="E6181" s="1">
        <v>44272.811111111114</v>
      </c>
      <c r="F6181" t="s">
        <v>132</v>
      </c>
      <c r="G6181" t="s">
        <v>22</v>
      </c>
      <c r="H6181" t="s">
        <v>25</v>
      </c>
      <c r="I6181">
        <v>70</v>
      </c>
    </row>
    <row r="6182" spans="1:9" x14ac:dyDescent="0.3">
      <c r="A6182">
        <v>7010</v>
      </c>
      <c r="B6182" t="s">
        <v>810</v>
      </c>
      <c r="C6182" t="s">
        <v>181</v>
      </c>
      <c r="D6182" t="s">
        <v>11</v>
      </c>
      <c r="E6182" s="1">
        <v>44089.443055555559</v>
      </c>
      <c r="F6182" t="s">
        <v>132</v>
      </c>
      <c r="G6182" t="s">
        <v>47</v>
      </c>
      <c r="H6182" t="s">
        <v>14</v>
      </c>
      <c r="I6182">
        <v>0</v>
      </c>
    </row>
    <row r="6183" spans="1:9" x14ac:dyDescent="0.3">
      <c r="A6183">
        <v>7011</v>
      </c>
      <c r="B6183" t="s">
        <v>810</v>
      </c>
      <c r="C6183" t="s">
        <v>598</v>
      </c>
      <c r="D6183" t="s">
        <v>58</v>
      </c>
      <c r="E6183" s="1">
        <v>44246.772222222222</v>
      </c>
      <c r="F6183" t="s">
        <v>132</v>
      </c>
      <c r="G6183" t="s">
        <v>47</v>
      </c>
      <c r="H6183" t="s">
        <v>14</v>
      </c>
      <c r="I6183">
        <v>12</v>
      </c>
    </row>
    <row r="6184" spans="1:9" x14ac:dyDescent="0.3">
      <c r="A6184">
        <v>7012</v>
      </c>
      <c r="B6184" t="s">
        <v>810</v>
      </c>
      <c r="C6184" t="s">
        <v>31</v>
      </c>
      <c r="D6184" t="s">
        <v>60</v>
      </c>
      <c r="E6184" s="1">
        <v>44183.302083333336</v>
      </c>
      <c r="F6184" t="s">
        <v>132</v>
      </c>
      <c r="G6184" t="s">
        <v>47</v>
      </c>
      <c r="H6184" t="s">
        <v>25</v>
      </c>
      <c r="I6184">
        <v>50</v>
      </c>
    </row>
    <row r="6185" spans="1:9" x14ac:dyDescent="0.3">
      <c r="A6185">
        <v>7013</v>
      </c>
      <c r="B6185" t="s">
        <v>810</v>
      </c>
      <c r="C6185" t="s">
        <v>571</v>
      </c>
      <c r="D6185" t="s">
        <v>60</v>
      </c>
      <c r="E6185" s="1">
        <v>44129.418055555558</v>
      </c>
      <c r="F6185" t="s">
        <v>132</v>
      </c>
      <c r="G6185" t="s">
        <v>47</v>
      </c>
      <c r="H6185" t="s">
        <v>25</v>
      </c>
      <c r="I6185">
        <v>50</v>
      </c>
    </row>
    <row r="6186" spans="1:9" x14ac:dyDescent="0.3">
      <c r="A6186">
        <v>7014</v>
      </c>
      <c r="B6186" t="s">
        <v>810</v>
      </c>
      <c r="C6186" t="s">
        <v>131</v>
      </c>
      <c r="D6186" t="s">
        <v>32</v>
      </c>
      <c r="E6186" s="1">
        <v>44344.75277777778</v>
      </c>
      <c r="F6186" t="s">
        <v>132</v>
      </c>
      <c r="G6186" t="s">
        <v>47</v>
      </c>
      <c r="H6186" t="s">
        <v>25</v>
      </c>
      <c r="I6186">
        <v>70</v>
      </c>
    </row>
    <row r="6187" spans="1:9" x14ac:dyDescent="0.3">
      <c r="A6187">
        <v>7015</v>
      </c>
      <c r="B6187" t="s">
        <v>810</v>
      </c>
      <c r="C6187" t="s">
        <v>172</v>
      </c>
      <c r="D6187" t="s">
        <v>16</v>
      </c>
      <c r="E6187" s="1">
        <v>44305.99722222222</v>
      </c>
      <c r="F6187" t="s">
        <v>132</v>
      </c>
      <c r="G6187" t="s">
        <v>47</v>
      </c>
      <c r="H6187" t="s">
        <v>14</v>
      </c>
      <c r="I6187">
        <v>10</v>
      </c>
    </row>
    <row r="6188" spans="1:9" x14ac:dyDescent="0.3">
      <c r="A6188">
        <v>7016</v>
      </c>
      <c r="B6188" t="s">
        <v>810</v>
      </c>
      <c r="C6188" t="s">
        <v>159</v>
      </c>
      <c r="D6188" t="s">
        <v>16</v>
      </c>
      <c r="E6188" s="1">
        <v>44334.624305555553</v>
      </c>
      <c r="F6188" t="s">
        <v>132</v>
      </c>
      <c r="G6188" t="s">
        <v>47</v>
      </c>
      <c r="H6188" t="s">
        <v>14</v>
      </c>
      <c r="I6188">
        <v>10</v>
      </c>
    </row>
    <row r="6189" spans="1:9" x14ac:dyDescent="0.3">
      <c r="A6189">
        <v>7017</v>
      </c>
      <c r="B6189" t="s">
        <v>810</v>
      </c>
      <c r="C6189" t="s">
        <v>259</v>
      </c>
      <c r="D6189" t="s">
        <v>60</v>
      </c>
      <c r="E6189" s="1">
        <v>44009.281944444447</v>
      </c>
      <c r="F6189" t="s">
        <v>132</v>
      </c>
      <c r="G6189" t="s">
        <v>47</v>
      </c>
      <c r="H6189" t="s">
        <v>25</v>
      </c>
      <c r="I6189">
        <v>50</v>
      </c>
    </row>
    <row r="6190" spans="1:9" x14ac:dyDescent="0.3">
      <c r="A6190">
        <v>7018</v>
      </c>
      <c r="B6190" t="s">
        <v>810</v>
      </c>
      <c r="C6190" t="s">
        <v>471</v>
      </c>
      <c r="D6190" t="s">
        <v>24</v>
      </c>
      <c r="E6190" s="1">
        <v>44248.922222222223</v>
      </c>
      <c r="F6190" t="s">
        <v>132</v>
      </c>
      <c r="G6190" t="s">
        <v>47</v>
      </c>
      <c r="H6190" t="s">
        <v>25</v>
      </c>
      <c r="I6190">
        <v>30</v>
      </c>
    </row>
    <row r="6191" spans="1:9" x14ac:dyDescent="0.3">
      <c r="A6191">
        <v>7020</v>
      </c>
      <c r="B6191" t="s">
        <v>810</v>
      </c>
      <c r="C6191" t="s">
        <v>527</v>
      </c>
      <c r="D6191" t="s">
        <v>28</v>
      </c>
      <c r="E6191" s="1">
        <v>44331.632638888892</v>
      </c>
      <c r="F6191" t="s">
        <v>132</v>
      </c>
      <c r="G6191" t="s">
        <v>47</v>
      </c>
      <c r="H6191" t="s">
        <v>29</v>
      </c>
      <c r="I6191">
        <v>35</v>
      </c>
    </row>
    <row r="6192" spans="1:9" x14ac:dyDescent="0.3">
      <c r="A6192">
        <v>7021</v>
      </c>
      <c r="B6192" t="s">
        <v>810</v>
      </c>
      <c r="C6192" t="s">
        <v>571</v>
      </c>
      <c r="D6192" t="s">
        <v>32</v>
      </c>
      <c r="E6192" s="1">
        <v>44007.625</v>
      </c>
      <c r="F6192" t="s">
        <v>132</v>
      </c>
      <c r="G6192" t="s">
        <v>47</v>
      </c>
      <c r="H6192" t="s">
        <v>25</v>
      </c>
      <c r="I6192">
        <v>70</v>
      </c>
    </row>
    <row r="6193" spans="1:9" x14ac:dyDescent="0.3">
      <c r="A6193">
        <v>7022</v>
      </c>
      <c r="B6193" t="s">
        <v>810</v>
      </c>
      <c r="C6193" t="s">
        <v>466</v>
      </c>
      <c r="D6193" t="s">
        <v>91</v>
      </c>
      <c r="E6193" s="1">
        <v>44149.836111111108</v>
      </c>
      <c r="F6193" t="s">
        <v>132</v>
      </c>
      <c r="G6193" t="s">
        <v>47</v>
      </c>
      <c r="H6193" t="s">
        <v>25</v>
      </c>
      <c r="I6193">
        <v>65</v>
      </c>
    </row>
    <row r="6194" spans="1:9" x14ac:dyDescent="0.3">
      <c r="A6194">
        <v>7023</v>
      </c>
      <c r="B6194" t="s">
        <v>810</v>
      </c>
      <c r="C6194" t="s">
        <v>614</v>
      </c>
      <c r="D6194" t="s">
        <v>91</v>
      </c>
      <c r="E6194" s="1">
        <v>44003.906944444447</v>
      </c>
      <c r="F6194" t="s">
        <v>132</v>
      </c>
      <c r="G6194" t="s">
        <v>47</v>
      </c>
      <c r="H6194" t="s">
        <v>25</v>
      </c>
      <c r="I6194">
        <v>65</v>
      </c>
    </row>
    <row r="6195" spans="1:9" x14ac:dyDescent="0.3">
      <c r="A6195">
        <v>7024</v>
      </c>
      <c r="B6195" t="s">
        <v>810</v>
      </c>
      <c r="C6195" t="s">
        <v>165</v>
      </c>
      <c r="D6195" t="s">
        <v>24</v>
      </c>
      <c r="E6195" s="1">
        <v>44144.967361111114</v>
      </c>
      <c r="F6195" t="s">
        <v>132</v>
      </c>
      <c r="G6195" t="s">
        <v>47</v>
      </c>
      <c r="H6195" t="s">
        <v>25</v>
      </c>
      <c r="I6195">
        <v>30</v>
      </c>
    </row>
    <row r="6196" spans="1:9" x14ac:dyDescent="0.3">
      <c r="A6196">
        <v>7025</v>
      </c>
      <c r="B6196" t="s">
        <v>810</v>
      </c>
      <c r="C6196" t="s">
        <v>346</v>
      </c>
      <c r="D6196" t="s">
        <v>77</v>
      </c>
      <c r="E6196" s="1">
        <v>44279.737500000003</v>
      </c>
      <c r="F6196" t="s">
        <v>132</v>
      </c>
      <c r="G6196" t="s">
        <v>47</v>
      </c>
      <c r="H6196" t="s">
        <v>25</v>
      </c>
      <c r="I6196">
        <v>70</v>
      </c>
    </row>
    <row r="6197" spans="1:9" x14ac:dyDescent="0.3">
      <c r="A6197">
        <v>7026</v>
      </c>
      <c r="B6197" t="s">
        <v>810</v>
      </c>
      <c r="C6197" t="s">
        <v>74</v>
      </c>
      <c r="D6197" t="s">
        <v>19</v>
      </c>
      <c r="E6197" s="1">
        <v>44274.29791666667</v>
      </c>
      <c r="F6197" t="s">
        <v>132</v>
      </c>
      <c r="G6197" t="s">
        <v>47</v>
      </c>
      <c r="H6197" t="s">
        <v>14</v>
      </c>
      <c r="I6197">
        <v>15</v>
      </c>
    </row>
    <row r="6198" spans="1:9" x14ac:dyDescent="0.3">
      <c r="A6198">
        <v>7027</v>
      </c>
      <c r="B6198" t="s">
        <v>810</v>
      </c>
      <c r="C6198" t="s">
        <v>455</v>
      </c>
      <c r="D6198" t="s">
        <v>35</v>
      </c>
      <c r="E6198" s="1">
        <v>44282.136111111111</v>
      </c>
      <c r="F6198" t="s">
        <v>132</v>
      </c>
      <c r="G6198" t="s">
        <v>47</v>
      </c>
      <c r="H6198" t="s">
        <v>14</v>
      </c>
      <c r="I6198">
        <v>5</v>
      </c>
    </row>
    <row r="6199" spans="1:9" x14ac:dyDescent="0.3">
      <c r="A6199">
        <v>7028</v>
      </c>
      <c r="B6199" t="s">
        <v>810</v>
      </c>
      <c r="C6199" t="s">
        <v>336</v>
      </c>
      <c r="D6199" t="s">
        <v>35</v>
      </c>
      <c r="E6199" s="1">
        <v>44308.041666666664</v>
      </c>
      <c r="F6199" t="s">
        <v>132</v>
      </c>
      <c r="G6199" t="s">
        <v>47</v>
      </c>
      <c r="H6199" t="s">
        <v>14</v>
      </c>
      <c r="I6199">
        <v>5</v>
      </c>
    </row>
    <row r="6200" spans="1:9" x14ac:dyDescent="0.3">
      <c r="A6200">
        <v>7030</v>
      </c>
      <c r="B6200" t="s">
        <v>810</v>
      </c>
      <c r="C6200" t="s">
        <v>209</v>
      </c>
      <c r="D6200" t="s">
        <v>35</v>
      </c>
      <c r="E6200" s="1">
        <v>44217.084027777775</v>
      </c>
      <c r="F6200" t="s">
        <v>132</v>
      </c>
      <c r="G6200" t="s">
        <v>47</v>
      </c>
      <c r="H6200" t="s">
        <v>14</v>
      </c>
      <c r="I6200">
        <v>5</v>
      </c>
    </row>
    <row r="6201" spans="1:9" x14ac:dyDescent="0.3">
      <c r="A6201">
        <v>7031</v>
      </c>
      <c r="B6201" t="s">
        <v>810</v>
      </c>
      <c r="C6201" t="s">
        <v>505</v>
      </c>
      <c r="D6201" t="s">
        <v>16</v>
      </c>
      <c r="E6201" s="1">
        <v>44100.849305555559</v>
      </c>
      <c r="F6201" t="s">
        <v>132</v>
      </c>
      <c r="G6201" t="s">
        <v>47</v>
      </c>
      <c r="H6201" t="s">
        <v>14</v>
      </c>
      <c r="I6201">
        <v>10</v>
      </c>
    </row>
    <row r="6202" spans="1:9" x14ac:dyDescent="0.3">
      <c r="A6202">
        <v>7032</v>
      </c>
      <c r="B6202" t="s">
        <v>810</v>
      </c>
      <c r="C6202" t="s">
        <v>198</v>
      </c>
      <c r="D6202" t="s">
        <v>40</v>
      </c>
      <c r="E6202" s="1">
        <v>44358.966666666667</v>
      </c>
      <c r="F6202" t="s">
        <v>132</v>
      </c>
      <c r="G6202" t="s">
        <v>47</v>
      </c>
      <c r="H6202" t="s">
        <v>29</v>
      </c>
      <c r="I6202">
        <v>20</v>
      </c>
    </row>
    <row r="6203" spans="1:9" x14ac:dyDescent="0.3">
      <c r="A6203">
        <v>7033</v>
      </c>
      <c r="B6203" t="s">
        <v>810</v>
      </c>
      <c r="C6203" s="2" t="s">
        <v>420</v>
      </c>
      <c r="D6203" t="s">
        <v>91</v>
      </c>
      <c r="E6203" s="1">
        <v>44273.086805555555</v>
      </c>
      <c r="F6203" t="s">
        <v>132</v>
      </c>
      <c r="G6203" t="s">
        <v>47</v>
      </c>
      <c r="H6203" t="s">
        <v>25</v>
      </c>
      <c r="I6203">
        <v>65</v>
      </c>
    </row>
    <row r="6204" spans="1:9" x14ac:dyDescent="0.3">
      <c r="A6204">
        <v>7034</v>
      </c>
      <c r="B6204" t="s">
        <v>810</v>
      </c>
      <c r="C6204" t="s">
        <v>295</v>
      </c>
      <c r="D6204" t="s">
        <v>91</v>
      </c>
      <c r="E6204" s="1">
        <v>44253.28125</v>
      </c>
      <c r="F6204" t="s">
        <v>132</v>
      </c>
      <c r="G6204" t="s">
        <v>47</v>
      </c>
      <c r="H6204" t="s">
        <v>25</v>
      </c>
      <c r="I6204">
        <v>65</v>
      </c>
    </row>
    <row r="6205" spans="1:9" x14ac:dyDescent="0.3">
      <c r="A6205">
        <v>7035</v>
      </c>
      <c r="B6205" t="s">
        <v>810</v>
      </c>
      <c r="C6205" t="s">
        <v>70</v>
      </c>
      <c r="D6205" t="s">
        <v>16</v>
      </c>
      <c r="E6205" s="1">
        <v>44196.765972222223</v>
      </c>
      <c r="F6205" t="s">
        <v>132</v>
      </c>
      <c r="G6205" t="s">
        <v>47</v>
      </c>
      <c r="H6205" t="s">
        <v>14</v>
      </c>
      <c r="I6205">
        <v>10</v>
      </c>
    </row>
    <row r="6206" spans="1:9" x14ac:dyDescent="0.3">
      <c r="A6206">
        <v>7036</v>
      </c>
      <c r="B6206" t="s">
        <v>810</v>
      </c>
      <c r="C6206" t="s">
        <v>150</v>
      </c>
      <c r="D6206" t="s">
        <v>35</v>
      </c>
      <c r="E6206" s="1">
        <v>44242.597916666666</v>
      </c>
      <c r="F6206" t="s">
        <v>132</v>
      </c>
      <c r="G6206" t="s">
        <v>47</v>
      </c>
      <c r="H6206" t="s">
        <v>14</v>
      </c>
      <c r="I6206">
        <v>5</v>
      </c>
    </row>
    <row r="6207" spans="1:9" x14ac:dyDescent="0.3">
      <c r="A6207">
        <v>7037</v>
      </c>
      <c r="B6207" t="s">
        <v>810</v>
      </c>
      <c r="C6207" t="s">
        <v>557</v>
      </c>
      <c r="D6207" t="s">
        <v>16</v>
      </c>
      <c r="E6207" s="1">
        <v>44317.26458333333</v>
      </c>
      <c r="F6207" t="s">
        <v>132</v>
      </c>
      <c r="G6207" t="s">
        <v>47</v>
      </c>
      <c r="H6207" t="s">
        <v>14</v>
      </c>
      <c r="I6207">
        <v>10</v>
      </c>
    </row>
    <row r="6208" spans="1:9" x14ac:dyDescent="0.3">
      <c r="A6208">
        <v>7038</v>
      </c>
      <c r="B6208" t="s">
        <v>810</v>
      </c>
      <c r="C6208" t="s">
        <v>437</v>
      </c>
      <c r="D6208" t="s">
        <v>16</v>
      </c>
      <c r="E6208" s="1">
        <v>44349.327777777777</v>
      </c>
      <c r="F6208" t="s">
        <v>132</v>
      </c>
      <c r="G6208" t="s">
        <v>47</v>
      </c>
      <c r="H6208" t="s">
        <v>14</v>
      </c>
      <c r="I6208">
        <v>10</v>
      </c>
    </row>
    <row r="6209" spans="1:9" x14ac:dyDescent="0.3">
      <c r="A6209">
        <v>7040</v>
      </c>
      <c r="B6209" t="s">
        <v>810</v>
      </c>
      <c r="C6209" t="s">
        <v>218</v>
      </c>
      <c r="D6209" t="s">
        <v>16</v>
      </c>
      <c r="E6209" s="1">
        <v>44041.74722222222</v>
      </c>
      <c r="F6209" t="s">
        <v>132</v>
      </c>
      <c r="G6209" t="s">
        <v>47</v>
      </c>
      <c r="H6209" t="s">
        <v>14</v>
      </c>
      <c r="I6209">
        <v>10</v>
      </c>
    </row>
    <row r="6210" spans="1:9" x14ac:dyDescent="0.3">
      <c r="A6210">
        <v>7041</v>
      </c>
      <c r="B6210" t="s">
        <v>810</v>
      </c>
      <c r="C6210" t="s">
        <v>424</v>
      </c>
      <c r="D6210" t="s">
        <v>24</v>
      </c>
      <c r="E6210" s="1">
        <v>44324.259027777778</v>
      </c>
      <c r="F6210" t="s">
        <v>132</v>
      </c>
      <c r="G6210" t="s">
        <v>47</v>
      </c>
      <c r="H6210" t="s">
        <v>25</v>
      </c>
      <c r="I6210">
        <v>30</v>
      </c>
    </row>
    <row r="6211" spans="1:9" x14ac:dyDescent="0.3">
      <c r="A6211">
        <v>7042</v>
      </c>
      <c r="B6211" t="s">
        <v>810</v>
      </c>
      <c r="C6211" t="s">
        <v>250</v>
      </c>
      <c r="D6211" t="s">
        <v>62</v>
      </c>
      <c r="E6211" s="1">
        <v>44073.80972222222</v>
      </c>
      <c r="F6211" t="s">
        <v>132</v>
      </c>
      <c r="G6211" t="s">
        <v>47</v>
      </c>
      <c r="H6211" t="s">
        <v>25</v>
      </c>
      <c r="I6211">
        <v>60</v>
      </c>
    </row>
    <row r="6212" spans="1:9" x14ac:dyDescent="0.3">
      <c r="A6212">
        <v>7043</v>
      </c>
      <c r="B6212" t="s">
        <v>810</v>
      </c>
      <c r="C6212" t="s">
        <v>432</v>
      </c>
      <c r="D6212" t="s">
        <v>40</v>
      </c>
      <c r="E6212" s="1">
        <v>44156.070138888892</v>
      </c>
      <c r="F6212" t="s">
        <v>132</v>
      </c>
      <c r="G6212" t="s">
        <v>47</v>
      </c>
      <c r="H6212" t="s">
        <v>29</v>
      </c>
      <c r="I6212">
        <v>20</v>
      </c>
    </row>
    <row r="6213" spans="1:9" x14ac:dyDescent="0.3">
      <c r="A6213">
        <v>7044</v>
      </c>
      <c r="B6213" t="s">
        <v>810</v>
      </c>
      <c r="C6213" t="s">
        <v>88</v>
      </c>
      <c r="D6213" t="s">
        <v>85</v>
      </c>
      <c r="E6213" s="1">
        <v>44267.329861111109</v>
      </c>
      <c r="F6213" t="s">
        <v>132</v>
      </c>
      <c r="G6213" t="s">
        <v>47</v>
      </c>
      <c r="H6213" t="s">
        <v>25</v>
      </c>
      <c r="I6213">
        <v>45</v>
      </c>
    </row>
    <row r="6214" spans="1:9" x14ac:dyDescent="0.3">
      <c r="A6214">
        <v>7046</v>
      </c>
      <c r="B6214" t="s">
        <v>811</v>
      </c>
      <c r="C6214" t="s">
        <v>304</v>
      </c>
      <c r="D6214" t="s">
        <v>60</v>
      </c>
      <c r="E6214" s="1">
        <v>44043.004166666666</v>
      </c>
      <c r="F6214" t="s">
        <v>298</v>
      </c>
      <c r="G6214" t="s">
        <v>511</v>
      </c>
      <c r="H6214" t="s">
        <v>25</v>
      </c>
      <c r="I6214">
        <v>50</v>
      </c>
    </row>
    <row r="6215" spans="1:9" x14ac:dyDescent="0.3">
      <c r="A6215">
        <v>7047</v>
      </c>
      <c r="B6215" t="s">
        <v>811</v>
      </c>
      <c r="C6215" t="s">
        <v>375</v>
      </c>
      <c r="D6215" t="s">
        <v>62</v>
      </c>
      <c r="E6215" s="1">
        <v>44139.6875</v>
      </c>
      <c r="F6215" t="s">
        <v>298</v>
      </c>
      <c r="G6215" t="s">
        <v>511</v>
      </c>
      <c r="H6215" t="s">
        <v>25</v>
      </c>
      <c r="I6215">
        <v>60</v>
      </c>
    </row>
    <row r="6216" spans="1:9" x14ac:dyDescent="0.3">
      <c r="A6216">
        <v>7048</v>
      </c>
      <c r="B6216" t="s">
        <v>811</v>
      </c>
      <c r="C6216" t="s">
        <v>224</v>
      </c>
      <c r="D6216" t="s">
        <v>85</v>
      </c>
      <c r="E6216" s="1">
        <v>44261.409722222219</v>
      </c>
      <c r="F6216" t="s">
        <v>298</v>
      </c>
      <c r="G6216" t="s">
        <v>511</v>
      </c>
      <c r="H6216" t="s">
        <v>25</v>
      </c>
      <c r="I6216">
        <v>45</v>
      </c>
    </row>
    <row r="6217" spans="1:9" x14ac:dyDescent="0.3">
      <c r="A6217">
        <v>7049</v>
      </c>
      <c r="B6217" t="s">
        <v>811</v>
      </c>
      <c r="C6217" t="s">
        <v>443</v>
      </c>
      <c r="D6217" t="s">
        <v>100</v>
      </c>
      <c r="E6217" s="1">
        <v>44058.643750000003</v>
      </c>
      <c r="F6217" t="s">
        <v>298</v>
      </c>
      <c r="G6217" t="s">
        <v>511</v>
      </c>
      <c r="H6217" t="s">
        <v>25</v>
      </c>
      <c r="I6217">
        <v>72</v>
      </c>
    </row>
    <row r="6218" spans="1:9" x14ac:dyDescent="0.3">
      <c r="A6218">
        <v>7050</v>
      </c>
      <c r="B6218" t="s">
        <v>811</v>
      </c>
      <c r="C6218" t="s">
        <v>255</v>
      </c>
      <c r="D6218" t="s">
        <v>11</v>
      </c>
      <c r="E6218" s="1">
        <v>44350.779861111114</v>
      </c>
      <c r="F6218" t="s">
        <v>298</v>
      </c>
      <c r="G6218" t="s">
        <v>511</v>
      </c>
      <c r="H6218" t="s">
        <v>14</v>
      </c>
      <c r="I6218">
        <v>0</v>
      </c>
    </row>
    <row r="6219" spans="1:9" x14ac:dyDescent="0.3">
      <c r="A6219">
        <v>7051</v>
      </c>
      <c r="B6219" t="s">
        <v>811</v>
      </c>
      <c r="C6219" t="s">
        <v>327</v>
      </c>
      <c r="D6219" t="s">
        <v>40</v>
      </c>
      <c r="E6219" s="1">
        <v>44307.048611111109</v>
      </c>
      <c r="F6219" t="s">
        <v>298</v>
      </c>
      <c r="G6219" t="s">
        <v>511</v>
      </c>
      <c r="H6219" t="s">
        <v>29</v>
      </c>
      <c r="I6219">
        <v>20</v>
      </c>
    </row>
    <row r="6220" spans="1:9" x14ac:dyDescent="0.3">
      <c r="A6220">
        <v>7052</v>
      </c>
      <c r="B6220" t="s">
        <v>811</v>
      </c>
      <c r="C6220" t="s">
        <v>191</v>
      </c>
      <c r="D6220" t="s">
        <v>16</v>
      </c>
      <c r="E6220" s="1">
        <v>44359.982638888891</v>
      </c>
      <c r="F6220" t="s">
        <v>298</v>
      </c>
      <c r="G6220" t="s">
        <v>511</v>
      </c>
      <c r="H6220" t="s">
        <v>14</v>
      </c>
      <c r="I6220">
        <v>10</v>
      </c>
    </row>
    <row r="6221" spans="1:9" x14ac:dyDescent="0.3">
      <c r="A6221">
        <v>7053</v>
      </c>
      <c r="B6221" t="s">
        <v>811</v>
      </c>
      <c r="C6221" t="s">
        <v>676</v>
      </c>
      <c r="D6221" t="s">
        <v>62</v>
      </c>
      <c r="E6221" s="1">
        <v>44340.724999999999</v>
      </c>
      <c r="F6221" t="s">
        <v>298</v>
      </c>
      <c r="G6221" t="s">
        <v>511</v>
      </c>
      <c r="H6221" t="s">
        <v>25</v>
      </c>
      <c r="I6221">
        <v>60</v>
      </c>
    </row>
    <row r="6222" spans="1:9" x14ac:dyDescent="0.3">
      <c r="A6222">
        <v>7054</v>
      </c>
      <c r="B6222" t="s">
        <v>811</v>
      </c>
      <c r="C6222" t="s">
        <v>494</v>
      </c>
      <c r="D6222" t="s">
        <v>40</v>
      </c>
      <c r="E6222" s="1">
        <v>44306.184027777781</v>
      </c>
      <c r="F6222" t="s">
        <v>298</v>
      </c>
      <c r="G6222" t="s">
        <v>511</v>
      </c>
      <c r="H6222" t="s">
        <v>29</v>
      </c>
      <c r="I6222">
        <v>20</v>
      </c>
    </row>
    <row r="6223" spans="1:9" x14ac:dyDescent="0.3">
      <c r="A6223">
        <v>7056</v>
      </c>
      <c r="B6223" t="s">
        <v>811</v>
      </c>
      <c r="C6223" t="s">
        <v>142</v>
      </c>
      <c r="D6223" t="s">
        <v>51</v>
      </c>
      <c r="E6223" s="1">
        <v>44296.390972222223</v>
      </c>
      <c r="F6223" t="s">
        <v>298</v>
      </c>
      <c r="G6223" t="s">
        <v>511</v>
      </c>
      <c r="H6223" t="s">
        <v>25</v>
      </c>
      <c r="I6223">
        <v>75</v>
      </c>
    </row>
    <row r="6224" spans="1:9" x14ac:dyDescent="0.3">
      <c r="A6224">
        <v>7057</v>
      </c>
      <c r="B6224" t="s">
        <v>811</v>
      </c>
      <c r="C6224" t="s">
        <v>136</v>
      </c>
      <c r="D6224" t="s">
        <v>60</v>
      </c>
      <c r="E6224" s="1">
        <v>44063.4375</v>
      </c>
      <c r="F6224" t="s">
        <v>298</v>
      </c>
      <c r="G6224" t="s">
        <v>511</v>
      </c>
      <c r="H6224" t="s">
        <v>25</v>
      </c>
      <c r="I6224">
        <v>50</v>
      </c>
    </row>
    <row r="6225" spans="1:9" x14ac:dyDescent="0.3">
      <c r="A6225">
        <v>7058</v>
      </c>
      <c r="B6225" t="s">
        <v>811</v>
      </c>
      <c r="C6225" t="s">
        <v>55</v>
      </c>
      <c r="D6225" t="s">
        <v>11</v>
      </c>
      <c r="E6225" s="1">
        <v>44296.134722222225</v>
      </c>
      <c r="F6225" t="s">
        <v>298</v>
      </c>
      <c r="G6225" t="s">
        <v>511</v>
      </c>
      <c r="H6225" t="s">
        <v>14</v>
      </c>
      <c r="I6225">
        <v>0</v>
      </c>
    </row>
    <row r="6226" spans="1:9" x14ac:dyDescent="0.3">
      <c r="A6226">
        <v>7059</v>
      </c>
      <c r="B6226" t="s">
        <v>811</v>
      </c>
      <c r="C6226" t="s">
        <v>541</v>
      </c>
      <c r="D6226" t="s">
        <v>19</v>
      </c>
      <c r="E6226" s="1">
        <v>44006.267361111109</v>
      </c>
      <c r="F6226" t="s">
        <v>298</v>
      </c>
      <c r="G6226" t="s">
        <v>511</v>
      </c>
      <c r="H6226" t="s">
        <v>14</v>
      </c>
      <c r="I6226">
        <v>15</v>
      </c>
    </row>
    <row r="6227" spans="1:9" x14ac:dyDescent="0.3">
      <c r="A6227">
        <v>7060</v>
      </c>
      <c r="B6227" t="s">
        <v>811</v>
      </c>
      <c r="C6227" t="s">
        <v>107</v>
      </c>
      <c r="D6227" t="s">
        <v>77</v>
      </c>
      <c r="E6227" s="1">
        <v>44049.438194444447</v>
      </c>
      <c r="F6227" t="s">
        <v>298</v>
      </c>
      <c r="G6227" t="s">
        <v>511</v>
      </c>
      <c r="H6227" t="s">
        <v>25</v>
      </c>
      <c r="I6227">
        <v>70</v>
      </c>
    </row>
    <row r="6228" spans="1:9" x14ac:dyDescent="0.3">
      <c r="A6228">
        <v>7061</v>
      </c>
      <c r="B6228" t="s">
        <v>811</v>
      </c>
      <c r="C6228" t="s">
        <v>175</v>
      </c>
      <c r="D6228" t="s">
        <v>24</v>
      </c>
      <c r="E6228" s="1">
        <v>44050.167361111111</v>
      </c>
      <c r="F6228" t="s">
        <v>298</v>
      </c>
      <c r="G6228" t="s">
        <v>511</v>
      </c>
      <c r="H6228" t="s">
        <v>25</v>
      </c>
      <c r="I6228">
        <v>30</v>
      </c>
    </row>
    <row r="6229" spans="1:9" x14ac:dyDescent="0.3">
      <c r="A6229">
        <v>7062</v>
      </c>
      <c r="B6229" t="s">
        <v>811</v>
      </c>
      <c r="C6229" t="s">
        <v>544</v>
      </c>
      <c r="D6229" t="s">
        <v>32</v>
      </c>
      <c r="E6229" s="1">
        <v>44097.20208333333</v>
      </c>
      <c r="F6229" t="s">
        <v>298</v>
      </c>
      <c r="G6229" t="s">
        <v>511</v>
      </c>
      <c r="H6229" t="s">
        <v>25</v>
      </c>
      <c r="I6229">
        <v>70</v>
      </c>
    </row>
    <row r="6230" spans="1:9" x14ac:dyDescent="0.3">
      <c r="A6230">
        <v>7063</v>
      </c>
      <c r="B6230" t="s">
        <v>811</v>
      </c>
      <c r="C6230" t="s">
        <v>592</v>
      </c>
      <c r="D6230" t="s">
        <v>24</v>
      </c>
      <c r="E6230" s="1">
        <v>44234.530555555553</v>
      </c>
      <c r="F6230" t="s">
        <v>298</v>
      </c>
      <c r="G6230" t="s">
        <v>511</v>
      </c>
      <c r="H6230" t="s">
        <v>25</v>
      </c>
      <c r="I6230">
        <v>30</v>
      </c>
    </row>
    <row r="6231" spans="1:9" x14ac:dyDescent="0.3">
      <c r="A6231">
        <v>7064</v>
      </c>
      <c r="B6231" t="s">
        <v>811</v>
      </c>
      <c r="C6231" t="s">
        <v>117</v>
      </c>
      <c r="D6231" t="s">
        <v>19</v>
      </c>
      <c r="E6231" s="1">
        <v>44271.834027777775</v>
      </c>
      <c r="F6231" t="s">
        <v>298</v>
      </c>
      <c r="G6231" t="s">
        <v>511</v>
      </c>
      <c r="H6231" t="s">
        <v>14</v>
      </c>
      <c r="I6231">
        <v>15</v>
      </c>
    </row>
    <row r="6232" spans="1:9" x14ac:dyDescent="0.3">
      <c r="A6232">
        <v>7066</v>
      </c>
      <c r="B6232" t="s">
        <v>811</v>
      </c>
      <c r="C6232" t="s">
        <v>71</v>
      </c>
      <c r="D6232" t="s">
        <v>51</v>
      </c>
      <c r="E6232" s="1">
        <v>44070.734722222223</v>
      </c>
      <c r="F6232" t="s">
        <v>298</v>
      </c>
      <c r="G6232" t="s">
        <v>511</v>
      </c>
      <c r="H6232" t="s">
        <v>25</v>
      </c>
      <c r="I6232">
        <v>75</v>
      </c>
    </row>
    <row r="6233" spans="1:9" x14ac:dyDescent="0.3">
      <c r="A6233">
        <v>7067</v>
      </c>
      <c r="B6233" t="s">
        <v>811</v>
      </c>
      <c r="C6233" t="s">
        <v>263</v>
      </c>
      <c r="D6233" t="s">
        <v>19</v>
      </c>
      <c r="E6233" s="1">
        <v>44092.232638888891</v>
      </c>
      <c r="F6233" t="s">
        <v>298</v>
      </c>
      <c r="G6233" t="s">
        <v>511</v>
      </c>
      <c r="H6233" t="s">
        <v>14</v>
      </c>
      <c r="I6233">
        <v>15</v>
      </c>
    </row>
    <row r="6234" spans="1:9" x14ac:dyDescent="0.3">
      <c r="A6234">
        <v>7068</v>
      </c>
      <c r="B6234" t="s">
        <v>811</v>
      </c>
      <c r="C6234" t="s">
        <v>358</v>
      </c>
      <c r="D6234" t="s">
        <v>28</v>
      </c>
      <c r="E6234" s="1">
        <v>44014.120833333334</v>
      </c>
      <c r="F6234" t="s">
        <v>298</v>
      </c>
      <c r="G6234" t="s">
        <v>511</v>
      </c>
      <c r="H6234" t="s">
        <v>29</v>
      </c>
      <c r="I6234">
        <v>35</v>
      </c>
    </row>
    <row r="6235" spans="1:9" x14ac:dyDescent="0.3">
      <c r="A6235">
        <v>7069</v>
      </c>
      <c r="B6235" t="s">
        <v>811</v>
      </c>
      <c r="C6235" t="s">
        <v>128</v>
      </c>
      <c r="D6235" t="s">
        <v>40</v>
      </c>
      <c r="E6235" s="1">
        <v>44236.620138888888</v>
      </c>
      <c r="F6235" t="s">
        <v>298</v>
      </c>
      <c r="G6235" t="s">
        <v>511</v>
      </c>
      <c r="H6235" t="s">
        <v>29</v>
      </c>
      <c r="I6235">
        <v>20</v>
      </c>
    </row>
    <row r="6236" spans="1:9" x14ac:dyDescent="0.3">
      <c r="A6236">
        <v>7070</v>
      </c>
      <c r="B6236" t="s">
        <v>811</v>
      </c>
      <c r="C6236" t="s">
        <v>259</v>
      </c>
      <c r="D6236" t="s">
        <v>85</v>
      </c>
      <c r="E6236" s="1">
        <v>44316.444444444445</v>
      </c>
      <c r="F6236" t="s">
        <v>298</v>
      </c>
      <c r="G6236" t="s">
        <v>511</v>
      </c>
      <c r="H6236" t="s">
        <v>25</v>
      </c>
      <c r="I6236">
        <v>45</v>
      </c>
    </row>
    <row r="6237" spans="1:9" x14ac:dyDescent="0.3">
      <c r="A6237">
        <v>7071</v>
      </c>
      <c r="B6237" t="s">
        <v>811</v>
      </c>
      <c r="C6237" t="s">
        <v>187</v>
      </c>
      <c r="D6237" t="s">
        <v>85</v>
      </c>
      <c r="E6237" s="1">
        <v>44331.085416666669</v>
      </c>
      <c r="F6237" t="s">
        <v>298</v>
      </c>
      <c r="G6237" t="s">
        <v>511</v>
      </c>
      <c r="H6237" t="s">
        <v>25</v>
      </c>
      <c r="I6237">
        <v>45</v>
      </c>
    </row>
    <row r="6238" spans="1:9" x14ac:dyDescent="0.3">
      <c r="A6238">
        <v>7072</v>
      </c>
      <c r="B6238" t="s">
        <v>811</v>
      </c>
      <c r="C6238" t="s">
        <v>557</v>
      </c>
      <c r="D6238" t="s">
        <v>19</v>
      </c>
      <c r="E6238" s="1">
        <v>44271.655555555553</v>
      </c>
      <c r="F6238" t="s">
        <v>298</v>
      </c>
      <c r="G6238" t="s">
        <v>511</v>
      </c>
      <c r="H6238" t="s">
        <v>14</v>
      </c>
      <c r="I6238">
        <v>15</v>
      </c>
    </row>
    <row r="6239" spans="1:9" x14ac:dyDescent="0.3">
      <c r="A6239">
        <v>7073</v>
      </c>
      <c r="B6239" t="s">
        <v>811</v>
      </c>
      <c r="C6239" t="s">
        <v>575</v>
      </c>
      <c r="D6239" t="s">
        <v>19</v>
      </c>
      <c r="E6239" s="1">
        <v>44277.390277777777</v>
      </c>
      <c r="F6239" t="s">
        <v>298</v>
      </c>
      <c r="G6239" t="s">
        <v>511</v>
      </c>
      <c r="H6239" t="s">
        <v>14</v>
      </c>
      <c r="I6239">
        <v>15</v>
      </c>
    </row>
    <row r="6240" spans="1:9" x14ac:dyDescent="0.3">
      <c r="A6240">
        <v>7074</v>
      </c>
      <c r="B6240" t="s">
        <v>811</v>
      </c>
      <c r="C6240" t="s">
        <v>572</v>
      </c>
      <c r="D6240" t="s">
        <v>58</v>
      </c>
      <c r="E6240" s="1">
        <v>44132.118055555555</v>
      </c>
      <c r="F6240" t="s">
        <v>298</v>
      </c>
      <c r="G6240" t="s">
        <v>511</v>
      </c>
      <c r="H6240" t="s">
        <v>14</v>
      </c>
      <c r="I6240">
        <v>12</v>
      </c>
    </row>
    <row r="6241" spans="1:9" x14ac:dyDescent="0.3">
      <c r="A6241">
        <v>7076</v>
      </c>
      <c r="B6241" t="s">
        <v>811</v>
      </c>
      <c r="C6241" t="s">
        <v>280</v>
      </c>
      <c r="D6241" t="s">
        <v>19</v>
      </c>
      <c r="E6241" s="1">
        <v>44182.501388888886</v>
      </c>
      <c r="F6241" t="s">
        <v>298</v>
      </c>
      <c r="G6241" t="s">
        <v>511</v>
      </c>
      <c r="H6241" t="s">
        <v>14</v>
      </c>
      <c r="I6241">
        <v>15</v>
      </c>
    </row>
    <row r="6242" spans="1:9" x14ac:dyDescent="0.3">
      <c r="A6242">
        <v>7077</v>
      </c>
      <c r="B6242" t="s">
        <v>811</v>
      </c>
      <c r="C6242" t="s">
        <v>535</v>
      </c>
      <c r="D6242" t="s">
        <v>51</v>
      </c>
      <c r="E6242" s="1">
        <v>44095.620138888888</v>
      </c>
      <c r="F6242" t="s">
        <v>298</v>
      </c>
      <c r="G6242" t="s">
        <v>511</v>
      </c>
      <c r="H6242" t="s">
        <v>25</v>
      </c>
      <c r="I6242">
        <v>75</v>
      </c>
    </row>
    <row r="6243" spans="1:9" x14ac:dyDescent="0.3">
      <c r="A6243">
        <v>7078</v>
      </c>
      <c r="B6243" t="s">
        <v>811</v>
      </c>
      <c r="C6243" t="s">
        <v>575</v>
      </c>
      <c r="D6243" t="s">
        <v>100</v>
      </c>
      <c r="E6243" s="1">
        <v>44213.069444444445</v>
      </c>
      <c r="F6243" t="s">
        <v>298</v>
      </c>
      <c r="G6243" t="s">
        <v>511</v>
      </c>
      <c r="H6243" t="s">
        <v>25</v>
      </c>
      <c r="I6243">
        <v>72</v>
      </c>
    </row>
    <row r="6244" spans="1:9" x14ac:dyDescent="0.3">
      <c r="A6244">
        <v>7079</v>
      </c>
      <c r="B6244" t="s">
        <v>811</v>
      </c>
      <c r="C6244" t="s">
        <v>224</v>
      </c>
      <c r="D6244" t="s">
        <v>51</v>
      </c>
      <c r="E6244" s="1">
        <v>44059.267361111109</v>
      </c>
      <c r="F6244" t="s">
        <v>298</v>
      </c>
      <c r="G6244" t="s">
        <v>511</v>
      </c>
      <c r="H6244" t="s">
        <v>25</v>
      </c>
      <c r="I6244">
        <v>75</v>
      </c>
    </row>
    <row r="6245" spans="1:9" x14ac:dyDescent="0.3">
      <c r="A6245">
        <v>7080</v>
      </c>
      <c r="B6245" t="s">
        <v>811</v>
      </c>
      <c r="C6245" t="s">
        <v>258</v>
      </c>
      <c r="D6245" t="s">
        <v>32</v>
      </c>
      <c r="E6245" s="1">
        <v>44357.8</v>
      </c>
      <c r="F6245" t="s">
        <v>298</v>
      </c>
      <c r="G6245" t="s">
        <v>511</v>
      </c>
      <c r="H6245" t="s">
        <v>25</v>
      </c>
      <c r="I6245">
        <v>70</v>
      </c>
    </row>
    <row r="6246" spans="1:9" x14ac:dyDescent="0.3">
      <c r="A6246">
        <v>7081</v>
      </c>
      <c r="B6246" t="s">
        <v>811</v>
      </c>
      <c r="C6246" t="s">
        <v>75</v>
      </c>
      <c r="D6246" t="s">
        <v>58</v>
      </c>
      <c r="E6246" s="1">
        <v>44180.227083333331</v>
      </c>
      <c r="F6246" t="s">
        <v>298</v>
      </c>
      <c r="G6246" t="s">
        <v>511</v>
      </c>
      <c r="H6246" t="s">
        <v>14</v>
      </c>
      <c r="I6246">
        <v>12</v>
      </c>
    </row>
    <row r="6247" spans="1:9" x14ac:dyDescent="0.3">
      <c r="A6247">
        <v>7082</v>
      </c>
      <c r="B6247" t="s">
        <v>811</v>
      </c>
      <c r="C6247" t="s">
        <v>484</v>
      </c>
      <c r="D6247" t="s">
        <v>24</v>
      </c>
      <c r="E6247" s="1">
        <v>44204.520138888889</v>
      </c>
      <c r="F6247" t="s">
        <v>298</v>
      </c>
      <c r="G6247" t="s">
        <v>511</v>
      </c>
      <c r="H6247" t="s">
        <v>25</v>
      </c>
      <c r="I6247">
        <v>30</v>
      </c>
    </row>
    <row r="6248" spans="1:9" x14ac:dyDescent="0.3">
      <c r="A6248">
        <v>7083</v>
      </c>
      <c r="B6248" t="s">
        <v>811</v>
      </c>
      <c r="C6248" t="s">
        <v>246</v>
      </c>
      <c r="D6248" t="s">
        <v>35</v>
      </c>
      <c r="E6248" s="1">
        <v>44017.181250000001</v>
      </c>
      <c r="F6248" t="s">
        <v>298</v>
      </c>
      <c r="G6248" t="s">
        <v>511</v>
      </c>
      <c r="H6248" t="s">
        <v>14</v>
      </c>
      <c r="I6248">
        <v>5</v>
      </c>
    </row>
    <row r="6249" spans="1:9" x14ac:dyDescent="0.3">
      <c r="A6249">
        <v>7084</v>
      </c>
      <c r="B6249" t="s">
        <v>811</v>
      </c>
      <c r="C6249" t="s">
        <v>194</v>
      </c>
      <c r="D6249" t="s">
        <v>100</v>
      </c>
      <c r="E6249" s="1">
        <v>44207.148611111108</v>
      </c>
      <c r="F6249" t="s">
        <v>298</v>
      </c>
      <c r="G6249" t="s">
        <v>511</v>
      </c>
      <c r="H6249" t="s">
        <v>25</v>
      </c>
      <c r="I6249">
        <v>72</v>
      </c>
    </row>
    <row r="6250" spans="1:9" x14ac:dyDescent="0.3">
      <c r="A6250">
        <v>7086</v>
      </c>
      <c r="B6250" t="s">
        <v>811</v>
      </c>
      <c r="C6250" t="s">
        <v>57</v>
      </c>
      <c r="D6250" t="s">
        <v>11</v>
      </c>
      <c r="E6250" s="1">
        <v>44139.797222222223</v>
      </c>
      <c r="F6250" t="s">
        <v>298</v>
      </c>
      <c r="G6250" t="s">
        <v>511</v>
      </c>
      <c r="H6250" t="s">
        <v>14</v>
      </c>
      <c r="I6250">
        <v>0</v>
      </c>
    </row>
    <row r="6251" spans="1:9" x14ac:dyDescent="0.3">
      <c r="A6251">
        <v>7087</v>
      </c>
      <c r="B6251" t="s">
        <v>811</v>
      </c>
      <c r="C6251" t="s">
        <v>237</v>
      </c>
      <c r="D6251" t="s">
        <v>100</v>
      </c>
      <c r="E6251" s="1">
        <v>44067.623611111114</v>
      </c>
      <c r="F6251" t="s">
        <v>298</v>
      </c>
      <c r="G6251" t="s">
        <v>511</v>
      </c>
      <c r="H6251" t="s">
        <v>25</v>
      </c>
      <c r="I6251">
        <v>72</v>
      </c>
    </row>
    <row r="6252" spans="1:9" x14ac:dyDescent="0.3">
      <c r="A6252">
        <v>7088</v>
      </c>
      <c r="B6252" t="s">
        <v>811</v>
      </c>
      <c r="C6252" t="s">
        <v>265</v>
      </c>
      <c r="D6252" t="s">
        <v>58</v>
      </c>
      <c r="E6252" s="1">
        <v>44031.691666666666</v>
      </c>
      <c r="F6252" t="s">
        <v>298</v>
      </c>
      <c r="G6252" t="s">
        <v>511</v>
      </c>
      <c r="H6252" t="s">
        <v>14</v>
      </c>
      <c r="I6252">
        <v>12</v>
      </c>
    </row>
    <row r="6253" spans="1:9" x14ac:dyDescent="0.3">
      <c r="A6253">
        <v>7090</v>
      </c>
      <c r="B6253" t="s">
        <v>812</v>
      </c>
      <c r="C6253" t="s">
        <v>110</v>
      </c>
      <c r="D6253" t="s">
        <v>58</v>
      </c>
      <c r="E6253" s="1">
        <v>44332.448611111111</v>
      </c>
      <c r="F6253" t="s">
        <v>298</v>
      </c>
      <c r="G6253" t="s">
        <v>45</v>
      </c>
      <c r="H6253" t="s">
        <v>14</v>
      </c>
      <c r="I6253">
        <v>12</v>
      </c>
    </row>
    <row r="6254" spans="1:9" x14ac:dyDescent="0.3">
      <c r="A6254">
        <v>7091</v>
      </c>
      <c r="B6254" t="s">
        <v>812</v>
      </c>
      <c r="C6254" t="s">
        <v>507</v>
      </c>
      <c r="D6254" t="s">
        <v>85</v>
      </c>
      <c r="E6254" s="1">
        <v>44201.251388888886</v>
      </c>
      <c r="F6254" t="s">
        <v>298</v>
      </c>
      <c r="G6254" t="s">
        <v>45</v>
      </c>
      <c r="H6254" t="s">
        <v>25</v>
      </c>
      <c r="I6254">
        <v>45</v>
      </c>
    </row>
    <row r="6255" spans="1:9" x14ac:dyDescent="0.3">
      <c r="A6255">
        <v>7092</v>
      </c>
      <c r="B6255" t="s">
        <v>812</v>
      </c>
      <c r="C6255" t="s">
        <v>457</v>
      </c>
      <c r="D6255" t="s">
        <v>35</v>
      </c>
      <c r="E6255" s="1">
        <v>44202.926388888889</v>
      </c>
      <c r="F6255" t="s">
        <v>298</v>
      </c>
      <c r="G6255" t="s">
        <v>45</v>
      </c>
      <c r="H6255" t="s">
        <v>14</v>
      </c>
      <c r="I6255">
        <v>5</v>
      </c>
    </row>
    <row r="6256" spans="1:9" x14ac:dyDescent="0.3">
      <c r="A6256">
        <v>7093</v>
      </c>
      <c r="B6256" t="s">
        <v>812</v>
      </c>
      <c r="C6256" t="s">
        <v>329</v>
      </c>
      <c r="D6256" t="s">
        <v>19</v>
      </c>
      <c r="E6256" s="1">
        <v>44151.365972222222</v>
      </c>
      <c r="F6256" t="s">
        <v>298</v>
      </c>
      <c r="G6256" t="s">
        <v>45</v>
      </c>
      <c r="H6256" t="s">
        <v>14</v>
      </c>
      <c r="I6256">
        <v>15</v>
      </c>
    </row>
    <row r="6257" spans="1:9" x14ac:dyDescent="0.3">
      <c r="A6257">
        <v>7094</v>
      </c>
      <c r="B6257" t="s">
        <v>812</v>
      </c>
      <c r="C6257" t="s">
        <v>438</v>
      </c>
      <c r="D6257" t="s">
        <v>35</v>
      </c>
      <c r="E6257" s="1">
        <v>44108.836805555555</v>
      </c>
      <c r="F6257" t="s">
        <v>298</v>
      </c>
      <c r="G6257" t="s">
        <v>45</v>
      </c>
      <c r="H6257" t="s">
        <v>14</v>
      </c>
      <c r="I6257">
        <v>5</v>
      </c>
    </row>
    <row r="6258" spans="1:9" x14ac:dyDescent="0.3">
      <c r="A6258">
        <v>7095</v>
      </c>
      <c r="B6258" t="s">
        <v>812</v>
      </c>
      <c r="C6258" t="s">
        <v>90</v>
      </c>
      <c r="D6258" t="s">
        <v>19</v>
      </c>
      <c r="E6258" s="1">
        <v>44210.022222222222</v>
      </c>
      <c r="F6258" t="s">
        <v>298</v>
      </c>
      <c r="G6258" t="s">
        <v>45</v>
      </c>
      <c r="H6258" t="s">
        <v>14</v>
      </c>
      <c r="I6258">
        <v>15</v>
      </c>
    </row>
    <row r="6259" spans="1:9" x14ac:dyDescent="0.3">
      <c r="A6259">
        <v>7096</v>
      </c>
      <c r="B6259" t="s">
        <v>812</v>
      </c>
      <c r="C6259" t="s">
        <v>432</v>
      </c>
      <c r="D6259" t="s">
        <v>35</v>
      </c>
      <c r="E6259" s="1">
        <v>44258.149305555555</v>
      </c>
      <c r="F6259" t="s">
        <v>298</v>
      </c>
      <c r="G6259" t="s">
        <v>45</v>
      </c>
      <c r="H6259" t="s">
        <v>14</v>
      </c>
      <c r="I6259">
        <v>5</v>
      </c>
    </row>
    <row r="6260" spans="1:9" x14ac:dyDescent="0.3">
      <c r="A6260">
        <v>7097</v>
      </c>
      <c r="B6260" t="s">
        <v>812</v>
      </c>
      <c r="C6260" t="s">
        <v>255</v>
      </c>
      <c r="D6260" t="s">
        <v>32</v>
      </c>
      <c r="E6260" s="1">
        <v>44322.965277777781</v>
      </c>
      <c r="F6260" t="s">
        <v>298</v>
      </c>
      <c r="G6260" t="s">
        <v>45</v>
      </c>
      <c r="H6260" t="s">
        <v>25</v>
      </c>
      <c r="I6260">
        <v>70</v>
      </c>
    </row>
    <row r="6261" spans="1:9" x14ac:dyDescent="0.3">
      <c r="A6261">
        <v>7098</v>
      </c>
      <c r="B6261" t="s">
        <v>812</v>
      </c>
      <c r="C6261" t="s">
        <v>381</v>
      </c>
      <c r="D6261" t="s">
        <v>62</v>
      </c>
      <c r="E6261" s="1">
        <v>44027.149305555555</v>
      </c>
      <c r="F6261" t="s">
        <v>298</v>
      </c>
      <c r="G6261" t="s">
        <v>45</v>
      </c>
      <c r="H6261" t="s">
        <v>25</v>
      </c>
      <c r="I6261">
        <v>60</v>
      </c>
    </row>
    <row r="6262" spans="1:9" x14ac:dyDescent="0.3">
      <c r="A6262">
        <v>7100</v>
      </c>
      <c r="B6262" t="s">
        <v>812</v>
      </c>
      <c r="C6262" t="s">
        <v>335</v>
      </c>
      <c r="D6262" t="s">
        <v>60</v>
      </c>
      <c r="E6262" s="1">
        <v>44269.748611111114</v>
      </c>
      <c r="F6262" t="s">
        <v>298</v>
      </c>
      <c r="G6262" t="s">
        <v>45</v>
      </c>
      <c r="H6262" t="s">
        <v>25</v>
      </c>
      <c r="I6262">
        <v>50</v>
      </c>
    </row>
    <row r="6263" spans="1:9" x14ac:dyDescent="0.3">
      <c r="A6263">
        <v>7101</v>
      </c>
      <c r="B6263" t="s">
        <v>812</v>
      </c>
      <c r="C6263" t="s">
        <v>316</v>
      </c>
      <c r="D6263" t="s">
        <v>100</v>
      </c>
      <c r="E6263" s="1">
        <v>44026.054166666669</v>
      </c>
      <c r="F6263" t="s">
        <v>298</v>
      </c>
      <c r="G6263" t="s">
        <v>45</v>
      </c>
      <c r="H6263" t="s">
        <v>25</v>
      </c>
      <c r="I6263">
        <v>72</v>
      </c>
    </row>
    <row r="6264" spans="1:9" x14ac:dyDescent="0.3">
      <c r="A6264">
        <v>7102</v>
      </c>
      <c r="B6264" t="s">
        <v>812</v>
      </c>
      <c r="C6264" t="s">
        <v>103</v>
      </c>
      <c r="D6264" t="s">
        <v>91</v>
      </c>
      <c r="E6264" s="1">
        <v>44018.254166666666</v>
      </c>
      <c r="F6264" t="s">
        <v>298</v>
      </c>
      <c r="G6264" t="s">
        <v>45</v>
      </c>
      <c r="H6264" t="s">
        <v>25</v>
      </c>
      <c r="I6264">
        <v>65</v>
      </c>
    </row>
    <row r="6265" spans="1:9" x14ac:dyDescent="0.3">
      <c r="A6265">
        <v>7103</v>
      </c>
      <c r="B6265" t="s">
        <v>812</v>
      </c>
      <c r="C6265" t="s">
        <v>458</v>
      </c>
      <c r="D6265" t="s">
        <v>100</v>
      </c>
      <c r="E6265" s="1">
        <v>44200.540277777778</v>
      </c>
      <c r="F6265" t="s">
        <v>298</v>
      </c>
      <c r="G6265" t="s">
        <v>45</v>
      </c>
      <c r="H6265" t="s">
        <v>25</v>
      </c>
      <c r="I6265">
        <v>72</v>
      </c>
    </row>
    <row r="6266" spans="1:9" x14ac:dyDescent="0.3">
      <c r="A6266">
        <v>7104</v>
      </c>
      <c r="B6266" t="s">
        <v>812</v>
      </c>
      <c r="C6266" t="s">
        <v>549</v>
      </c>
      <c r="D6266" t="s">
        <v>77</v>
      </c>
      <c r="E6266" s="1">
        <v>44216.371527777781</v>
      </c>
      <c r="F6266" t="s">
        <v>298</v>
      </c>
      <c r="G6266" t="s">
        <v>45</v>
      </c>
      <c r="H6266" t="s">
        <v>25</v>
      </c>
      <c r="I6266">
        <v>70</v>
      </c>
    </row>
    <row r="6267" spans="1:9" x14ac:dyDescent="0.3">
      <c r="A6267">
        <v>7105</v>
      </c>
      <c r="B6267" t="s">
        <v>812</v>
      </c>
      <c r="C6267" t="s">
        <v>638</v>
      </c>
      <c r="D6267" t="s">
        <v>35</v>
      </c>
      <c r="E6267" s="1">
        <v>44061.226388888892</v>
      </c>
      <c r="F6267" t="s">
        <v>298</v>
      </c>
      <c r="G6267" t="s">
        <v>45</v>
      </c>
      <c r="H6267" t="s">
        <v>14</v>
      </c>
      <c r="I6267">
        <v>5</v>
      </c>
    </row>
    <row r="6268" spans="1:9" x14ac:dyDescent="0.3">
      <c r="A6268">
        <v>7106</v>
      </c>
      <c r="B6268" t="s">
        <v>812</v>
      </c>
      <c r="C6268" t="s">
        <v>110</v>
      </c>
      <c r="D6268" t="s">
        <v>77</v>
      </c>
      <c r="E6268" s="1">
        <v>44365.228472222225</v>
      </c>
      <c r="F6268" t="s">
        <v>298</v>
      </c>
      <c r="G6268" t="s">
        <v>45</v>
      </c>
      <c r="H6268" t="s">
        <v>25</v>
      </c>
      <c r="I6268">
        <v>70</v>
      </c>
    </row>
    <row r="6269" spans="1:9" x14ac:dyDescent="0.3">
      <c r="A6269">
        <v>7107</v>
      </c>
      <c r="B6269" t="s">
        <v>812</v>
      </c>
      <c r="C6269" t="s">
        <v>83</v>
      </c>
      <c r="D6269" t="s">
        <v>24</v>
      </c>
      <c r="E6269" s="1">
        <v>44187.919444444444</v>
      </c>
      <c r="F6269" t="s">
        <v>298</v>
      </c>
      <c r="G6269" t="s">
        <v>45</v>
      </c>
      <c r="H6269" t="s">
        <v>25</v>
      </c>
      <c r="I6269">
        <v>30</v>
      </c>
    </row>
    <row r="6270" spans="1:9" x14ac:dyDescent="0.3">
      <c r="A6270">
        <v>7108</v>
      </c>
      <c r="B6270" t="s">
        <v>812</v>
      </c>
      <c r="C6270" t="s">
        <v>339</v>
      </c>
      <c r="D6270" t="s">
        <v>28</v>
      </c>
      <c r="E6270" s="1">
        <v>44193.305555555555</v>
      </c>
      <c r="F6270" t="s">
        <v>298</v>
      </c>
      <c r="G6270" t="s">
        <v>45</v>
      </c>
      <c r="H6270" t="s">
        <v>29</v>
      </c>
      <c r="I6270">
        <v>35</v>
      </c>
    </row>
    <row r="6271" spans="1:9" x14ac:dyDescent="0.3">
      <c r="A6271">
        <v>7110</v>
      </c>
      <c r="B6271" t="s">
        <v>812</v>
      </c>
      <c r="C6271" t="s">
        <v>350</v>
      </c>
      <c r="D6271" t="s">
        <v>91</v>
      </c>
      <c r="E6271" s="1">
        <v>44152.186111111114</v>
      </c>
      <c r="F6271" t="s">
        <v>298</v>
      </c>
      <c r="G6271" t="s">
        <v>45</v>
      </c>
      <c r="H6271" t="s">
        <v>25</v>
      </c>
      <c r="I6271">
        <v>65</v>
      </c>
    </row>
    <row r="6272" spans="1:9" x14ac:dyDescent="0.3">
      <c r="A6272">
        <v>7111</v>
      </c>
      <c r="B6272" t="s">
        <v>812</v>
      </c>
      <c r="C6272" t="s">
        <v>147</v>
      </c>
      <c r="D6272" t="s">
        <v>35</v>
      </c>
      <c r="E6272" s="1">
        <v>44157.494444444441</v>
      </c>
      <c r="F6272" t="s">
        <v>298</v>
      </c>
      <c r="G6272" t="s">
        <v>45</v>
      </c>
      <c r="H6272" t="s">
        <v>14</v>
      </c>
      <c r="I6272">
        <v>5</v>
      </c>
    </row>
    <row r="6273" spans="1:9" x14ac:dyDescent="0.3">
      <c r="A6273">
        <v>7112</v>
      </c>
      <c r="B6273" t="s">
        <v>812</v>
      </c>
      <c r="C6273" t="s">
        <v>545</v>
      </c>
      <c r="D6273" t="s">
        <v>40</v>
      </c>
      <c r="E6273" s="1">
        <v>44244.865972222222</v>
      </c>
      <c r="F6273" t="s">
        <v>298</v>
      </c>
      <c r="G6273" t="s">
        <v>45</v>
      </c>
      <c r="H6273" t="s">
        <v>29</v>
      </c>
      <c r="I6273">
        <v>20</v>
      </c>
    </row>
    <row r="6274" spans="1:9" x14ac:dyDescent="0.3">
      <c r="A6274">
        <v>7113</v>
      </c>
      <c r="B6274" t="s">
        <v>812</v>
      </c>
      <c r="C6274" t="s">
        <v>451</v>
      </c>
      <c r="D6274" t="s">
        <v>85</v>
      </c>
      <c r="E6274" s="1">
        <v>44082.386805555558</v>
      </c>
      <c r="F6274" t="s">
        <v>298</v>
      </c>
      <c r="G6274" t="s">
        <v>45</v>
      </c>
      <c r="H6274" t="s">
        <v>25</v>
      </c>
      <c r="I6274">
        <v>45</v>
      </c>
    </row>
    <row r="6275" spans="1:9" x14ac:dyDescent="0.3">
      <c r="A6275">
        <v>7114</v>
      </c>
      <c r="B6275" t="s">
        <v>812</v>
      </c>
      <c r="C6275" t="s">
        <v>330</v>
      </c>
      <c r="D6275" t="s">
        <v>16</v>
      </c>
      <c r="E6275" s="1">
        <v>44244.582638888889</v>
      </c>
      <c r="F6275" t="s">
        <v>298</v>
      </c>
      <c r="G6275" t="s">
        <v>45</v>
      </c>
      <c r="H6275" t="s">
        <v>14</v>
      </c>
      <c r="I6275">
        <v>10</v>
      </c>
    </row>
    <row r="6276" spans="1:9" x14ac:dyDescent="0.3">
      <c r="A6276">
        <v>7116</v>
      </c>
      <c r="B6276" t="s">
        <v>813</v>
      </c>
      <c r="C6276" t="s">
        <v>451</v>
      </c>
      <c r="D6276" t="s">
        <v>40</v>
      </c>
      <c r="E6276" s="1">
        <v>44077.286111111112</v>
      </c>
      <c r="F6276" t="s">
        <v>135</v>
      </c>
      <c r="G6276" t="s">
        <v>54</v>
      </c>
      <c r="H6276" t="s">
        <v>29</v>
      </c>
      <c r="I6276">
        <v>20</v>
      </c>
    </row>
    <row r="6277" spans="1:9" x14ac:dyDescent="0.3">
      <c r="A6277">
        <v>7117</v>
      </c>
      <c r="B6277" t="s">
        <v>813</v>
      </c>
      <c r="C6277" t="s">
        <v>337</v>
      </c>
      <c r="D6277" t="s">
        <v>24</v>
      </c>
      <c r="E6277" s="1">
        <v>44053.45208333333</v>
      </c>
      <c r="F6277" t="s">
        <v>135</v>
      </c>
      <c r="G6277" t="s">
        <v>54</v>
      </c>
      <c r="H6277" t="s">
        <v>25</v>
      </c>
      <c r="I6277">
        <v>30</v>
      </c>
    </row>
    <row r="6278" spans="1:9" x14ac:dyDescent="0.3">
      <c r="A6278">
        <v>7118</v>
      </c>
      <c r="B6278" t="s">
        <v>813</v>
      </c>
      <c r="C6278" t="s">
        <v>512</v>
      </c>
      <c r="D6278" t="s">
        <v>91</v>
      </c>
      <c r="E6278" s="1">
        <v>44139.65</v>
      </c>
      <c r="F6278" t="s">
        <v>135</v>
      </c>
      <c r="G6278" t="s">
        <v>54</v>
      </c>
      <c r="H6278" t="s">
        <v>25</v>
      </c>
      <c r="I6278">
        <v>65</v>
      </c>
    </row>
    <row r="6279" spans="1:9" x14ac:dyDescent="0.3">
      <c r="A6279">
        <v>7119</v>
      </c>
      <c r="B6279" t="s">
        <v>813</v>
      </c>
      <c r="C6279" t="s">
        <v>546</v>
      </c>
      <c r="D6279" t="s">
        <v>91</v>
      </c>
      <c r="E6279" s="1">
        <v>44332.276388888888</v>
      </c>
      <c r="F6279" t="s">
        <v>135</v>
      </c>
      <c r="G6279" t="s">
        <v>54</v>
      </c>
      <c r="H6279" t="s">
        <v>25</v>
      </c>
      <c r="I6279">
        <v>65</v>
      </c>
    </row>
    <row r="6280" spans="1:9" x14ac:dyDescent="0.3">
      <c r="A6280">
        <v>7120</v>
      </c>
      <c r="B6280" t="s">
        <v>813</v>
      </c>
      <c r="C6280" t="s">
        <v>276</v>
      </c>
      <c r="D6280" t="s">
        <v>40</v>
      </c>
      <c r="E6280" s="1">
        <v>44010.402777777781</v>
      </c>
      <c r="F6280" t="s">
        <v>135</v>
      </c>
      <c r="G6280" t="s">
        <v>54</v>
      </c>
      <c r="H6280" t="s">
        <v>29</v>
      </c>
      <c r="I6280">
        <v>20</v>
      </c>
    </row>
    <row r="6281" spans="1:9" x14ac:dyDescent="0.3">
      <c r="A6281">
        <v>7121</v>
      </c>
      <c r="B6281" t="s">
        <v>813</v>
      </c>
      <c r="C6281" t="s">
        <v>225</v>
      </c>
      <c r="D6281" t="s">
        <v>40</v>
      </c>
      <c r="E6281" s="1">
        <v>44117.763888888891</v>
      </c>
      <c r="F6281" t="s">
        <v>135</v>
      </c>
      <c r="G6281" t="s">
        <v>54</v>
      </c>
      <c r="H6281" t="s">
        <v>29</v>
      </c>
      <c r="I6281">
        <v>20</v>
      </c>
    </row>
    <row r="6282" spans="1:9" x14ac:dyDescent="0.3">
      <c r="A6282">
        <v>7122</v>
      </c>
      <c r="B6282" t="s">
        <v>813</v>
      </c>
      <c r="C6282" t="s">
        <v>466</v>
      </c>
      <c r="D6282" t="s">
        <v>24</v>
      </c>
      <c r="E6282" s="1">
        <v>44265.450694444444</v>
      </c>
      <c r="F6282" t="s">
        <v>135</v>
      </c>
      <c r="G6282" t="s">
        <v>54</v>
      </c>
      <c r="H6282" t="s">
        <v>25</v>
      </c>
      <c r="I6282">
        <v>30</v>
      </c>
    </row>
    <row r="6283" spans="1:9" x14ac:dyDescent="0.3">
      <c r="A6283">
        <v>7123</v>
      </c>
      <c r="B6283" t="s">
        <v>813</v>
      </c>
      <c r="C6283" t="s">
        <v>266</v>
      </c>
      <c r="D6283" t="s">
        <v>35</v>
      </c>
      <c r="E6283" s="1">
        <v>44337.136805555558</v>
      </c>
      <c r="F6283" t="s">
        <v>135</v>
      </c>
      <c r="G6283" t="s">
        <v>54</v>
      </c>
      <c r="H6283" t="s">
        <v>14</v>
      </c>
      <c r="I6283">
        <v>5</v>
      </c>
    </row>
    <row r="6284" spans="1:9" x14ac:dyDescent="0.3">
      <c r="A6284">
        <v>7124</v>
      </c>
      <c r="B6284" t="s">
        <v>813</v>
      </c>
      <c r="C6284" t="s">
        <v>317</v>
      </c>
      <c r="D6284" t="s">
        <v>16</v>
      </c>
      <c r="E6284" s="1">
        <v>44156.987500000003</v>
      </c>
      <c r="F6284" t="s">
        <v>135</v>
      </c>
      <c r="G6284" t="s">
        <v>54</v>
      </c>
      <c r="H6284" t="s">
        <v>14</v>
      </c>
      <c r="I6284">
        <v>10</v>
      </c>
    </row>
    <row r="6285" spans="1:9" x14ac:dyDescent="0.3">
      <c r="A6285">
        <v>7126</v>
      </c>
      <c r="B6285" t="s">
        <v>814</v>
      </c>
      <c r="C6285" t="s">
        <v>262</v>
      </c>
      <c r="D6285" t="s">
        <v>16</v>
      </c>
      <c r="E6285" s="1">
        <v>44341.599305555559</v>
      </c>
      <c r="F6285" t="s">
        <v>135</v>
      </c>
      <c r="G6285" t="s">
        <v>511</v>
      </c>
      <c r="H6285" t="s">
        <v>14</v>
      </c>
      <c r="I6285">
        <v>10</v>
      </c>
    </row>
    <row r="6286" spans="1:9" x14ac:dyDescent="0.3">
      <c r="A6286">
        <v>7127</v>
      </c>
      <c r="B6286" t="s">
        <v>814</v>
      </c>
      <c r="C6286" t="s">
        <v>572</v>
      </c>
      <c r="D6286" t="s">
        <v>11</v>
      </c>
      <c r="E6286" s="1">
        <v>44104.355555555558</v>
      </c>
      <c r="F6286" t="s">
        <v>135</v>
      </c>
      <c r="G6286" t="s">
        <v>511</v>
      </c>
      <c r="H6286" t="s">
        <v>14</v>
      </c>
      <c r="I6286">
        <v>0</v>
      </c>
    </row>
    <row r="6287" spans="1:9" x14ac:dyDescent="0.3">
      <c r="A6287">
        <v>7128</v>
      </c>
      <c r="B6287" t="s">
        <v>814</v>
      </c>
      <c r="C6287" t="s">
        <v>352</v>
      </c>
      <c r="D6287" t="s">
        <v>11</v>
      </c>
      <c r="E6287" s="1">
        <v>44286.044444444444</v>
      </c>
      <c r="F6287" t="s">
        <v>135</v>
      </c>
      <c r="G6287" t="s">
        <v>511</v>
      </c>
      <c r="H6287" t="s">
        <v>14</v>
      </c>
      <c r="I6287">
        <v>0</v>
      </c>
    </row>
    <row r="6288" spans="1:9" x14ac:dyDescent="0.3">
      <c r="A6288">
        <v>7129</v>
      </c>
      <c r="B6288" t="s">
        <v>814</v>
      </c>
      <c r="C6288" t="s">
        <v>137</v>
      </c>
      <c r="D6288" t="s">
        <v>77</v>
      </c>
      <c r="E6288" s="1">
        <v>44007.678472222222</v>
      </c>
      <c r="F6288" t="s">
        <v>135</v>
      </c>
      <c r="G6288" t="s">
        <v>511</v>
      </c>
      <c r="H6288" t="s">
        <v>25</v>
      </c>
      <c r="I6288">
        <v>70</v>
      </c>
    </row>
    <row r="6289" spans="1:9" x14ac:dyDescent="0.3">
      <c r="A6289">
        <v>7130</v>
      </c>
      <c r="B6289" t="s">
        <v>814</v>
      </c>
      <c r="C6289" s="2" t="s">
        <v>78</v>
      </c>
      <c r="D6289" t="s">
        <v>16</v>
      </c>
      <c r="E6289" s="1">
        <v>44129.935416666667</v>
      </c>
      <c r="F6289" t="s">
        <v>135</v>
      </c>
      <c r="G6289" t="s">
        <v>511</v>
      </c>
      <c r="H6289" t="s">
        <v>14</v>
      </c>
      <c r="I6289">
        <v>10</v>
      </c>
    </row>
    <row r="6290" spans="1:9" x14ac:dyDescent="0.3">
      <c r="A6290">
        <v>7131</v>
      </c>
      <c r="B6290" t="s">
        <v>814</v>
      </c>
      <c r="C6290" t="s">
        <v>283</v>
      </c>
      <c r="D6290" t="s">
        <v>24</v>
      </c>
      <c r="E6290" s="1">
        <v>44350.568055555559</v>
      </c>
      <c r="F6290" t="s">
        <v>135</v>
      </c>
      <c r="G6290" t="s">
        <v>511</v>
      </c>
      <c r="H6290" t="s">
        <v>25</v>
      </c>
      <c r="I6290">
        <v>30</v>
      </c>
    </row>
    <row r="6291" spans="1:9" x14ac:dyDescent="0.3">
      <c r="A6291">
        <v>7132</v>
      </c>
      <c r="B6291" t="s">
        <v>814</v>
      </c>
      <c r="C6291" t="s">
        <v>600</v>
      </c>
      <c r="D6291" t="s">
        <v>16</v>
      </c>
      <c r="E6291" s="1">
        <v>44203.214583333334</v>
      </c>
      <c r="F6291" t="s">
        <v>135</v>
      </c>
      <c r="G6291" t="s">
        <v>511</v>
      </c>
      <c r="H6291" t="s">
        <v>14</v>
      </c>
      <c r="I6291">
        <v>10</v>
      </c>
    </row>
    <row r="6292" spans="1:9" x14ac:dyDescent="0.3">
      <c r="A6292">
        <v>7133</v>
      </c>
      <c r="B6292" t="s">
        <v>814</v>
      </c>
      <c r="C6292" t="s">
        <v>334</v>
      </c>
      <c r="D6292" t="s">
        <v>19</v>
      </c>
      <c r="E6292" s="1">
        <v>44256.25277777778</v>
      </c>
      <c r="F6292" t="s">
        <v>135</v>
      </c>
      <c r="G6292" t="s">
        <v>511</v>
      </c>
      <c r="H6292" t="s">
        <v>14</v>
      </c>
      <c r="I6292">
        <v>15</v>
      </c>
    </row>
    <row r="6293" spans="1:9" x14ac:dyDescent="0.3">
      <c r="A6293">
        <v>7134</v>
      </c>
      <c r="B6293" t="s">
        <v>814</v>
      </c>
      <c r="C6293" t="s">
        <v>331</v>
      </c>
      <c r="D6293" t="s">
        <v>85</v>
      </c>
      <c r="E6293" s="1">
        <v>44289.677777777775</v>
      </c>
      <c r="F6293" t="s">
        <v>135</v>
      </c>
      <c r="G6293" t="s">
        <v>511</v>
      </c>
      <c r="H6293" t="s">
        <v>25</v>
      </c>
      <c r="I6293">
        <v>45</v>
      </c>
    </row>
    <row r="6294" spans="1:9" x14ac:dyDescent="0.3">
      <c r="A6294">
        <v>7136</v>
      </c>
      <c r="B6294" t="s">
        <v>814</v>
      </c>
      <c r="C6294" t="s">
        <v>354</v>
      </c>
      <c r="D6294" t="s">
        <v>100</v>
      </c>
      <c r="E6294" s="1">
        <v>44326.23333333333</v>
      </c>
      <c r="F6294" t="s">
        <v>135</v>
      </c>
      <c r="G6294" t="s">
        <v>511</v>
      </c>
      <c r="H6294" t="s">
        <v>25</v>
      </c>
      <c r="I6294">
        <v>72</v>
      </c>
    </row>
    <row r="6295" spans="1:9" x14ac:dyDescent="0.3">
      <c r="A6295">
        <v>7137</v>
      </c>
      <c r="B6295" t="s">
        <v>814</v>
      </c>
      <c r="C6295" t="s">
        <v>278</v>
      </c>
      <c r="D6295" t="s">
        <v>19</v>
      </c>
      <c r="E6295" s="1">
        <v>44156.084027777775</v>
      </c>
      <c r="F6295" t="s">
        <v>135</v>
      </c>
      <c r="G6295" t="s">
        <v>511</v>
      </c>
      <c r="H6295" t="s">
        <v>14</v>
      </c>
      <c r="I6295">
        <v>15</v>
      </c>
    </row>
    <row r="6296" spans="1:9" x14ac:dyDescent="0.3">
      <c r="A6296">
        <v>7138</v>
      </c>
      <c r="B6296" t="s">
        <v>814</v>
      </c>
      <c r="C6296" t="s">
        <v>599</v>
      </c>
      <c r="D6296" t="s">
        <v>32</v>
      </c>
      <c r="E6296" s="1">
        <v>44341.413194444445</v>
      </c>
      <c r="F6296" t="s">
        <v>135</v>
      </c>
      <c r="G6296" t="s">
        <v>511</v>
      </c>
      <c r="H6296" t="s">
        <v>25</v>
      </c>
      <c r="I6296">
        <v>70</v>
      </c>
    </row>
    <row r="6297" spans="1:9" x14ac:dyDescent="0.3">
      <c r="A6297">
        <v>7139</v>
      </c>
      <c r="B6297" t="s">
        <v>814</v>
      </c>
      <c r="C6297" t="s">
        <v>470</v>
      </c>
      <c r="D6297" t="s">
        <v>58</v>
      </c>
      <c r="E6297" s="1">
        <v>44029.57708333333</v>
      </c>
      <c r="F6297" t="s">
        <v>135</v>
      </c>
      <c r="G6297" t="s">
        <v>511</v>
      </c>
      <c r="H6297" t="s">
        <v>14</v>
      </c>
      <c r="I6297">
        <v>12</v>
      </c>
    </row>
    <row r="6298" spans="1:9" x14ac:dyDescent="0.3">
      <c r="A6298">
        <v>7140</v>
      </c>
      <c r="B6298" t="s">
        <v>814</v>
      </c>
      <c r="C6298" t="s">
        <v>340</v>
      </c>
      <c r="D6298" t="s">
        <v>62</v>
      </c>
      <c r="E6298" s="1">
        <v>44040.254166666666</v>
      </c>
      <c r="F6298" t="s">
        <v>135</v>
      </c>
      <c r="G6298" t="s">
        <v>511</v>
      </c>
      <c r="H6298" t="s">
        <v>25</v>
      </c>
      <c r="I6298">
        <v>60</v>
      </c>
    </row>
    <row r="6299" spans="1:9" x14ac:dyDescent="0.3">
      <c r="A6299">
        <v>7141</v>
      </c>
      <c r="B6299" t="s">
        <v>814</v>
      </c>
      <c r="C6299" t="s">
        <v>412</v>
      </c>
      <c r="D6299" t="s">
        <v>62</v>
      </c>
      <c r="E6299" s="1">
        <v>44235.900694444441</v>
      </c>
      <c r="F6299" t="s">
        <v>135</v>
      </c>
      <c r="G6299" t="s">
        <v>511</v>
      </c>
      <c r="H6299" t="s">
        <v>25</v>
      </c>
      <c r="I6299">
        <v>60</v>
      </c>
    </row>
    <row r="6300" spans="1:9" x14ac:dyDescent="0.3">
      <c r="A6300">
        <v>7142</v>
      </c>
      <c r="B6300" t="s">
        <v>814</v>
      </c>
      <c r="C6300" t="s">
        <v>98</v>
      </c>
      <c r="D6300" t="s">
        <v>35</v>
      </c>
      <c r="E6300" s="1">
        <v>44215.775694444441</v>
      </c>
      <c r="F6300" t="s">
        <v>135</v>
      </c>
      <c r="G6300" t="s">
        <v>511</v>
      </c>
      <c r="H6300" t="s">
        <v>14</v>
      </c>
      <c r="I6300">
        <v>5</v>
      </c>
    </row>
    <row r="6301" spans="1:9" x14ac:dyDescent="0.3">
      <c r="A6301">
        <v>7143</v>
      </c>
      <c r="B6301" t="s">
        <v>814</v>
      </c>
      <c r="C6301" t="s">
        <v>315</v>
      </c>
      <c r="D6301" t="s">
        <v>51</v>
      </c>
      <c r="E6301" s="1">
        <v>44036.580555555556</v>
      </c>
      <c r="F6301" t="s">
        <v>135</v>
      </c>
      <c r="G6301" t="s">
        <v>511</v>
      </c>
      <c r="H6301" t="s">
        <v>25</v>
      </c>
      <c r="I6301">
        <v>75</v>
      </c>
    </row>
    <row r="6302" spans="1:9" x14ac:dyDescent="0.3">
      <c r="A6302">
        <v>7144</v>
      </c>
      <c r="B6302" t="s">
        <v>814</v>
      </c>
      <c r="C6302" t="s">
        <v>356</v>
      </c>
      <c r="D6302" t="s">
        <v>51</v>
      </c>
      <c r="E6302" s="1">
        <v>44318.203472222223</v>
      </c>
      <c r="F6302" t="s">
        <v>135</v>
      </c>
      <c r="G6302" t="s">
        <v>511</v>
      </c>
      <c r="H6302" t="s">
        <v>25</v>
      </c>
      <c r="I6302">
        <v>75</v>
      </c>
    </row>
    <row r="6303" spans="1:9" x14ac:dyDescent="0.3">
      <c r="A6303">
        <v>7146</v>
      </c>
      <c r="B6303" t="s">
        <v>814</v>
      </c>
      <c r="C6303" t="s">
        <v>333</v>
      </c>
      <c r="D6303" t="s">
        <v>77</v>
      </c>
      <c r="E6303" s="1">
        <v>44029.60833333333</v>
      </c>
      <c r="F6303" t="s">
        <v>135</v>
      </c>
      <c r="G6303" t="s">
        <v>511</v>
      </c>
      <c r="H6303" t="s">
        <v>25</v>
      </c>
      <c r="I6303">
        <v>70</v>
      </c>
    </row>
    <row r="6304" spans="1:9" x14ac:dyDescent="0.3">
      <c r="A6304">
        <v>7147</v>
      </c>
      <c r="B6304" t="s">
        <v>814</v>
      </c>
      <c r="C6304" t="s">
        <v>482</v>
      </c>
      <c r="D6304" t="s">
        <v>77</v>
      </c>
      <c r="E6304" s="1">
        <v>44029.986111111109</v>
      </c>
      <c r="F6304" t="s">
        <v>135</v>
      </c>
      <c r="G6304" t="s">
        <v>511</v>
      </c>
      <c r="H6304" t="s">
        <v>25</v>
      </c>
      <c r="I6304">
        <v>70</v>
      </c>
    </row>
    <row r="6305" spans="1:9" x14ac:dyDescent="0.3">
      <c r="A6305">
        <v>7149</v>
      </c>
      <c r="B6305" t="s">
        <v>815</v>
      </c>
      <c r="C6305" s="2" t="s">
        <v>46</v>
      </c>
      <c r="D6305" t="s">
        <v>91</v>
      </c>
      <c r="E6305" s="1">
        <v>44246.749305555553</v>
      </c>
      <c r="F6305" t="s">
        <v>12</v>
      </c>
      <c r="G6305" t="s">
        <v>26</v>
      </c>
      <c r="H6305" t="s">
        <v>25</v>
      </c>
      <c r="I6305">
        <v>65</v>
      </c>
    </row>
    <row r="6306" spans="1:9" x14ac:dyDescent="0.3">
      <c r="A6306">
        <v>7150</v>
      </c>
      <c r="B6306" t="s">
        <v>815</v>
      </c>
      <c r="C6306" t="s">
        <v>480</v>
      </c>
      <c r="D6306" t="s">
        <v>85</v>
      </c>
      <c r="E6306" s="1">
        <v>44227.311111111114</v>
      </c>
      <c r="F6306" t="s">
        <v>12</v>
      </c>
      <c r="G6306" t="s">
        <v>26</v>
      </c>
      <c r="H6306" t="s">
        <v>25</v>
      </c>
      <c r="I6306">
        <v>45</v>
      </c>
    </row>
    <row r="6307" spans="1:9" x14ac:dyDescent="0.3">
      <c r="A6307">
        <v>7151</v>
      </c>
      <c r="B6307" t="s">
        <v>815</v>
      </c>
      <c r="C6307" t="s">
        <v>360</v>
      </c>
      <c r="D6307" t="s">
        <v>19</v>
      </c>
      <c r="E6307" s="1">
        <v>44294.341666666667</v>
      </c>
      <c r="F6307" t="s">
        <v>12</v>
      </c>
      <c r="G6307" t="s">
        <v>26</v>
      </c>
      <c r="H6307" t="s">
        <v>14</v>
      </c>
      <c r="I6307">
        <v>15</v>
      </c>
    </row>
    <row r="6308" spans="1:9" x14ac:dyDescent="0.3">
      <c r="A6308">
        <v>7152</v>
      </c>
      <c r="B6308" t="s">
        <v>815</v>
      </c>
      <c r="C6308" t="s">
        <v>407</v>
      </c>
      <c r="D6308" t="s">
        <v>100</v>
      </c>
      <c r="E6308" s="1">
        <v>44209.545138888891</v>
      </c>
      <c r="F6308" t="s">
        <v>12</v>
      </c>
      <c r="G6308" t="s">
        <v>26</v>
      </c>
      <c r="H6308" t="s">
        <v>25</v>
      </c>
      <c r="I6308">
        <v>72</v>
      </c>
    </row>
    <row r="6309" spans="1:9" x14ac:dyDescent="0.3">
      <c r="A6309">
        <v>7153</v>
      </c>
      <c r="B6309" t="s">
        <v>815</v>
      </c>
      <c r="C6309" t="s">
        <v>161</v>
      </c>
      <c r="D6309" t="s">
        <v>16</v>
      </c>
      <c r="E6309" s="1">
        <v>44049.203472222223</v>
      </c>
      <c r="F6309" t="s">
        <v>12</v>
      </c>
      <c r="G6309" t="s">
        <v>26</v>
      </c>
      <c r="H6309" t="s">
        <v>14</v>
      </c>
      <c r="I6309">
        <v>10</v>
      </c>
    </row>
    <row r="6310" spans="1:9" x14ac:dyDescent="0.3">
      <c r="A6310">
        <v>7154</v>
      </c>
      <c r="B6310" t="s">
        <v>815</v>
      </c>
      <c r="C6310" t="s">
        <v>468</v>
      </c>
      <c r="D6310" t="s">
        <v>19</v>
      </c>
      <c r="E6310" s="1">
        <v>44184.795138888891</v>
      </c>
      <c r="F6310" t="s">
        <v>12</v>
      </c>
      <c r="G6310" t="s">
        <v>26</v>
      </c>
      <c r="H6310" t="s">
        <v>14</v>
      </c>
      <c r="I6310">
        <v>15</v>
      </c>
    </row>
    <row r="6311" spans="1:9" x14ac:dyDescent="0.3">
      <c r="A6311">
        <v>7155</v>
      </c>
      <c r="B6311" t="s">
        <v>815</v>
      </c>
      <c r="C6311" t="s">
        <v>168</v>
      </c>
      <c r="D6311" t="s">
        <v>60</v>
      </c>
      <c r="E6311" s="1">
        <v>44076.711111111108</v>
      </c>
      <c r="F6311" t="s">
        <v>12</v>
      </c>
      <c r="G6311" t="s">
        <v>26</v>
      </c>
      <c r="H6311" t="s">
        <v>25</v>
      </c>
      <c r="I6311">
        <v>50</v>
      </c>
    </row>
    <row r="6312" spans="1:9" x14ac:dyDescent="0.3">
      <c r="A6312">
        <v>7156</v>
      </c>
      <c r="B6312" t="s">
        <v>815</v>
      </c>
      <c r="C6312" t="s">
        <v>48</v>
      </c>
      <c r="D6312" t="s">
        <v>58</v>
      </c>
      <c r="E6312" s="1">
        <v>44089.178472222222</v>
      </c>
      <c r="F6312" t="s">
        <v>12</v>
      </c>
      <c r="G6312" t="s">
        <v>26</v>
      </c>
      <c r="H6312" t="s">
        <v>14</v>
      </c>
      <c r="I6312">
        <v>12</v>
      </c>
    </row>
    <row r="6313" spans="1:9" x14ac:dyDescent="0.3">
      <c r="A6313">
        <v>7157</v>
      </c>
      <c r="B6313" t="s">
        <v>815</v>
      </c>
      <c r="C6313" t="s">
        <v>280</v>
      </c>
      <c r="D6313" t="s">
        <v>11</v>
      </c>
      <c r="E6313" s="1">
        <v>44152.369444444441</v>
      </c>
      <c r="F6313" t="s">
        <v>12</v>
      </c>
      <c r="G6313" t="s">
        <v>26</v>
      </c>
      <c r="H6313" t="s">
        <v>14</v>
      </c>
      <c r="I6313">
        <v>0</v>
      </c>
    </row>
    <row r="6314" spans="1:9" x14ac:dyDescent="0.3">
      <c r="A6314">
        <v>7159</v>
      </c>
      <c r="B6314" t="s">
        <v>815</v>
      </c>
      <c r="C6314" t="s">
        <v>409</v>
      </c>
      <c r="D6314" t="s">
        <v>62</v>
      </c>
      <c r="E6314" s="1">
        <v>44330.76458333333</v>
      </c>
      <c r="F6314" t="s">
        <v>12</v>
      </c>
      <c r="G6314" t="s">
        <v>26</v>
      </c>
      <c r="H6314" t="s">
        <v>25</v>
      </c>
      <c r="I6314">
        <v>60</v>
      </c>
    </row>
    <row r="6315" spans="1:9" x14ac:dyDescent="0.3">
      <c r="A6315">
        <v>7160</v>
      </c>
      <c r="B6315" t="s">
        <v>815</v>
      </c>
      <c r="C6315" t="s">
        <v>105</v>
      </c>
      <c r="D6315" t="s">
        <v>58</v>
      </c>
      <c r="E6315" s="1">
        <v>44321.961111111108</v>
      </c>
      <c r="F6315" t="s">
        <v>12</v>
      </c>
      <c r="G6315" t="s">
        <v>26</v>
      </c>
      <c r="H6315" t="s">
        <v>14</v>
      </c>
      <c r="I6315">
        <v>12</v>
      </c>
    </row>
    <row r="6316" spans="1:9" x14ac:dyDescent="0.3">
      <c r="A6316">
        <v>7161</v>
      </c>
      <c r="B6316" t="s">
        <v>815</v>
      </c>
      <c r="C6316" t="s">
        <v>356</v>
      </c>
      <c r="D6316" t="s">
        <v>28</v>
      </c>
      <c r="E6316" s="1">
        <v>44127.956944444442</v>
      </c>
      <c r="F6316" t="s">
        <v>12</v>
      </c>
      <c r="G6316" t="s">
        <v>26</v>
      </c>
      <c r="H6316" t="s">
        <v>29</v>
      </c>
      <c r="I6316">
        <v>35</v>
      </c>
    </row>
    <row r="6317" spans="1:9" x14ac:dyDescent="0.3">
      <c r="A6317">
        <v>7162</v>
      </c>
      <c r="B6317" t="s">
        <v>815</v>
      </c>
      <c r="C6317" t="s">
        <v>391</v>
      </c>
      <c r="D6317" t="s">
        <v>35</v>
      </c>
      <c r="E6317" s="1">
        <v>44024.709722222222</v>
      </c>
      <c r="F6317" t="s">
        <v>12</v>
      </c>
      <c r="G6317" t="s">
        <v>26</v>
      </c>
      <c r="H6317" t="s">
        <v>14</v>
      </c>
      <c r="I6317">
        <v>5</v>
      </c>
    </row>
    <row r="6318" spans="1:9" x14ac:dyDescent="0.3">
      <c r="A6318">
        <v>7163</v>
      </c>
      <c r="B6318" t="s">
        <v>815</v>
      </c>
      <c r="C6318" t="s">
        <v>200</v>
      </c>
      <c r="D6318" t="s">
        <v>19</v>
      </c>
      <c r="E6318" s="1">
        <v>44109.474305555559</v>
      </c>
      <c r="F6318" t="s">
        <v>12</v>
      </c>
      <c r="G6318" t="s">
        <v>26</v>
      </c>
      <c r="H6318" t="s">
        <v>14</v>
      </c>
      <c r="I6318">
        <v>15</v>
      </c>
    </row>
    <row r="6319" spans="1:9" x14ac:dyDescent="0.3">
      <c r="A6319">
        <v>7164</v>
      </c>
      <c r="B6319" t="s">
        <v>815</v>
      </c>
      <c r="C6319" t="s">
        <v>370</v>
      </c>
      <c r="D6319" t="s">
        <v>24</v>
      </c>
      <c r="E6319" s="1">
        <v>44042.693055555559</v>
      </c>
      <c r="F6319" t="s">
        <v>12</v>
      </c>
      <c r="G6319" t="s">
        <v>26</v>
      </c>
      <c r="H6319" t="s">
        <v>25</v>
      </c>
      <c r="I6319">
        <v>30</v>
      </c>
    </row>
    <row r="6320" spans="1:9" x14ac:dyDescent="0.3">
      <c r="A6320">
        <v>7165</v>
      </c>
      <c r="B6320" t="s">
        <v>815</v>
      </c>
      <c r="C6320" t="s">
        <v>352</v>
      </c>
      <c r="D6320" t="s">
        <v>51</v>
      </c>
      <c r="E6320" s="1">
        <v>44020.100694444445</v>
      </c>
      <c r="F6320" t="s">
        <v>12</v>
      </c>
      <c r="G6320" t="s">
        <v>26</v>
      </c>
      <c r="H6320" t="s">
        <v>25</v>
      </c>
      <c r="I6320">
        <v>75</v>
      </c>
    </row>
    <row r="6321" spans="1:9" x14ac:dyDescent="0.3">
      <c r="A6321">
        <v>7166</v>
      </c>
      <c r="B6321" t="s">
        <v>815</v>
      </c>
      <c r="C6321" s="2" t="s">
        <v>78</v>
      </c>
      <c r="D6321" t="s">
        <v>16</v>
      </c>
      <c r="E6321" s="1">
        <v>44348.75</v>
      </c>
      <c r="F6321" t="s">
        <v>12</v>
      </c>
      <c r="G6321" t="s">
        <v>26</v>
      </c>
      <c r="H6321" t="s">
        <v>14</v>
      </c>
      <c r="I6321">
        <v>10</v>
      </c>
    </row>
    <row r="6322" spans="1:9" x14ac:dyDescent="0.3">
      <c r="A6322">
        <v>7167</v>
      </c>
      <c r="B6322" t="s">
        <v>815</v>
      </c>
      <c r="C6322" t="s">
        <v>477</v>
      </c>
      <c r="D6322" t="s">
        <v>40</v>
      </c>
      <c r="E6322" s="1">
        <v>44318.815972222219</v>
      </c>
      <c r="F6322" t="s">
        <v>12</v>
      </c>
      <c r="G6322" t="s">
        <v>26</v>
      </c>
      <c r="H6322" t="s">
        <v>29</v>
      </c>
      <c r="I6322">
        <v>20</v>
      </c>
    </row>
    <row r="6323" spans="1:9" x14ac:dyDescent="0.3">
      <c r="A6323">
        <v>7169</v>
      </c>
      <c r="B6323" t="s">
        <v>815</v>
      </c>
      <c r="C6323" t="s">
        <v>186</v>
      </c>
      <c r="D6323" t="s">
        <v>62</v>
      </c>
      <c r="E6323" s="1">
        <v>44090.038888888892</v>
      </c>
      <c r="F6323" t="s">
        <v>12</v>
      </c>
      <c r="G6323" t="s">
        <v>26</v>
      </c>
      <c r="H6323" t="s">
        <v>25</v>
      </c>
      <c r="I6323">
        <v>60</v>
      </c>
    </row>
    <row r="6324" spans="1:9" x14ac:dyDescent="0.3">
      <c r="A6324">
        <v>7170</v>
      </c>
      <c r="B6324" t="s">
        <v>815</v>
      </c>
      <c r="C6324" t="s">
        <v>145</v>
      </c>
      <c r="D6324" t="s">
        <v>100</v>
      </c>
      <c r="E6324" s="1">
        <v>44055.295138888891</v>
      </c>
      <c r="F6324" t="s">
        <v>12</v>
      </c>
      <c r="G6324" t="s">
        <v>26</v>
      </c>
      <c r="H6324" t="s">
        <v>25</v>
      </c>
      <c r="I6324">
        <v>72</v>
      </c>
    </row>
    <row r="6325" spans="1:9" x14ac:dyDescent="0.3">
      <c r="A6325">
        <v>7171</v>
      </c>
      <c r="B6325" t="s">
        <v>815</v>
      </c>
      <c r="C6325" t="s">
        <v>579</v>
      </c>
      <c r="D6325" t="s">
        <v>77</v>
      </c>
      <c r="E6325" s="1">
        <v>44196.89166666667</v>
      </c>
      <c r="F6325" t="s">
        <v>12</v>
      </c>
      <c r="G6325" t="s">
        <v>26</v>
      </c>
      <c r="H6325" t="s">
        <v>25</v>
      </c>
      <c r="I6325">
        <v>70</v>
      </c>
    </row>
    <row r="6326" spans="1:9" x14ac:dyDescent="0.3">
      <c r="A6326">
        <v>7173</v>
      </c>
      <c r="B6326" t="s">
        <v>816</v>
      </c>
      <c r="C6326" t="s">
        <v>286</v>
      </c>
      <c r="D6326" t="s">
        <v>60</v>
      </c>
      <c r="E6326" s="1">
        <v>44210.15347222222</v>
      </c>
      <c r="F6326" t="s">
        <v>298</v>
      </c>
      <c r="G6326" t="s">
        <v>17</v>
      </c>
      <c r="H6326" t="s">
        <v>25</v>
      </c>
      <c r="I6326">
        <v>50</v>
      </c>
    </row>
    <row r="6327" spans="1:9" x14ac:dyDescent="0.3">
      <c r="A6327">
        <v>7174</v>
      </c>
      <c r="B6327" t="s">
        <v>816</v>
      </c>
      <c r="C6327" t="s">
        <v>191</v>
      </c>
      <c r="D6327" t="s">
        <v>62</v>
      </c>
      <c r="E6327" s="1">
        <v>44028.169444444444</v>
      </c>
      <c r="F6327" t="s">
        <v>298</v>
      </c>
      <c r="G6327" t="s">
        <v>17</v>
      </c>
      <c r="H6327" t="s">
        <v>25</v>
      </c>
      <c r="I6327">
        <v>60</v>
      </c>
    </row>
    <row r="6328" spans="1:9" x14ac:dyDescent="0.3">
      <c r="A6328">
        <v>7175</v>
      </c>
      <c r="B6328" t="s">
        <v>816</v>
      </c>
      <c r="C6328" t="s">
        <v>534</v>
      </c>
      <c r="D6328" t="s">
        <v>91</v>
      </c>
      <c r="E6328" s="1">
        <v>44117.161111111112</v>
      </c>
      <c r="F6328" t="s">
        <v>298</v>
      </c>
      <c r="G6328" t="s">
        <v>17</v>
      </c>
      <c r="H6328" t="s">
        <v>25</v>
      </c>
      <c r="I6328">
        <v>65</v>
      </c>
    </row>
    <row r="6329" spans="1:9" x14ac:dyDescent="0.3">
      <c r="A6329">
        <v>7176</v>
      </c>
      <c r="B6329" t="s">
        <v>816</v>
      </c>
      <c r="C6329" t="s">
        <v>377</v>
      </c>
      <c r="D6329" t="s">
        <v>51</v>
      </c>
      <c r="E6329" s="1">
        <v>44338.959027777775</v>
      </c>
      <c r="F6329" t="s">
        <v>298</v>
      </c>
      <c r="G6329" t="s">
        <v>17</v>
      </c>
      <c r="H6329" t="s">
        <v>25</v>
      </c>
      <c r="I6329">
        <v>75</v>
      </c>
    </row>
    <row r="6330" spans="1:9" x14ac:dyDescent="0.3">
      <c r="A6330">
        <v>7177</v>
      </c>
      <c r="B6330" t="s">
        <v>816</v>
      </c>
      <c r="C6330" t="s">
        <v>119</v>
      </c>
      <c r="D6330" t="s">
        <v>62</v>
      </c>
      <c r="E6330" s="1">
        <v>44190.180555555555</v>
      </c>
      <c r="F6330" t="s">
        <v>298</v>
      </c>
      <c r="G6330" t="s">
        <v>17</v>
      </c>
      <c r="H6330" t="s">
        <v>25</v>
      </c>
      <c r="I6330">
        <v>60</v>
      </c>
    </row>
    <row r="6331" spans="1:9" x14ac:dyDescent="0.3">
      <c r="A6331">
        <v>7178</v>
      </c>
      <c r="B6331" t="s">
        <v>816</v>
      </c>
      <c r="C6331" t="s">
        <v>161</v>
      </c>
      <c r="D6331" t="s">
        <v>77</v>
      </c>
      <c r="E6331" s="1">
        <v>44113.79583333333</v>
      </c>
      <c r="F6331" t="s">
        <v>298</v>
      </c>
      <c r="G6331" t="s">
        <v>17</v>
      </c>
      <c r="H6331" t="s">
        <v>25</v>
      </c>
      <c r="I6331">
        <v>70</v>
      </c>
    </row>
    <row r="6332" spans="1:9" x14ac:dyDescent="0.3">
      <c r="A6332">
        <v>7179</v>
      </c>
      <c r="B6332" t="s">
        <v>816</v>
      </c>
      <c r="C6332" t="s">
        <v>115</v>
      </c>
      <c r="D6332" t="s">
        <v>77</v>
      </c>
      <c r="E6332" s="1">
        <v>44109.078472222223</v>
      </c>
      <c r="F6332" t="s">
        <v>298</v>
      </c>
      <c r="G6332" t="s">
        <v>17</v>
      </c>
      <c r="H6332" t="s">
        <v>25</v>
      </c>
      <c r="I6332">
        <v>70</v>
      </c>
    </row>
    <row r="6333" spans="1:9" x14ac:dyDescent="0.3">
      <c r="A6333">
        <v>7180</v>
      </c>
      <c r="B6333" t="s">
        <v>816</v>
      </c>
      <c r="C6333" t="s">
        <v>177</v>
      </c>
      <c r="D6333" t="s">
        <v>19</v>
      </c>
      <c r="E6333" s="1">
        <v>44003.489583333336</v>
      </c>
      <c r="F6333" t="s">
        <v>298</v>
      </c>
      <c r="G6333" t="s">
        <v>17</v>
      </c>
      <c r="H6333" t="s">
        <v>14</v>
      </c>
      <c r="I6333">
        <v>15</v>
      </c>
    </row>
    <row r="6334" spans="1:9" x14ac:dyDescent="0.3">
      <c r="A6334">
        <v>7181</v>
      </c>
      <c r="B6334" t="s">
        <v>816</v>
      </c>
      <c r="C6334" t="s">
        <v>282</v>
      </c>
      <c r="D6334" t="s">
        <v>32</v>
      </c>
      <c r="E6334" s="1">
        <v>44058.661111111112</v>
      </c>
      <c r="F6334" t="s">
        <v>298</v>
      </c>
      <c r="G6334" t="s">
        <v>17</v>
      </c>
      <c r="H6334" t="s">
        <v>25</v>
      </c>
      <c r="I6334">
        <v>70</v>
      </c>
    </row>
    <row r="6335" spans="1:9" x14ac:dyDescent="0.3">
      <c r="A6335">
        <v>7183</v>
      </c>
      <c r="B6335" t="s">
        <v>816</v>
      </c>
      <c r="C6335" t="s">
        <v>138</v>
      </c>
      <c r="D6335" t="s">
        <v>85</v>
      </c>
      <c r="E6335" s="1">
        <v>44223.368055555555</v>
      </c>
      <c r="F6335" t="s">
        <v>298</v>
      </c>
      <c r="G6335" t="s">
        <v>17</v>
      </c>
      <c r="H6335" t="s">
        <v>25</v>
      </c>
      <c r="I6335">
        <v>45</v>
      </c>
    </row>
    <row r="6336" spans="1:9" x14ac:dyDescent="0.3">
      <c r="A6336">
        <v>7185</v>
      </c>
      <c r="B6336" t="s">
        <v>817</v>
      </c>
      <c r="C6336" t="s">
        <v>528</v>
      </c>
      <c r="D6336" t="s">
        <v>58</v>
      </c>
      <c r="E6336" s="1">
        <v>44226.61041666667</v>
      </c>
      <c r="F6336" t="s">
        <v>298</v>
      </c>
      <c r="G6336" t="s">
        <v>22</v>
      </c>
      <c r="H6336" t="s">
        <v>14</v>
      </c>
      <c r="I6336">
        <v>12</v>
      </c>
    </row>
    <row r="6337" spans="1:9" x14ac:dyDescent="0.3">
      <c r="A6337">
        <v>7186</v>
      </c>
      <c r="B6337" t="s">
        <v>817</v>
      </c>
      <c r="C6337" t="s">
        <v>23</v>
      </c>
      <c r="D6337" t="s">
        <v>60</v>
      </c>
      <c r="E6337" s="1">
        <v>44145.036111111112</v>
      </c>
      <c r="F6337" t="s">
        <v>298</v>
      </c>
      <c r="G6337" t="s">
        <v>22</v>
      </c>
      <c r="H6337" t="s">
        <v>25</v>
      </c>
      <c r="I6337">
        <v>50</v>
      </c>
    </row>
    <row r="6338" spans="1:9" x14ac:dyDescent="0.3">
      <c r="A6338">
        <v>7187</v>
      </c>
      <c r="B6338" t="s">
        <v>817</v>
      </c>
      <c r="C6338" t="s">
        <v>488</v>
      </c>
      <c r="D6338" t="s">
        <v>11</v>
      </c>
      <c r="E6338" s="1">
        <v>44285.740972222222</v>
      </c>
      <c r="F6338" t="s">
        <v>298</v>
      </c>
      <c r="G6338" t="s">
        <v>22</v>
      </c>
      <c r="H6338" t="s">
        <v>14</v>
      </c>
      <c r="I6338">
        <v>0</v>
      </c>
    </row>
    <row r="6339" spans="1:9" x14ac:dyDescent="0.3">
      <c r="A6339">
        <v>7188</v>
      </c>
      <c r="B6339" t="s">
        <v>817</v>
      </c>
      <c r="C6339" t="s">
        <v>115</v>
      </c>
      <c r="D6339" t="s">
        <v>85</v>
      </c>
      <c r="E6339" s="1">
        <v>44048.676388888889</v>
      </c>
      <c r="F6339" t="s">
        <v>298</v>
      </c>
      <c r="G6339" t="s">
        <v>22</v>
      </c>
      <c r="H6339" t="s">
        <v>25</v>
      </c>
      <c r="I6339">
        <v>45</v>
      </c>
    </row>
    <row r="6340" spans="1:9" x14ac:dyDescent="0.3">
      <c r="A6340">
        <v>7189</v>
      </c>
      <c r="B6340" t="s">
        <v>817</v>
      </c>
      <c r="C6340" t="s">
        <v>416</v>
      </c>
      <c r="D6340" t="s">
        <v>51</v>
      </c>
      <c r="E6340" s="1">
        <v>44237.487500000003</v>
      </c>
      <c r="F6340" t="s">
        <v>298</v>
      </c>
      <c r="G6340" t="s">
        <v>22</v>
      </c>
      <c r="H6340" t="s">
        <v>25</v>
      </c>
      <c r="I6340">
        <v>75</v>
      </c>
    </row>
    <row r="6341" spans="1:9" x14ac:dyDescent="0.3">
      <c r="A6341">
        <v>7190</v>
      </c>
      <c r="B6341" t="s">
        <v>817</v>
      </c>
      <c r="C6341" t="s">
        <v>392</v>
      </c>
      <c r="D6341" t="s">
        <v>91</v>
      </c>
      <c r="E6341" s="1">
        <v>44004.883333333331</v>
      </c>
      <c r="F6341" t="s">
        <v>298</v>
      </c>
      <c r="G6341" t="s">
        <v>22</v>
      </c>
      <c r="H6341" t="s">
        <v>25</v>
      </c>
      <c r="I6341">
        <v>65</v>
      </c>
    </row>
    <row r="6342" spans="1:9" x14ac:dyDescent="0.3">
      <c r="A6342">
        <v>7191</v>
      </c>
      <c r="B6342" t="s">
        <v>817</v>
      </c>
      <c r="C6342" t="s">
        <v>255</v>
      </c>
      <c r="D6342" t="s">
        <v>100</v>
      </c>
      <c r="E6342" s="1">
        <v>44070.958333333336</v>
      </c>
      <c r="F6342" t="s">
        <v>298</v>
      </c>
      <c r="G6342" t="s">
        <v>22</v>
      </c>
      <c r="H6342" t="s">
        <v>25</v>
      </c>
      <c r="I6342">
        <v>72</v>
      </c>
    </row>
    <row r="6343" spans="1:9" x14ac:dyDescent="0.3">
      <c r="A6343">
        <v>7192</v>
      </c>
      <c r="B6343" t="s">
        <v>817</v>
      </c>
      <c r="C6343" t="s">
        <v>293</v>
      </c>
      <c r="D6343" t="s">
        <v>100</v>
      </c>
      <c r="E6343" s="1">
        <v>44240.311805555553</v>
      </c>
      <c r="F6343" t="s">
        <v>298</v>
      </c>
      <c r="G6343" t="s">
        <v>22</v>
      </c>
      <c r="H6343" t="s">
        <v>25</v>
      </c>
      <c r="I6343">
        <v>72</v>
      </c>
    </row>
    <row r="6344" spans="1:9" x14ac:dyDescent="0.3">
      <c r="A6344">
        <v>7193</v>
      </c>
      <c r="B6344" t="s">
        <v>817</v>
      </c>
      <c r="C6344" t="s">
        <v>69</v>
      </c>
      <c r="D6344" t="s">
        <v>62</v>
      </c>
      <c r="E6344" s="1">
        <v>44334.025694444441</v>
      </c>
      <c r="F6344" t="s">
        <v>298</v>
      </c>
      <c r="G6344" t="s">
        <v>22</v>
      </c>
      <c r="H6344" t="s">
        <v>25</v>
      </c>
      <c r="I6344">
        <v>60</v>
      </c>
    </row>
    <row r="6345" spans="1:9" x14ac:dyDescent="0.3">
      <c r="A6345">
        <v>7195</v>
      </c>
      <c r="B6345" t="s">
        <v>817</v>
      </c>
      <c r="C6345" t="s">
        <v>443</v>
      </c>
      <c r="D6345" t="s">
        <v>77</v>
      </c>
      <c r="E6345" s="1">
        <v>44186.71597222222</v>
      </c>
      <c r="F6345" t="s">
        <v>298</v>
      </c>
      <c r="G6345" t="s">
        <v>22</v>
      </c>
      <c r="H6345" t="s">
        <v>25</v>
      </c>
      <c r="I6345">
        <v>70</v>
      </c>
    </row>
    <row r="6346" spans="1:9" x14ac:dyDescent="0.3">
      <c r="A6346">
        <v>7196</v>
      </c>
      <c r="B6346" t="s">
        <v>817</v>
      </c>
      <c r="C6346" t="s">
        <v>443</v>
      </c>
      <c r="D6346" t="s">
        <v>35</v>
      </c>
      <c r="E6346" s="1">
        <v>44191.537499999999</v>
      </c>
      <c r="F6346" t="s">
        <v>298</v>
      </c>
      <c r="G6346" t="s">
        <v>22</v>
      </c>
      <c r="H6346" t="s">
        <v>14</v>
      </c>
      <c r="I6346">
        <v>5</v>
      </c>
    </row>
    <row r="6347" spans="1:9" x14ac:dyDescent="0.3">
      <c r="A6347">
        <v>7197</v>
      </c>
      <c r="B6347" t="s">
        <v>817</v>
      </c>
      <c r="C6347" t="s">
        <v>654</v>
      </c>
      <c r="D6347" t="s">
        <v>91</v>
      </c>
      <c r="E6347" s="1">
        <v>44347.722222222219</v>
      </c>
      <c r="F6347" t="s">
        <v>298</v>
      </c>
      <c r="G6347" t="s">
        <v>22</v>
      </c>
      <c r="H6347" t="s">
        <v>25</v>
      </c>
      <c r="I6347">
        <v>65</v>
      </c>
    </row>
    <row r="6348" spans="1:9" x14ac:dyDescent="0.3">
      <c r="A6348">
        <v>7198</v>
      </c>
      <c r="B6348" t="s">
        <v>817</v>
      </c>
      <c r="C6348" t="s">
        <v>165</v>
      </c>
      <c r="D6348" t="s">
        <v>24</v>
      </c>
      <c r="E6348" s="1">
        <v>44065.447222222225</v>
      </c>
      <c r="F6348" t="s">
        <v>298</v>
      </c>
      <c r="G6348" t="s">
        <v>22</v>
      </c>
      <c r="H6348" t="s">
        <v>25</v>
      </c>
      <c r="I6348">
        <v>30</v>
      </c>
    </row>
    <row r="6349" spans="1:9" x14ac:dyDescent="0.3">
      <c r="A6349">
        <v>7199</v>
      </c>
      <c r="B6349" t="s">
        <v>817</v>
      </c>
      <c r="C6349" t="s">
        <v>505</v>
      </c>
      <c r="D6349" t="s">
        <v>28</v>
      </c>
      <c r="E6349" s="1">
        <v>44177.57708333333</v>
      </c>
      <c r="F6349" t="s">
        <v>298</v>
      </c>
      <c r="G6349" t="s">
        <v>22</v>
      </c>
      <c r="H6349" t="s">
        <v>29</v>
      </c>
      <c r="I6349">
        <v>35</v>
      </c>
    </row>
    <row r="6350" spans="1:9" x14ac:dyDescent="0.3">
      <c r="A6350">
        <v>7200</v>
      </c>
      <c r="B6350" t="s">
        <v>817</v>
      </c>
      <c r="C6350" t="s">
        <v>182</v>
      </c>
      <c r="D6350" t="s">
        <v>40</v>
      </c>
      <c r="E6350" s="1">
        <v>44074.092361111114</v>
      </c>
      <c r="F6350" t="s">
        <v>298</v>
      </c>
      <c r="G6350" t="s">
        <v>22</v>
      </c>
      <c r="H6350" t="s">
        <v>29</v>
      </c>
      <c r="I6350">
        <v>20</v>
      </c>
    </row>
    <row r="6351" spans="1:9" x14ac:dyDescent="0.3">
      <c r="A6351">
        <v>7201</v>
      </c>
      <c r="B6351" t="s">
        <v>817</v>
      </c>
      <c r="C6351" t="s">
        <v>295</v>
      </c>
      <c r="D6351" t="s">
        <v>62</v>
      </c>
      <c r="E6351" s="1">
        <v>44085.68472222222</v>
      </c>
      <c r="F6351" t="s">
        <v>298</v>
      </c>
      <c r="G6351" t="s">
        <v>22</v>
      </c>
      <c r="H6351" t="s">
        <v>25</v>
      </c>
      <c r="I6351">
        <v>60</v>
      </c>
    </row>
    <row r="6352" spans="1:9" x14ac:dyDescent="0.3">
      <c r="A6352">
        <v>7202</v>
      </c>
      <c r="B6352" t="s">
        <v>817</v>
      </c>
      <c r="C6352" t="s">
        <v>204</v>
      </c>
      <c r="D6352" t="s">
        <v>16</v>
      </c>
      <c r="E6352" s="1">
        <v>44217.324999999997</v>
      </c>
      <c r="F6352" t="s">
        <v>298</v>
      </c>
      <c r="G6352" t="s">
        <v>22</v>
      </c>
      <c r="H6352" t="s">
        <v>14</v>
      </c>
      <c r="I6352">
        <v>10</v>
      </c>
    </row>
    <row r="6353" spans="1:9" x14ac:dyDescent="0.3">
      <c r="A6353">
        <v>7203</v>
      </c>
      <c r="B6353" t="s">
        <v>817</v>
      </c>
      <c r="C6353" t="s">
        <v>265</v>
      </c>
      <c r="D6353" t="s">
        <v>28</v>
      </c>
      <c r="E6353" s="1">
        <v>44250.240277777775</v>
      </c>
      <c r="F6353" t="s">
        <v>298</v>
      </c>
      <c r="G6353" t="s">
        <v>22</v>
      </c>
      <c r="H6353" t="s">
        <v>29</v>
      </c>
      <c r="I6353">
        <v>35</v>
      </c>
    </row>
    <row r="6354" spans="1:9" x14ac:dyDescent="0.3">
      <c r="A6354">
        <v>7205</v>
      </c>
      <c r="B6354" t="s">
        <v>817</v>
      </c>
      <c r="C6354" t="s">
        <v>181</v>
      </c>
      <c r="D6354" t="s">
        <v>16</v>
      </c>
      <c r="E6354" s="1">
        <v>44288.723611111112</v>
      </c>
      <c r="F6354" t="s">
        <v>298</v>
      </c>
      <c r="G6354" t="s">
        <v>22</v>
      </c>
      <c r="H6354" t="s">
        <v>14</v>
      </c>
      <c r="I6354">
        <v>10</v>
      </c>
    </row>
    <row r="6355" spans="1:9" x14ac:dyDescent="0.3">
      <c r="A6355">
        <v>7206</v>
      </c>
      <c r="B6355" t="s">
        <v>817</v>
      </c>
      <c r="C6355" t="s">
        <v>489</v>
      </c>
      <c r="D6355" t="s">
        <v>77</v>
      </c>
      <c r="E6355" s="1">
        <v>44133.547222222223</v>
      </c>
      <c r="F6355" t="s">
        <v>298</v>
      </c>
      <c r="G6355" t="s">
        <v>22</v>
      </c>
      <c r="H6355" t="s">
        <v>25</v>
      </c>
      <c r="I6355">
        <v>70</v>
      </c>
    </row>
    <row r="6356" spans="1:9" x14ac:dyDescent="0.3">
      <c r="A6356">
        <v>7207</v>
      </c>
      <c r="B6356" t="s">
        <v>817</v>
      </c>
      <c r="C6356" t="s">
        <v>273</v>
      </c>
      <c r="D6356" t="s">
        <v>58</v>
      </c>
      <c r="E6356" s="1">
        <v>44220.177083333336</v>
      </c>
      <c r="F6356" t="s">
        <v>298</v>
      </c>
      <c r="G6356" t="s">
        <v>22</v>
      </c>
      <c r="H6356" t="s">
        <v>14</v>
      </c>
      <c r="I6356">
        <v>12</v>
      </c>
    </row>
    <row r="6357" spans="1:9" x14ac:dyDescent="0.3">
      <c r="A6357">
        <v>7208</v>
      </c>
      <c r="B6357" t="s">
        <v>817</v>
      </c>
      <c r="C6357" t="s">
        <v>487</v>
      </c>
      <c r="D6357" t="s">
        <v>32</v>
      </c>
      <c r="E6357" s="1">
        <v>44332.386805555558</v>
      </c>
      <c r="F6357" t="s">
        <v>298</v>
      </c>
      <c r="G6357" t="s">
        <v>22</v>
      </c>
      <c r="H6357" t="s">
        <v>25</v>
      </c>
      <c r="I6357">
        <v>70</v>
      </c>
    </row>
    <row r="6358" spans="1:9" x14ac:dyDescent="0.3">
      <c r="A6358">
        <v>7209</v>
      </c>
      <c r="B6358" t="s">
        <v>817</v>
      </c>
      <c r="C6358" t="s">
        <v>326</v>
      </c>
      <c r="D6358" t="s">
        <v>60</v>
      </c>
      <c r="E6358" s="1">
        <v>44160.113888888889</v>
      </c>
      <c r="F6358" t="s">
        <v>298</v>
      </c>
      <c r="G6358" t="s">
        <v>22</v>
      </c>
      <c r="H6358" t="s">
        <v>25</v>
      </c>
      <c r="I6358">
        <v>50</v>
      </c>
    </row>
    <row r="6359" spans="1:9" x14ac:dyDescent="0.3">
      <c r="A6359">
        <v>7210</v>
      </c>
      <c r="B6359" t="s">
        <v>817</v>
      </c>
      <c r="C6359" t="s">
        <v>344</v>
      </c>
      <c r="D6359" t="s">
        <v>24</v>
      </c>
      <c r="E6359" s="1">
        <v>44127.18472222222</v>
      </c>
      <c r="F6359" t="s">
        <v>298</v>
      </c>
      <c r="G6359" t="s">
        <v>22</v>
      </c>
      <c r="H6359" t="s">
        <v>25</v>
      </c>
      <c r="I6359">
        <v>30</v>
      </c>
    </row>
    <row r="6360" spans="1:9" x14ac:dyDescent="0.3">
      <c r="A6360">
        <v>7212</v>
      </c>
      <c r="B6360" t="s">
        <v>818</v>
      </c>
      <c r="C6360" t="s">
        <v>283</v>
      </c>
      <c r="D6360" t="s">
        <v>28</v>
      </c>
      <c r="E6360" s="1">
        <v>44244.410416666666</v>
      </c>
      <c r="F6360" t="s">
        <v>135</v>
      </c>
      <c r="G6360" t="s">
        <v>54</v>
      </c>
      <c r="H6360" t="s">
        <v>29</v>
      </c>
      <c r="I6360">
        <v>35</v>
      </c>
    </row>
    <row r="6361" spans="1:9" x14ac:dyDescent="0.3">
      <c r="A6361">
        <v>7213</v>
      </c>
      <c r="B6361" t="s">
        <v>818</v>
      </c>
      <c r="C6361" t="s">
        <v>506</v>
      </c>
      <c r="D6361" t="s">
        <v>32</v>
      </c>
      <c r="E6361" s="1">
        <v>44035.504861111112</v>
      </c>
      <c r="F6361" t="s">
        <v>135</v>
      </c>
      <c r="G6361" t="s">
        <v>54</v>
      </c>
      <c r="H6361" t="s">
        <v>25</v>
      </c>
      <c r="I6361">
        <v>70</v>
      </c>
    </row>
    <row r="6362" spans="1:9" x14ac:dyDescent="0.3">
      <c r="A6362">
        <v>7214</v>
      </c>
      <c r="B6362" t="s">
        <v>818</v>
      </c>
      <c r="C6362" t="s">
        <v>102</v>
      </c>
      <c r="D6362" t="s">
        <v>19</v>
      </c>
      <c r="E6362" s="1">
        <v>44100.037499999999</v>
      </c>
      <c r="F6362" t="s">
        <v>135</v>
      </c>
      <c r="G6362" t="s">
        <v>54</v>
      </c>
      <c r="H6362" t="s">
        <v>14</v>
      </c>
      <c r="I6362">
        <v>15</v>
      </c>
    </row>
    <row r="6363" spans="1:9" x14ac:dyDescent="0.3">
      <c r="A6363">
        <v>7215</v>
      </c>
      <c r="B6363" t="s">
        <v>818</v>
      </c>
      <c r="C6363" t="s">
        <v>120</v>
      </c>
      <c r="D6363" t="s">
        <v>19</v>
      </c>
      <c r="E6363" s="1">
        <v>44339.649305555555</v>
      </c>
      <c r="F6363" t="s">
        <v>135</v>
      </c>
      <c r="G6363" t="s">
        <v>54</v>
      </c>
      <c r="H6363" t="s">
        <v>14</v>
      </c>
      <c r="I6363">
        <v>15</v>
      </c>
    </row>
    <row r="6364" spans="1:9" x14ac:dyDescent="0.3">
      <c r="A6364">
        <v>7216</v>
      </c>
      <c r="B6364" t="s">
        <v>818</v>
      </c>
      <c r="C6364" s="2" t="s">
        <v>109</v>
      </c>
      <c r="D6364" t="s">
        <v>16</v>
      </c>
      <c r="E6364" s="1">
        <v>44332.157638888886</v>
      </c>
      <c r="F6364" t="s">
        <v>135</v>
      </c>
      <c r="G6364" t="s">
        <v>54</v>
      </c>
      <c r="H6364" t="s">
        <v>14</v>
      </c>
      <c r="I6364">
        <v>10</v>
      </c>
    </row>
    <row r="6365" spans="1:9" x14ac:dyDescent="0.3">
      <c r="A6365">
        <v>7217</v>
      </c>
      <c r="B6365" t="s">
        <v>818</v>
      </c>
      <c r="C6365" t="s">
        <v>149</v>
      </c>
      <c r="D6365" t="s">
        <v>28</v>
      </c>
      <c r="E6365" s="1">
        <v>44237.20208333333</v>
      </c>
      <c r="F6365" t="s">
        <v>135</v>
      </c>
      <c r="G6365" t="s">
        <v>54</v>
      </c>
      <c r="H6365" t="s">
        <v>29</v>
      </c>
      <c r="I6365">
        <v>35</v>
      </c>
    </row>
    <row r="6366" spans="1:9" x14ac:dyDescent="0.3">
      <c r="A6366">
        <v>7218</v>
      </c>
      <c r="B6366" t="s">
        <v>818</v>
      </c>
      <c r="C6366" s="2" t="s">
        <v>78</v>
      </c>
      <c r="D6366" t="s">
        <v>100</v>
      </c>
      <c r="E6366" s="1">
        <v>44120.758333333331</v>
      </c>
      <c r="F6366" t="s">
        <v>135</v>
      </c>
      <c r="G6366" t="s">
        <v>54</v>
      </c>
      <c r="H6366" t="s">
        <v>25</v>
      </c>
      <c r="I6366">
        <v>72</v>
      </c>
    </row>
    <row r="6367" spans="1:9" x14ac:dyDescent="0.3">
      <c r="A6367">
        <v>7219</v>
      </c>
      <c r="B6367" t="s">
        <v>818</v>
      </c>
      <c r="C6367" t="s">
        <v>395</v>
      </c>
      <c r="D6367" t="s">
        <v>32</v>
      </c>
      <c r="E6367" s="1">
        <v>44215.106944444444</v>
      </c>
      <c r="F6367" t="s">
        <v>135</v>
      </c>
      <c r="G6367" t="s">
        <v>54</v>
      </c>
      <c r="H6367" t="s">
        <v>25</v>
      </c>
      <c r="I6367">
        <v>70</v>
      </c>
    </row>
    <row r="6368" spans="1:9" x14ac:dyDescent="0.3">
      <c r="A6368">
        <v>7220</v>
      </c>
      <c r="B6368" t="s">
        <v>818</v>
      </c>
      <c r="C6368" t="s">
        <v>86</v>
      </c>
      <c r="D6368" t="s">
        <v>85</v>
      </c>
      <c r="E6368" s="1">
        <v>44275.92083333333</v>
      </c>
      <c r="F6368" t="s">
        <v>135</v>
      </c>
      <c r="G6368" t="s">
        <v>54</v>
      </c>
      <c r="H6368" t="s">
        <v>25</v>
      </c>
      <c r="I6368">
        <v>45</v>
      </c>
    </row>
    <row r="6369" spans="1:9" x14ac:dyDescent="0.3">
      <c r="A6369">
        <v>7222</v>
      </c>
      <c r="B6369" t="s">
        <v>818</v>
      </c>
      <c r="C6369" t="s">
        <v>373</v>
      </c>
      <c r="D6369" t="s">
        <v>16</v>
      </c>
      <c r="E6369" s="1">
        <v>44071.80972222222</v>
      </c>
      <c r="F6369" t="s">
        <v>135</v>
      </c>
      <c r="G6369" t="s">
        <v>54</v>
      </c>
      <c r="H6369" t="s">
        <v>14</v>
      </c>
      <c r="I6369">
        <v>10</v>
      </c>
    </row>
    <row r="6370" spans="1:9" x14ac:dyDescent="0.3">
      <c r="A6370">
        <v>7223</v>
      </c>
      <c r="B6370" t="s">
        <v>818</v>
      </c>
      <c r="C6370" t="s">
        <v>308</v>
      </c>
      <c r="D6370" t="s">
        <v>11</v>
      </c>
      <c r="E6370" s="1">
        <v>44323.51666666667</v>
      </c>
      <c r="F6370" t="s">
        <v>135</v>
      </c>
      <c r="G6370" t="s">
        <v>54</v>
      </c>
      <c r="H6370" t="s">
        <v>14</v>
      </c>
      <c r="I6370">
        <v>0</v>
      </c>
    </row>
    <row r="6371" spans="1:9" x14ac:dyDescent="0.3">
      <c r="A6371">
        <v>7224</v>
      </c>
      <c r="B6371" t="s">
        <v>818</v>
      </c>
      <c r="C6371" t="s">
        <v>192</v>
      </c>
      <c r="D6371" t="s">
        <v>60</v>
      </c>
      <c r="E6371" s="1">
        <v>44321.031944444447</v>
      </c>
      <c r="F6371" t="s">
        <v>135</v>
      </c>
      <c r="G6371" t="s">
        <v>54</v>
      </c>
      <c r="H6371" t="s">
        <v>25</v>
      </c>
      <c r="I6371">
        <v>50</v>
      </c>
    </row>
    <row r="6372" spans="1:9" x14ac:dyDescent="0.3">
      <c r="A6372">
        <v>7226</v>
      </c>
      <c r="B6372" t="s">
        <v>819</v>
      </c>
      <c r="C6372" t="s">
        <v>290</v>
      </c>
      <c r="D6372" t="s">
        <v>77</v>
      </c>
      <c r="E6372" s="1">
        <v>44318.020138888889</v>
      </c>
      <c r="F6372" t="s">
        <v>12</v>
      </c>
      <c r="G6372" t="s">
        <v>401</v>
      </c>
      <c r="H6372" t="s">
        <v>25</v>
      </c>
      <c r="I6372">
        <v>70</v>
      </c>
    </row>
    <row r="6373" spans="1:9" x14ac:dyDescent="0.3">
      <c r="A6373">
        <v>7227</v>
      </c>
      <c r="B6373" t="s">
        <v>819</v>
      </c>
      <c r="C6373" t="s">
        <v>348</v>
      </c>
      <c r="D6373" t="s">
        <v>40</v>
      </c>
      <c r="E6373" s="1">
        <v>44071.335416666669</v>
      </c>
      <c r="F6373" t="s">
        <v>12</v>
      </c>
      <c r="G6373" t="s">
        <v>401</v>
      </c>
      <c r="H6373" t="s">
        <v>29</v>
      </c>
      <c r="I6373">
        <v>20</v>
      </c>
    </row>
    <row r="6374" spans="1:9" x14ac:dyDescent="0.3">
      <c r="A6374">
        <v>7228</v>
      </c>
      <c r="B6374" t="s">
        <v>819</v>
      </c>
      <c r="C6374" t="s">
        <v>340</v>
      </c>
      <c r="D6374" t="s">
        <v>28</v>
      </c>
      <c r="E6374" s="1">
        <v>44017.263194444444</v>
      </c>
      <c r="F6374" t="s">
        <v>12</v>
      </c>
      <c r="G6374" t="s">
        <v>401</v>
      </c>
      <c r="H6374" t="s">
        <v>29</v>
      </c>
      <c r="I6374">
        <v>35</v>
      </c>
    </row>
    <row r="6375" spans="1:9" x14ac:dyDescent="0.3">
      <c r="A6375">
        <v>7229</v>
      </c>
      <c r="B6375" t="s">
        <v>819</v>
      </c>
      <c r="C6375" t="s">
        <v>272</v>
      </c>
      <c r="D6375" t="s">
        <v>16</v>
      </c>
      <c r="E6375" s="1">
        <v>44269.384722222225</v>
      </c>
      <c r="F6375" t="s">
        <v>12</v>
      </c>
      <c r="G6375" t="s">
        <v>401</v>
      </c>
      <c r="H6375" t="s">
        <v>14</v>
      </c>
      <c r="I6375">
        <v>10</v>
      </c>
    </row>
    <row r="6376" spans="1:9" x14ac:dyDescent="0.3">
      <c r="A6376">
        <v>7230</v>
      </c>
      <c r="B6376" t="s">
        <v>819</v>
      </c>
      <c r="C6376" t="s">
        <v>457</v>
      </c>
      <c r="D6376" t="s">
        <v>11</v>
      </c>
      <c r="E6376" s="1">
        <v>44361.697222222225</v>
      </c>
      <c r="F6376" t="s">
        <v>12</v>
      </c>
      <c r="G6376" t="s">
        <v>401</v>
      </c>
      <c r="H6376" t="s">
        <v>14</v>
      </c>
      <c r="I6376">
        <v>0</v>
      </c>
    </row>
    <row r="6377" spans="1:9" x14ac:dyDescent="0.3">
      <c r="A6377">
        <v>7231</v>
      </c>
      <c r="B6377" t="s">
        <v>819</v>
      </c>
      <c r="C6377" t="s">
        <v>480</v>
      </c>
      <c r="D6377" t="s">
        <v>100</v>
      </c>
      <c r="E6377" s="1">
        <v>44229.666666666664</v>
      </c>
      <c r="F6377" t="s">
        <v>12</v>
      </c>
      <c r="G6377" t="s">
        <v>401</v>
      </c>
      <c r="H6377" t="s">
        <v>25</v>
      </c>
      <c r="I6377">
        <v>72</v>
      </c>
    </row>
    <row r="6378" spans="1:9" x14ac:dyDescent="0.3">
      <c r="A6378">
        <v>7232</v>
      </c>
      <c r="B6378" t="s">
        <v>819</v>
      </c>
      <c r="C6378" t="s">
        <v>336</v>
      </c>
      <c r="D6378" t="s">
        <v>85</v>
      </c>
      <c r="E6378" s="1">
        <v>44218.078472222223</v>
      </c>
      <c r="F6378" t="s">
        <v>12</v>
      </c>
      <c r="G6378" t="s">
        <v>401</v>
      </c>
      <c r="H6378" t="s">
        <v>25</v>
      </c>
      <c r="I6378">
        <v>45</v>
      </c>
    </row>
    <row r="6379" spans="1:9" x14ac:dyDescent="0.3">
      <c r="A6379">
        <v>7233</v>
      </c>
      <c r="B6379" t="s">
        <v>819</v>
      </c>
      <c r="C6379" t="s">
        <v>71</v>
      </c>
      <c r="D6379" t="s">
        <v>16</v>
      </c>
      <c r="E6379" s="1">
        <v>44231.265277777777</v>
      </c>
      <c r="F6379" t="s">
        <v>12</v>
      </c>
      <c r="G6379" t="s">
        <v>401</v>
      </c>
      <c r="H6379" t="s">
        <v>14</v>
      </c>
      <c r="I6379">
        <v>10</v>
      </c>
    </row>
    <row r="6380" spans="1:9" x14ac:dyDescent="0.3">
      <c r="A6380">
        <v>7234</v>
      </c>
      <c r="B6380" t="s">
        <v>819</v>
      </c>
      <c r="C6380" t="s">
        <v>527</v>
      </c>
      <c r="D6380" t="s">
        <v>100</v>
      </c>
      <c r="E6380" s="1">
        <v>44052.633333333331</v>
      </c>
      <c r="F6380" t="s">
        <v>12</v>
      </c>
      <c r="G6380" t="s">
        <v>401</v>
      </c>
      <c r="H6380" t="s">
        <v>25</v>
      </c>
      <c r="I6380">
        <v>72</v>
      </c>
    </row>
    <row r="6381" spans="1:9" x14ac:dyDescent="0.3">
      <c r="A6381">
        <v>7236</v>
      </c>
      <c r="B6381" t="s">
        <v>819</v>
      </c>
      <c r="C6381" t="s">
        <v>360</v>
      </c>
      <c r="D6381" t="s">
        <v>11</v>
      </c>
      <c r="E6381" s="1">
        <v>44348.859027777777</v>
      </c>
      <c r="F6381" t="s">
        <v>12</v>
      </c>
      <c r="G6381" t="s">
        <v>401</v>
      </c>
      <c r="H6381" t="s">
        <v>14</v>
      </c>
      <c r="I6381">
        <v>0</v>
      </c>
    </row>
    <row r="6382" spans="1:9" x14ac:dyDescent="0.3">
      <c r="A6382">
        <v>7237</v>
      </c>
      <c r="B6382" t="s">
        <v>819</v>
      </c>
      <c r="C6382" t="s">
        <v>631</v>
      </c>
      <c r="D6382" t="s">
        <v>60</v>
      </c>
      <c r="E6382" s="1">
        <v>44037.432638888888</v>
      </c>
      <c r="F6382" t="s">
        <v>12</v>
      </c>
      <c r="G6382" t="s">
        <v>401</v>
      </c>
      <c r="H6382" t="s">
        <v>25</v>
      </c>
      <c r="I6382">
        <v>50</v>
      </c>
    </row>
    <row r="6383" spans="1:9" x14ac:dyDescent="0.3">
      <c r="A6383">
        <v>7238</v>
      </c>
      <c r="B6383" t="s">
        <v>819</v>
      </c>
      <c r="C6383" t="s">
        <v>196</v>
      </c>
      <c r="D6383" t="s">
        <v>16</v>
      </c>
      <c r="E6383" s="1">
        <v>44290.974305555559</v>
      </c>
      <c r="F6383" t="s">
        <v>12</v>
      </c>
      <c r="G6383" t="s">
        <v>401</v>
      </c>
      <c r="H6383" t="s">
        <v>14</v>
      </c>
      <c r="I6383">
        <v>10</v>
      </c>
    </row>
    <row r="6384" spans="1:9" x14ac:dyDescent="0.3">
      <c r="A6384">
        <v>7239</v>
      </c>
      <c r="B6384" t="s">
        <v>819</v>
      </c>
      <c r="C6384" t="s">
        <v>253</v>
      </c>
      <c r="D6384" t="s">
        <v>51</v>
      </c>
      <c r="E6384" s="1">
        <v>44323.631944444445</v>
      </c>
      <c r="F6384" t="s">
        <v>12</v>
      </c>
      <c r="G6384" t="s">
        <v>401</v>
      </c>
      <c r="H6384" t="s">
        <v>25</v>
      </c>
      <c r="I6384">
        <v>75</v>
      </c>
    </row>
    <row r="6385" spans="1:9" x14ac:dyDescent="0.3">
      <c r="A6385">
        <v>7240</v>
      </c>
      <c r="B6385" t="s">
        <v>819</v>
      </c>
      <c r="C6385" t="s">
        <v>147</v>
      </c>
      <c r="D6385" t="s">
        <v>11</v>
      </c>
      <c r="E6385" s="1">
        <v>44055.980555555558</v>
      </c>
      <c r="F6385" t="s">
        <v>12</v>
      </c>
      <c r="G6385" t="s">
        <v>401</v>
      </c>
      <c r="H6385" t="s">
        <v>14</v>
      </c>
      <c r="I6385">
        <v>0</v>
      </c>
    </row>
    <row r="6386" spans="1:9" x14ac:dyDescent="0.3">
      <c r="A6386">
        <v>7241</v>
      </c>
      <c r="B6386" t="s">
        <v>819</v>
      </c>
      <c r="C6386" t="s">
        <v>350</v>
      </c>
      <c r="D6386" t="s">
        <v>24</v>
      </c>
      <c r="E6386" s="1">
        <v>44271.845138888886</v>
      </c>
      <c r="F6386" t="s">
        <v>12</v>
      </c>
      <c r="G6386" t="s">
        <v>401</v>
      </c>
      <c r="H6386" t="s">
        <v>25</v>
      </c>
      <c r="I6386">
        <v>30</v>
      </c>
    </row>
    <row r="6387" spans="1:9" x14ac:dyDescent="0.3">
      <c r="A6387">
        <v>7242</v>
      </c>
      <c r="B6387" t="s">
        <v>819</v>
      </c>
      <c r="C6387" t="s">
        <v>211</v>
      </c>
      <c r="D6387" t="s">
        <v>100</v>
      </c>
      <c r="E6387" s="1">
        <v>44326.581250000003</v>
      </c>
      <c r="F6387" t="s">
        <v>12</v>
      </c>
      <c r="G6387" t="s">
        <v>401</v>
      </c>
      <c r="H6387" t="s">
        <v>25</v>
      </c>
      <c r="I6387">
        <v>72</v>
      </c>
    </row>
    <row r="6388" spans="1:9" x14ac:dyDescent="0.3">
      <c r="A6388">
        <v>7243</v>
      </c>
      <c r="B6388" t="s">
        <v>819</v>
      </c>
      <c r="C6388" t="s">
        <v>155</v>
      </c>
      <c r="D6388" t="s">
        <v>28</v>
      </c>
      <c r="E6388" s="1">
        <v>44018.538194444445</v>
      </c>
      <c r="F6388" t="s">
        <v>12</v>
      </c>
      <c r="G6388" t="s">
        <v>401</v>
      </c>
      <c r="H6388" t="s">
        <v>29</v>
      </c>
      <c r="I6388">
        <v>35</v>
      </c>
    </row>
    <row r="6389" spans="1:9" x14ac:dyDescent="0.3">
      <c r="A6389">
        <v>7244</v>
      </c>
      <c r="B6389" t="s">
        <v>819</v>
      </c>
      <c r="C6389" t="s">
        <v>510</v>
      </c>
      <c r="D6389" t="s">
        <v>40</v>
      </c>
      <c r="E6389" s="1">
        <v>44314.499305555553</v>
      </c>
      <c r="F6389" t="s">
        <v>12</v>
      </c>
      <c r="G6389" t="s">
        <v>401</v>
      </c>
      <c r="H6389" t="s">
        <v>29</v>
      </c>
      <c r="I6389">
        <v>20</v>
      </c>
    </row>
    <row r="6390" spans="1:9" x14ac:dyDescent="0.3">
      <c r="A6390">
        <v>7246</v>
      </c>
      <c r="B6390" t="s">
        <v>819</v>
      </c>
      <c r="C6390" t="s">
        <v>168</v>
      </c>
      <c r="D6390" t="s">
        <v>58</v>
      </c>
      <c r="E6390" s="1">
        <v>44285.10833333333</v>
      </c>
      <c r="F6390" t="s">
        <v>12</v>
      </c>
      <c r="G6390" t="s">
        <v>401</v>
      </c>
      <c r="H6390" t="s">
        <v>14</v>
      </c>
      <c r="I6390">
        <v>12</v>
      </c>
    </row>
    <row r="6391" spans="1:9" x14ac:dyDescent="0.3">
      <c r="A6391">
        <v>7247</v>
      </c>
      <c r="B6391" t="s">
        <v>819</v>
      </c>
      <c r="C6391" t="s">
        <v>472</v>
      </c>
      <c r="D6391" t="s">
        <v>62</v>
      </c>
      <c r="E6391" s="1">
        <v>44186.275000000001</v>
      </c>
      <c r="F6391" t="s">
        <v>12</v>
      </c>
      <c r="G6391" t="s">
        <v>401</v>
      </c>
      <c r="H6391" t="s">
        <v>25</v>
      </c>
      <c r="I6391">
        <v>60</v>
      </c>
    </row>
    <row r="6392" spans="1:9" x14ac:dyDescent="0.3">
      <c r="A6392">
        <v>7248</v>
      </c>
      <c r="B6392" t="s">
        <v>819</v>
      </c>
      <c r="C6392" t="s">
        <v>239</v>
      </c>
      <c r="D6392" t="s">
        <v>85</v>
      </c>
      <c r="E6392" s="1">
        <v>44207.73333333333</v>
      </c>
      <c r="F6392" t="s">
        <v>12</v>
      </c>
      <c r="G6392" t="s">
        <v>401</v>
      </c>
      <c r="H6392" t="s">
        <v>25</v>
      </c>
      <c r="I6392">
        <v>45</v>
      </c>
    </row>
    <row r="6393" spans="1:9" x14ac:dyDescent="0.3">
      <c r="A6393">
        <v>7249</v>
      </c>
      <c r="B6393" t="s">
        <v>819</v>
      </c>
      <c r="C6393" t="s">
        <v>487</v>
      </c>
      <c r="D6393" t="s">
        <v>85</v>
      </c>
      <c r="E6393" s="1">
        <v>44279.975694444445</v>
      </c>
      <c r="F6393" t="s">
        <v>12</v>
      </c>
      <c r="G6393" t="s">
        <v>401</v>
      </c>
      <c r="H6393" t="s">
        <v>25</v>
      </c>
      <c r="I6393">
        <v>45</v>
      </c>
    </row>
    <row r="6394" spans="1:9" x14ac:dyDescent="0.3">
      <c r="A6394">
        <v>7250</v>
      </c>
      <c r="B6394" t="s">
        <v>819</v>
      </c>
      <c r="C6394" t="s">
        <v>105</v>
      </c>
      <c r="D6394" t="s">
        <v>35</v>
      </c>
      <c r="E6394" s="1">
        <v>44257.025694444441</v>
      </c>
      <c r="F6394" t="s">
        <v>12</v>
      </c>
      <c r="G6394" t="s">
        <v>401</v>
      </c>
      <c r="H6394" t="s">
        <v>14</v>
      </c>
      <c r="I6394">
        <v>5</v>
      </c>
    </row>
    <row r="6395" spans="1:9" x14ac:dyDescent="0.3">
      <c r="A6395">
        <v>7252</v>
      </c>
      <c r="B6395" s="2" t="s">
        <v>820</v>
      </c>
      <c r="C6395" t="s">
        <v>231</v>
      </c>
      <c r="D6395" t="s">
        <v>40</v>
      </c>
      <c r="E6395" s="1">
        <v>44196.841666666667</v>
      </c>
      <c r="F6395" t="s">
        <v>12</v>
      </c>
      <c r="G6395" t="s">
        <v>33</v>
      </c>
      <c r="H6395" t="s">
        <v>29</v>
      </c>
      <c r="I6395">
        <v>20</v>
      </c>
    </row>
    <row r="6396" spans="1:9" x14ac:dyDescent="0.3">
      <c r="A6396">
        <v>7253</v>
      </c>
      <c r="B6396" s="2" t="s">
        <v>820</v>
      </c>
      <c r="C6396" t="s">
        <v>86</v>
      </c>
      <c r="D6396" t="s">
        <v>62</v>
      </c>
      <c r="E6396" s="1">
        <v>44083.509722222225</v>
      </c>
      <c r="F6396" t="s">
        <v>12</v>
      </c>
      <c r="G6396" t="s">
        <v>33</v>
      </c>
      <c r="H6396" t="s">
        <v>25</v>
      </c>
      <c r="I6396">
        <v>60</v>
      </c>
    </row>
    <row r="6397" spans="1:9" x14ac:dyDescent="0.3">
      <c r="A6397">
        <v>7254</v>
      </c>
      <c r="B6397" s="2" t="s">
        <v>820</v>
      </c>
      <c r="C6397" t="s">
        <v>245</v>
      </c>
      <c r="D6397" t="s">
        <v>51</v>
      </c>
      <c r="E6397" s="1">
        <v>44296.063888888886</v>
      </c>
      <c r="F6397" t="s">
        <v>12</v>
      </c>
      <c r="G6397" t="s">
        <v>33</v>
      </c>
      <c r="H6397" t="s">
        <v>25</v>
      </c>
      <c r="I6397">
        <v>75</v>
      </c>
    </row>
    <row r="6398" spans="1:9" x14ac:dyDescent="0.3">
      <c r="A6398">
        <v>7255</v>
      </c>
      <c r="B6398" s="2" t="s">
        <v>820</v>
      </c>
      <c r="C6398" t="s">
        <v>464</v>
      </c>
      <c r="D6398" t="s">
        <v>11</v>
      </c>
      <c r="E6398" s="1">
        <v>44129.490277777775</v>
      </c>
      <c r="F6398" t="s">
        <v>12</v>
      </c>
      <c r="G6398" t="s">
        <v>33</v>
      </c>
      <c r="H6398" t="s">
        <v>14</v>
      </c>
      <c r="I6398">
        <v>0</v>
      </c>
    </row>
    <row r="6399" spans="1:9" x14ac:dyDescent="0.3">
      <c r="A6399">
        <v>7256</v>
      </c>
      <c r="B6399" s="2" t="s">
        <v>820</v>
      </c>
      <c r="C6399" t="s">
        <v>300</v>
      </c>
      <c r="D6399" t="s">
        <v>32</v>
      </c>
      <c r="E6399" s="1">
        <v>44064.498611111114</v>
      </c>
      <c r="F6399" t="s">
        <v>12</v>
      </c>
      <c r="G6399" t="s">
        <v>33</v>
      </c>
      <c r="H6399" t="s">
        <v>25</v>
      </c>
      <c r="I6399">
        <v>70</v>
      </c>
    </row>
    <row r="6400" spans="1:9" x14ac:dyDescent="0.3">
      <c r="A6400">
        <v>7257</v>
      </c>
      <c r="B6400" s="2" t="s">
        <v>820</v>
      </c>
      <c r="C6400" t="s">
        <v>311</v>
      </c>
      <c r="D6400" t="s">
        <v>58</v>
      </c>
      <c r="E6400" s="1">
        <v>44245.152777777781</v>
      </c>
      <c r="F6400" t="s">
        <v>12</v>
      </c>
      <c r="G6400" t="s">
        <v>33</v>
      </c>
      <c r="H6400" t="s">
        <v>14</v>
      </c>
      <c r="I6400">
        <v>12</v>
      </c>
    </row>
    <row r="6401" spans="1:9" x14ac:dyDescent="0.3">
      <c r="A6401">
        <v>7258</v>
      </c>
      <c r="B6401" s="2" t="s">
        <v>820</v>
      </c>
      <c r="C6401" t="s">
        <v>553</v>
      </c>
      <c r="D6401" t="s">
        <v>85</v>
      </c>
      <c r="E6401" s="1">
        <v>44078.711111111108</v>
      </c>
      <c r="F6401" t="s">
        <v>12</v>
      </c>
      <c r="G6401" t="s">
        <v>33</v>
      </c>
      <c r="H6401" t="s">
        <v>25</v>
      </c>
      <c r="I6401">
        <v>45</v>
      </c>
    </row>
    <row r="6402" spans="1:9" x14ac:dyDescent="0.3">
      <c r="A6402">
        <v>7259</v>
      </c>
      <c r="B6402" s="2" t="s">
        <v>820</v>
      </c>
      <c r="C6402" t="s">
        <v>312</v>
      </c>
      <c r="D6402" t="s">
        <v>60</v>
      </c>
      <c r="E6402" s="1">
        <v>44002.39166666667</v>
      </c>
      <c r="F6402" t="s">
        <v>12</v>
      </c>
      <c r="G6402" t="s">
        <v>33</v>
      </c>
      <c r="H6402" t="s">
        <v>25</v>
      </c>
      <c r="I6402">
        <v>50</v>
      </c>
    </row>
    <row r="6403" spans="1:9" x14ac:dyDescent="0.3">
      <c r="A6403">
        <v>7260</v>
      </c>
      <c r="B6403" s="2" t="s">
        <v>820</v>
      </c>
      <c r="C6403" t="s">
        <v>189</v>
      </c>
      <c r="D6403" t="s">
        <v>16</v>
      </c>
      <c r="E6403" s="1">
        <v>44203.540972222225</v>
      </c>
      <c r="F6403" t="s">
        <v>12</v>
      </c>
      <c r="G6403" t="s">
        <v>33</v>
      </c>
      <c r="H6403" t="s">
        <v>14</v>
      </c>
      <c r="I6403">
        <v>10</v>
      </c>
    </row>
    <row r="6404" spans="1:9" x14ac:dyDescent="0.3">
      <c r="A6404">
        <v>7263</v>
      </c>
      <c r="B6404" t="s">
        <v>821</v>
      </c>
      <c r="C6404" s="2" t="s">
        <v>271</v>
      </c>
      <c r="D6404" t="s">
        <v>19</v>
      </c>
      <c r="E6404" s="1">
        <v>44009.050694444442</v>
      </c>
      <c r="F6404" t="s">
        <v>298</v>
      </c>
      <c r="G6404" t="s">
        <v>43</v>
      </c>
      <c r="H6404" t="s">
        <v>14</v>
      </c>
      <c r="I6404">
        <v>15</v>
      </c>
    </row>
    <row r="6405" spans="1:9" x14ac:dyDescent="0.3">
      <c r="A6405">
        <v>7264</v>
      </c>
      <c r="B6405" t="s">
        <v>821</v>
      </c>
      <c r="C6405" t="s">
        <v>382</v>
      </c>
      <c r="D6405" t="s">
        <v>100</v>
      </c>
      <c r="E6405" s="1">
        <v>44184.317361111112</v>
      </c>
      <c r="F6405" t="s">
        <v>298</v>
      </c>
      <c r="G6405" t="s">
        <v>43</v>
      </c>
      <c r="H6405" t="s">
        <v>25</v>
      </c>
      <c r="I6405">
        <v>72</v>
      </c>
    </row>
    <row r="6406" spans="1:9" x14ac:dyDescent="0.3">
      <c r="A6406">
        <v>7265</v>
      </c>
      <c r="B6406" t="s">
        <v>821</v>
      </c>
      <c r="C6406" t="s">
        <v>76</v>
      </c>
      <c r="D6406" t="s">
        <v>51</v>
      </c>
      <c r="E6406" s="1">
        <v>44303.529166666667</v>
      </c>
      <c r="F6406" t="s">
        <v>298</v>
      </c>
      <c r="G6406" t="s">
        <v>43</v>
      </c>
      <c r="H6406" t="s">
        <v>25</v>
      </c>
      <c r="I6406">
        <v>75</v>
      </c>
    </row>
    <row r="6407" spans="1:9" x14ac:dyDescent="0.3">
      <c r="A6407">
        <v>7266</v>
      </c>
      <c r="B6407" t="s">
        <v>821</v>
      </c>
      <c r="C6407" t="s">
        <v>340</v>
      </c>
      <c r="D6407" t="s">
        <v>51</v>
      </c>
      <c r="E6407" s="1">
        <v>44216.791666666664</v>
      </c>
      <c r="F6407" t="s">
        <v>298</v>
      </c>
      <c r="G6407" t="s">
        <v>43</v>
      </c>
      <c r="H6407" t="s">
        <v>25</v>
      </c>
      <c r="I6407">
        <v>75</v>
      </c>
    </row>
    <row r="6408" spans="1:9" x14ac:dyDescent="0.3">
      <c r="A6408">
        <v>7267</v>
      </c>
      <c r="B6408" t="s">
        <v>821</v>
      </c>
      <c r="C6408" t="s">
        <v>266</v>
      </c>
      <c r="D6408" t="s">
        <v>16</v>
      </c>
      <c r="E6408" s="1">
        <v>44050.370833333334</v>
      </c>
      <c r="F6408" t="s">
        <v>298</v>
      </c>
      <c r="G6408" t="s">
        <v>43</v>
      </c>
      <c r="H6408" t="s">
        <v>14</v>
      </c>
      <c r="I6408">
        <v>10</v>
      </c>
    </row>
    <row r="6409" spans="1:9" x14ac:dyDescent="0.3">
      <c r="A6409">
        <v>7268</v>
      </c>
      <c r="B6409" t="s">
        <v>821</v>
      </c>
      <c r="C6409" t="s">
        <v>83</v>
      </c>
      <c r="D6409" t="s">
        <v>16</v>
      </c>
      <c r="E6409" s="1">
        <v>44204.711805555555</v>
      </c>
      <c r="F6409" t="s">
        <v>298</v>
      </c>
      <c r="G6409" t="s">
        <v>43</v>
      </c>
      <c r="H6409" t="s">
        <v>14</v>
      </c>
      <c r="I6409">
        <v>10</v>
      </c>
    </row>
    <row r="6410" spans="1:9" x14ac:dyDescent="0.3">
      <c r="A6410">
        <v>7269</v>
      </c>
      <c r="B6410" t="s">
        <v>821</v>
      </c>
      <c r="C6410" s="2" t="s">
        <v>420</v>
      </c>
      <c r="D6410" t="s">
        <v>32</v>
      </c>
      <c r="E6410" s="1">
        <v>44020.272916666669</v>
      </c>
      <c r="F6410" t="s">
        <v>298</v>
      </c>
      <c r="G6410" t="s">
        <v>43</v>
      </c>
      <c r="H6410" t="s">
        <v>25</v>
      </c>
      <c r="I6410">
        <v>70</v>
      </c>
    </row>
    <row r="6411" spans="1:9" x14ac:dyDescent="0.3">
      <c r="A6411">
        <v>7270</v>
      </c>
      <c r="B6411" t="s">
        <v>821</v>
      </c>
      <c r="C6411" t="s">
        <v>143</v>
      </c>
      <c r="D6411" t="s">
        <v>16</v>
      </c>
      <c r="E6411" s="1">
        <v>44033.574999999997</v>
      </c>
      <c r="F6411" t="s">
        <v>298</v>
      </c>
      <c r="G6411" t="s">
        <v>43</v>
      </c>
      <c r="H6411" t="s">
        <v>14</v>
      </c>
      <c r="I6411">
        <v>10</v>
      </c>
    </row>
    <row r="6412" spans="1:9" x14ac:dyDescent="0.3">
      <c r="A6412">
        <v>7271</v>
      </c>
      <c r="B6412" t="s">
        <v>821</v>
      </c>
      <c r="C6412" t="s">
        <v>137</v>
      </c>
      <c r="D6412" t="s">
        <v>16</v>
      </c>
      <c r="E6412" s="1">
        <v>44012.820833333331</v>
      </c>
      <c r="F6412" t="s">
        <v>298</v>
      </c>
      <c r="G6412" t="s">
        <v>43</v>
      </c>
      <c r="H6412" t="s">
        <v>14</v>
      </c>
      <c r="I6412">
        <v>10</v>
      </c>
    </row>
    <row r="6413" spans="1:9" x14ac:dyDescent="0.3">
      <c r="A6413">
        <v>7273</v>
      </c>
      <c r="B6413" t="s">
        <v>821</v>
      </c>
      <c r="C6413" t="s">
        <v>248</v>
      </c>
      <c r="D6413" t="s">
        <v>16</v>
      </c>
      <c r="E6413" s="1">
        <v>44137.831944444442</v>
      </c>
      <c r="F6413" t="s">
        <v>298</v>
      </c>
      <c r="G6413" t="s">
        <v>43</v>
      </c>
      <c r="H6413" t="s">
        <v>14</v>
      </c>
      <c r="I6413">
        <v>10</v>
      </c>
    </row>
    <row r="6414" spans="1:9" x14ac:dyDescent="0.3">
      <c r="A6414">
        <v>7274</v>
      </c>
      <c r="B6414" t="s">
        <v>821</v>
      </c>
      <c r="C6414" t="s">
        <v>231</v>
      </c>
      <c r="D6414" t="s">
        <v>85</v>
      </c>
      <c r="E6414" s="1">
        <v>44129.902777777781</v>
      </c>
      <c r="F6414" t="s">
        <v>298</v>
      </c>
      <c r="G6414" t="s">
        <v>43</v>
      </c>
      <c r="H6414" t="s">
        <v>25</v>
      </c>
      <c r="I6414">
        <v>45</v>
      </c>
    </row>
    <row r="6415" spans="1:9" x14ac:dyDescent="0.3">
      <c r="A6415">
        <v>7275</v>
      </c>
      <c r="B6415" t="s">
        <v>821</v>
      </c>
      <c r="C6415" t="s">
        <v>244</v>
      </c>
      <c r="D6415" t="s">
        <v>58</v>
      </c>
      <c r="E6415" s="1">
        <v>44134.847222222219</v>
      </c>
      <c r="F6415" t="s">
        <v>298</v>
      </c>
      <c r="G6415" t="s">
        <v>43</v>
      </c>
      <c r="H6415" t="s">
        <v>14</v>
      </c>
      <c r="I6415">
        <v>12</v>
      </c>
    </row>
    <row r="6416" spans="1:9" x14ac:dyDescent="0.3">
      <c r="A6416">
        <v>7276</v>
      </c>
      <c r="B6416" t="s">
        <v>821</v>
      </c>
      <c r="C6416" t="s">
        <v>104</v>
      </c>
      <c r="D6416" t="s">
        <v>60</v>
      </c>
      <c r="E6416" s="1">
        <v>44317.078472222223</v>
      </c>
      <c r="F6416" t="s">
        <v>298</v>
      </c>
      <c r="G6416" t="s">
        <v>43</v>
      </c>
      <c r="H6416" t="s">
        <v>25</v>
      </c>
      <c r="I6416">
        <v>50</v>
      </c>
    </row>
    <row r="6417" spans="1:9" x14ac:dyDescent="0.3">
      <c r="A6417">
        <v>7277</v>
      </c>
      <c r="B6417" t="s">
        <v>821</v>
      </c>
      <c r="C6417" t="s">
        <v>546</v>
      </c>
      <c r="D6417" t="s">
        <v>16</v>
      </c>
      <c r="E6417" s="1">
        <v>44104.693749999999</v>
      </c>
      <c r="F6417" t="s">
        <v>298</v>
      </c>
      <c r="G6417" t="s">
        <v>43</v>
      </c>
      <c r="H6417" t="s">
        <v>14</v>
      </c>
      <c r="I6417">
        <v>10</v>
      </c>
    </row>
    <row r="6418" spans="1:9" x14ac:dyDescent="0.3">
      <c r="A6418">
        <v>7278</v>
      </c>
      <c r="B6418" t="s">
        <v>821</v>
      </c>
      <c r="C6418" t="s">
        <v>10</v>
      </c>
      <c r="D6418" t="s">
        <v>77</v>
      </c>
      <c r="E6418" s="1">
        <v>44094.637499999997</v>
      </c>
      <c r="F6418" t="s">
        <v>298</v>
      </c>
      <c r="G6418" t="s">
        <v>43</v>
      </c>
      <c r="H6418" t="s">
        <v>25</v>
      </c>
      <c r="I6418">
        <v>70</v>
      </c>
    </row>
    <row r="6419" spans="1:9" x14ac:dyDescent="0.3">
      <c r="A6419">
        <v>7279</v>
      </c>
      <c r="B6419" t="s">
        <v>821</v>
      </c>
      <c r="C6419" t="s">
        <v>417</v>
      </c>
      <c r="D6419" t="s">
        <v>58</v>
      </c>
      <c r="E6419" s="1">
        <v>44302.459722222222</v>
      </c>
      <c r="F6419" t="s">
        <v>298</v>
      </c>
      <c r="G6419" t="s">
        <v>43</v>
      </c>
      <c r="H6419" t="s">
        <v>14</v>
      </c>
      <c r="I6419">
        <v>12</v>
      </c>
    </row>
    <row r="6420" spans="1:9" x14ac:dyDescent="0.3">
      <c r="A6420">
        <v>7280</v>
      </c>
      <c r="B6420" t="s">
        <v>821</v>
      </c>
      <c r="C6420" t="s">
        <v>464</v>
      </c>
      <c r="D6420" t="s">
        <v>85</v>
      </c>
      <c r="E6420" s="1">
        <v>44210.63958333333</v>
      </c>
      <c r="F6420" t="s">
        <v>298</v>
      </c>
      <c r="G6420" t="s">
        <v>43</v>
      </c>
      <c r="H6420" t="s">
        <v>25</v>
      </c>
      <c r="I6420">
        <v>45</v>
      </c>
    </row>
    <row r="6421" spans="1:9" x14ac:dyDescent="0.3">
      <c r="A6421">
        <v>7281</v>
      </c>
      <c r="B6421" t="s">
        <v>821</v>
      </c>
      <c r="C6421" t="s">
        <v>522</v>
      </c>
      <c r="D6421" t="s">
        <v>24</v>
      </c>
      <c r="E6421" s="1">
        <v>44064.097222222219</v>
      </c>
      <c r="F6421" t="s">
        <v>298</v>
      </c>
      <c r="G6421" t="s">
        <v>43</v>
      </c>
      <c r="H6421" t="s">
        <v>25</v>
      </c>
      <c r="I6421">
        <v>30</v>
      </c>
    </row>
    <row r="6422" spans="1:9" x14ac:dyDescent="0.3">
      <c r="A6422">
        <v>7283</v>
      </c>
      <c r="B6422" t="s">
        <v>821</v>
      </c>
      <c r="C6422" t="s">
        <v>391</v>
      </c>
      <c r="D6422" t="s">
        <v>28</v>
      </c>
      <c r="E6422" s="1">
        <v>44037.645833333336</v>
      </c>
      <c r="F6422" t="s">
        <v>298</v>
      </c>
      <c r="G6422" t="s">
        <v>43</v>
      </c>
      <c r="H6422" t="s">
        <v>29</v>
      </c>
      <c r="I6422">
        <v>35</v>
      </c>
    </row>
    <row r="6423" spans="1:9" x14ac:dyDescent="0.3">
      <c r="A6423">
        <v>7284</v>
      </c>
      <c r="B6423" t="s">
        <v>821</v>
      </c>
      <c r="C6423" t="s">
        <v>413</v>
      </c>
      <c r="D6423" t="s">
        <v>62</v>
      </c>
      <c r="E6423" s="1">
        <v>44229.423611111109</v>
      </c>
      <c r="F6423" t="s">
        <v>298</v>
      </c>
      <c r="G6423" t="s">
        <v>43</v>
      </c>
      <c r="H6423" t="s">
        <v>25</v>
      </c>
      <c r="I6423">
        <v>60</v>
      </c>
    </row>
    <row r="6424" spans="1:9" x14ac:dyDescent="0.3">
      <c r="A6424">
        <v>7285</v>
      </c>
      <c r="B6424" t="s">
        <v>821</v>
      </c>
      <c r="C6424" t="s">
        <v>262</v>
      </c>
      <c r="D6424" t="s">
        <v>62</v>
      </c>
      <c r="E6424" s="1">
        <v>44175.418055555558</v>
      </c>
      <c r="F6424" t="s">
        <v>298</v>
      </c>
      <c r="G6424" t="s">
        <v>43</v>
      </c>
      <c r="H6424" t="s">
        <v>25</v>
      </c>
      <c r="I6424">
        <v>60</v>
      </c>
    </row>
    <row r="6425" spans="1:9" x14ac:dyDescent="0.3">
      <c r="A6425">
        <v>7286</v>
      </c>
      <c r="B6425" t="s">
        <v>821</v>
      </c>
      <c r="C6425" t="s">
        <v>76</v>
      </c>
      <c r="D6425" t="s">
        <v>91</v>
      </c>
      <c r="E6425" s="1">
        <v>44276.908333333333</v>
      </c>
      <c r="F6425" t="s">
        <v>298</v>
      </c>
      <c r="G6425" t="s">
        <v>43</v>
      </c>
      <c r="H6425" t="s">
        <v>25</v>
      </c>
      <c r="I6425">
        <v>65</v>
      </c>
    </row>
    <row r="6426" spans="1:9" x14ac:dyDescent="0.3">
      <c r="A6426">
        <v>7287</v>
      </c>
      <c r="B6426" t="s">
        <v>821</v>
      </c>
      <c r="C6426" t="s">
        <v>564</v>
      </c>
      <c r="D6426" t="s">
        <v>62</v>
      </c>
      <c r="E6426" s="1">
        <v>44107.688194444447</v>
      </c>
      <c r="F6426" t="s">
        <v>298</v>
      </c>
      <c r="G6426" t="s">
        <v>43</v>
      </c>
      <c r="H6426" t="s">
        <v>25</v>
      </c>
      <c r="I6426">
        <v>60</v>
      </c>
    </row>
    <row r="6427" spans="1:9" x14ac:dyDescent="0.3">
      <c r="A6427">
        <v>7288</v>
      </c>
      <c r="B6427" t="s">
        <v>821</v>
      </c>
      <c r="C6427" t="s">
        <v>285</v>
      </c>
      <c r="D6427" t="s">
        <v>35</v>
      </c>
      <c r="E6427" s="1">
        <v>44195.755555555559</v>
      </c>
      <c r="F6427" t="s">
        <v>298</v>
      </c>
      <c r="G6427" t="s">
        <v>43</v>
      </c>
      <c r="H6427" t="s">
        <v>14</v>
      </c>
      <c r="I6427">
        <v>5</v>
      </c>
    </row>
    <row r="6428" spans="1:9" x14ac:dyDescent="0.3">
      <c r="A6428">
        <v>7290</v>
      </c>
      <c r="B6428" t="s">
        <v>822</v>
      </c>
      <c r="C6428" t="s">
        <v>341</v>
      </c>
      <c r="D6428" t="s">
        <v>91</v>
      </c>
      <c r="E6428" s="1">
        <v>44271.509027777778</v>
      </c>
      <c r="F6428" t="s">
        <v>135</v>
      </c>
      <c r="G6428" t="s">
        <v>54</v>
      </c>
      <c r="H6428" t="s">
        <v>25</v>
      </c>
      <c r="I6428">
        <v>65</v>
      </c>
    </row>
    <row r="6429" spans="1:9" x14ac:dyDescent="0.3">
      <c r="A6429">
        <v>7291</v>
      </c>
      <c r="B6429" t="s">
        <v>822</v>
      </c>
      <c r="C6429" t="s">
        <v>255</v>
      </c>
      <c r="D6429" t="s">
        <v>35</v>
      </c>
      <c r="E6429" s="1">
        <v>44085.51666666667</v>
      </c>
      <c r="F6429" t="s">
        <v>135</v>
      </c>
      <c r="G6429" t="s">
        <v>54</v>
      </c>
      <c r="H6429" t="s">
        <v>14</v>
      </c>
      <c r="I6429">
        <v>5</v>
      </c>
    </row>
    <row r="6430" spans="1:9" x14ac:dyDescent="0.3">
      <c r="A6430">
        <v>7292</v>
      </c>
      <c r="B6430" t="s">
        <v>822</v>
      </c>
      <c r="C6430" t="s">
        <v>219</v>
      </c>
      <c r="D6430" t="s">
        <v>32</v>
      </c>
      <c r="E6430" s="1">
        <v>44229.032638888886</v>
      </c>
      <c r="F6430" t="s">
        <v>135</v>
      </c>
      <c r="G6430" t="s">
        <v>54</v>
      </c>
      <c r="H6430" t="s">
        <v>25</v>
      </c>
      <c r="I6430">
        <v>70</v>
      </c>
    </row>
    <row r="6431" spans="1:9" x14ac:dyDescent="0.3">
      <c r="A6431">
        <v>7293</v>
      </c>
      <c r="B6431" t="s">
        <v>822</v>
      </c>
      <c r="C6431" t="s">
        <v>87</v>
      </c>
      <c r="D6431" t="s">
        <v>58</v>
      </c>
      <c r="E6431" s="1">
        <v>44117.599305555559</v>
      </c>
      <c r="F6431" t="s">
        <v>135</v>
      </c>
      <c r="G6431" t="s">
        <v>54</v>
      </c>
      <c r="H6431" t="s">
        <v>14</v>
      </c>
      <c r="I6431">
        <v>12</v>
      </c>
    </row>
    <row r="6432" spans="1:9" x14ac:dyDescent="0.3">
      <c r="A6432">
        <v>7294</v>
      </c>
      <c r="B6432" t="s">
        <v>822</v>
      </c>
      <c r="C6432" t="s">
        <v>244</v>
      </c>
      <c r="D6432" t="s">
        <v>100</v>
      </c>
      <c r="E6432" s="1">
        <v>44249.936111111114</v>
      </c>
      <c r="F6432" t="s">
        <v>135</v>
      </c>
      <c r="G6432" t="s">
        <v>54</v>
      </c>
      <c r="H6432" t="s">
        <v>25</v>
      </c>
      <c r="I6432">
        <v>72</v>
      </c>
    </row>
    <row r="6433" spans="1:9" x14ac:dyDescent="0.3">
      <c r="A6433">
        <v>7295</v>
      </c>
      <c r="B6433" t="s">
        <v>822</v>
      </c>
      <c r="C6433" t="s">
        <v>510</v>
      </c>
      <c r="D6433" t="s">
        <v>11</v>
      </c>
      <c r="E6433" s="1">
        <v>44081.894444444442</v>
      </c>
      <c r="F6433" t="s">
        <v>135</v>
      </c>
      <c r="G6433" t="s">
        <v>54</v>
      </c>
      <c r="H6433" t="s">
        <v>14</v>
      </c>
      <c r="I6433">
        <v>0</v>
      </c>
    </row>
    <row r="6434" spans="1:9" x14ac:dyDescent="0.3">
      <c r="A6434">
        <v>7296</v>
      </c>
      <c r="B6434" t="s">
        <v>822</v>
      </c>
      <c r="C6434" t="s">
        <v>433</v>
      </c>
      <c r="D6434" t="s">
        <v>51</v>
      </c>
      <c r="E6434" s="1">
        <v>44277.692361111112</v>
      </c>
      <c r="F6434" t="s">
        <v>135</v>
      </c>
      <c r="G6434" t="s">
        <v>54</v>
      </c>
      <c r="H6434" t="s">
        <v>25</v>
      </c>
      <c r="I6434">
        <v>75</v>
      </c>
    </row>
    <row r="6435" spans="1:9" x14ac:dyDescent="0.3">
      <c r="A6435">
        <v>7297</v>
      </c>
      <c r="B6435" t="s">
        <v>822</v>
      </c>
      <c r="C6435" t="s">
        <v>173</v>
      </c>
      <c r="D6435" t="s">
        <v>85</v>
      </c>
      <c r="E6435" s="1">
        <v>44272.956944444442</v>
      </c>
      <c r="F6435" t="s">
        <v>135</v>
      </c>
      <c r="G6435" t="s">
        <v>54</v>
      </c>
      <c r="H6435" t="s">
        <v>25</v>
      </c>
      <c r="I6435">
        <v>45</v>
      </c>
    </row>
    <row r="6436" spans="1:9" x14ac:dyDescent="0.3">
      <c r="A6436">
        <v>7298</v>
      </c>
      <c r="B6436" t="s">
        <v>822</v>
      </c>
      <c r="C6436" t="s">
        <v>120</v>
      </c>
      <c r="D6436" t="s">
        <v>100</v>
      </c>
      <c r="E6436" s="1">
        <v>44323.947222222225</v>
      </c>
      <c r="F6436" t="s">
        <v>135</v>
      </c>
      <c r="G6436" t="s">
        <v>54</v>
      </c>
      <c r="H6436" t="s">
        <v>25</v>
      </c>
      <c r="I6436">
        <v>72</v>
      </c>
    </row>
    <row r="6437" spans="1:9" x14ac:dyDescent="0.3">
      <c r="A6437">
        <v>7300</v>
      </c>
      <c r="B6437" t="s">
        <v>822</v>
      </c>
      <c r="C6437" t="s">
        <v>244</v>
      </c>
      <c r="D6437" t="s">
        <v>35</v>
      </c>
      <c r="E6437" s="1">
        <v>44073.84375</v>
      </c>
      <c r="F6437" t="s">
        <v>135</v>
      </c>
      <c r="G6437" t="s">
        <v>54</v>
      </c>
      <c r="H6437" t="s">
        <v>14</v>
      </c>
      <c r="I6437">
        <v>5</v>
      </c>
    </row>
    <row r="6438" spans="1:9" x14ac:dyDescent="0.3">
      <c r="A6438">
        <v>7301</v>
      </c>
      <c r="B6438" t="s">
        <v>822</v>
      </c>
      <c r="C6438" t="s">
        <v>303</v>
      </c>
      <c r="D6438" t="s">
        <v>19</v>
      </c>
      <c r="E6438" s="1">
        <v>44203.655555555553</v>
      </c>
      <c r="F6438" t="s">
        <v>135</v>
      </c>
      <c r="G6438" t="s">
        <v>54</v>
      </c>
      <c r="H6438" t="s">
        <v>14</v>
      </c>
      <c r="I6438">
        <v>15</v>
      </c>
    </row>
    <row r="6439" spans="1:9" x14ac:dyDescent="0.3">
      <c r="A6439">
        <v>7302</v>
      </c>
      <c r="B6439" t="s">
        <v>822</v>
      </c>
      <c r="C6439" t="s">
        <v>676</v>
      </c>
      <c r="D6439" t="s">
        <v>60</v>
      </c>
      <c r="E6439" s="1">
        <v>44350.268750000003</v>
      </c>
      <c r="F6439" t="s">
        <v>135</v>
      </c>
      <c r="G6439" t="s">
        <v>54</v>
      </c>
      <c r="H6439" t="s">
        <v>25</v>
      </c>
      <c r="I6439">
        <v>50</v>
      </c>
    </row>
    <row r="6440" spans="1:9" x14ac:dyDescent="0.3">
      <c r="A6440">
        <v>7303</v>
      </c>
      <c r="B6440" t="s">
        <v>822</v>
      </c>
      <c r="C6440" t="s">
        <v>392</v>
      </c>
      <c r="D6440" t="s">
        <v>35</v>
      </c>
      <c r="E6440" s="1">
        <v>44037.197222222225</v>
      </c>
      <c r="F6440" t="s">
        <v>135</v>
      </c>
      <c r="G6440" t="s">
        <v>54</v>
      </c>
      <c r="H6440" t="s">
        <v>14</v>
      </c>
      <c r="I6440">
        <v>5</v>
      </c>
    </row>
    <row r="6441" spans="1:9" x14ac:dyDescent="0.3">
      <c r="A6441">
        <v>7304</v>
      </c>
      <c r="B6441" t="s">
        <v>822</v>
      </c>
      <c r="C6441" t="s">
        <v>427</v>
      </c>
      <c r="D6441" t="s">
        <v>40</v>
      </c>
      <c r="E6441" s="1">
        <v>44184.199305555558</v>
      </c>
      <c r="F6441" t="s">
        <v>135</v>
      </c>
      <c r="G6441" t="s">
        <v>54</v>
      </c>
      <c r="H6441" t="s">
        <v>29</v>
      </c>
      <c r="I6441">
        <v>20</v>
      </c>
    </row>
    <row r="6442" spans="1:9" x14ac:dyDescent="0.3">
      <c r="A6442">
        <v>7305</v>
      </c>
      <c r="B6442" t="s">
        <v>822</v>
      </c>
      <c r="C6442" t="s">
        <v>393</v>
      </c>
      <c r="D6442" t="s">
        <v>100</v>
      </c>
      <c r="E6442" s="1">
        <v>44315.009722222225</v>
      </c>
      <c r="F6442" t="s">
        <v>135</v>
      </c>
      <c r="G6442" t="s">
        <v>54</v>
      </c>
      <c r="H6442" t="s">
        <v>25</v>
      </c>
      <c r="I6442">
        <v>72</v>
      </c>
    </row>
    <row r="6443" spans="1:9" x14ac:dyDescent="0.3">
      <c r="A6443">
        <v>7306</v>
      </c>
      <c r="B6443" t="s">
        <v>822</v>
      </c>
      <c r="C6443" t="s">
        <v>638</v>
      </c>
      <c r="D6443" t="s">
        <v>35</v>
      </c>
      <c r="E6443" s="1">
        <v>44150.288194444445</v>
      </c>
      <c r="F6443" t="s">
        <v>135</v>
      </c>
      <c r="G6443" t="s">
        <v>54</v>
      </c>
      <c r="H6443" t="s">
        <v>14</v>
      </c>
      <c r="I6443">
        <v>5</v>
      </c>
    </row>
    <row r="6444" spans="1:9" x14ac:dyDescent="0.3">
      <c r="A6444">
        <v>7307</v>
      </c>
      <c r="B6444" t="s">
        <v>822</v>
      </c>
      <c r="C6444" t="s">
        <v>372</v>
      </c>
      <c r="D6444" t="s">
        <v>16</v>
      </c>
      <c r="E6444" s="1">
        <v>44358.67291666667</v>
      </c>
      <c r="F6444" t="s">
        <v>135</v>
      </c>
      <c r="G6444" t="s">
        <v>54</v>
      </c>
      <c r="H6444" t="s">
        <v>14</v>
      </c>
      <c r="I6444">
        <v>10</v>
      </c>
    </row>
    <row r="6445" spans="1:9" x14ac:dyDescent="0.3">
      <c r="A6445">
        <v>7308</v>
      </c>
      <c r="B6445" t="s">
        <v>822</v>
      </c>
      <c r="C6445" t="s">
        <v>370</v>
      </c>
      <c r="D6445" t="s">
        <v>58</v>
      </c>
      <c r="E6445" s="1">
        <v>44312.654861111114</v>
      </c>
      <c r="F6445" t="s">
        <v>135</v>
      </c>
      <c r="G6445" t="s">
        <v>54</v>
      </c>
      <c r="H6445" t="s">
        <v>14</v>
      </c>
      <c r="I6445">
        <v>12</v>
      </c>
    </row>
    <row r="6446" spans="1:9" x14ac:dyDescent="0.3">
      <c r="A6446">
        <v>7310</v>
      </c>
      <c r="B6446" t="s">
        <v>822</v>
      </c>
      <c r="C6446" t="s">
        <v>111</v>
      </c>
      <c r="D6446" t="s">
        <v>11</v>
      </c>
      <c r="E6446" s="1">
        <v>44074.832638888889</v>
      </c>
      <c r="F6446" t="s">
        <v>135</v>
      </c>
      <c r="G6446" t="s">
        <v>54</v>
      </c>
      <c r="H6446" t="s">
        <v>14</v>
      </c>
      <c r="I6446">
        <v>0</v>
      </c>
    </row>
    <row r="6447" spans="1:9" x14ac:dyDescent="0.3">
      <c r="A6447">
        <v>7311</v>
      </c>
      <c r="B6447" t="s">
        <v>822</v>
      </c>
      <c r="C6447" t="s">
        <v>71</v>
      </c>
      <c r="D6447" t="s">
        <v>11</v>
      </c>
      <c r="E6447" s="1">
        <v>44098.825694444444</v>
      </c>
      <c r="F6447" t="s">
        <v>135</v>
      </c>
      <c r="G6447" t="s">
        <v>54</v>
      </c>
      <c r="H6447" t="s">
        <v>14</v>
      </c>
      <c r="I6447">
        <v>0</v>
      </c>
    </row>
    <row r="6448" spans="1:9" x14ac:dyDescent="0.3">
      <c r="A6448">
        <v>7312</v>
      </c>
      <c r="B6448" t="s">
        <v>822</v>
      </c>
      <c r="C6448" t="s">
        <v>393</v>
      </c>
      <c r="D6448" t="s">
        <v>35</v>
      </c>
      <c r="E6448" s="1">
        <v>44064.927083333336</v>
      </c>
      <c r="F6448" t="s">
        <v>135</v>
      </c>
      <c r="G6448" t="s">
        <v>54</v>
      </c>
      <c r="H6448" t="s">
        <v>14</v>
      </c>
      <c r="I6448">
        <v>5</v>
      </c>
    </row>
    <row r="6449" spans="1:9" x14ac:dyDescent="0.3">
      <c r="A6449">
        <v>7313</v>
      </c>
      <c r="B6449" t="s">
        <v>822</v>
      </c>
      <c r="C6449" t="s">
        <v>186</v>
      </c>
      <c r="D6449" t="s">
        <v>51</v>
      </c>
      <c r="E6449" s="1">
        <v>44333.163194444445</v>
      </c>
      <c r="F6449" t="s">
        <v>135</v>
      </c>
      <c r="G6449" t="s">
        <v>54</v>
      </c>
      <c r="H6449" t="s">
        <v>25</v>
      </c>
      <c r="I6449">
        <v>75</v>
      </c>
    </row>
    <row r="6450" spans="1:9" x14ac:dyDescent="0.3">
      <c r="A6450">
        <v>7314</v>
      </c>
      <c r="B6450" t="s">
        <v>822</v>
      </c>
      <c r="C6450" t="s">
        <v>580</v>
      </c>
      <c r="D6450" t="s">
        <v>24</v>
      </c>
      <c r="E6450" s="1">
        <v>44181.798611111109</v>
      </c>
      <c r="F6450" t="s">
        <v>135</v>
      </c>
      <c r="G6450" t="s">
        <v>54</v>
      </c>
      <c r="H6450" t="s">
        <v>25</v>
      </c>
      <c r="I6450">
        <v>30</v>
      </c>
    </row>
    <row r="6451" spans="1:9" x14ac:dyDescent="0.3">
      <c r="A6451">
        <v>7315</v>
      </c>
      <c r="B6451" t="s">
        <v>822</v>
      </c>
      <c r="C6451" t="s">
        <v>349</v>
      </c>
      <c r="D6451" t="s">
        <v>100</v>
      </c>
      <c r="E6451" s="1">
        <v>44072.977083333331</v>
      </c>
      <c r="F6451" t="s">
        <v>135</v>
      </c>
      <c r="G6451" t="s">
        <v>54</v>
      </c>
      <c r="H6451" t="s">
        <v>25</v>
      </c>
      <c r="I6451">
        <v>72</v>
      </c>
    </row>
    <row r="6452" spans="1:9" x14ac:dyDescent="0.3">
      <c r="A6452">
        <v>7316</v>
      </c>
      <c r="B6452" t="s">
        <v>822</v>
      </c>
      <c r="C6452" t="s">
        <v>387</v>
      </c>
      <c r="D6452" t="s">
        <v>62</v>
      </c>
      <c r="E6452" s="1">
        <v>44161.817361111112</v>
      </c>
      <c r="F6452" t="s">
        <v>135</v>
      </c>
      <c r="G6452" t="s">
        <v>54</v>
      </c>
      <c r="H6452" t="s">
        <v>25</v>
      </c>
      <c r="I6452">
        <v>60</v>
      </c>
    </row>
    <row r="6453" spans="1:9" x14ac:dyDescent="0.3">
      <c r="A6453">
        <v>7317</v>
      </c>
      <c r="B6453" t="s">
        <v>822</v>
      </c>
      <c r="C6453" t="s">
        <v>473</v>
      </c>
      <c r="D6453" t="s">
        <v>11</v>
      </c>
      <c r="E6453" s="1">
        <v>44088.066666666666</v>
      </c>
      <c r="F6453" t="s">
        <v>135</v>
      </c>
      <c r="G6453" t="s">
        <v>54</v>
      </c>
      <c r="H6453" t="s">
        <v>14</v>
      </c>
      <c r="I6453">
        <v>0</v>
      </c>
    </row>
    <row r="6454" spans="1:9" x14ac:dyDescent="0.3">
      <c r="A6454">
        <v>7318</v>
      </c>
      <c r="B6454" t="s">
        <v>822</v>
      </c>
      <c r="C6454" t="s">
        <v>74</v>
      </c>
      <c r="D6454" t="s">
        <v>100</v>
      </c>
      <c r="E6454" s="1">
        <v>44193.222222222219</v>
      </c>
      <c r="F6454" t="s">
        <v>135</v>
      </c>
      <c r="G6454" t="s">
        <v>54</v>
      </c>
      <c r="H6454" t="s">
        <v>25</v>
      </c>
      <c r="I6454">
        <v>72</v>
      </c>
    </row>
    <row r="6455" spans="1:9" x14ac:dyDescent="0.3">
      <c r="A6455">
        <v>7320</v>
      </c>
      <c r="B6455" t="s">
        <v>822</v>
      </c>
      <c r="C6455" t="s">
        <v>479</v>
      </c>
      <c r="D6455" t="s">
        <v>32</v>
      </c>
      <c r="E6455" s="1">
        <v>44072.520138888889</v>
      </c>
      <c r="F6455" t="s">
        <v>135</v>
      </c>
      <c r="G6455" t="s">
        <v>54</v>
      </c>
      <c r="H6455" t="s">
        <v>25</v>
      </c>
      <c r="I6455">
        <v>70</v>
      </c>
    </row>
    <row r="6456" spans="1:9" x14ac:dyDescent="0.3">
      <c r="A6456">
        <v>7321</v>
      </c>
      <c r="B6456" t="s">
        <v>822</v>
      </c>
      <c r="C6456" t="s">
        <v>528</v>
      </c>
      <c r="D6456" t="s">
        <v>60</v>
      </c>
      <c r="E6456" s="1">
        <v>44189.035416666666</v>
      </c>
      <c r="F6456" t="s">
        <v>135</v>
      </c>
      <c r="G6456" t="s">
        <v>54</v>
      </c>
      <c r="H6456" t="s">
        <v>25</v>
      </c>
      <c r="I6456">
        <v>50</v>
      </c>
    </row>
    <row r="6457" spans="1:9" x14ac:dyDescent="0.3">
      <c r="A6457">
        <v>7323</v>
      </c>
      <c r="B6457" t="s">
        <v>823</v>
      </c>
      <c r="C6457" t="s">
        <v>163</v>
      </c>
      <c r="D6457" t="s">
        <v>62</v>
      </c>
      <c r="E6457" s="1">
        <v>44200.90347222222</v>
      </c>
      <c r="F6457" t="s">
        <v>12</v>
      </c>
      <c r="G6457" t="s">
        <v>43</v>
      </c>
      <c r="H6457" t="s">
        <v>25</v>
      </c>
      <c r="I6457">
        <v>60</v>
      </c>
    </row>
    <row r="6458" spans="1:9" x14ac:dyDescent="0.3">
      <c r="A6458">
        <v>7324</v>
      </c>
      <c r="B6458" t="s">
        <v>823</v>
      </c>
      <c r="C6458" t="s">
        <v>392</v>
      </c>
      <c r="D6458" t="s">
        <v>62</v>
      </c>
      <c r="E6458" s="1">
        <v>44201.64166666667</v>
      </c>
      <c r="F6458" t="s">
        <v>12</v>
      </c>
      <c r="G6458" t="s">
        <v>43</v>
      </c>
      <c r="H6458" t="s">
        <v>25</v>
      </c>
      <c r="I6458">
        <v>60</v>
      </c>
    </row>
    <row r="6459" spans="1:9" x14ac:dyDescent="0.3">
      <c r="A6459">
        <v>7325</v>
      </c>
      <c r="B6459" t="s">
        <v>823</v>
      </c>
      <c r="C6459" t="s">
        <v>346</v>
      </c>
      <c r="D6459" t="s">
        <v>28</v>
      </c>
      <c r="E6459" s="1">
        <v>44046.925694444442</v>
      </c>
      <c r="F6459" t="s">
        <v>12</v>
      </c>
      <c r="G6459" t="s">
        <v>43</v>
      </c>
      <c r="H6459" t="s">
        <v>29</v>
      </c>
      <c r="I6459">
        <v>35</v>
      </c>
    </row>
    <row r="6460" spans="1:9" x14ac:dyDescent="0.3">
      <c r="A6460">
        <v>7326</v>
      </c>
      <c r="B6460" t="s">
        <v>823</v>
      </c>
      <c r="C6460" t="s">
        <v>234</v>
      </c>
      <c r="D6460" t="s">
        <v>58</v>
      </c>
      <c r="E6460" s="1">
        <v>44170.179166666669</v>
      </c>
      <c r="F6460" t="s">
        <v>12</v>
      </c>
      <c r="G6460" t="s">
        <v>43</v>
      </c>
      <c r="H6460" t="s">
        <v>14</v>
      </c>
      <c r="I6460">
        <v>12</v>
      </c>
    </row>
    <row r="6461" spans="1:9" x14ac:dyDescent="0.3">
      <c r="A6461">
        <v>7327</v>
      </c>
      <c r="B6461" t="s">
        <v>823</v>
      </c>
      <c r="C6461" t="s">
        <v>397</v>
      </c>
      <c r="D6461" t="s">
        <v>19</v>
      </c>
      <c r="E6461" s="1">
        <v>44175.182638888888</v>
      </c>
      <c r="F6461" t="s">
        <v>12</v>
      </c>
      <c r="G6461" t="s">
        <v>43</v>
      </c>
      <c r="H6461" t="s">
        <v>14</v>
      </c>
      <c r="I6461">
        <v>15</v>
      </c>
    </row>
    <row r="6462" spans="1:9" x14ac:dyDescent="0.3">
      <c r="A6462">
        <v>7328</v>
      </c>
      <c r="B6462" t="s">
        <v>823</v>
      </c>
      <c r="C6462" t="s">
        <v>393</v>
      </c>
      <c r="D6462" t="s">
        <v>91</v>
      </c>
      <c r="E6462" s="1">
        <v>44351.652083333334</v>
      </c>
      <c r="F6462" t="s">
        <v>12</v>
      </c>
      <c r="G6462" t="s">
        <v>43</v>
      </c>
      <c r="H6462" t="s">
        <v>25</v>
      </c>
      <c r="I6462">
        <v>65</v>
      </c>
    </row>
    <row r="6463" spans="1:9" x14ac:dyDescent="0.3">
      <c r="A6463">
        <v>7329</v>
      </c>
      <c r="B6463" t="s">
        <v>823</v>
      </c>
      <c r="C6463" t="s">
        <v>557</v>
      </c>
      <c r="D6463" t="s">
        <v>32</v>
      </c>
      <c r="E6463" s="1">
        <v>44138.146527777775</v>
      </c>
      <c r="F6463" t="s">
        <v>12</v>
      </c>
      <c r="G6463" t="s">
        <v>43</v>
      </c>
      <c r="H6463" t="s">
        <v>25</v>
      </c>
      <c r="I6463">
        <v>70</v>
      </c>
    </row>
    <row r="6464" spans="1:9" x14ac:dyDescent="0.3">
      <c r="A6464">
        <v>7330</v>
      </c>
      <c r="B6464" t="s">
        <v>823</v>
      </c>
      <c r="C6464" t="s">
        <v>108</v>
      </c>
      <c r="D6464" t="s">
        <v>24</v>
      </c>
      <c r="E6464" s="1">
        <v>44049.293055555558</v>
      </c>
      <c r="F6464" t="s">
        <v>12</v>
      </c>
      <c r="G6464" t="s">
        <v>43</v>
      </c>
      <c r="H6464" t="s">
        <v>25</v>
      </c>
      <c r="I6464">
        <v>30</v>
      </c>
    </row>
    <row r="6465" spans="1:9" x14ac:dyDescent="0.3">
      <c r="A6465">
        <v>7331</v>
      </c>
      <c r="B6465" t="s">
        <v>823</v>
      </c>
      <c r="C6465" t="s">
        <v>596</v>
      </c>
      <c r="D6465" t="s">
        <v>19</v>
      </c>
      <c r="E6465" s="1">
        <v>44009.027777777781</v>
      </c>
      <c r="F6465" t="s">
        <v>12</v>
      </c>
      <c r="G6465" t="s">
        <v>43</v>
      </c>
      <c r="H6465" t="s">
        <v>14</v>
      </c>
      <c r="I6465">
        <v>15</v>
      </c>
    </row>
    <row r="6466" spans="1:9" x14ac:dyDescent="0.3">
      <c r="A6466">
        <v>7333</v>
      </c>
      <c r="B6466" t="s">
        <v>823</v>
      </c>
      <c r="C6466" t="s">
        <v>628</v>
      </c>
      <c r="D6466" t="s">
        <v>11</v>
      </c>
      <c r="E6466" s="1">
        <v>44262.357638888891</v>
      </c>
      <c r="F6466" t="s">
        <v>12</v>
      </c>
      <c r="G6466" t="s">
        <v>43</v>
      </c>
      <c r="H6466" t="s">
        <v>14</v>
      </c>
      <c r="I6466">
        <v>0</v>
      </c>
    </row>
    <row r="6467" spans="1:9" x14ac:dyDescent="0.3">
      <c r="A6467">
        <v>7334</v>
      </c>
      <c r="B6467" t="s">
        <v>823</v>
      </c>
      <c r="C6467" t="s">
        <v>542</v>
      </c>
      <c r="D6467" t="s">
        <v>62</v>
      </c>
      <c r="E6467" s="1">
        <v>44326.880555555559</v>
      </c>
      <c r="F6467" t="s">
        <v>12</v>
      </c>
      <c r="G6467" t="s">
        <v>43</v>
      </c>
      <c r="H6467" t="s">
        <v>25</v>
      </c>
      <c r="I6467">
        <v>60</v>
      </c>
    </row>
    <row r="6468" spans="1:9" x14ac:dyDescent="0.3">
      <c r="A6468">
        <v>7335</v>
      </c>
      <c r="B6468" t="s">
        <v>823</v>
      </c>
      <c r="C6468" t="s">
        <v>434</v>
      </c>
      <c r="D6468" t="s">
        <v>85</v>
      </c>
      <c r="E6468" s="1">
        <v>44215.524305555555</v>
      </c>
      <c r="F6468" t="s">
        <v>12</v>
      </c>
      <c r="G6468" t="s">
        <v>43</v>
      </c>
      <c r="H6468" t="s">
        <v>25</v>
      </c>
      <c r="I6468">
        <v>45</v>
      </c>
    </row>
    <row r="6469" spans="1:9" x14ac:dyDescent="0.3">
      <c r="A6469">
        <v>7336</v>
      </c>
      <c r="B6469" t="s">
        <v>823</v>
      </c>
      <c r="C6469" t="s">
        <v>110</v>
      </c>
      <c r="D6469" t="s">
        <v>40</v>
      </c>
      <c r="E6469" s="1">
        <v>44333.299305555556</v>
      </c>
      <c r="F6469" t="s">
        <v>12</v>
      </c>
      <c r="G6469" t="s">
        <v>43</v>
      </c>
      <c r="H6469" t="s">
        <v>29</v>
      </c>
      <c r="I6469">
        <v>20</v>
      </c>
    </row>
    <row r="6470" spans="1:9" x14ac:dyDescent="0.3">
      <c r="A6470">
        <v>7337</v>
      </c>
      <c r="B6470" t="s">
        <v>823</v>
      </c>
      <c r="C6470" t="s">
        <v>542</v>
      </c>
      <c r="D6470" t="s">
        <v>19</v>
      </c>
      <c r="E6470" s="1">
        <v>44249.043055555558</v>
      </c>
      <c r="F6470" t="s">
        <v>12</v>
      </c>
      <c r="G6470" t="s">
        <v>43</v>
      </c>
      <c r="H6470" t="s">
        <v>14</v>
      </c>
      <c r="I6470">
        <v>15</v>
      </c>
    </row>
    <row r="6471" spans="1:9" x14ac:dyDescent="0.3">
      <c r="A6471">
        <v>7339</v>
      </c>
      <c r="B6471" t="s">
        <v>824</v>
      </c>
      <c r="C6471" t="s">
        <v>175</v>
      </c>
      <c r="D6471" t="s">
        <v>51</v>
      </c>
      <c r="E6471" s="1">
        <v>44351.777777777781</v>
      </c>
      <c r="F6471" t="s">
        <v>132</v>
      </c>
      <c r="G6471" t="s">
        <v>602</v>
      </c>
      <c r="H6471" t="s">
        <v>25</v>
      </c>
      <c r="I6471">
        <v>75</v>
      </c>
    </row>
    <row r="6472" spans="1:9" x14ac:dyDescent="0.3">
      <c r="A6472">
        <v>7340</v>
      </c>
      <c r="B6472" t="s">
        <v>824</v>
      </c>
      <c r="C6472" t="s">
        <v>93</v>
      </c>
      <c r="D6472" t="s">
        <v>28</v>
      </c>
      <c r="E6472" s="1">
        <v>44031.361111111109</v>
      </c>
      <c r="F6472" t="s">
        <v>132</v>
      </c>
      <c r="G6472" t="s">
        <v>602</v>
      </c>
      <c r="H6472" t="s">
        <v>29</v>
      </c>
      <c r="I6472">
        <v>35</v>
      </c>
    </row>
    <row r="6473" spans="1:9" x14ac:dyDescent="0.3">
      <c r="A6473">
        <v>7341</v>
      </c>
      <c r="B6473" t="s">
        <v>824</v>
      </c>
      <c r="C6473" t="s">
        <v>225</v>
      </c>
      <c r="D6473" t="s">
        <v>40</v>
      </c>
      <c r="E6473" s="1">
        <v>44151.127083333333</v>
      </c>
      <c r="F6473" t="s">
        <v>132</v>
      </c>
      <c r="G6473" t="s">
        <v>602</v>
      </c>
      <c r="H6473" t="s">
        <v>29</v>
      </c>
      <c r="I6473">
        <v>20</v>
      </c>
    </row>
    <row r="6474" spans="1:9" x14ac:dyDescent="0.3">
      <c r="A6474">
        <v>7342</v>
      </c>
      <c r="B6474" t="s">
        <v>824</v>
      </c>
      <c r="C6474" t="s">
        <v>72</v>
      </c>
      <c r="D6474" t="s">
        <v>24</v>
      </c>
      <c r="E6474" s="1">
        <v>44183.743055555555</v>
      </c>
      <c r="F6474" t="s">
        <v>132</v>
      </c>
      <c r="G6474" t="s">
        <v>602</v>
      </c>
      <c r="H6474" t="s">
        <v>25</v>
      </c>
      <c r="I6474">
        <v>30</v>
      </c>
    </row>
    <row r="6475" spans="1:9" x14ac:dyDescent="0.3">
      <c r="A6475">
        <v>7343</v>
      </c>
      <c r="B6475" t="s">
        <v>824</v>
      </c>
      <c r="C6475" t="s">
        <v>161</v>
      </c>
      <c r="D6475" t="s">
        <v>77</v>
      </c>
      <c r="E6475" s="1">
        <v>44074.625</v>
      </c>
      <c r="F6475" t="s">
        <v>132</v>
      </c>
      <c r="G6475" t="s">
        <v>602</v>
      </c>
      <c r="H6475" t="s">
        <v>25</v>
      </c>
      <c r="I6475">
        <v>70</v>
      </c>
    </row>
    <row r="6476" spans="1:9" x14ac:dyDescent="0.3">
      <c r="A6476">
        <v>7344</v>
      </c>
      <c r="B6476" t="s">
        <v>824</v>
      </c>
      <c r="C6476" t="s">
        <v>503</v>
      </c>
      <c r="D6476" t="s">
        <v>77</v>
      </c>
      <c r="E6476" s="1">
        <v>44165.459027777775</v>
      </c>
      <c r="F6476" t="s">
        <v>132</v>
      </c>
      <c r="G6476" t="s">
        <v>602</v>
      </c>
      <c r="H6476" t="s">
        <v>25</v>
      </c>
      <c r="I6476">
        <v>70</v>
      </c>
    </row>
    <row r="6477" spans="1:9" x14ac:dyDescent="0.3">
      <c r="A6477">
        <v>7345</v>
      </c>
      <c r="B6477" t="s">
        <v>824</v>
      </c>
      <c r="C6477" t="s">
        <v>159</v>
      </c>
      <c r="D6477" t="s">
        <v>51</v>
      </c>
      <c r="E6477" s="1">
        <v>44156.310416666667</v>
      </c>
      <c r="F6477" t="s">
        <v>132</v>
      </c>
      <c r="G6477" t="s">
        <v>602</v>
      </c>
      <c r="H6477" t="s">
        <v>25</v>
      </c>
      <c r="I6477">
        <v>75</v>
      </c>
    </row>
    <row r="6478" spans="1:9" x14ac:dyDescent="0.3">
      <c r="A6478">
        <v>7346</v>
      </c>
      <c r="B6478" t="s">
        <v>824</v>
      </c>
      <c r="C6478" t="s">
        <v>257</v>
      </c>
      <c r="D6478" t="s">
        <v>100</v>
      </c>
      <c r="E6478" s="1">
        <v>44166.993750000001</v>
      </c>
      <c r="F6478" t="s">
        <v>132</v>
      </c>
      <c r="G6478" t="s">
        <v>602</v>
      </c>
      <c r="H6478" t="s">
        <v>25</v>
      </c>
      <c r="I6478">
        <v>72</v>
      </c>
    </row>
    <row r="6479" spans="1:9" x14ac:dyDescent="0.3">
      <c r="A6479">
        <v>7347</v>
      </c>
      <c r="B6479" t="s">
        <v>824</v>
      </c>
      <c r="C6479" t="s">
        <v>290</v>
      </c>
      <c r="D6479" t="s">
        <v>100</v>
      </c>
      <c r="E6479" s="1">
        <v>44195.279861111114</v>
      </c>
      <c r="F6479" t="s">
        <v>132</v>
      </c>
      <c r="G6479" t="s">
        <v>602</v>
      </c>
      <c r="H6479" t="s">
        <v>25</v>
      </c>
      <c r="I6479">
        <v>72</v>
      </c>
    </row>
    <row r="6480" spans="1:9" x14ac:dyDescent="0.3">
      <c r="A6480">
        <v>7349</v>
      </c>
      <c r="B6480" t="s">
        <v>824</v>
      </c>
      <c r="C6480" t="s">
        <v>305</v>
      </c>
      <c r="D6480" t="s">
        <v>91</v>
      </c>
      <c r="E6480" s="1">
        <v>44034.392361111109</v>
      </c>
      <c r="F6480" t="s">
        <v>132</v>
      </c>
      <c r="G6480" t="s">
        <v>602</v>
      </c>
      <c r="H6480" t="s">
        <v>25</v>
      </c>
      <c r="I6480">
        <v>65</v>
      </c>
    </row>
    <row r="6481" spans="1:9" x14ac:dyDescent="0.3">
      <c r="A6481">
        <v>7350</v>
      </c>
      <c r="B6481" t="s">
        <v>824</v>
      </c>
      <c r="C6481" t="s">
        <v>203</v>
      </c>
      <c r="D6481" t="s">
        <v>85</v>
      </c>
      <c r="E6481" s="1">
        <v>44292.220833333333</v>
      </c>
      <c r="F6481" t="s">
        <v>132</v>
      </c>
      <c r="G6481" t="s">
        <v>602</v>
      </c>
      <c r="H6481" t="s">
        <v>25</v>
      </c>
      <c r="I6481">
        <v>45</v>
      </c>
    </row>
    <row r="6482" spans="1:9" x14ac:dyDescent="0.3">
      <c r="A6482">
        <v>7351</v>
      </c>
      <c r="B6482" t="s">
        <v>824</v>
      </c>
      <c r="C6482" t="s">
        <v>440</v>
      </c>
      <c r="D6482" t="s">
        <v>51</v>
      </c>
      <c r="E6482" s="1">
        <v>44038.589583333334</v>
      </c>
      <c r="F6482" t="s">
        <v>132</v>
      </c>
      <c r="G6482" t="s">
        <v>602</v>
      </c>
      <c r="H6482" t="s">
        <v>25</v>
      </c>
      <c r="I6482">
        <v>75</v>
      </c>
    </row>
    <row r="6483" spans="1:9" x14ac:dyDescent="0.3">
      <c r="A6483">
        <v>7352</v>
      </c>
      <c r="B6483" t="s">
        <v>824</v>
      </c>
      <c r="C6483" t="s">
        <v>158</v>
      </c>
      <c r="D6483" t="s">
        <v>62</v>
      </c>
      <c r="E6483" s="1">
        <v>44217.38958333333</v>
      </c>
      <c r="F6483" t="s">
        <v>132</v>
      </c>
      <c r="G6483" t="s">
        <v>602</v>
      </c>
      <c r="H6483" t="s">
        <v>25</v>
      </c>
      <c r="I6483">
        <v>60</v>
      </c>
    </row>
    <row r="6484" spans="1:9" x14ac:dyDescent="0.3">
      <c r="A6484">
        <v>7353</v>
      </c>
      <c r="B6484" t="s">
        <v>824</v>
      </c>
      <c r="C6484" t="s">
        <v>203</v>
      </c>
      <c r="D6484" t="s">
        <v>100</v>
      </c>
      <c r="E6484" s="1">
        <v>44281.342361111114</v>
      </c>
      <c r="F6484" t="s">
        <v>132</v>
      </c>
      <c r="G6484" t="s">
        <v>602</v>
      </c>
      <c r="H6484" t="s">
        <v>25</v>
      </c>
      <c r="I6484">
        <v>72</v>
      </c>
    </row>
    <row r="6485" spans="1:9" x14ac:dyDescent="0.3">
      <c r="A6485">
        <v>7354</v>
      </c>
      <c r="B6485" t="s">
        <v>824</v>
      </c>
      <c r="C6485" t="s">
        <v>392</v>
      </c>
      <c r="D6485" t="s">
        <v>51</v>
      </c>
      <c r="E6485" s="1">
        <v>44208.751388888886</v>
      </c>
      <c r="F6485" t="s">
        <v>132</v>
      </c>
      <c r="G6485" t="s">
        <v>602</v>
      </c>
      <c r="H6485" t="s">
        <v>25</v>
      </c>
      <c r="I6485">
        <v>75</v>
      </c>
    </row>
    <row r="6486" spans="1:9" x14ac:dyDescent="0.3">
      <c r="A6486">
        <v>7355</v>
      </c>
      <c r="B6486" t="s">
        <v>824</v>
      </c>
      <c r="C6486" t="s">
        <v>162</v>
      </c>
      <c r="D6486" t="s">
        <v>11</v>
      </c>
      <c r="E6486" s="1">
        <v>44200.890972222223</v>
      </c>
      <c r="F6486" t="s">
        <v>132</v>
      </c>
      <c r="G6486" t="s">
        <v>602</v>
      </c>
      <c r="H6486" t="s">
        <v>14</v>
      </c>
      <c r="I6486">
        <v>0</v>
      </c>
    </row>
    <row r="6487" spans="1:9" x14ac:dyDescent="0.3">
      <c r="A6487">
        <v>7356</v>
      </c>
      <c r="B6487" t="s">
        <v>824</v>
      </c>
      <c r="C6487" t="s">
        <v>485</v>
      </c>
      <c r="D6487" t="s">
        <v>77</v>
      </c>
      <c r="E6487" s="1">
        <v>44043.345833333333</v>
      </c>
      <c r="F6487" t="s">
        <v>132</v>
      </c>
      <c r="G6487" t="s">
        <v>602</v>
      </c>
      <c r="H6487" t="s">
        <v>25</v>
      </c>
      <c r="I6487">
        <v>70</v>
      </c>
    </row>
    <row r="6488" spans="1:9" x14ac:dyDescent="0.3">
      <c r="A6488">
        <v>7357</v>
      </c>
      <c r="B6488" t="s">
        <v>824</v>
      </c>
      <c r="C6488" t="s">
        <v>199</v>
      </c>
      <c r="D6488" t="s">
        <v>85</v>
      </c>
      <c r="E6488" s="1">
        <v>44071.203472222223</v>
      </c>
      <c r="F6488" t="s">
        <v>132</v>
      </c>
      <c r="G6488" t="s">
        <v>602</v>
      </c>
      <c r="H6488" t="s">
        <v>25</v>
      </c>
      <c r="I6488">
        <v>45</v>
      </c>
    </row>
    <row r="6489" spans="1:9" x14ac:dyDescent="0.3">
      <c r="A6489">
        <v>7359</v>
      </c>
      <c r="B6489" t="s">
        <v>824</v>
      </c>
      <c r="C6489" t="s">
        <v>173</v>
      </c>
      <c r="D6489" t="s">
        <v>77</v>
      </c>
      <c r="E6489" s="1">
        <v>44360.118055555555</v>
      </c>
      <c r="F6489" t="s">
        <v>132</v>
      </c>
      <c r="G6489" t="s">
        <v>602</v>
      </c>
      <c r="H6489" t="s">
        <v>25</v>
      </c>
      <c r="I6489">
        <v>70</v>
      </c>
    </row>
    <row r="6490" spans="1:9" x14ac:dyDescent="0.3">
      <c r="A6490">
        <v>7360</v>
      </c>
      <c r="B6490" t="s">
        <v>824</v>
      </c>
      <c r="C6490" t="s">
        <v>342</v>
      </c>
      <c r="D6490" t="s">
        <v>58</v>
      </c>
      <c r="E6490" s="1">
        <v>44048.510416666664</v>
      </c>
      <c r="F6490" t="s">
        <v>132</v>
      </c>
      <c r="G6490" t="s">
        <v>602</v>
      </c>
      <c r="H6490" t="s">
        <v>14</v>
      </c>
      <c r="I6490">
        <v>12</v>
      </c>
    </row>
    <row r="6491" spans="1:9" x14ac:dyDescent="0.3">
      <c r="A6491">
        <v>7361</v>
      </c>
      <c r="B6491" t="s">
        <v>824</v>
      </c>
      <c r="C6491" t="s">
        <v>445</v>
      </c>
      <c r="D6491" t="s">
        <v>60</v>
      </c>
      <c r="E6491" s="1">
        <v>44043.829861111109</v>
      </c>
      <c r="F6491" t="s">
        <v>132</v>
      </c>
      <c r="G6491" t="s">
        <v>602</v>
      </c>
      <c r="H6491" t="s">
        <v>25</v>
      </c>
      <c r="I6491">
        <v>50</v>
      </c>
    </row>
    <row r="6492" spans="1:9" x14ac:dyDescent="0.3">
      <c r="A6492">
        <v>7362</v>
      </c>
      <c r="B6492" t="s">
        <v>824</v>
      </c>
      <c r="C6492" t="s">
        <v>361</v>
      </c>
      <c r="D6492" t="s">
        <v>85</v>
      </c>
      <c r="E6492" s="1">
        <v>44041.848611111112</v>
      </c>
      <c r="F6492" t="s">
        <v>132</v>
      </c>
      <c r="G6492" t="s">
        <v>602</v>
      </c>
      <c r="H6492" t="s">
        <v>25</v>
      </c>
      <c r="I6492">
        <v>45</v>
      </c>
    </row>
    <row r="6493" spans="1:9" x14ac:dyDescent="0.3">
      <c r="A6493">
        <v>7363</v>
      </c>
      <c r="B6493" t="s">
        <v>824</v>
      </c>
      <c r="C6493" t="s">
        <v>437</v>
      </c>
      <c r="D6493" t="s">
        <v>85</v>
      </c>
      <c r="E6493" s="1">
        <v>44281.223611111112</v>
      </c>
      <c r="F6493" t="s">
        <v>132</v>
      </c>
      <c r="G6493" t="s">
        <v>602</v>
      </c>
      <c r="H6493" t="s">
        <v>25</v>
      </c>
      <c r="I6493">
        <v>45</v>
      </c>
    </row>
    <row r="6494" spans="1:9" x14ac:dyDescent="0.3">
      <c r="A6494">
        <v>7364</v>
      </c>
      <c r="B6494" t="s">
        <v>824</v>
      </c>
      <c r="C6494" t="s">
        <v>396</v>
      </c>
      <c r="D6494" t="s">
        <v>51</v>
      </c>
      <c r="E6494" s="1">
        <v>44194.901388888888</v>
      </c>
      <c r="F6494" t="s">
        <v>132</v>
      </c>
      <c r="G6494" t="s">
        <v>602</v>
      </c>
      <c r="H6494" t="s">
        <v>25</v>
      </c>
      <c r="I6494">
        <v>75</v>
      </c>
    </row>
    <row r="6495" spans="1:9" x14ac:dyDescent="0.3">
      <c r="A6495">
        <v>7365</v>
      </c>
      <c r="B6495" t="s">
        <v>824</v>
      </c>
      <c r="C6495" t="s">
        <v>470</v>
      </c>
      <c r="D6495" t="s">
        <v>58</v>
      </c>
      <c r="E6495" s="1">
        <v>44134.06527777778</v>
      </c>
      <c r="F6495" t="s">
        <v>132</v>
      </c>
      <c r="G6495" t="s">
        <v>602</v>
      </c>
      <c r="H6495" t="s">
        <v>14</v>
      </c>
      <c r="I6495">
        <v>12</v>
      </c>
    </row>
    <row r="6496" spans="1:9" x14ac:dyDescent="0.3">
      <c r="A6496">
        <v>7366</v>
      </c>
      <c r="B6496" t="s">
        <v>824</v>
      </c>
      <c r="C6496" t="s">
        <v>516</v>
      </c>
      <c r="D6496" t="s">
        <v>58</v>
      </c>
      <c r="E6496" s="1">
        <v>44310.136805555558</v>
      </c>
      <c r="F6496" t="s">
        <v>132</v>
      </c>
      <c r="G6496" t="s">
        <v>602</v>
      </c>
      <c r="H6496" t="s">
        <v>14</v>
      </c>
      <c r="I6496">
        <v>12</v>
      </c>
    </row>
    <row r="6497" spans="1:9" x14ac:dyDescent="0.3">
      <c r="A6497">
        <v>7367</v>
      </c>
      <c r="B6497" t="s">
        <v>824</v>
      </c>
      <c r="C6497" t="s">
        <v>350</v>
      </c>
      <c r="D6497" t="s">
        <v>77</v>
      </c>
      <c r="E6497" s="1">
        <v>44256.779861111114</v>
      </c>
      <c r="F6497" t="s">
        <v>132</v>
      </c>
      <c r="G6497" t="s">
        <v>602</v>
      </c>
      <c r="H6497" t="s">
        <v>25</v>
      </c>
      <c r="I6497">
        <v>70</v>
      </c>
    </row>
    <row r="6498" spans="1:9" x14ac:dyDescent="0.3">
      <c r="A6498">
        <v>7370</v>
      </c>
      <c r="B6498" t="s">
        <v>825</v>
      </c>
      <c r="C6498" t="s">
        <v>207</v>
      </c>
      <c r="D6498" t="s">
        <v>40</v>
      </c>
      <c r="E6498" s="1">
        <v>44053.487500000003</v>
      </c>
      <c r="F6498" t="s">
        <v>12</v>
      </c>
      <c r="G6498" t="s">
        <v>26</v>
      </c>
      <c r="H6498" t="s">
        <v>29</v>
      </c>
      <c r="I6498">
        <v>20</v>
      </c>
    </row>
    <row r="6499" spans="1:9" x14ac:dyDescent="0.3">
      <c r="A6499">
        <v>7371</v>
      </c>
      <c r="B6499" t="s">
        <v>825</v>
      </c>
      <c r="C6499" t="s">
        <v>248</v>
      </c>
      <c r="D6499" t="s">
        <v>24</v>
      </c>
      <c r="E6499" s="1">
        <v>44044.27847222222</v>
      </c>
      <c r="F6499" t="s">
        <v>12</v>
      </c>
      <c r="G6499" t="s">
        <v>26</v>
      </c>
      <c r="H6499" t="s">
        <v>25</v>
      </c>
      <c r="I6499">
        <v>30</v>
      </c>
    </row>
    <row r="6500" spans="1:9" x14ac:dyDescent="0.3">
      <c r="A6500">
        <v>7372</v>
      </c>
      <c r="B6500" t="s">
        <v>825</v>
      </c>
      <c r="C6500" t="s">
        <v>652</v>
      </c>
      <c r="D6500" t="s">
        <v>60</v>
      </c>
      <c r="E6500" s="1">
        <v>44184.038194444445</v>
      </c>
      <c r="F6500" t="s">
        <v>12</v>
      </c>
      <c r="G6500" t="s">
        <v>26</v>
      </c>
      <c r="H6500" t="s">
        <v>25</v>
      </c>
      <c r="I6500">
        <v>50</v>
      </c>
    </row>
    <row r="6501" spans="1:9" x14ac:dyDescent="0.3">
      <c r="A6501">
        <v>7373</v>
      </c>
      <c r="B6501" t="s">
        <v>825</v>
      </c>
      <c r="C6501" t="s">
        <v>215</v>
      </c>
      <c r="D6501" t="s">
        <v>51</v>
      </c>
      <c r="E6501" s="1">
        <v>44045.375694444447</v>
      </c>
      <c r="F6501" t="s">
        <v>12</v>
      </c>
      <c r="G6501" t="s">
        <v>26</v>
      </c>
      <c r="H6501" t="s">
        <v>25</v>
      </c>
      <c r="I6501">
        <v>75</v>
      </c>
    </row>
    <row r="6502" spans="1:9" x14ac:dyDescent="0.3">
      <c r="A6502">
        <v>7374</v>
      </c>
      <c r="B6502" t="s">
        <v>825</v>
      </c>
      <c r="C6502" t="s">
        <v>570</v>
      </c>
      <c r="D6502" t="s">
        <v>85</v>
      </c>
      <c r="E6502" s="1">
        <v>44059.839583333334</v>
      </c>
      <c r="F6502" t="s">
        <v>12</v>
      </c>
      <c r="G6502" t="s">
        <v>26</v>
      </c>
      <c r="H6502" t="s">
        <v>25</v>
      </c>
      <c r="I6502">
        <v>45</v>
      </c>
    </row>
    <row r="6503" spans="1:9" x14ac:dyDescent="0.3">
      <c r="A6503">
        <v>7375</v>
      </c>
      <c r="B6503" t="s">
        <v>825</v>
      </c>
      <c r="C6503" t="s">
        <v>274</v>
      </c>
      <c r="D6503" t="s">
        <v>11</v>
      </c>
      <c r="E6503" s="1">
        <v>44326.025694444441</v>
      </c>
      <c r="F6503" t="s">
        <v>12</v>
      </c>
      <c r="G6503" t="s">
        <v>26</v>
      </c>
      <c r="H6503" t="s">
        <v>14</v>
      </c>
      <c r="I6503">
        <v>0</v>
      </c>
    </row>
    <row r="6504" spans="1:9" x14ac:dyDescent="0.3">
      <c r="A6504">
        <v>7376</v>
      </c>
      <c r="B6504" t="s">
        <v>825</v>
      </c>
      <c r="C6504" t="s">
        <v>438</v>
      </c>
      <c r="D6504" t="s">
        <v>77</v>
      </c>
      <c r="E6504" s="1">
        <v>44143.75277777778</v>
      </c>
      <c r="F6504" t="s">
        <v>12</v>
      </c>
      <c r="G6504" t="s">
        <v>26</v>
      </c>
      <c r="H6504" t="s">
        <v>25</v>
      </c>
      <c r="I6504">
        <v>70</v>
      </c>
    </row>
    <row r="6505" spans="1:9" x14ac:dyDescent="0.3">
      <c r="A6505">
        <v>7377</v>
      </c>
      <c r="B6505" t="s">
        <v>825</v>
      </c>
      <c r="C6505" s="2" t="s">
        <v>78</v>
      </c>
      <c r="D6505" t="s">
        <v>11</v>
      </c>
      <c r="E6505" s="1">
        <v>44297.859722222223</v>
      </c>
      <c r="F6505" t="s">
        <v>12</v>
      </c>
      <c r="G6505" t="s">
        <v>26</v>
      </c>
      <c r="H6505" t="s">
        <v>14</v>
      </c>
      <c r="I6505">
        <v>0</v>
      </c>
    </row>
    <row r="6506" spans="1:9" x14ac:dyDescent="0.3">
      <c r="A6506">
        <v>7378</v>
      </c>
      <c r="B6506" t="s">
        <v>825</v>
      </c>
      <c r="C6506" t="s">
        <v>268</v>
      </c>
      <c r="D6506" t="s">
        <v>24</v>
      </c>
      <c r="E6506" s="1">
        <v>44173.325694444444</v>
      </c>
      <c r="F6506" t="s">
        <v>12</v>
      </c>
      <c r="G6506" t="s">
        <v>26</v>
      </c>
      <c r="H6506" t="s">
        <v>25</v>
      </c>
      <c r="I6506">
        <v>30</v>
      </c>
    </row>
    <row r="6507" spans="1:9" x14ac:dyDescent="0.3">
      <c r="A6507">
        <v>7380</v>
      </c>
      <c r="B6507" t="s">
        <v>825</v>
      </c>
      <c r="C6507" t="s">
        <v>512</v>
      </c>
      <c r="D6507" t="s">
        <v>85</v>
      </c>
      <c r="E6507" s="1">
        <v>44242.125694444447</v>
      </c>
      <c r="F6507" t="s">
        <v>12</v>
      </c>
      <c r="G6507" t="s">
        <v>26</v>
      </c>
      <c r="H6507" t="s">
        <v>25</v>
      </c>
      <c r="I6507">
        <v>45</v>
      </c>
    </row>
    <row r="6508" spans="1:9" x14ac:dyDescent="0.3">
      <c r="A6508">
        <v>7381</v>
      </c>
      <c r="B6508" t="s">
        <v>825</v>
      </c>
      <c r="C6508" t="s">
        <v>118</v>
      </c>
      <c r="D6508" t="s">
        <v>91</v>
      </c>
      <c r="E6508" s="1">
        <v>44240.216666666667</v>
      </c>
      <c r="F6508" t="s">
        <v>12</v>
      </c>
      <c r="G6508" t="s">
        <v>26</v>
      </c>
      <c r="H6508" t="s">
        <v>25</v>
      </c>
      <c r="I6508">
        <v>65</v>
      </c>
    </row>
    <row r="6509" spans="1:9" x14ac:dyDescent="0.3">
      <c r="A6509">
        <v>7382</v>
      </c>
      <c r="B6509" t="s">
        <v>825</v>
      </c>
      <c r="C6509" t="s">
        <v>380</v>
      </c>
      <c r="D6509" t="s">
        <v>62</v>
      </c>
      <c r="E6509" s="1">
        <v>44015.115972222222</v>
      </c>
      <c r="F6509" t="s">
        <v>12</v>
      </c>
      <c r="G6509" t="s">
        <v>26</v>
      </c>
      <c r="H6509" t="s">
        <v>25</v>
      </c>
      <c r="I6509">
        <v>60</v>
      </c>
    </row>
    <row r="6510" spans="1:9" x14ac:dyDescent="0.3">
      <c r="A6510">
        <v>7383</v>
      </c>
      <c r="B6510" t="s">
        <v>825</v>
      </c>
      <c r="C6510" t="s">
        <v>253</v>
      </c>
      <c r="D6510" t="s">
        <v>51</v>
      </c>
      <c r="E6510" s="1">
        <v>44198.436111111114</v>
      </c>
      <c r="F6510" t="s">
        <v>12</v>
      </c>
      <c r="G6510" t="s">
        <v>26</v>
      </c>
      <c r="H6510" t="s">
        <v>25</v>
      </c>
      <c r="I6510">
        <v>75</v>
      </c>
    </row>
    <row r="6511" spans="1:9" x14ac:dyDescent="0.3">
      <c r="A6511">
        <v>7384</v>
      </c>
      <c r="B6511" t="s">
        <v>825</v>
      </c>
      <c r="C6511" t="s">
        <v>508</v>
      </c>
      <c r="D6511" t="s">
        <v>62</v>
      </c>
      <c r="E6511" s="1">
        <v>44043.330555555556</v>
      </c>
      <c r="F6511" t="s">
        <v>12</v>
      </c>
      <c r="G6511" t="s">
        <v>26</v>
      </c>
      <c r="H6511" t="s">
        <v>25</v>
      </c>
      <c r="I6511">
        <v>60</v>
      </c>
    </row>
    <row r="6512" spans="1:9" x14ac:dyDescent="0.3">
      <c r="A6512">
        <v>7385</v>
      </c>
      <c r="B6512" t="s">
        <v>825</v>
      </c>
      <c r="C6512" t="s">
        <v>372</v>
      </c>
      <c r="D6512" t="s">
        <v>32</v>
      </c>
      <c r="E6512" s="1">
        <v>44026.938194444447</v>
      </c>
      <c r="F6512" t="s">
        <v>12</v>
      </c>
      <c r="G6512" t="s">
        <v>26</v>
      </c>
      <c r="H6512" t="s">
        <v>25</v>
      </c>
      <c r="I6512">
        <v>70</v>
      </c>
    </row>
    <row r="6513" spans="1:9" x14ac:dyDescent="0.3">
      <c r="A6513">
        <v>7386</v>
      </c>
      <c r="B6513" t="s">
        <v>825</v>
      </c>
      <c r="C6513" t="s">
        <v>120</v>
      </c>
      <c r="D6513" t="s">
        <v>28</v>
      </c>
      <c r="E6513" s="1">
        <v>44080.813888888886</v>
      </c>
      <c r="F6513" t="s">
        <v>12</v>
      </c>
      <c r="G6513" t="s">
        <v>26</v>
      </c>
      <c r="H6513" t="s">
        <v>29</v>
      </c>
      <c r="I6513">
        <v>35</v>
      </c>
    </row>
    <row r="6514" spans="1:9" x14ac:dyDescent="0.3">
      <c r="A6514">
        <v>7387</v>
      </c>
      <c r="B6514" t="s">
        <v>825</v>
      </c>
      <c r="C6514" t="s">
        <v>190</v>
      </c>
      <c r="D6514" t="s">
        <v>60</v>
      </c>
      <c r="E6514" s="1">
        <v>44227.26666666667</v>
      </c>
      <c r="F6514" t="s">
        <v>12</v>
      </c>
      <c r="G6514" t="s">
        <v>26</v>
      </c>
      <c r="H6514" t="s">
        <v>25</v>
      </c>
      <c r="I6514">
        <v>50</v>
      </c>
    </row>
    <row r="6515" spans="1:9" x14ac:dyDescent="0.3">
      <c r="A6515">
        <v>7388</v>
      </c>
      <c r="B6515" t="s">
        <v>825</v>
      </c>
      <c r="C6515" t="s">
        <v>444</v>
      </c>
      <c r="D6515" t="s">
        <v>24</v>
      </c>
      <c r="E6515" s="1">
        <v>44203.697916666664</v>
      </c>
      <c r="F6515" t="s">
        <v>12</v>
      </c>
      <c r="G6515" t="s">
        <v>26</v>
      </c>
      <c r="H6515" t="s">
        <v>25</v>
      </c>
      <c r="I6515">
        <v>30</v>
      </c>
    </row>
    <row r="6516" spans="1:9" x14ac:dyDescent="0.3">
      <c r="A6516">
        <v>7390</v>
      </c>
      <c r="B6516" t="s">
        <v>825</v>
      </c>
      <c r="C6516" t="s">
        <v>598</v>
      </c>
      <c r="D6516" t="s">
        <v>11</v>
      </c>
      <c r="E6516" s="1">
        <v>44183.039583333331</v>
      </c>
      <c r="F6516" t="s">
        <v>12</v>
      </c>
      <c r="G6516" t="s">
        <v>26</v>
      </c>
      <c r="H6516" t="s">
        <v>14</v>
      </c>
      <c r="I6516">
        <v>0</v>
      </c>
    </row>
    <row r="6517" spans="1:9" x14ac:dyDescent="0.3">
      <c r="A6517">
        <v>7391</v>
      </c>
      <c r="B6517" t="s">
        <v>825</v>
      </c>
      <c r="C6517" t="s">
        <v>312</v>
      </c>
      <c r="D6517" t="s">
        <v>11</v>
      </c>
      <c r="E6517" s="1">
        <v>44340.009027777778</v>
      </c>
      <c r="F6517" t="s">
        <v>12</v>
      </c>
      <c r="G6517" t="s">
        <v>26</v>
      </c>
      <c r="H6517" t="s">
        <v>14</v>
      </c>
      <c r="I6517">
        <v>0</v>
      </c>
    </row>
    <row r="6518" spans="1:9" x14ac:dyDescent="0.3">
      <c r="A6518">
        <v>7392</v>
      </c>
      <c r="B6518" t="s">
        <v>825</v>
      </c>
      <c r="C6518" s="2" t="s">
        <v>109</v>
      </c>
      <c r="D6518" t="s">
        <v>11</v>
      </c>
      <c r="E6518" s="1">
        <v>44008.709722222222</v>
      </c>
      <c r="F6518" t="s">
        <v>12</v>
      </c>
      <c r="G6518" t="s">
        <v>26</v>
      </c>
      <c r="H6518" t="s">
        <v>14</v>
      </c>
      <c r="I6518">
        <v>0</v>
      </c>
    </row>
    <row r="6519" spans="1:9" x14ac:dyDescent="0.3">
      <c r="A6519">
        <v>7393</v>
      </c>
      <c r="B6519" t="s">
        <v>825</v>
      </c>
      <c r="C6519" t="s">
        <v>129</v>
      </c>
      <c r="D6519" t="s">
        <v>51</v>
      </c>
      <c r="E6519" s="1">
        <v>44337.506944444445</v>
      </c>
      <c r="F6519" t="s">
        <v>12</v>
      </c>
      <c r="G6519" t="s">
        <v>26</v>
      </c>
      <c r="H6519" t="s">
        <v>25</v>
      </c>
      <c r="I6519">
        <v>75</v>
      </c>
    </row>
    <row r="6520" spans="1:9" x14ac:dyDescent="0.3">
      <c r="A6520">
        <v>7394</v>
      </c>
      <c r="B6520" t="s">
        <v>825</v>
      </c>
      <c r="C6520" t="s">
        <v>464</v>
      </c>
      <c r="D6520" t="s">
        <v>58</v>
      </c>
      <c r="E6520" s="1">
        <v>44319.193749999999</v>
      </c>
      <c r="F6520" t="s">
        <v>12</v>
      </c>
      <c r="G6520" t="s">
        <v>26</v>
      </c>
      <c r="H6520" t="s">
        <v>14</v>
      </c>
      <c r="I6520">
        <v>12</v>
      </c>
    </row>
    <row r="6521" spans="1:9" x14ac:dyDescent="0.3">
      <c r="A6521">
        <v>7395</v>
      </c>
      <c r="B6521" t="s">
        <v>825</v>
      </c>
      <c r="C6521" t="s">
        <v>236</v>
      </c>
      <c r="D6521" t="s">
        <v>11</v>
      </c>
      <c r="E6521" s="1">
        <v>44057.921527777777</v>
      </c>
      <c r="F6521" t="s">
        <v>12</v>
      </c>
      <c r="G6521" t="s">
        <v>26</v>
      </c>
      <c r="H6521" t="s">
        <v>14</v>
      </c>
      <c r="I6521">
        <v>0</v>
      </c>
    </row>
    <row r="6522" spans="1:9" x14ac:dyDescent="0.3">
      <c r="A6522">
        <v>7396</v>
      </c>
      <c r="B6522" t="s">
        <v>825</v>
      </c>
      <c r="C6522" t="s">
        <v>387</v>
      </c>
      <c r="D6522" t="s">
        <v>51</v>
      </c>
      <c r="E6522" s="1">
        <v>44052.313888888886</v>
      </c>
      <c r="F6522" t="s">
        <v>12</v>
      </c>
      <c r="G6522" t="s">
        <v>26</v>
      </c>
      <c r="H6522" t="s">
        <v>25</v>
      </c>
      <c r="I6522">
        <v>75</v>
      </c>
    </row>
    <row r="6523" spans="1:9" x14ac:dyDescent="0.3">
      <c r="A6523">
        <v>7397</v>
      </c>
      <c r="B6523" t="s">
        <v>825</v>
      </c>
      <c r="C6523" t="s">
        <v>21</v>
      </c>
      <c r="D6523" t="s">
        <v>60</v>
      </c>
      <c r="E6523" s="1">
        <v>44007.02847222222</v>
      </c>
      <c r="F6523" t="s">
        <v>12</v>
      </c>
      <c r="G6523" t="s">
        <v>26</v>
      </c>
      <c r="H6523" t="s">
        <v>25</v>
      </c>
      <c r="I6523">
        <v>50</v>
      </c>
    </row>
    <row r="6524" spans="1:9" x14ac:dyDescent="0.3">
      <c r="A6524">
        <v>7398</v>
      </c>
      <c r="B6524" t="s">
        <v>825</v>
      </c>
      <c r="C6524" t="s">
        <v>343</v>
      </c>
      <c r="D6524" t="s">
        <v>85</v>
      </c>
      <c r="E6524" s="1">
        <v>44159.375694444447</v>
      </c>
      <c r="F6524" t="s">
        <v>12</v>
      </c>
      <c r="G6524" t="s">
        <v>26</v>
      </c>
      <c r="H6524" t="s">
        <v>25</v>
      </c>
      <c r="I6524">
        <v>45</v>
      </c>
    </row>
    <row r="6525" spans="1:9" x14ac:dyDescent="0.3">
      <c r="A6525">
        <v>7400</v>
      </c>
      <c r="B6525" t="s">
        <v>825</v>
      </c>
      <c r="C6525" t="s">
        <v>471</v>
      </c>
      <c r="D6525" t="s">
        <v>16</v>
      </c>
      <c r="E6525" s="1">
        <v>44263.927777777775</v>
      </c>
      <c r="F6525" t="s">
        <v>12</v>
      </c>
      <c r="G6525" t="s">
        <v>26</v>
      </c>
      <c r="H6525" t="s">
        <v>14</v>
      </c>
      <c r="I6525">
        <v>10</v>
      </c>
    </row>
    <row r="6526" spans="1:9" x14ac:dyDescent="0.3">
      <c r="A6526">
        <v>7401</v>
      </c>
      <c r="B6526" t="s">
        <v>825</v>
      </c>
      <c r="C6526" t="s">
        <v>353</v>
      </c>
      <c r="D6526" t="s">
        <v>16</v>
      </c>
      <c r="E6526" s="1">
        <v>44186.640277777777</v>
      </c>
      <c r="F6526" t="s">
        <v>12</v>
      </c>
      <c r="G6526" t="s">
        <v>26</v>
      </c>
      <c r="H6526" t="s">
        <v>14</v>
      </c>
      <c r="I6526">
        <v>10</v>
      </c>
    </row>
    <row r="6527" spans="1:9" x14ac:dyDescent="0.3">
      <c r="A6527">
        <v>7402</v>
      </c>
      <c r="B6527" t="s">
        <v>825</v>
      </c>
      <c r="C6527" t="s">
        <v>534</v>
      </c>
      <c r="D6527" t="s">
        <v>32</v>
      </c>
      <c r="E6527" s="1">
        <v>44303.737500000003</v>
      </c>
      <c r="F6527" t="s">
        <v>12</v>
      </c>
      <c r="G6527" t="s">
        <v>26</v>
      </c>
      <c r="H6527" t="s">
        <v>25</v>
      </c>
      <c r="I6527">
        <v>70</v>
      </c>
    </row>
    <row r="6528" spans="1:9" x14ac:dyDescent="0.3">
      <c r="A6528">
        <v>7403</v>
      </c>
      <c r="B6528" t="s">
        <v>825</v>
      </c>
      <c r="C6528" t="s">
        <v>442</v>
      </c>
      <c r="D6528" t="s">
        <v>28</v>
      </c>
      <c r="E6528" s="1">
        <v>44297.255555555559</v>
      </c>
      <c r="F6528" t="s">
        <v>12</v>
      </c>
      <c r="G6528" t="s">
        <v>26</v>
      </c>
      <c r="H6528" t="s">
        <v>29</v>
      </c>
      <c r="I6528">
        <v>35</v>
      </c>
    </row>
    <row r="6529" spans="1:9" x14ac:dyDescent="0.3">
      <c r="A6529">
        <v>7404</v>
      </c>
      <c r="B6529" t="s">
        <v>825</v>
      </c>
      <c r="C6529" t="s">
        <v>74</v>
      </c>
      <c r="D6529" t="s">
        <v>19</v>
      </c>
      <c r="E6529" s="1">
        <v>44269.93472222222</v>
      </c>
      <c r="F6529" t="s">
        <v>12</v>
      </c>
      <c r="G6529" t="s">
        <v>26</v>
      </c>
      <c r="H6529" t="s">
        <v>14</v>
      </c>
      <c r="I6529">
        <v>15</v>
      </c>
    </row>
    <row r="6530" spans="1:9" x14ac:dyDescent="0.3">
      <c r="A6530">
        <v>7405</v>
      </c>
      <c r="B6530" t="s">
        <v>825</v>
      </c>
      <c r="C6530" t="s">
        <v>470</v>
      </c>
      <c r="D6530" t="s">
        <v>100</v>
      </c>
      <c r="E6530" s="1">
        <v>44154.269444444442</v>
      </c>
      <c r="F6530" t="s">
        <v>12</v>
      </c>
      <c r="G6530" t="s">
        <v>26</v>
      </c>
      <c r="H6530" t="s">
        <v>25</v>
      </c>
      <c r="I6530">
        <v>72</v>
      </c>
    </row>
    <row r="6531" spans="1:9" x14ac:dyDescent="0.3">
      <c r="A6531">
        <v>7406</v>
      </c>
      <c r="B6531" t="s">
        <v>825</v>
      </c>
      <c r="C6531" t="s">
        <v>521</v>
      </c>
      <c r="D6531" t="s">
        <v>24</v>
      </c>
      <c r="E6531" s="1">
        <v>44210.836111111108</v>
      </c>
      <c r="F6531" t="s">
        <v>12</v>
      </c>
      <c r="G6531" t="s">
        <v>26</v>
      </c>
      <c r="H6531" t="s">
        <v>25</v>
      </c>
      <c r="I6531">
        <v>30</v>
      </c>
    </row>
    <row r="6532" spans="1:9" x14ac:dyDescent="0.3">
      <c r="A6532">
        <v>7407</v>
      </c>
      <c r="B6532" t="s">
        <v>825</v>
      </c>
      <c r="C6532" t="s">
        <v>311</v>
      </c>
      <c r="D6532" t="s">
        <v>19</v>
      </c>
      <c r="E6532" s="1">
        <v>44021.878472222219</v>
      </c>
      <c r="F6532" t="s">
        <v>12</v>
      </c>
      <c r="G6532" t="s">
        <v>26</v>
      </c>
      <c r="H6532" t="s">
        <v>14</v>
      </c>
      <c r="I6532">
        <v>15</v>
      </c>
    </row>
    <row r="6533" spans="1:9" x14ac:dyDescent="0.3">
      <c r="A6533">
        <v>7408</v>
      </c>
      <c r="B6533" t="s">
        <v>825</v>
      </c>
      <c r="C6533" t="s">
        <v>383</v>
      </c>
      <c r="D6533" t="s">
        <v>91</v>
      </c>
      <c r="E6533" s="1">
        <v>44080.65</v>
      </c>
      <c r="F6533" t="s">
        <v>12</v>
      </c>
      <c r="G6533" t="s">
        <v>26</v>
      </c>
      <c r="H6533" t="s">
        <v>25</v>
      </c>
      <c r="I6533">
        <v>65</v>
      </c>
    </row>
    <row r="6534" spans="1:9" x14ac:dyDescent="0.3">
      <c r="A6534">
        <v>7411</v>
      </c>
      <c r="B6534" t="s">
        <v>826</v>
      </c>
      <c r="C6534" t="s">
        <v>277</v>
      </c>
      <c r="D6534" t="s">
        <v>85</v>
      </c>
      <c r="E6534" s="1">
        <v>44207.604861111111</v>
      </c>
      <c r="F6534" t="s">
        <v>298</v>
      </c>
      <c r="G6534" t="s">
        <v>41</v>
      </c>
      <c r="H6534" t="s">
        <v>25</v>
      </c>
      <c r="I6534">
        <v>45</v>
      </c>
    </row>
    <row r="6535" spans="1:9" x14ac:dyDescent="0.3">
      <c r="A6535">
        <v>7412</v>
      </c>
      <c r="B6535" t="s">
        <v>826</v>
      </c>
      <c r="C6535" t="s">
        <v>676</v>
      </c>
      <c r="D6535" t="s">
        <v>19</v>
      </c>
      <c r="E6535" s="1">
        <v>44208.27847222222</v>
      </c>
      <c r="F6535" t="s">
        <v>298</v>
      </c>
      <c r="G6535" t="s">
        <v>41</v>
      </c>
      <c r="H6535" t="s">
        <v>14</v>
      </c>
      <c r="I6535">
        <v>15</v>
      </c>
    </row>
    <row r="6536" spans="1:9" x14ac:dyDescent="0.3">
      <c r="A6536">
        <v>7413</v>
      </c>
      <c r="B6536" t="s">
        <v>826</v>
      </c>
      <c r="C6536" t="s">
        <v>620</v>
      </c>
      <c r="D6536" t="s">
        <v>24</v>
      </c>
      <c r="E6536" s="1">
        <v>44325.681944444441</v>
      </c>
      <c r="F6536" t="s">
        <v>298</v>
      </c>
      <c r="G6536" t="s">
        <v>41</v>
      </c>
      <c r="H6536" t="s">
        <v>25</v>
      </c>
      <c r="I6536">
        <v>30</v>
      </c>
    </row>
    <row r="6537" spans="1:9" x14ac:dyDescent="0.3">
      <c r="A6537">
        <v>7414</v>
      </c>
      <c r="B6537" t="s">
        <v>826</v>
      </c>
      <c r="C6537" t="s">
        <v>176</v>
      </c>
      <c r="D6537" t="s">
        <v>77</v>
      </c>
      <c r="E6537" s="1">
        <v>44284.790277777778</v>
      </c>
      <c r="F6537" t="s">
        <v>298</v>
      </c>
      <c r="G6537" t="s">
        <v>41</v>
      </c>
      <c r="H6537" t="s">
        <v>25</v>
      </c>
      <c r="I6537">
        <v>70</v>
      </c>
    </row>
    <row r="6538" spans="1:9" x14ac:dyDescent="0.3">
      <c r="A6538">
        <v>7415</v>
      </c>
      <c r="B6538" t="s">
        <v>826</v>
      </c>
      <c r="C6538" t="s">
        <v>39</v>
      </c>
      <c r="D6538" t="s">
        <v>62</v>
      </c>
      <c r="E6538" s="1">
        <v>44192.981944444444</v>
      </c>
      <c r="F6538" t="s">
        <v>298</v>
      </c>
      <c r="G6538" t="s">
        <v>41</v>
      </c>
      <c r="H6538" t="s">
        <v>25</v>
      </c>
      <c r="I6538">
        <v>60</v>
      </c>
    </row>
    <row r="6539" spans="1:9" x14ac:dyDescent="0.3">
      <c r="A6539">
        <v>7416</v>
      </c>
      <c r="B6539" t="s">
        <v>826</v>
      </c>
      <c r="C6539" t="s">
        <v>145</v>
      </c>
      <c r="D6539" t="s">
        <v>77</v>
      </c>
      <c r="E6539" s="1">
        <v>44331.374305555553</v>
      </c>
      <c r="F6539" t="s">
        <v>298</v>
      </c>
      <c r="G6539" t="s">
        <v>41</v>
      </c>
      <c r="H6539" t="s">
        <v>25</v>
      </c>
      <c r="I6539">
        <v>70</v>
      </c>
    </row>
    <row r="6540" spans="1:9" x14ac:dyDescent="0.3">
      <c r="A6540">
        <v>7417</v>
      </c>
      <c r="B6540" t="s">
        <v>826</v>
      </c>
      <c r="C6540" t="s">
        <v>396</v>
      </c>
      <c r="D6540" t="s">
        <v>100</v>
      </c>
      <c r="E6540" s="1">
        <v>44231.904166666667</v>
      </c>
      <c r="F6540" t="s">
        <v>298</v>
      </c>
      <c r="G6540" t="s">
        <v>41</v>
      </c>
      <c r="H6540" t="s">
        <v>25</v>
      </c>
      <c r="I6540">
        <v>72</v>
      </c>
    </row>
    <row r="6541" spans="1:9" x14ac:dyDescent="0.3">
      <c r="A6541">
        <v>7418</v>
      </c>
      <c r="B6541" t="s">
        <v>826</v>
      </c>
      <c r="C6541" t="s">
        <v>242</v>
      </c>
      <c r="D6541" t="s">
        <v>28</v>
      </c>
      <c r="E6541" s="1">
        <v>44165.433333333334</v>
      </c>
      <c r="F6541" t="s">
        <v>298</v>
      </c>
      <c r="G6541" t="s">
        <v>41</v>
      </c>
      <c r="H6541" t="s">
        <v>29</v>
      </c>
      <c r="I6541">
        <v>35</v>
      </c>
    </row>
    <row r="6542" spans="1:9" x14ac:dyDescent="0.3">
      <c r="A6542">
        <v>7419</v>
      </c>
      <c r="B6542" t="s">
        <v>826</v>
      </c>
      <c r="C6542" t="s">
        <v>272</v>
      </c>
      <c r="D6542" t="s">
        <v>16</v>
      </c>
      <c r="E6542" s="1">
        <v>44364.546527777777</v>
      </c>
      <c r="F6542" t="s">
        <v>298</v>
      </c>
      <c r="G6542" t="s">
        <v>41</v>
      </c>
      <c r="H6542" t="s">
        <v>14</v>
      </c>
      <c r="I6542">
        <v>10</v>
      </c>
    </row>
    <row r="6543" spans="1:9" x14ac:dyDescent="0.3">
      <c r="A6543">
        <v>7421</v>
      </c>
      <c r="B6543" t="s">
        <v>826</v>
      </c>
      <c r="C6543" t="s">
        <v>539</v>
      </c>
      <c r="D6543" t="s">
        <v>32</v>
      </c>
      <c r="E6543" s="1">
        <v>44243.495138888888</v>
      </c>
      <c r="F6543" t="s">
        <v>298</v>
      </c>
      <c r="G6543" t="s">
        <v>41</v>
      </c>
      <c r="H6543" t="s">
        <v>25</v>
      </c>
      <c r="I6543">
        <v>70</v>
      </c>
    </row>
    <row r="6544" spans="1:9" x14ac:dyDescent="0.3">
      <c r="A6544">
        <v>7422</v>
      </c>
      <c r="B6544" t="s">
        <v>826</v>
      </c>
      <c r="C6544" t="s">
        <v>69</v>
      </c>
      <c r="D6544" t="s">
        <v>85</v>
      </c>
      <c r="E6544" s="1">
        <v>44257.556250000001</v>
      </c>
      <c r="F6544" t="s">
        <v>298</v>
      </c>
      <c r="G6544" t="s">
        <v>41</v>
      </c>
      <c r="H6544" t="s">
        <v>25</v>
      </c>
      <c r="I6544">
        <v>45</v>
      </c>
    </row>
    <row r="6545" spans="1:9" x14ac:dyDescent="0.3">
      <c r="A6545">
        <v>7423</v>
      </c>
      <c r="B6545" t="s">
        <v>826</v>
      </c>
      <c r="C6545" t="s">
        <v>204</v>
      </c>
      <c r="D6545" t="s">
        <v>100</v>
      </c>
      <c r="E6545" s="1">
        <v>44107.431944444441</v>
      </c>
      <c r="F6545" t="s">
        <v>298</v>
      </c>
      <c r="G6545" t="s">
        <v>41</v>
      </c>
      <c r="H6545" t="s">
        <v>25</v>
      </c>
      <c r="I6545">
        <v>72</v>
      </c>
    </row>
    <row r="6546" spans="1:9" x14ac:dyDescent="0.3">
      <c r="A6546">
        <v>7424</v>
      </c>
      <c r="B6546" t="s">
        <v>826</v>
      </c>
      <c r="C6546" t="s">
        <v>231</v>
      </c>
      <c r="D6546" t="s">
        <v>62</v>
      </c>
      <c r="E6546" s="1">
        <v>44006.259027777778</v>
      </c>
      <c r="F6546" t="s">
        <v>298</v>
      </c>
      <c r="G6546" t="s">
        <v>41</v>
      </c>
      <c r="H6546" t="s">
        <v>25</v>
      </c>
      <c r="I6546">
        <v>60</v>
      </c>
    </row>
    <row r="6547" spans="1:9" x14ac:dyDescent="0.3">
      <c r="A6547">
        <v>7425</v>
      </c>
      <c r="B6547" t="s">
        <v>826</v>
      </c>
      <c r="C6547" t="s">
        <v>108</v>
      </c>
      <c r="D6547" t="s">
        <v>58</v>
      </c>
      <c r="E6547" s="1">
        <v>44084.039583333331</v>
      </c>
      <c r="F6547" t="s">
        <v>298</v>
      </c>
      <c r="G6547" t="s">
        <v>41</v>
      </c>
      <c r="H6547" t="s">
        <v>14</v>
      </c>
      <c r="I6547">
        <v>12</v>
      </c>
    </row>
    <row r="6548" spans="1:9" x14ac:dyDescent="0.3">
      <c r="A6548">
        <v>7426</v>
      </c>
      <c r="B6548" t="s">
        <v>826</v>
      </c>
      <c r="C6548" t="s">
        <v>201</v>
      </c>
      <c r="D6548" t="s">
        <v>24</v>
      </c>
      <c r="E6548" s="1">
        <v>44305.004861111112</v>
      </c>
      <c r="F6548" t="s">
        <v>298</v>
      </c>
      <c r="G6548" t="s">
        <v>41</v>
      </c>
      <c r="H6548" t="s">
        <v>25</v>
      </c>
      <c r="I6548">
        <v>30</v>
      </c>
    </row>
    <row r="6549" spans="1:9" x14ac:dyDescent="0.3">
      <c r="A6549">
        <v>7427</v>
      </c>
      <c r="B6549" t="s">
        <v>826</v>
      </c>
      <c r="C6549" t="s">
        <v>416</v>
      </c>
      <c r="D6549" t="s">
        <v>19</v>
      </c>
      <c r="E6549" s="1">
        <v>44049.251388888886</v>
      </c>
      <c r="F6549" t="s">
        <v>298</v>
      </c>
      <c r="G6549" t="s">
        <v>41</v>
      </c>
      <c r="H6549" t="s">
        <v>14</v>
      </c>
      <c r="I6549">
        <v>15</v>
      </c>
    </row>
    <row r="6550" spans="1:9" x14ac:dyDescent="0.3">
      <c r="A6550">
        <v>7428</v>
      </c>
      <c r="B6550" t="s">
        <v>826</v>
      </c>
      <c r="C6550" t="s">
        <v>325</v>
      </c>
      <c r="D6550" t="s">
        <v>11</v>
      </c>
      <c r="E6550" s="1">
        <v>44064.064583333333</v>
      </c>
      <c r="F6550" t="s">
        <v>298</v>
      </c>
      <c r="G6550" t="s">
        <v>41</v>
      </c>
      <c r="H6550" t="s">
        <v>14</v>
      </c>
      <c r="I6550">
        <v>0</v>
      </c>
    </row>
    <row r="6551" spans="1:9" x14ac:dyDescent="0.3">
      <c r="A6551">
        <v>7429</v>
      </c>
      <c r="B6551" t="s">
        <v>826</v>
      </c>
      <c r="C6551" t="s">
        <v>83</v>
      </c>
      <c r="D6551" t="s">
        <v>16</v>
      </c>
      <c r="E6551" s="1">
        <v>44161.879166666666</v>
      </c>
      <c r="F6551" t="s">
        <v>298</v>
      </c>
      <c r="G6551" t="s">
        <v>41</v>
      </c>
      <c r="H6551" t="s">
        <v>14</v>
      </c>
      <c r="I6551">
        <v>10</v>
      </c>
    </row>
    <row r="6552" spans="1:9" x14ac:dyDescent="0.3">
      <c r="A6552">
        <v>7431</v>
      </c>
      <c r="B6552" t="s">
        <v>826</v>
      </c>
      <c r="C6552" t="s">
        <v>186</v>
      </c>
      <c r="D6552" t="s">
        <v>100</v>
      </c>
      <c r="E6552" s="1">
        <v>44067.64166666667</v>
      </c>
      <c r="F6552" t="s">
        <v>298</v>
      </c>
      <c r="G6552" t="s">
        <v>41</v>
      </c>
      <c r="H6552" t="s">
        <v>25</v>
      </c>
      <c r="I6552">
        <v>72</v>
      </c>
    </row>
    <row r="6553" spans="1:9" x14ac:dyDescent="0.3">
      <c r="A6553">
        <v>7432</v>
      </c>
      <c r="B6553" t="s">
        <v>826</v>
      </c>
      <c r="C6553" t="s">
        <v>305</v>
      </c>
      <c r="D6553" t="s">
        <v>19</v>
      </c>
      <c r="E6553" s="1">
        <v>44358.87777777778</v>
      </c>
      <c r="F6553" t="s">
        <v>298</v>
      </c>
      <c r="G6553" t="s">
        <v>41</v>
      </c>
      <c r="H6553" t="s">
        <v>14</v>
      </c>
      <c r="I6553">
        <v>15</v>
      </c>
    </row>
    <row r="6554" spans="1:9" x14ac:dyDescent="0.3">
      <c r="A6554">
        <v>7434</v>
      </c>
      <c r="B6554" t="s">
        <v>827</v>
      </c>
      <c r="C6554" t="s">
        <v>510</v>
      </c>
      <c r="D6554" t="s">
        <v>28</v>
      </c>
      <c r="E6554" s="1">
        <v>44293.147222222222</v>
      </c>
      <c r="F6554" t="s">
        <v>298</v>
      </c>
      <c r="G6554" t="s">
        <v>36</v>
      </c>
      <c r="H6554" t="s">
        <v>29</v>
      </c>
      <c r="I6554">
        <v>35</v>
      </c>
    </row>
    <row r="6555" spans="1:9" x14ac:dyDescent="0.3">
      <c r="A6555">
        <v>7435</v>
      </c>
      <c r="B6555" t="s">
        <v>827</v>
      </c>
      <c r="C6555" t="s">
        <v>412</v>
      </c>
      <c r="D6555" t="s">
        <v>58</v>
      </c>
      <c r="E6555" s="1">
        <v>44158.886111111111</v>
      </c>
      <c r="F6555" t="s">
        <v>298</v>
      </c>
      <c r="G6555" t="s">
        <v>36</v>
      </c>
      <c r="H6555" t="s">
        <v>14</v>
      </c>
      <c r="I6555">
        <v>12</v>
      </c>
    </row>
    <row r="6556" spans="1:9" x14ac:dyDescent="0.3">
      <c r="A6556">
        <v>7436</v>
      </c>
      <c r="B6556" t="s">
        <v>827</v>
      </c>
      <c r="C6556" t="s">
        <v>413</v>
      </c>
      <c r="D6556" t="s">
        <v>16</v>
      </c>
      <c r="E6556" s="1">
        <v>44337.470833333333</v>
      </c>
      <c r="F6556" t="s">
        <v>298</v>
      </c>
      <c r="G6556" t="s">
        <v>36</v>
      </c>
      <c r="H6556" t="s">
        <v>14</v>
      </c>
      <c r="I6556">
        <v>10</v>
      </c>
    </row>
    <row r="6557" spans="1:9" x14ac:dyDescent="0.3">
      <c r="A6557">
        <v>7437</v>
      </c>
      <c r="B6557" t="s">
        <v>827</v>
      </c>
      <c r="C6557" t="s">
        <v>174</v>
      </c>
      <c r="D6557" t="s">
        <v>24</v>
      </c>
      <c r="E6557" s="1">
        <v>44349.78125</v>
      </c>
      <c r="F6557" t="s">
        <v>298</v>
      </c>
      <c r="G6557" t="s">
        <v>36</v>
      </c>
      <c r="H6557" t="s">
        <v>25</v>
      </c>
      <c r="I6557">
        <v>30</v>
      </c>
    </row>
    <row r="6558" spans="1:9" x14ac:dyDescent="0.3">
      <c r="A6558">
        <v>7438</v>
      </c>
      <c r="B6558" t="s">
        <v>827</v>
      </c>
      <c r="C6558" t="s">
        <v>597</v>
      </c>
      <c r="D6558" t="s">
        <v>85</v>
      </c>
      <c r="E6558" s="1">
        <v>44001.473611111112</v>
      </c>
      <c r="F6558" t="s">
        <v>298</v>
      </c>
      <c r="G6558" t="s">
        <v>36</v>
      </c>
      <c r="H6558" t="s">
        <v>25</v>
      </c>
      <c r="I6558">
        <v>45</v>
      </c>
    </row>
    <row r="6559" spans="1:9" x14ac:dyDescent="0.3">
      <c r="A6559">
        <v>7439</v>
      </c>
      <c r="B6559" t="s">
        <v>827</v>
      </c>
      <c r="C6559" t="s">
        <v>144</v>
      </c>
      <c r="D6559" t="s">
        <v>28</v>
      </c>
      <c r="E6559" s="1">
        <v>44132.154166666667</v>
      </c>
      <c r="F6559" t="s">
        <v>298</v>
      </c>
      <c r="G6559" t="s">
        <v>36</v>
      </c>
      <c r="H6559" t="s">
        <v>29</v>
      </c>
      <c r="I6559">
        <v>35</v>
      </c>
    </row>
    <row r="6560" spans="1:9" x14ac:dyDescent="0.3">
      <c r="A6560">
        <v>7440</v>
      </c>
      <c r="B6560" t="s">
        <v>827</v>
      </c>
      <c r="C6560" t="s">
        <v>488</v>
      </c>
      <c r="D6560" t="s">
        <v>100</v>
      </c>
      <c r="E6560" s="1">
        <v>44185.429861111108</v>
      </c>
      <c r="F6560" t="s">
        <v>298</v>
      </c>
      <c r="G6560" t="s">
        <v>36</v>
      </c>
      <c r="H6560" t="s">
        <v>25</v>
      </c>
      <c r="I6560">
        <v>72</v>
      </c>
    </row>
    <row r="6561" spans="1:9" x14ac:dyDescent="0.3">
      <c r="A6561">
        <v>7441</v>
      </c>
      <c r="B6561" t="s">
        <v>827</v>
      </c>
      <c r="C6561" t="s">
        <v>438</v>
      </c>
      <c r="D6561" t="s">
        <v>40</v>
      </c>
      <c r="E6561" s="1">
        <v>44101.727083333331</v>
      </c>
      <c r="F6561" t="s">
        <v>298</v>
      </c>
      <c r="G6561" t="s">
        <v>36</v>
      </c>
      <c r="H6561" t="s">
        <v>29</v>
      </c>
      <c r="I6561">
        <v>20</v>
      </c>
    </row>
    <row r="6562" spans="1:9" x14ac:dyDescent="0.3">
      <c r="A6562">
        <v>7442</v>
      </c>
      <c r="B6562" t="s">
        <v>827</v>
      </c>
      <c r="C6562" t="s">
        <v>627</v>
      </c>
      <c r="D6562" t="s">
        <v>58</v>
      </c>
      <c r="E6562" s="1">
        <v>44107.209722222222</v>
      </c>
      <c r="F6562" t="s">
        <v>298</v>
      </c>
      <c r="G6562" t="s">
        <v>36</v>
      </c>
      <c r="H6562" t="s">
        <v>14</v>
      </c>
      <c r="I6562">
        <v>12</v>
      </c>
    </row>
    <row r="6563" spans="1:9" x14ac:dyDescent="0.3">
      <c r="A6563">
        <v>7444</v>
      </c>
      <c r="B6563" t="s">
        <v>827</v>
      </c>
      <c r="C6563" t="s">
        <v>159</v>
      </c>
      <c r="D6563" t="s">
        <v>19</v>
      </c>
      <c r="E6563" s="1">
        <v>44136.3</v>
      </c>
      <c r="F6563" t="s">
        <v>298</v>
      </c>
      <c r="G6563" t="s">
        <v>36</v>
      </c>
      <c r="H6563" t="s">
        <v>14</v>
      </c>
      <c r="I6563">
        <v>15</v>
      </c>
    </row>
    <row r="6564" spans="1:9" x14ac:dyDescent="0.3">
      <c r="A6564">
        <v>7445</v>
      </c>
      <c r="B6564" t="s">
        <v>827</v>
      </c>
      <c r="C6564" t="s">
        <v>600</v>
      </c>
      <c r="D6564" t="s">
        <v>62</v>
      </c>
      <c r="E6564" s="1">
        <v>44186.509722222225</v>
      </c>
      <c r="F6564" t="s">
        <v>298</v>
      </c>
      <c r="G6564" t="s">
        <v>36</v>
      </c>
      <c r="H6564" t="s">
        <v>25</v>
      </c>
      <c r="I6564">
        <v>60</v>
      </c>
    </row>
    <row r="6565" spans="1:9" x14ac:dyDescent="0.3">
      <c r="A6565">
        <v>7446</v>
      </c>
      <c r="B6565" t="s">
        <v>827</v>
      </c>
      <c r="C6565" t="s">
        <v>551</v>
      </c>
      <c r="D6565" t="s">
        <v>11</v>
      </c>
      <c r="E6565" s="1">
        <v>44016.772222222222</v>
      </c>
      <c r="F6565" t="s">
        <v>298</v>
      </c>
      <c r="G6565" t="s">
        <v>36</v>
      </c>
      <c r="H6565" t="s">
        <v>14</v>
      </c>
      <c r="I6565">
        <v>0</v>
      </c>
    </row>
    <row r="6566" spans="1:9" x14ac:dyDescent="0.3">
      <c r="A6566">
        <v>7447</v>
      </c>
      <c r="B6566" t="s">
        <v>827</v>
      </c>
      <c r="C6566" t="s">
        <v>488</v>
      </c>
      <c r="D6566" t="s">
        <v>60</v>
      </c>
      <c r="E6566" s="1">
        <v>44165.080555555556</v>
      </c>
      <c r="F6566" t="s">
        <v>298</v>
      </c>
      <c r="G6566" t="s">
        <v>36</v>
      </c>
      <c r="H6566" t="s">
        <v>25</v>
      </c>
      <c r="I6566">
        <v>50</v>
      </c>
    </row>
    <row r="6567" spans="1:9" x14ac:dyDescent="0.3">
      <c r="A6567">
        <v>7448</v>
      </c>
      <c r="B6567" t="s">
        <v>827</v>
      </c>
      <c r="C6567" t="s">
        <v>218</v>
      </c>
      <c r="D6567" t="s">
        <v>62</v>
      </c>
      <c r="E6567" s="1">
        <v>44244.974305555559</v>
      </c>
      <c r="F6567" t="s">
        <v>298</v>
      </c>
      <c r="G6567" t="s">
        <v>36</v>
      </c>
      <c r="H6567" t="s">
        <v>25</v>
      </c>
      <c r="I6567">
        <v>60</v>
      </c>
    </row>
    <row r="6568" spans="1:9" x14ac:dyDescent="0.3">
      <c r="A6568">
        <v>7449</v>
      </c>
      <c r="B6568" t="s">
        <v>827</v>
      </c>
      <c r="C6568" t="s">
        <v>161</v>
      </c>
      <c r="D6568" t="s">
        <v>11</v>
      </c>
      <c r="E6568" s="1">
        <v>44354.556250000001</v>
      </c>
      <c r="F6568" t="s">
        <v>298</v>
      </c>
      <c r="G6568" t="s">
        <v>36</v>
      </c>
      <c r="H6568" t="s">
        <v>14</v>
      </c>
      <c r="I6568">
        <v>0</v>
      </c>
    </row>
    <row r="6569" spans="1:9" x14ac:dyDescent="0.3">
      <c r="A6569">
        <v>7450</v>
      </c>
      <c r="B6569" t="s">
        <v>827</v>
      </c>
      <c r="C6569" t="s">
        <v>503</v>
      </c>
      <c r="D6569" t="s">
        <v>28</v>
      </c>
      <c r="E6569" s="1">
        <v>44250.727083333331</v>
      </c>
      <c r="F6569" t="s">
        <v>298</v>
      </c>
      <c r="G6569" t="s">
        <v>36</v>
      </c>
      <c r="H6569" t="s">
        <v>29</v>
      </c>
      <c r="I6569">
        <v>35</v>
      </c>
    </row>
    <row r="6570" spans="1:9" x14ac:dyDescent="0.3">
      <c r="A6570">
        <v>7451</v>
      </c>
      <c r="B6570" t="s">
        <v>827</v>
      </c>
      <c r="C6570" t="s">
        <v>276</v>
      </c>
      <c r="D6570" t="s">
        <v>16</v>
      </c>
      <c r="E6570" s="1">
        <v>44062.796527777777</v>
      </c>
      <c r="F6570" t="s">
        <v>298</v>
      </c>
      <c r="G6570" t="s">
        <v>36</v>
      </c>
      <c r="H6570" t="s">
        <v>14</v>
      </c>
      <c r="I6570">
        <v>10</v>
      </c>
    </row>
    <row r="6571" spans="1:9" x14ac:dyDescent="0.3">
      <c r="A6571">
        <v>7452</v>
      </c>
      <c r="B6571" t="s">
        <v>827</v>
      </c>
      <c r="C6571" t="s">
        <v>241</v>
      </c>
      <c r="D6571" t="s">
        <v>62</v>
      </c>
      <c r="E6571" s="1">
        <v>44204.670138888891</v>
      </c>
      <c r="F6571" t="s">
        <v>298</v>
      </c>
      <c r="G6571" t="s">
        <v>36</v>
      </c>
      <c r="H6571" t="s">
        <v>25</v>
      </c>
      <c r="I6571">
        <v>60</v>
      </c>
    </row>
    <row r="6572" spans="1:9" x14ac:dyDescent="0.3">
      <c r="A6572">
        <v>7454</v>
      </c>
      <c r="B6572" t="s">
        <v>827</v>
      </c>
      <c r="C6572" t="s">
        <v>128</v>
      </c>
      <c r="D6572" t="s">
        <v>11</v>
      </c>
      <c r="E6572" s="1">
        <v>44247.588194444441</v>
      </c>
      <c r="F6572" t="s">
        <v>298</v>
      </c>
      <c r="G6572" t="s">
        <v>36</v>
      </c>
      <c r="H6572" t="s">
        <v>14</v>
      </c>
      <c r="I6572">
        <v>0</v>
      </c>
    </row>
    <row r="6573" spans="1:9" x14ac:dyDescent="0.3">
      <c r="A6573">
        <v>7455</v>
      </c>
      <c r="B6573" t="s">
        <v>827</v>
      </c>
      <c r="C6573" t="s">
        <v>162</v>
      </c>
      <c r="D6573" t="s">
        <v>32</v>
      </c>
      <c r="E6573" s="1">
        <v>44306.758333333331</v>
      </c>
      <c r="F6573" t="s">
        <v>298</v>
      </c>
      <c r="G6573" t="s">
        <v>36</v>
      </c>
      <c r="H6573" t="s">
        <v>25</v>
      </c>
      <c r="I6573">
        <v>70</v>
      </c>
    </row>
    <row r="6574" spans="1:9" x14ac:dyDescent="0.3">
      <c r="A6574">
        <v>7457</v>
      </c>
      <c r="B6574" t="s">
        <v>828</v>
      </c>
      <c r="C6574" t="s">
        <v>485</v>
      </c>
      <c r="D6574" t="s">
        <v>16</v>
      </c>
      <c r="E6574" s="1">
        <v>44221.363888888889</v>
      </c>
      <c r="F6574" t="s">
        <v>12</v>
      </c>
      <c r="G6574" t="s">
        <v>20</v>
      </c>
      <c r="H6574" t="s">
        <v>14</v>
      </c>
      <c r="I6574">
        <v>10</v>
      </c>
    </row>
    <row r="6575" spans="1:9" x14ac:dyDescent="0.3">
      <c r="A6575">
        <v>7458</v>
      </c>
      <c r="B6575" t="s">
        <v>828</v>
      </c>
      <c r="C6575" t="s">
        <v>549</v>
      </c>
      <c r="D6575" t="s">
        <v>51</v>
      </c>
      <c r="E6575" s="1">
        <v>44285.606944444444</v>
      </c>
      <c r="F6575" t="s">
        <v>12</v>
      </c>
      <c r="G6575" t="s">
        <v>20</v>
      </c>
      <c r="H6575" t="s">
        <v>25</v>
      </c>
      <c r="I6575">
        <v>75</v>
      </c>
    </row>
    <row r="6576" spans="1:9" x14ac:dyDescent="0.3">
      <c r="A6576">
        <v>7459</v>
      </c>
      <c r="B6576" t="s">
        <v>828</v>
      </c>
      <c r="C6576" t="s">
        <v>627</v>
      </c>
      <c r="D6576" t="s">
        <v>58</v>
      </c>
      <c r="E6576" s="1">
        <v>44363.540972222225</v>
      </c>
      <c r="F6576" t="s">
        <v>12</v>
      </c>
      <c r="G6576" t="s">
        <v>20</v>
      </c>
      <c r="H6576" t="s">
        <v>14</v>
      </c>
      <c r="I6576">
        <v>12</v>
      </c>
    </row>
    <row r="6577" spans="1:9" x14ac:dyDescent="0.3">
      <c r="A6577">
        <v>7460</v>
      </c>
      <c r="B6577" t="s">
        <v>828</v>
      </c>
      <c r="C6577" t="s">
        <v>179</v>
      </c>
      <c r="D6577" t="s">
        <v>62</v>
      </c>
      <c r="E6577" s="1">
        <v>44299.147222222222</v>
      </c>
      <c r="F6577" t="s">
        <v>12</v>
      </c>
      <c r="G6577" t="s">
        <v>20</v>
      </c>
      <c r="H6577" t="s">
        <v>25</v>
      </c>
      <c r="I6577">
        <v>60</v>
      </c>
    </row>
    <row r="6578" spans="1:9" x14ac:dyDescent="0.3">
      <c r="A6578">
        <v>7461</v>
      </c>
      <c r="B6578" t="s">
        <v>828</v>
      </c>
      <c r="C6578" t="s">
        <v>614</v>
      </c>
      <c r="D6578" t="s">
        <v>60</v>
      </c>
      <c r="E6578" s="1">
        <v>44264.399305555555</v>
      </c>
      <c r="F6578" t="s">
        <v>12</v>
      </c>
      <c r="G6578" t="s">
        <v>20</v>
      </c>
      <c r="H6578" t="s">
        <v>25</v>
      </c>
      <c r="I6578">
        <v>50</v>
      </c>
    </row>
    <row r="6579" spans="1:9" x14ac:dyDescent="0.3">
      <c r="A6579">
        <v>7462</v>
      </c>
      <c r="B6579" t="s">
        <v>828</v>
      </c>
      <c r="C6579" t="s">
        <v>366</v>
      </c>
      <c r="D6579" t="s">
        <v>35</v>
      </c>
      <c r="E6579" s="1">
        <v>44341.897916666669</v>
      </c>
      <c r="F6579" t="s">
        <v>12</v>
      </c>
      <c r="G6579" t="s">
        <v>20</v>
      </c>
      <c r="H6579" t="s">
        <v>14</v>
      </c>
      <c r="I6579">
        <v>5</v>
      </c>
    </row>
    <row r="6580" spans="1:9" x14ac:dyDescent="0.3">
      <c r="A6580">
        <v>7463</v>
      </c>
      <c r="B6580" t="s">
        <v>828</v>
      </c>
      <c r="C6580" t="s">
        <v>390</v>
      </c>
      <c r="D6580" t="s">
        <v>24</v>
      </c>
      <c r="E6580" s="1">
        <v>44198.282638888886</v>
      </c>
      <c r="F6580" t="s">
        <v>12</v>
      </c>
      <c r="G6580" t="s">
        <v>20</v>
      </c>
      <c r="H6580" t="s">
        <v>25</v>
      </c>
      <c r="I6580">
        <v>30</v>
      </c>
    </row>
    <row r="6581" spans="1:9" x14ac:dyDescent="0.3">
      <c r="A6581">
        <v>7464</v>
      </c>
      <c r="B6581" t="s">
        <v>828</v>
      </c>
      <c r="C6581" t="s">
        <v>273</v>
      </c>
      <c r="D6581" t="s">
        <v>40</v>
      </c>
      <c r="E6581" s="1">
        <v>44253.107638888891</v>
      </c>
      <c r="F6581" t="s">
        <v>12</v>
      </c>
      <c r="G6581" t="s">
        <v>20</v>
      </c>
      <c r="H6581" t="s">
        <v>29</v>
      </c>
      <c r="I6581">
        <v>20</v>
      </c>
    </row>
    <row r="6582" spans="1:9" x14ac:dyDescent="0.3">
      <c r="A6582">
        <v>7465</v>
      </c>
      <c r="B6582" t="s">
        <v>828</v>
      </c>
      <c r="C6582" t="s">
        <v>403</v>
      </c>
      <c r="D6582" t="s">
        <v>91</v>
      </c>
      <c r="E6582" s="1">
        <v>44046.655555555553</v>
      </c>
      <c r="F6582" t="s">
        <v>12</v>
      </c>
      <c r="G6582" t="s">
        <v>20</v>
      </c>
      <c r="H6582" t="s">
        <v>25</v>
      </c>
      <c r="I6582">
        <v>65</v>
      </c>
    </row>
    <row r="6583" spans="1:9" x14ac:dyDescent="0.3">
      <c r="A6583">
        <v>7467</v>
      </c>
      <c r="B6583" t="s">
        <v>828</v>
      </c>
      <c r="C6583" t="s">
        <v>589</v>
      </c>
      <c r="D6583" t="s">
        <v>77</v>
      </c>
      <c r="E6583" s="1">
        <v>44043.20208333333</v>
      </c>
      <c r="F6583" t="s">
        <v>12</v>
      </c>
      <c r="G6583" t="s">
        <v>20</v>
      </c>
      <c r="H6583" t="s">
        <v>25</v>
      </c>
      <c r="I6583">
        <v>70</v>
      </c>
    </row>
    <row r="6584" spans="1:9" x14ac:dyDescent="0.3">
      <c r="A6584">
        <v>7468</v>
      </c>
      <c r="B6584" t="s">
        <v>828</v>
      </c>
      <c r="C6584" t="s">
        <v>282</v>
      </c>
      <c r="D6584" t="s">
        <v>85</v>
      </c>
      <c r="E6584" s="1">
        <v>44065.236805555556</v>
      </c>
      <c r="F6584" t="s">
        <v>12</v>
      </c>
      <c r="G6584" t="s">
        <v>20</v>
      </c>
      <c r="H6584" t="s">
        <v>25</v>
      </c>
      <c r="I6584">
        <v>45</v>
      </c>
    </row>
    <row r="6585" spans="1:9" x14ac:dyDescent="0.3">
      <c r="A6585">
        <v>7469</v>
      </c>
      <c r="B6585" t="s">
        <v>828</v>
      </c>
      <c r="C6585" t="s">
        <v>384</v>
      </c>
      <c r="D6585" t="s">
        <v>32</v>
      </c>
      <c r="E6585" s="1">
        <v>44332.44027777778</v>
      </c>
      <c r="F6585" t="s">
        <v>12</v>
      </c>
      <c r="G6585" t="s">
        <v>20</v>
      </c>
      <c r="H6585" t="s">
        <v>25</v>
      </c>
      <c r="I6585">
        <v>70</v>
      </c>
    </row>
    <row r="6586" spans="1:9" x14ac:dyDescent="0.3">
      <c r="A6586">
        <v>7470</v>
      </c>
      <c r="B6586" t="s">
        <v>828</v>
      </c>
      <c r="C6586" t="s">
        <v>260</v>
      </c>
      <c r="D6586" t="s">
        <v>40</v>
      </c>
      <c r="E6586" s="1">
        <v>44329.830555555556</v>
      </c>
      <c r="F6586" t="s">
        <v>12</v>
      </c>
      <c r="G6586" t="s">
        <v>20</v>
      </c>
      <c r="H6586" t="s">
        <v>29</v>
      </c>
      <c r="I6586">
        <v>20</v>
      </c>
    </row>
    <row r="6587" spans="1:9" x14ac:dyDescent="0.3">
      <c r="A6587">
        <v>7471</v>
      </c>
      <c r="B6587" t="s">
        <v>828</v>
      </c>
      <c r="C6587" t="s">
        <v>119</v>
      </c>
      <c r="D6587" t="s">
        <v>11</v>
      </c>
      <c r="E6587" s="1">
        <v>44281.918749999997</v>
      </c>
      <c r="F6587" t="s">
        <v>12</v>
      </c>
      <c r="G6587" t="s">
        <v>20</v>
      </c>
      <c r="H6587" t="s">
        <v>14</v>
      </c>
      <c r="I6587">
        <v>0</v>
      </c>
    </row>
    <row r="6588" spans="1:9" x14ac:dyDescent="0.3">
      <c r="A6588">
        <v>7472</v>
      </c>
      <c r="B6588" t="s">
        <v>828</v>
      </c>
      <c r="C6588" t="s">
        <v>250</v>
      </c>
      <c r="D6588" t="s">
        <v>19</v>
      </c>
      <c r="E6588" s="1">
        <v>44263.025000000001</v>
      </c>
      <c r="F6588" t="s">
        <v>12</v>
      </c>
      <c r="G6588" t="s">
        <v>20</v>
      </c>
      <c r="H6588" t="s">
        <v>14</v>
      </c>
      <c r="I6588">
        <v>15</v>
      </c>
    </row>
    <row r="6589" spans="1:9" x14ac:dyDescent="0.3">
      <c r="A6589">
        <v>7473</v>
      </c>
      <c r="B6589" t="s">
        <v>828</v>
      </c>
      <c r="C6589" t="s">
        <v>126</v>
      </c>
      <c r="D6589" t="s">
        <v>60</v>
      </c>
      <c r="E6589" s="1">
        <v>44061.20208333333</v>
      </c>
      <c r="F6589" t="s">
        <v>12</v>
      </c>
      <c r="G6589" t="s">
        <v>20</v>
      </c>
      <c r="H6589" t="s">
        <v>25</v>
      </c>
      <c r="I6589">
        <v>50</v>
      </c>
    </row>
    <row r="6590" spans="1:9" x14ac:dyDescent="0.3">
      <c r="A6590">
        <v>7474</v>
      </c>
      <c r="B6590" t="s">
        <v>828</v>
      </c>
      <c r="C6590" t="s">
        <v>102</v>
      </c>
      <c r="D6590" t="s">
        <v>51</v>
      </c>
      <c r="E6590" s="1">
        <v>44311.227083333331</v>
      </c>
      <c r="F6590" t="s">
        <v>12</v>
      </c>
      <c r="G6590" t="s">
        <v>20</v>
      </c>
      <c r="H6590" t="s">
        <v>25</v>
      </c>
      <c r="I6590">
        <v>75</v>
      </c>
    </row>
    <row r="6591" spans="1:9" x14ac:dyDescent="0.3">
      <c r="A6591">
        <v>7475</v>
      </c>
      <c r="B6591" t="s">
        <v>828</v>
      </c>
      <c r="C6591" t="s">
        <v>417</v>
      </c>
      <c r="D6591" t="s">
        <v>40</v>
      </c>
      <c r="E6591" s="1">
        <v>44246.338888888888</v>
      </c>
      <c r="F6591" t="s">
        <v>12</v>
      </c>
      <c r="G6591" t="s">
        <v>20</v>
      </c>
      <c r="H6591" t="s">
        <v>29</v>
      </c>
      <c r="I6591">
        <v>20</v>
      </c>
    </row>
    <row r="6592" spans="1:9" x14ac:dyDescent="0.3">
      <c r="A6592">
        <v>7477</v>
      </c>
      <c r="B6592" t="s">
        <v>828</v>
      </c>
      <c r="C6592" t="s">
        <v>383</v>
      </c>
      <c r="D6592" t="s">
        <v>28</v>
      </c>
      <c r="E6592" s="1">
        <v>44113.59375</v>
      </c>
      <c r="F6592" t="s">
        <v>12</v>
      </c>
      <c r="G6592" t="s">
        <v>20</v>
      </c>
      <c r="H6592" t="s">
        <v>29</v>
      </c>
      <c r="I6592">
        <v>35</v>
      </c>
    </row>
    <row r="6593" spans="1:9" x14ac:dyDescent="0.3">
      <c r="A6593">
        <v>7478</v>
      </c>
      <c r="B6593" t="s">
        <v>828</v>
      </c>
      <c r="C6593" t="s">
        <v>219</v>
      </c>
      <c r="D6593" t="s">
        <v>24</v>
      </c>
      <c r="E6593" s="1">
        <v>44010.155555555553</v>
      </c>
      <c r="F6593" t="s">
        <v>12</v>
      </c>
      <c r="G6593" t="s">
        <v>20</v>
      </c>
      <c r="H6593" t="s">
        <v>25</v>
      </c>
      <c r="I6593">
        <v>30</v>
      </c>
    </row>
    <row r="6594" spans="1:9" x14ac:dyDescent="0.3">
      <c r="A6594">
        <v>7480</v>
      </c>
      <c r="B6594" s="2" t="s">
        <v>829</v>
      </c>
      <c r="C6594" t="s">
        <v>472</v>
      </c>
      <c r="D6594" t="s">
        <v>77</v>
      </c>
      <c r="E6594" s="1">
        <v>44046.496527777781</v>
      </c>
      <c r="F6594" t="s">
        <v>135</v>
      </c>
      <c r="G6594" t="s">
        <v>401</v>
      </c>
      <c r="H6594" t="s">
        <v>25</v>
      </c>
      <c r="I6594">
        <v>70</v>
      </c>
    </row>
    <row r="6595" spans="1:9" x14ac:dyDescent="0.3">
      <c r="A6595">
        <v>7481</v>
      </c>
      <c r="B6595" s="2" t="s">
        <v>829</v>
      </c>
      <c r="C6595" t="s">
        <v>358</v>
      </c>
      <c r="D6595" t="s">
        <v>58</v>
      </c>
      <c r="E6595" s="1">
        <v>44362.675694444442</v>
      </c>
      <c r="F6595" t="s">
        <v>135</v>
      </c>
      <c r="G6595" t="s">
        <v>401</v>
      </c>
      <c r="H6595" t="s">
        <v>14</v>
      </c>
      <c r="I6595">
        <v>12</v>
      </c>
    </row>
    <row r="6596" spans="1:9" x14ac:dyDescent="0.3">
      <c r="A6596">
        <v>7482</v>
      </c>
      <c r="B6596" s="2" t="s">
        <v>829</v>
      </c>
      <c r="C6596" t="s">
        <v>597</v>
      </c>
      <c r="D6596" t="s">
        <v>28</v>
      </c>
      <c r="E6596" s="1">
        <v>44199.62222222222</v>
      </c>
      <c r="F6596" t="s">
        <v>135</v>
      </c>
      <c r="G6596" t="s">
        <v>401</v>
      </c>
      <c r="H6596" t="s">
        <v>29</v>
      </c>
      <c r="I6596">
        <v>35</v>
      </c>
    </row>
    <row r="6597" spans="1:9" x14ac:dyDescent="0.3">
      <c r="A6597">
        <v>7483</v>
      </c>
      <c r="B6597" s="2" t="s">
        <v>829</v>
      </c>
      <c r="C6597" t="s">
        <v>408</v>
      </c>
      <c r="D6597" t="s">
        <v>16</v>
      </c>
      <c r="E6597" s="1">
        <v>44354.300694444442</v>
      </c>
      <c r="F6597" t="s">
        <v>135</v>
      </c>
      <c r="G6597" t="s">
        <v>401</v>
      </c>
      <c r="H6597" t="s">
        <v>14</v>
      </c>
      <c r="I6597">
        <v>10</v>
      </c>
    </row>
    <row r="6598" spans="1:9" x14ac:dyDescent="0.3">
      <c r="A6598">
        <v>7484</v>
      </c>
      <c r="B6598" s="2" t="s">
        <v>829</v>
      </c>
      <c r="C6598" t="s">
        <v>239</v>
      </c>
      <c r="D6598" t="s">
        <v>35</v>
      </c>
      <c r="E6598" s="1">
        <v>44309.068749999999</v>
      </c>
      <c r="F6598" t="s">
        <v>135</v>
      </c>
      <c r="G6598" t="s">
        <v>401</v>
      </c>
      <c r="H6598" t="s">
        <v>14</v>
      </c>
      <c r="I6598">
        <v>5</v>
      </c>
    </row>
    <row r="6599" spans="1:9" x14ac:dyDescent="0.3">
      <c r="A6599">
        <v>7485</v>
      </c>
      <c r="B6599" s="2" t="s">
        <v>829</v>
      </c>
      <c r="C6599" t="s">
        <v>269</v>
      </c>
      <c r="D6599" t="s">
        <v>60</v>
      </c>
      <c r="E6599" s="1">
        <v>44156.504166666666</v>
      </c>
      <c r="F6599" t="s">
        <v>135</v>
      </c>
      <c r="G6599" t="s">
        <v>401</v>
      </c>
      <c r="H6599" t="s">
        <v>25</v>
      </c>
      <c r="I6599">
        <v>50</v>
      </c>
    </row>
    <row r="6600" spans="1:9" x14ac:dyDescent="0.3">
      <c r="A6600">
        <v>7486</v>
      </c>
      <c r="B6600" s="2" t="s">
        <v>829</v>
      </c>
      <c r="C6600" t="s">
        <v>248</v>
      </c>
      <c r="D6600" t="s">
        <v>100</v>
      </c>
      <c r="E6600" s="1">
        <v>44340.349305555559</v>
      </c>
      <c r="F6600" t="s">
        <v>135</v>
      </c>
      <c r="G6600" t="s">
        <v>401</v>
      </c>
      <c r="H6600" t="s">
        <v>25</v>
      </c>
      <c r="I6600">
        <v>72</v>
      </c>
    </row>
    <row r="6601" spans="1:9" x14ac:dyDescent="0.3">
      <c r="A6601">
        <v>7487</v>
      </c>
      <c r="B6601" s="2" t="s">
        <v>829</v>
      </c>
      <c r="C6601" t="s">
        <v>276</v>
      </c>
      <c r="D6601" t="s">
        <v>60</v>
      </c>
      <c r="E6601" s="1">
        <v>44085.620833333334</v>
      </c>
      <c r="F6601" t="s">
        <v>135</v>
      </c>
      <c r="G6601" t="s">
        <v>401</v>
      </c>
      <c r="H6601" t="s">
        <v>25</v>
      </c>
      <c r="I6601">
        <v>50</v>
      </c>
    </row>
    <row r="6602" spans="1:9" x14ac:dyDescent="0.3">
      <c r="A6602">
        <v>7488</v>
      </c>
      <c r="B6602" s="2" t="s">
        <v>829</v>
      </c>
      <c r="C6602" t="s">
        <v>303</v>
      </c>
      <c r="D6602" t="s">
        <v>32</v>
      </c>
      <c r="E6602" s="1">
        <v>44321.027083333334</v>
      </c>
      <c r="F6602" t="s">
        <v>135</v>
      </c>
      <c r="G6602" t="s">
        <v>401</v>
      </c>
      <c r="H6602" t="s">
        <v>25</v>
      </c>
      <c r="I6602">
        <v>70</v>
      </c>
    </row>
    <row r="6603" spans="1:9" x14ac:dyDescent="0.3">
      <c r="A6603">
        <v>7490</v>
      </c>
      <c r="B6603" s="2" t="s">
        <v>829</v>
      </c>
      <c r="C6603" t="s">
        <v>398</v>
      </c>
      <c r="D6603" t="s">
        <v>28</v>
      </c>
      <c r="E6603" s="1">
        <v>44272.106944444444</v>
      </c>
      <c r="F6603" t="s">
        <v>135</v>
      </c>
      <c r="G6603" t="s">
        <v>401</v>
      </c>
      <c r="H6603" t="s">
        <v>29</v>
      </c>
      <c r="I6603">
        <v>35</v>
      </c>
    </row>
    <row r="6604" spans="1:9" x14ac:dyDescent="0.3">
      <c r="A6604">
        <v>7491</v>
      </c>
      <c r="B6604" s="2" t="s">
        <v>829</v>
      </c>
      <c r="C6604" t="s">
        <v>84</v>
      </c>
      <c r="D6604" t="s">
        <v>24</v>
      </c>
      <c r="E6604" s="1">
        <v>44225.411111111112</v>
      </c>
      <c r="F6604" t="s">
        <v>135</v>
      </c>
      <c r="G6604" t="s">
        <v>401</v>
      </c>
      <c r="H6604" t="s">
        <v>25</v>
      </c>
      <c r="I6604">
        <v>30</v>
      </c>
    </row>
    <row r="6605" spans="1:9" x14ac:dyDescent="0.3">
      <c r="A6605">
        <v>7492</v>
      </c>
      <c r="B6605" s="2" t="s">
        <v>829</v>
      </c>
      <c r="C6605" t="s">
        <v>654</v>
      </c>
      <c r="D6605" t="s">
        <v>58</v>
      </c>
      <c r="E6605" s="1">
        <v>44285.999305555553</v>
      </c>
      <c r="F6605" t="s">
        <v>135</v>
      </c>
      <c r="G6605" t="s">
        <v>401</v>
      </c>
      <c r="H6605" t="s">
        <v>14</v>
      </c>
      <c r="I6605">
        <v>12</v>
      </c>
    </row>
    <row r="6606" spans="1:9" x14ac:dyDescent="0.3">
      <c r="A6606">
        <v>7493</v>
      </c>
      <c r="B6606" s="2" t="s">
        <v>829</v>
      </c>
      <c r="C6606" t="s">
        <v>358</v>
      </c>
      <c r="D6606" t="s">
        <v>40</v>
      </c>
      <c r="E6606" s="1">
        <v>44275.021527777775</v>
      </c>
      <c r="F6606" t="s">
        <v>135</v>
      </c>
      <c r="G6606" t="s">
        <v>401</v>
      </c>
      <c r="H6606" t="s">
        <v>29</v>
      </c>
      <c r="I6606">
        <v>20</v>
      </c>
    </row>
    <row r="6607" spans="1:9" x14ac:dyDescent="0.3">
      <c r="A6607">
        <v>7494</v>
      </c>
      <c r="B6607" s="2" t="s">
        <v>829</v>
      </c>
      <c r="C6607" t="s">
        <v>542</v>
      </c>
      <c r="D6607" t="s">
        <v>62</v>
      </c>
      <c r="E6607" s="1">
        <v>44273.396527777775</v>
      </c>
      <c r="F6607" t="s">
        <v>135</v>
      </c>
      <c r="G6607" t="s">
        <v>401</v>
      </c>
      <c r="H6607" t="s">
        <v>25</v>
      </c>
      <c r="I6607">
        <v>60</v>
      </c>
    </row>
    <row r="6608" spans="1:9" x14ac:dyDescent="0.3">
      <c r="A6608">
        <v>7495</v>
      </c>
      <c r="B6608" s="2" t="s">
        <v>829</v>
      </c>
      <c r="C6608" t="s">
        <v>252</v>
      </c>
      <c r="D6608" t="s">
        <v>28</v>
      </c>
      <c r="E6608" s="1">
        <v>44309.980555555558</v>
      </c>
      <c r="F6608" t="s">
        <v>135</v>
      </c>
      <c r="G6608" t="s">
        <v>401</v>
      </c>
      <c r="H6608" t="s">
        <v>29</v>
      </c>
      <c r="I6608">
        <v>35</v>
      </c>
    </row>
    <row r="6609" spans="1:9" x14ac:dyDescent="0.3">
      <c r="A6609">
        <v>7496</v>
      </c>
      <c r="B6609" s="2" t="s">
        <v>829</v>
      </c>
      <c r="C6609" t="s">
        <v>116</v>
      </c>
      <c r="D6609" t="s">
        <v>77</v>
      </c>
      <c r="E6609" s="1">
        <v>44277.438888888886</v>
      </c>
      <c r="F6609" t="s">
        <v>135</v>
      </c>
      <c r="G6609" t="s">
        <v>401</v>
      </c>
      <c r="H6609" t="s">
        <v>25</v>
      </c>
      <c r="I6609">
        <v>70</v>
      </c>
    </row>
    <row r="6610" spans="1:9" x14ac:dyDescent="0.3">
      <c r="A6610">
        <v>7497</v>
      </c>
      <c r="B6610" s="2" t="s">
        <v>829</v>
      </c>
      <c r="C6610" t="s">
        <v>339</v>
      </c>
      <c r="D6610" t="s">
        <v>19</v>
      </c>
      <c r="E6610" s="1">
        <v>44095.760416666664</v>
      </c>
      <c r="F6610" t="s">
        <v>135</v>
      </c>
      <c r="G6610" t="s">
        <v>401</v>
      </c>
      <c r="H6610" t="s">
        <v>14</v>
      </c>
      <c r="I6610">
        <v>15</v>
      </c>
    </row>
    <row r="6611" spans="1:9" x14ac:dyDescent="0.3">
      <c r="A6611">
        <v>7498</v>
      </c>
      <c r="B6611" s="2" t="s">
        <v>829</v>
      </c>
      <c r="C6611" t="s">
        <v>113</v>
      </c>
      <c r="D6611" t="s">
        <v>35</v>
      </c>
      <c r="E6611" s="1">
        <v>44175.01666666667</v>
      </c>
      <c r="F6611" t="s">
        <v>135</v>
      </c>
      <c r="G6611" t="s">
        <v>401</v>
      </c>
      <c r="H6611" t="s">
        <v>14</v>
      </c>
      <c r="I6611">
        <v>5</v>
      </c>
    </row>
    <row r="6612" spans="1:9" x14ac:dyDescent="0.3">
      <c r="A6612">
        <v>7500</v>
      </c>
      <c r="B6612" s="2" t="s">
        <v>829</v>
      </c>
      <c r="C6612" t="s">
        <v>352</v>
      </c>
      <c r="D6612" t="s">
        <v>60</v>
      </c>
      <c r="E6612" s="1">
        <v>44169.413888888892</v>
      </c>
      <c r="F6612" t="s">
        <v>135</v>
      </c>
      <c r="G6612" t="s">
        <v>401</v>
      </c>
      <c r="H6612" t="s">
        <v>25</v>
      </c>
      <c r="I6612">
        <v>50</v>
      </c>
    </row>
    <row r="6613" spans="1:9" x14ac:dyDescent="0.3">
      <c r="A6613">
        <v>7501</v>
      </c>
      <c r="B6613" s="2" t="s">
        <v>829</v>
      </c>
      <c r="C6613" t="s">
        <v>572</v>
      </c>
      <c r="D6613" t="s">
        <v>24</v>
      </c>
      <c r="E6613" s="1">
        <v>44143.029166666667</v>
      </c>
      <c r="F6613" t="s">
        <v>135</v>
      </c>
      <c r="G6613" t="s">
        <v>401</v>
      </c>
      <c r="H6613" t="s">
        <v>25</v>
      </c>
      <c r="I6613">
        <v>30</v>
      </c>
    </row>
    <row r="6614" spans="1:9" x14ac:dyDescent="0.3">
      <c r="A6614">
        <v>7502</v>
      </c>
      <c r="B6614" s="2" t="s">
        <v>829</v>
      </c>
      <c r="C6614" t="s">
        <v>350</v>
      </c>
      <c r="D6614" t="s">
        <v>100</v>
      </c>
      <c r="E6614" s="1">
        <v>44326.472222222219</v>
      </c>
      <c r="F6614" t="s">
        <v>135</v>
      </c>
      <c r="G6614" t="s">
        <v>401</v>
      </c>
      <c r="H6614" t="s">
        <v>25</v>
      </c>
      <c r="I6614">
        <v>72</v>
      </c>
    </row>
    <row r="6615" spans="1:9" x14ac:dyDescent="0.3">
      <c r="A6615">
        <v>7503</v>
      </c>
      <c r="B6615" s="2" t="s">
        <v>829</v>
      </c>
      <c r="C6615" t="s">
        <v>265</v>
      </c>
      <c r="D6615" t="s">
        <v>51</v>
      </c>
      <c r="E6615" s="1">
        <v>44223.618750000001</v>
      </c>
      <c r="F6615" t="s">
        <v>135</v>
      </c>
      <c r="G6615" t="s">
        <v>401</v>
      </c>
      <c r="H6615" t="s">
        <v>25</v>
      </c>
      <c r="I6615">
        <v>75</v>
      </c>
    </row>
    <row r="6616" spans="1:9" x14ac:dyDescent="0.3">
      <c r="A6616">
        <v>7504</v>
      </c>
      <c r="B6616" s="2" t="s">
        <v>829</v>
      </c>
      <c r="C6616" t="s">
        <v>86</v>
      </c>
      <c r="D6616" t="s">
        <v>40</v>
      </c>
      <c r="E6616" s="1">
        <v>44032.048611111109</v>
      </c>
      <c r="F6616" t="s">
        <v>135</v>
      </c>
      <c r="G6616" t="s">
        <v>401</v>
      </c>
      <c r="H6616" t="s">
        <v>29</v>
      </c>
      <c r="I6616">
        <v>20</v>
      </c>
    </row>
    <row r="6617" spans="1:9" x14ac:dyDescent="0.3">
      <c r="A6617">
        <v>7505</v>
      </c>
      <c r="B6617" s="2" t="s">
        <v>829</v>
      </c>
      <c r="C6617" t="s">
        <v>359</v>
      </c>
      <c r="D6617" t="s">
        <v>19</v>
      </c>
      <c r="E6617" s="1">
        <v>44220.553472222222</v>
      </c>
      <c r="F6617" t="s">
        <v>135</v>
      </c>
      <c r="G6617" t="s">
        <v>401</v>
      </c>
      <c r="H6617" t="s">
        <v>14</v>
      </c>
      <c r="I6617">
        <v>15</v>
      </c>
    </row>
    <row r="6618" spans="1:9" x14ac:dyDescent="0.3">
      <c r="A6618">
        <v>7506</v>
      </c>
      <c r="B6618" s="2" t="s">
        <v>829</v>
      </c>
      <c r="C6618" t="s">
        <v>291</v>
      </c>
      <c r="D6618" t="s">
        <v>32</v>
      </c>
      <c r="E6618" s="1">
        <v>44152.118750000001</v>
      </c>
      <c r="F6618" t="s">
        <v>135</v>
      </c>
      <c r="G6618" t="s">
        <v>401</v>
      </c>
      <c r="H6618" t="s">
        <v>25</v>
      </c>
      <c r="I6618">
        <v>70</v>
      </c>
    </row>
    <row r="6619" spans="1:9" x14ac:dyDescent="0.3">
      <c r="A6619">
        <v>7507</v>
      </c>
      <c r="B6619" s="2" t="s">
        <v>829</v>
      </c>
      <c r="C6619" t="s">
        <v>187</v>
      </c>
      <c r="D6619" t="s">
        <v>35</v>
      </c>
      <c r="E6619" s="1">
        <v>44210.324999999997</v>
      </c>
      <c r="F6619" t="s">
        <v>135</v>
      </c>
      <c r="G6619" t="s">
        <v>401</v>
      </c>
      <c r="H6619" t="s">
        <v>14</v>
      </c>
      <c r="I6619">
        <v>5</v>
      </c>
    </row>
    <row r="6620" spans="1:9" x14ac:dyDescent="0.3">
      <c r="A6620">
        <v>7508</v>
      </c>
      <c r="B6620" s="2" t="s">
        <v>829</v>
      </c>
      <c r="C6620" t="s">
        <v>366</v>
      </c>
      <c r="D6620" t="s">
        <v>19</v>
      </c>
      <c r="E6620" s="1">
        <v>44125.236111111109</v>
      </c>
      <c r="F6620" t="s">
        <v>135</v>
      </c>
      <c r="G6620" t="s">
        <v>401</v>
      </c>
      <c r="H6620" t="s">
        <v>14</v>
      </c>
      <c r="I6620">
        <v>15</v>
      </c>
    </row>
    <row r="6621" spans="1:9" x14ac:dyDescent="0.3">
      <c r="A6621">
        <v>7510</v>
      </c>
      <c r="B6621" t="s">
        <v>830</v>
      </c>
      <c r="C6621" t="s">
        <v>409</v>
      </c>
      <c r="D6621" t="s">
        <v>11</v>
      </c>
      <c r="E6621" s="1">
        <v>44220.134722222225</v>
      </c>
      <c r="F6621" t="s">
        <v>135</v>
      </c>
      <c r="G6621" t="s">
        <v>45</v>
      </c>
      <c r="H6621" t="s">
        <v>14</v>
      </c>
      <c r="I6621">
        <v>0</v>
      </c>
    </row>
    <row r="6622" spans="1:9" x14ac:dyDescent="0.3">
      <c r="A6622">
        <v>7511</v>
      </c>
      <c r="B6622" t="s">
        <v>830</v>
      </c>
      <c r="C6622" t="s">
        <v>512</v>
      </c>
      <c r="D6622" t="s">
        <v>100</v>
      </c>
      <c r="E6622" s="1">
        <v>44017.265972222223</v>
      </c>
      <c r="F6622" t="s">
        <v>135</v>
      </c>
      <c r="G6622" t="s">
        <v>45</v>
      </c>
      <c r="H6622" t="s">
        <v>25</v>
      </c>
      <c r="I6622">
        <v>72</v>
      </c>
    </row>
    <row r="6623" spans="1:9" x14ac:dyDescent="0.3">
      <c r="A6623">
        <v>7512</v>
      </c>
      <c r="B6623" t="s">
        <v>830</v>
      </c>
      <c r="C6623" t="s">
        <v>362</v>
      </c>
      <c r="D6623" t="s">
        <v>62</v>
      </c>
      <c r="E6623" s="1">
        <v>44074.706944444442</v>
      </c>
      <c r="F6623" t="s">
        <v>135</v>
      </c>
      <c r="G6623" t="s">
        <v>45</v>
      </c>
      <c r="H6623" t="s">
        <v>25</v>
      </c>
      <c r="I6623">
        <v>60</v>
      </c>
    </row>
    <row r="6624" spans="1:9" x14ac:dyDescent="0.3">
      <c r="A6624">
        <v>7513</v>
      </c>
      <c r="B6624" t="s">
        <v>830</v>
      </c>
      <c r="C6624" t="s">
        <v>215</v>
      </c>
      <c r="D6624" t="s">
        <v>77</v>
      </c>
      <c r="E6624" s="1">
        <v>44012.524305555555</v>
      </c>
      <c r="F6624" t="s">
        <v>135</v>
      </c>
      <c r="G6624" t="s">
        <v>45</v>
      </c>
      <c r="H6624" t="s">
        <v>25</v>
      </c>
      <c r="I6624">
        <v>70</v>
      </c>
    </row>
    <row r="6625" spans="1:9" x14ac:dyDescent="0.3">
      <c r="A6625">
        <v>7514</v>
      </c>
      <c r="B6625" t="s">
        <v>830</v>
      </c>
      <c r="C6625" t="s">
        <v>101</v>
      </c>
      <c r="D6625" t="s">
        <v>100</v>
      </c>
      <c r="E6625" s="1">
        <v>44021.861111111109</v>
      </c>
      <c r="F6625" t="s">
        <v>135</v>
      </c>
      <c r="G6625" t="s">
        <v>45</v>
      </c>
      <c r="H6625" t="s">
        <v>25</v>
      </c>
      <c r="I6625">
        <v>72</v>
      </c>
    </row>
    <row r="6626" spans="1:9" x14ac:dyDescent="0.3">
      <c r="A6626">
        <v>7515</v>
      </c>
      <c r="B6626" t="s">
        <v>830</v>
      </c>
      <c r="C6626" t="s">
        <v>218</v>
      </c>
      <c r="D6626" t="s">
        <v>32</v>
      </c>
      <c r="E6626" s="1">
        <v>44340.628472222219</v>
      </c>
      <c r="F6626" t="s">
        <v>135</v>
      </c>
      <c r="G6626" t="s">
        <v>45</v>
      </c>
      <c r="H6626" t="s">
        <v>25</v>
      </c>
      <c r="I6626">
        <v>70</v>
      </c>
    </row>
    <row r="6627" spans="1:9" x14ac:dyDescent="0.3">
      <c r="A6627">
        <v>7516</v>
      </c>
      <c r="B6627" t="s">
        <v>830</v>
      </c>
      <c r="C6627" t="s">
        <v>502</v>
      </c>
      <c r="D6627" t="s">
        <v>16</v>
      </c>
      <c r="E6627" s="1">
        <v>44043.609722222223</v>
      </c>
      <c r="F6627" t="s">
        <v>135</v>
      </c>
      <c r="G6627" t="s">
        <v>45</v>
      </c>
      <c r="H6627" t="s">
        <v>14</v>
      </c>
      <c r="I6627">
        <v>10</v>
      </c>
    </row>
    <row r="6628" spans="1:9" x14ac:dyDescent="0.3">
      <c r="A6628">
        <v>7517</v>
      </c>
      <c r="B6628" t="s">
        <v>830</v>
      </c>
      <c r="C6628" t="s">
        <v>365</v>
      </c>
      <c r="D6628" t="s">
        <v>16</v>
      </c>
      <c r="E6628" s="1">
        <v>44197.433333333334</v>
      </c>
      <c r="F6628" t="s">
        <v>135</v>
      </c>
      <c r="G6628" t="s">
        <v>45</v>
      </c>
      <c r="H6628" t="s">
        <v>14</v>
      </c>
      <c r="I6628">
        <v>10</v>
      </c>
    </row>
    <row r="6629" spans="1:9" x14ac:dyDescent="0.3">
      <c r="A6629">
        <v>7518</v>
      </c>
      <c r="B6629" t="s">
        <v>830</v>
      </c>
      <c r="C6629" t="s">
        <v>393</v>
      </c>
      <c r="D6629" t="s">
        <v>35</v>
      </c>
      <c r="E6629" s="1">
        <v>44112.650694444441</v>
      </c>
      <c r="F6629" t="s">
        <v>135</v>
      </c>
      <c r="G6629" t="s">
        <v>45</v>
      </c>
      <c r="H6629" t="s">
        <v>14</v>
      </c>
      <c r="I6629">
        <v>5</v>
      </c>
    </row>
    <row r="6630" spans="1:9" x14ac:dyDescent="0.3">
      <c r="A6630">
        <v>7520</v>
      </c>
      <c r="B6630" t="s">
        <v>830</v>
      </c>
      <c r="C6630" t="s">
        <v>242</v>
      </c>
      <c r="D6630" t="s">
        <v>85</v>
      </c>
      <c r="E6630" s="1">
        <v>44168.789583333331</v>
      </c>
      <c r="F6630" t="s">
        <v>135</v>
      </c>
      <c r="G6630" t="s">
        <v>45</v>
      </c>
      <c r="H6630" t="s">
        <v>25</v>
      </c>
      <c r="I6630">
        <v>45</v>
      </c>
    </row>
    <row r="6631" spans="1:9" x14ac:dyDescent="0.3">
      <c r="A6631">
        <v>7521</v>
      </c>
      <c r="B6631" t="s">
        <v>830</v>
      </c>
      <c r="C6631" t="s">
        <v>270</v>
      </c>
      <c r="D6631" t="s">
        <v>11</v>
      </c>
      <c r="E6631" s="1">
        <v>44076.55</v>
      </c>
      <c r="F6631" t="s">
        <v>135</v>
      </c>
      <c r="G6631" t="s">
        <v>45</v>
      </c>
      <c r="H6631" t="s">
        <v>14</v>
      </c>
      <c r="I6631">
        <v>0</v>
      </c>
    </row>
    <row r="6632" spans="1:9" x14ac:dyDescent="0.3">
      <c r="A6632">
        <v>7522</v>
      </c>
      <c r="B6632" t="s">
        <v>830</v>
      </c>
      <c r="C6632" t="s">
        <v>145</v>
      </c>
      <c r="D6632" t="s">
        <v>62</v>
      </c>
      <c r="E6632" s="1">
        <v>44194.422222222223</v>
      </c>
      <c r="F6632" t="s">
        <v>135</v>
      </c>
      <c r="G6632" t="s">
        <v>45</v>
      </c>
      <c r="H6632" t="s">
        <v>25</v>
      </c>
      <c r="I6632">
        <v>60</v>
      </c>
    </row>
    <row r="6633" spans="1:9" x14ac:dyDescent="0.3">
      <c r="A6633">
        <v>7523</v>
      </c>
      <c r="B6633" t="s">
        <v>830</v>
      </c>
      <c r="C6633" t="s">
        <v>53</v>
      </c>
      <c r="D6633" t="s">
        <v>91</v>
      </c>
      <c r="E6633" s="1">
        <v>44115.946527777778</v>
      </c>
      <c r="F6633" t="s">
        <v>135</v>
      </c>
      <c r="G6633" t="s">
        <v>45</v>
      </c>
      <c r="H6633" t="s">
        <v>25</v>
      </c>
      <c r="I6633">
        <v>65</v>
      </c>
    </row>
    <row r="6634" spans="1:9" x14ac:dyDescent="0.3">
      <c r="A6634">
        <v>7524</v>
      </c>
      <c r="B6634" t="s">
        <v>830</v>
      </c>
      <c r="C6634" t="s">
        <v>285</v>
      </c>
      <c r="D6634" t="s">
        <v>32</v>
      </c>
      <c r="E6634" s="1">
        <v>44220.366666666669</v>
      </c>
      <c r="F6634" t="s">
        <v>135</v>
      </c>
      <c r="G6634" t="s">
        <v>45</v>
      </c>
      <c r="H6634" t="s">
        <v>25</v>
      </c>
      <c r="I6634">
        <v>70</v>
      </c>
    </row>
    <row r="6635" spans="1:9" x14ac:dyDescent="0.3">
      <c r="A6635">
        <v>7525</v>
      </c>
      <c r="B6635" t="s">
        <v>830</v>
      </c>
      <c r="C6635" t="s">
        <v>617</v>
      </c>
      <c r="D6635" t="s">
        <v>16</v>
      </c>
      <c r="E6635" s="1">
        <v>44060.524305555555</v>
      </c>
      <c r="F6635" t="s">
        <v>135</v>
      </c>
      <c r="G6635" t="s">
        <v>45</v>
      </c>
      <c r="H6635" t="s">
        <v>14</v>
      </c>
      <c r="I6635">
        <v>10</v>
      </c>
    </row>
    <row r="6636" spans="1:9" x14ac:dyDescent="0.3">
      <c r="A6636">
        <v>7526</v>
      </c>
      <c r="B6636" t="s">
        <v>830</v>
      </c>
      <c r="C6636" t="s">
        <v>146</v>
      </c>
      <c r="D6636" t="s">
        <v>62</v>
      </c>
      <c r="E6636" s="1">
        <v>44106.934027777781</v>
      </c>
      <c r="F6636" t="s">
        <v>135</v>
      </c>
      <c r="G6636" t="s">
        <v>45</v>
      </c>
      <c r="H6636" t="s">
        <v>25</v>
      </c>
      <c r="I6636">
        <v>60</v>
      </c>
    </row>
    <row r="6637" spans="1:9" x14ac:dyDescent="0.3">
      <c r="A6637">
        <v>7527</v>
      </c>
      <c r="B6637" t="s">
        <v>830</v>
      </c>
      <c r="C6637" t="s">
        <v>368</v>
      </c>
      <c r="D6637" t="s">
        <v>62</v>
      </c>
      <c r="E6637" s="1">
        <v>44287.479861111111</v>
      </c>
      <c r="F6637" t="s">
        <v>135</v>
      </c>
      <c r="G6637" t="s">
        <v>45</v>
      </c>
      <c r="H6637" t="s">
        <v>25</v>
      </c>
      <c r="I6637">
        <v>60</v>
      </c>
    </row>
    <row r="6638" spans="1:9" x14ac:dyDescent="0.3">
      <c r="A6638">
        <v>7528</v>
      </c>
      <c r="B6638" t="s">
        <v>830</v>
      </c>
      <c r="C6638" t="s">
        <v>137</v>
      </c>
      <c r="D6638" t="s">
        <v>32</v>
      </c>
      <c r="E6638" s="1">
        <v>44072.118750000001</v>
      </c>
      <c r="F6638" t="s">
        <v>135</v>
      </c>
      <c r="G6638" t="s">
        <v>45</v>
      </c>
      <c r="H6638" t="s">
        <v>25</v>
      </c>
      <c r="I6638">
        <v>70</v>
      </c>
    </row>
    <row r="6639" spans="1:9" x14ac:dyDescent="0.3">
      <c r="A6639">
        <v>7530</v>
      </c>
      <c r="B6639" t="s">
        <v>830</v>
      </c>
      <c r="C6639" t="s">
        <v>383</v>
      </c>
      <c r="D6639" t="s">
        <v>24</v>
      </c>
      <c r="E6639" s="1">
        <v>44187.629166666666</v>
      </c>
      <c r="F6639" t="s">
        <v>135</v>
      </c>
      <c r="G6639" t="s">
        <v>45</v>
      </c>
      <c r="H6639" t="s">
        <v>25</v>
      </c>
      <c r="I6639">
        <v>30</v>
      </c>
    </row>
    <row r="6640" spans="1:9" x14ac:dyDescent="0.3">
      <c r="A6640">
        <v>7531</v>
      </c>
      <c r="B6640" t="s">
        <v>830</v>
      </c>
      <c r="C6640" t="s">
        <v>433</v>
      </c>
      <c r="D6640" t="s">
        <v>40</v>
      </c>
      <c r="E6640" s="1">
        <v>44149.575694444444</v>
      </c>
      <c r="F6640" t="s">
        <v>135</v>
      </c>
      <c r="G6640" t="s">
        <v>45</v>
      </c>
      <c r="H6640" t="s">
        <v>29</v>
      </c>
      <c r="I6640">
        <v>20</v>
      </c>
    </row>
    <row r="6641" spans="1:9" x14ac:dyDescent="0.3">
      <c r="A6641">
        <v>7532</v>
      </c>
      <c r="B6641" t="s">
        <v>830</v>
      </c>
      <c r="C6641" t="s">
        <v>99</v>
      </c>
      <c r="D6641" t="s">
        <v>60</v>
      </c>
      <c r="E6641" s="1">
        <v>44263.226388888892</v>
      </c>
      <c r="F6641" t="s">
        <v>135</v>
      </c>
      <c r="G6641" t="s">
        <v>45</v>
      </c>
      <c r="H6641" t="s">
        <v>25</v>
      </c>
      <c r="I6641">
        <v>50</v>
      </c>
    </row>
    <row r="6642" spans="1:9" x14ac:dyDescent="0.3">
      <c r="A6642">
        <v>7533</v>
      </c>
      <c r="B6642" t="s">
        <v>830</v>
      </c>
      <c r="C6642" t="s">
        <v>226</v>
      </c>
      <c r="D6642" t="s">
        <v>100</v>
      </c>
      <c r="E6642" s="1">
        <v>44304.77847222222</v>
      </c>
      <c r="F6642" t="s">
        <v>135</v>
      </c>
      <c r="G6642" t="s">
        <v>45</v>
      </c>
      <c r="H6642" t="s">
        <v>25</v>
      </c>
      <c r="I6642">
        <v>72</v>
      </c>
    </row>
    <row r="6643" spans="1:9" x14ac:dyDescent="0.3">
      <c r="A6643">
        <v>7534</v>
      </c>
      <c r="B6643" t="s">
        <v>830</v>
      </c>
      <c r="C6643" t="s">
        <v>393</v>
      </c>
      <c r="D6643" t="s">
        <v>11</v>
      </c>
      <c r="E6643" s="1">
        <v>44139.540277777778</v>
      </c>
      <c r="F6643" t="s">
        <v>135</v>
      </c>
      <c r="G6643" t="s">
        <v>45</v>
      </c>
      <c r="H6643" t="s">
        <v>14</v>
      </c>
      <c r="I6643">
        <v>0</v>
      </c>
    </row>
    <row r="6644" spans="1:9" x14ac:dyDescent="0.3">
      <c r="A6644">
        <v>7535</v>
      </c>
      <c r="B6644" t="s">
        <v>830</v>
      </c>
      <c r="C6644" t="s">
        <v>498</v>
      </c>
      <c r="D6644" t="s">
        <v>85</v>
      </c>
      <c r="E6644" s="1">
        <v>44071.79583333333</v>
      </c>
      <c r="F6644" t="s">
        <v>135</v>
      </c>
      <c r="G6644" t="s">
        <v>45</v>
      </c>
      <c r="H6644" t="s">
        <v>25</v>
      </c>
      <c r="I6644">
        <v>45</v>
      </c>
    </row>
    <row r="6645" spans="1:9" x14ac:dyDescent="0.3">
      <c r="A6645">
        <v>7536</v>
      </c>
      <c r="B6645" t="s">
        <v>830</v>
      </c>
      <c r="C6645" t="s">
        <v>341</v>
      </c>
      <c r="D6645" t="s">
        <v>91</v>
      </c>
      <c r="E6645" s="1">
        <v>44288.193749999999</v>
      </c>
      <c r="F6645" t="s">
        <v>135</v>
      </c>
      <c r="G6645" t="s">
        <v>45</v>
      </c>
      <c r="H6645" t="s">
        <v>25</v>
      </c>
      <c r="I6645">
        <v>65</v>
      </c>
    </row>
    <row r="6646" spans="1:9" x14ac:dyDescent="0.3">
      <c r="A6646">
        <v>7537</v>
      </c>
      <c r="B6646" t="s">
        <v>830</v>
      </c>
      <c r="C6646" t="s">
        <v>440</v>
      </c>
      <c r="D6646" t="s">
        <v>77</v>
      </c>
      <c r="E6646" s="1">
        <v>44149.694444444445</v>
      </c>
      <c r="F6646" t="s">
        <v>135</v>
      </c>
      <c r="G6646" t="s">
        <v>45</v>
      </c>
      <c r="H6646" t="s">
        <v>25</v>
      </c>
      <c r="I6646">
        <v>70</v>
      </c>
    </row>
    <row r="6647" spans="1:9" x14ac:dyDescent="0.3">
      <c r="A6647">
        <v>7538</v>
      </c>
      <c r="B6647" t="s">
        <v>830</v>
      </c>
      <c r="C6647" t="s">
        <v>443</v>
      </c>
      <c r="D6647" t="s">
        <v>85</v>
      </c>
      <c r="E6647" s="1">
        <v>44284.723611111112</v>
      </c>
      <c r="F6647" t="s">
        <v>135</v>
      </c>
      <c r="G6647" t="s">
        <v>45</v>
      </c>
      <c r="H6647" t="s">
        <v>25</v>
      </c>
      <c r="I6647">
        <v>45</v>
      </c>
    </row>
    <row r="6648" spans="1:9" x14ac:dyDescent="0.3">
      <c r="A6648">
        <v>7540</v>
      </c>
      <c r="B6648" t="s">
        <v>830</v>
      </c>
      <c r="C6648" t="s">
        <v>362</v>
      </c>
      <c r="D6648" t="s">
        <v>91</v>
      </c>
      <c r="E6648" s="1">
        <v>44033.690972222219</v>
      </c>
      <c r="F6648" t="s">
        <v>135</v>
      </c>
      <c r="G6648" t="s">
        <v>45</v>
      </c>
      <c r="H6648" t="s">
        <v>25</v>
      </c>
      <c r="I6648">
        <v>65</v>
      </c>
    </row>
    <row r="6649" spans="1:9" x14ac:dyDescent="0.3">
      <c r="A6649">
        <v>7541</v>
      </c>
      <c r="B6649" t="s">
        <v>830</v>
      </c>
      <c r="C6649" t="s">
        <v>107</v>
      </c>
      <c r="D6649" t="s">
        <v>51</v>
      </c>
      <c r="E6649" s="1">
        <v>44364.640972222223</v>
      </c>
      <c r="F6649" t="s">
        <v>135</v>
      </c>
      <c r="G6649" t="s">
        <v>45</v>
      </c>
      <c r="H6649" t="s">
        <v>25</v>
      </c>
      <c r="I6649">
        <v>75</v>
      </c>
    </row>
    <row r="6650" spans="1:9" x14ac:dyDescent="0.3">
      <c r="A6650">
        <v>7542</v>
      </c>
      <c r="B6650" t="s">
        <v>830</v>
      </c>
      <c r="C6650" t="s">
        <v>329</v>
      </c>
      <c r="D6650" t="s">
        <v>40</v>
      </c>
      <c r="E6650" s="1">
        <v>44256.408333333333</v>
      </c>
      <c r="F6650" t="s">
        <v>135</v>
      </c>
      <c r="G6650" t="s">
        <v>45</v>
      </c>
      <c r="H6650" t="s">
        <v>29</v>
      </c>
      <c r="I6650">
        <v>20</v>
      </c>
    </row>
    <row r="6651" spans="1:9" x14ac:dyDescent="0.3">
      <c r="A6651">
        <v>7543</v>
      </c>
      <c r="B6651" t="s">
        <v>830</v>
      </c>
      <c r="C6651" t="s">
        <v>282</v>
      </c>
      <c r="D6651" t="s">
        <v>58</v>
      </c>
      <c r="E6651" s="1">
        <v>44131.286805555559</v>
      </c>
      <c r="F6651" t="s">
        <v>135</v>
      </c>
      <c r="G6651" t="s">
        <v>45</v>
      </c>
      <c r="H6651" t="s">
        <v>14</v>
      </c>
      <c r="I6651">
        <v>12</v>
      </c>
    </row>
    <row r="6652" spans="1:9" x14ac:dyDescent="0.3">
      <c r="A6652">
        <v>7545</v>
      </c>
      <c r="B6652" t="s">
        <v>831</v>
      </c>
      <c r="C6652" t="s">
        <v>213</v>
      </c>
      <c r="D6652" t="s">
        <v>28</v>
      </c>
      <c r="E6652" s="1">
        <v>44218.39166666667</v>
      </c>
      <c r="F6652" t="s">
        <v>135</v>
      </c>
      <c r="G6652" t="s">
        <v>26</v>
      </c>
      <c r="H6652" t="s">
        <v>29</v>
      </c>
      <c r="I6652">
        <v>35</v>
      </c>
    </row>
    <row r="6653" spans="1:9" x14ac:dyDescent="0.3">
      <c r="A6653">
        <v>7546</v>
      </c>
      <c r="B6653" t="s">
        <v>831</v>
      </c>
      <c r="C6653" t="s">
        <v>254</v>
      </c>
      <c r="D6653" t="s">
        <v>58</v>
      </c>
      <c r="E6653" s="1">
        <v>44241.831944444442</v>
      </c>
      <c r="F6653" t="s">
        <v>135</v>
      </c>
      <c r="G6653" t="s">
        <v>26</v>
      </c>
      <c r="H6653" t="s">
        <v>14</v>
      </c>
      <c r="I6653">
        <v>12</v>
      </c>
    </row>
    <row r="6654" spans="1:9" x14ac:dyDescent="0.3">
      <c r="A6654">
        <v>7547</v>
      </c>
      <c r="B6654" t="s">
        <v>831</v>
      </c>
      <c r="C6654" t="s">
        <v>353</v>
      </c>
      <c r="D6654" t="s">
        <v>28</v>
      </c>
      <c r="E6654" s="1">
        <v>44327.043055555558</v>
      </c>
      <c r="F6654" t="s">
        <v>135</v>
      </c>
      <c r="G6654" t="s">
        <v>26</v>
      </c>
      <c r="H6654" t="s">
        <v>29</v>
      </c>
      <c r="I6654">
        <v>35</v>
      </c>
    </row>
    <row r="6655" spans="1:9" x14ac:dyDescent="0.3">
      <c r="A6655">
        <v>7548</v>
      </c>
      <c r="B6655" t="s">
        <v>831</v>
      </c>
      <c r="C6655" t="s">
        <v>209</v>
      </c>
      <c r="D6655" t="s">
        <v>91</v>
      </c>
      <c r="E6655" s="1">
        <v>44352.251388888886</v>
      </c>
      <c r="F6655" t="s">
        <v>135</v>
      </c>
      <c r="G6655" t="s">
        <v>26</v>
      </c>
      <c r="H6655" t="s">
        <v>25</v>
      </c>
      <c r="I6655">
        <v>65</v>
      </c>
    </row>
    <row r="6656" spans="1:9" x14ac:dyDescent="0.3">
      <c r="A6656">
        <v>7549</v>
      </c>
      <c r="B6656" t="s">
        <v>831</v>
      </c>
      <c r="C6656" t="s">
        <v>279</v>
      </c>
      <c r="D6656" t="s">
        <v>51</v>
      </c>
      <c r="E6656" s="1">
        <v>44267.659722222219</v>
      </c>
      <c r="F6656" t="s">
        <v>135</v>
      </c>
      <c r="G6656" t="s">
        <v>26</v>
      </c>
      <c r="H6656" t="s">
        <v>25</v>
      </c>
      <c r="I6656">
        <v>75</v>
      </c>
    </row>
    <row r="6657" spans="1:9" x14ac:dyDescent="0.3">
      <c r="A6657">
        <v>7550</v>
      </c>
      <c r="B6657" t="s">
        <v>831</v>
      </c>
      <c r="C6657" t="s">
        <v>177</v>
      </c>
      <c r="D6657" t="s">
        <v>62</v>
      </c>
      <c r="E6657" s="1">
        <v>44087.342361111114</v>
      </c>
      <c r="F6657" t="s">
        <v>135</v>
      </c>
      <c r="G6657" t="s">
        <v>26</v>
      </c>
      <c r="H6657" t="s">
        <v>25</v>
      </c>
      <c r="I6657">
        <v>60</v>
      </c>
    </row>
    <row r="6658" spans="1:9" x14ac:dyDescent="0.3">
      <c r="A6658">
        <v>7551</v>
      </c>
      <c r="B6658" t="s">
        <v>831</v>
      </c>
      <c r="C6658" t="s">
        <v>497</v>
      </c>
      <c r="D6658" t="s">
        <v>60</v>
      </c>
      <c r="E6658" s="1">
        <v>44056.615972222222</v>
      </c>
      <c r="F6658" t="s">
        <v>135</v>
      </c>
      <c r="G6658" t="s">
        <v>26</v>
      </c>
      <c r="H6658" t="s">
        <v>25</v>
      </c>
      <c r="I6658">
        <v>50</v>
      </c>
    </row>
    <row r="6659" spans="1:9" x14ac:dyDescent="0.3">
      <c r="A6659">
        <v>7552</v>
      </c>
      <c r="B6659" t="s">
        <v>831</v>
      </c>
      <c r="C6659" t="s">
        <v>615</v>
      </c>
      <c r="D6659" t="s">
        <v>77</v>
      </c>
      <c r="E6659" s="1">
        <v>44308.340277777781</v>
      </c>
      <c r="F6659" t="s">
        <v>135</v>
      </c>
      <c r="G6659" t="s">
        <v>26</v>
      </c>
      <c r="H6659" t="s">
        <v>25</v>
      </c>
      <c r="I6659">
        <v>70</v>
      </c>
    </row>
    <row r="6660" spans="1:9" x14ac:dyDescent="0.3">
      <c r="A6660">
        <v>7553</v>
      </c>
      <c r="B6660" t="s">
        <v>831</v>
      </c>
      <c r="C6660" t="s">
        <v>538</v>
      </c>
      <c r="D6660" t="s">
        <v>24</v>
      </c>
      <c r="E6660" s="1">
        <v>44018.136805555558</v>
      </c>
      <c r="F6660" t="s">
        <v>135</v>
      </c>
      <c r="G6660" t="s">
        <v>26</v>
      </c>
      <c r="H6660" t="s">
        <v>25</v>
      </c>
      <c r="I6660">
        <v>30</v>
      </c>
    </row>
    <row r="6661" spans="1:9" x14ac:dyDescent="0.3">
      <c r="A6661">
        <v>7555</v>
      </c>
      <c r="B6661" t="s">
        <v>831</v>
      </c>
      <c r="C6661" t="s">
        <v>218</v>
      </c>
      <c r="D6661" t="s">
        <v>58</v>
      </c>
      <c r="E6661" s="1">
        <v>44067.804166666669</v>
      </c>
      <c r="F6661" t="s">
        <v>135</v>
      </c>
      <c r="G6661" t="s">
        <v>26</v>
      </c>
      <c r="H6661" t="s">
        <v>14</v>
      </c>
      <c r="I6661">
        <v>12</v>
      </c>
    </row>
    <row r="6662" spans="1:9" x14ac:dyDescent="0.3">
      <c r="A6662">
        <v>7556</v>
      </c>
      <c r="B6662" t="s">
        <v>831</v>
      </c>
      <c r="C6662" t="s">
        <v>446</v>
      </c>
      <c r="D6662" t="s">
        <v>19</v>
      </c>
      <c r="E6662" s="1">
        <v>44001.661805555559</v>
      </c>
      <c r="F6662" t="s">
        <v>135</v>
      </c>
      <c r="G6662" t="s">
        <v>26</v>
      </c>
      <c r="H6662" t="s">
        <v>14</v>
      </c>
      <c r="I6662">
        <v>15</v>
      </c>
    </row>
    <row r="6663" spans="1:9" x14ac:dyDescent="0.3">
      <c r="A6663">
        <v>7557</v>
      </c>
      <c r="B6663" t="s">
        <v>831</v>
      </c>
      <c r="C6663" t="s">
        <v>294</v>
      </c>
      <c r="D6663" t="s">
        <v>60</v>
      </c>
      <c r="E6663" s="1">
        <v>44340.083333333336</v>
      </c>
      <c r="F6663" t="s">
        <v>135</v>
      </c>
      <c r="G6663" t="s">
        <v>26</v>
      </c>
      <c r="H6663" t="s">
        <v>25</v>
      </c>
      <c r="I6663">
        <v>50</v>
      </c>
    </row>
    <row r="6664" spans="1:9" x14ac:dyDescent="0.3">
      <c r="A6664">
        <v>7558</v>
      </c>
      <c r="B6664" t="s">
        <v>831</v>
      </c>
      <c r="C6664" t="s">
        <v>336</v>
      </c>
      <c r="D6664" t="s">
        <v>51</v>
      </c>
      <c r="E6664" s="1">
        <v>44225.075694444444</v>
      </c>
      <c r="F6664" t="s">
        <v>135</v>
      </c>
      <c r="G6664" t="s">
        <v>26</v>
      </c>
      <c r="H6664" t="s">
        <v>25</v>
      </c>
      <c r="I6664">
        <v>75</v>
      </c>
    </row>
    <row r="6665" spans="1:9" x14ac:dyDescent="0.3">
      <c r="A6665">
        <v>7559</v>
      </c>
      <c r="B6665" t="s">
        <v>831</v>
      </c>
      <c r="C6665" t="s">
        <v>394</v>
      </c>
      <c r="D6665" t="s">
        <v>62</v>
      </c>
      <c r="E6665" s="1">
        <v>44231.298611111109</v>
      </c>
      <c r="F6665" t="s">
        <v>135</v>
      </c>
      <c r="G6665" t="s">
        <v>26</v>
      </c>
      <c r="H6665" t="s">
        <v>25</v>
      </c>
      <c r="I6665">
        <v>60</v>
      </c>
    </row>
    <row r="6666" spans="1:9" x14ac:dyDescent="0.3">
      <c r="A6666">
        <v>7560</v>
      </c>
      <c r="B6666" t="s">
        <v>831</v>
      </c>
      <c r="C6666" t="s">
        <v>233</v>
      </c>
      <c r="D6666" t="s">
        <v>85</v>
      </c>
      <c r="E6666" s="1">
        <v>44356.003472222219</v>
      </c>
      <c r="F6666" t="s">
        <v>135</v>
      </c>
      <c r="G6666" t="s">
        <v>26</v>
      </c>
      <c r="H6666" t="s">
        <v>25</v>
      </c>
      <c r="I6666">
        <v>45</v>
      </c>
    </row>
    <row r="6667" spans="1:9" x14ac:dyDescent="0.3">
      <c r="A6667">
        <v>7561</v>
      </c>
      <c r="B6667" t="s">
        <v>831</v>
      </c>
      <c r="C6667" t="s">
        <v>477</v>
      </c>
      <c r="D6667" t="s">
        <v>35</v>
      </c>
      <c r="E6667" s="1">
        <v>44076.126388888886</v>
      </c>
      <c r="F6667" t="s">
        <v>135</v>
      </c>
      <c r="G6667" t="s">
        <v>26</v>
      </c>
      <c r="H6667" t="s">
        <v>14</v>
      </c>
      <c r="I6667">
        <v>5</v>
      </c>
    </row>
    <row r="6668" spans="1:9" x14ac:dyDescent="0.3">
      <c r="A6668">
        <v>7562</v>
      </c>
      <c r="B6668" t="s">
        <v>831</v>
      </c>
      <c r="C6668" t="s">
        <v>70</v>
      </c>
      <c r="D6668" t="s">
        <v>51</v>
      </c>
      <c r="E6668" s="1">
        <v>44125.011805555558</v>
      </c>
      <c r="F6668" t="s">
        <v>135</v>
      </c>
      <c r="G6668" t="s">
        <v>26</v>
      </c>
      <c r="H6668" t="s">
        <v>25</v>
      </c>
      <c r="I6668">
        <v>75</v>
      </c>
    </row>
    <row r="6669" spans="1:9" x14ac:dyDescent="0.3">
      <c r="A6669">
        <v>7563</v>
      </c>
      <c r="B6669" t="s">
        <v>831</v>
      </c>
      <c r="C6669" t="s">
        <v>190</v>
      </c>
      <c r="D6669" t="s">
        <v>24</v>
      </c>
      <c r="E6669" s="1">
        <v>44037.5625</v>
      </c>
      <c r="F6669" t="s">
        <v>135</v>
      </c>
      <c r="G6669" t="s">
        <v>26</v>
      </c>
      <c r="H6669" t="s">
        <v>25</v>
      </c>
      <c r="I6669">
        <v>30</v>
      </c>
    </row>
    <row r="6670" spans="1:9" x14ac:dyDescent="0.3">
      <c r="A6670">
        <v>7565</v>
      </c>
      <c r="B6670" t="s">
        <v>831</v>
      </c>
      <c r="C6670" t="s">
        <v>438</v>
      </c>
      <c r="D6670" t="s">
        <v>19</v>
      </c>
      <c r="E6670" s="1">
        <v>44218.613194444442</v>
      </c>
      <c r="F6670" t="s">
        <v>135</v>
      </c>
      <c r="G6670" t="s">
        <v>26</v>
      </c>
      <c r="H6670" t="s">
        <v>14</v>
      </c>
      <c r="I6670">
        <v>15</v>
      </c>
    </row>
    <row r="6671" spans="1:9" x14ac:dyDescent="0.3">
      <c r="A6671">
        <v>7566</v>
      </c>
      <c r="B6671" t="s">
        <v>831</v>
      </c>
      <c r="C6671" t="s">
        <v>241</v>
      </c>
      <c r="D6671" t="s">
        <v>35</v>
      </c>
      <c r="E6671" s="1">
        <v>44258.087500000001</v>
      </c>
      <c r="F6671" t="s">
        <v>135</v>
      </c>
      <c r="G6671" t="s">
        <v>26</v>
      </c>
      <c r="H6671" t="s">
        <v>14</v>
      </c>
      <c r="I6671">
        <v>5</v>
      </c>
    </row>
    <row r="6672" spans="1:9" x14ac:dyDescent="0.3">
      <c r="A6672">
        <v>7567</v>
      </c>
      <c r="B6672" t="s">
        <v>831</v>
      </c>
      <c r="C6672" t="s">
        <v>260</v>
      </c>
      <c r="D6672" t="s">
        <v>62</v>
      </c>
      <c r="E6672" s="1">
        <v>44068.904166666667</v>
      </c>
      <c r="F6672" t="s">
        <v>135</v>
      </c>
      <c r="G6672" t="s">
        <v>26</v>
      </c>
      <c r="H6672" t="s">
        <v>25</v>
      </c>
      <c r="I6672">
        <v>60</v>
      </c>
    </row>
    <row r="6673" spans="1:9" x14ac:dyDescent="0.3">
      <c r="A6673">
        <v>7568</v>
      </c>
      <c r="B6673" t="s">
        <v>831</v>
      </c>
      <c r="C6673" t="s">
        <v>435</v>
      </c>
      <c r="D6673" t="s">
        <v>35</v>
      </c>
      <c r="E6673" s="1">
        <v>44050.61041666667</v>
      </c>
      <c r="F6673" t="s">
        <v>135</v>
      </c>
      <c r="G6673" t="s">
        <v>26</v>
      </c>
      <c r="H6673" t="s">
        <v>14</v>
      </c>
      <c r="I6673">
        <v>5</v>
      </c>
    </row>
    <row r="6674" spans="1:9" x14ac:dyDescent="0.3">
      <c r="A6674">
        <v>7569</v>
      </c>
      <c r="B6674" t="s">
        <v>831</v>
      </c>
      <c r="C6674" t="s">
        <v>631</v>
      </c>
      <c r="D6674" t="s">
        <v>51</v>
      </c>
      <c r="E6674" s="1">
        <v>44102.988888888889</v>
      </c>
      <c r="F6674" t="s">
        <v>135</v>
      </c>
      <c r="G6674" t="s">
        <v>26</v>
      </c>
      <c r="H6674" t="s">
        <v>25</v>
      </c>
      <c r="I6674">
        <v>75</v>
      </c>
    </row>
    <row r="6675" spans="1:9" x14ac:dyDescent="0.3">
      <c r="A6675">
        <v>7570</v>
      </c>
      <c r="B6675" t="s">
        <v>831</v>
      </c>
      <c r="C6675" t="s">
        <v>285</v>
      </c>
      <c r="D6675" t="s">
        <v>91</v>
      </c>
      <c r="E6675" s="1">
        <v>44037.892361111109</v>
      </c>
      <c r="F6675" t="s">
        <v>135</v>
      </c>
      <c r="G6675" t="s">
        <v>26</v>
      </c>
      <c r="H6675" t="s">
        <v>25</v>
      </c>
      <c r="I6675">
        <v>65</v>
      </c>
    </row>
    <row r="6676" spans="1:9" x14ac:dyDescent="0.3">
      <c r="A6676">
        <v>7571</v>
      </c>
      <c r="B6676" t="s">
        <v>831</v>
      </c>
      <c r="C6676" t="s">
        <v>173</v>
      </c>
      <c r="D6676" t="s">
        <v>35</v>
      </c>
      <c r="E6676" s="1">
        <v>44006.597222222219</v>
      </c>
      <c r="F6676" t="s">
        <v>135</v>
      </c>
      <c r="G6676" t="s">
        <v>26</v>
      </c>
      <c r="H6676" t="s">
        <v>14</v>
      </c>
      <c r="I6676">
        <v>5</v>
      </c>
    </row>
    <row r="6677" spans="1:9" x14ac:dyDescent="0.3">
      <c r="A6677">
        <v>7572</v>
      </c>
      <c r="B6677" t="s">
        <v>831</v>
      </c>
      <c r="C6677" t="s">
        <v>261</v>
      </c>
      <c r="D6677" t="s">
        <v>11</v>
      </c>
      <c r="E6677" s="1">
        <v>44337.936805555553</v>
      </c>
      <c r="F6677" t="s">
        <v>135</v>
      </c>
      <c r="G6677" t="s">
        <v>26</v>
      </c>
      <c r="H6677" t="s">
        <v>14</v>
      </c>
      <c r="I6677">
        <v>0</v>
      </c>
    </row>
    <row r="6678" spans="1:9" x14ac:dyDescent="0.3">
      <c r="A6678">
        <v>7573</v>
      </c>
      <c r="B6678" t="s">
        <v>831</v>
      </c>
      <c r="C6678" t="s">
        <v>137</v>
      </c>
      <c r="D6678" t="s">
        <v>100</v>
      </c>
      <c r="E6678" s="1">
        <v>44048.06527777778</v>
      </c>
      <c r="F6678" t="s">
        <v>135</v>
      </c>
      <c r="G6678" t="s">
        <v>26</v>
      </c>
      <c r="H6678" t="s">
        <v>25</v>
      </c>
      <c r="I6678">
        <v>72</v>
      </c>
    </row>
    <row r="6679" spans="1:9" x14ac:dyDescent="0.3">
      <c r="A6679">
        <v>7575</v>
      </c>
      <c r="B6679" t="s">
        <v>831</v>
      </c>
      <c r="C6679" t="s">
        <v>551</v>
      </c>
      <c r="D6679" t="s">
        <v>60</v>
      </c>
      <c r="E6679" s="1">
        <v>44325.521527777775</v>
      </c>
      <c r="F6679" t="s">
        <v>135</v>
      </c>
      <c r="G6679" t="s">
        <v>26</v>
      </c>
      <c r="H6679" t="s">
        <v>25</v>
      </c>
      <c r="I6679">
        <v>50</v>
      </c>
    </row>
    <row r="6680" spans="1:9" x14ac:dyDescent="0.3">
      <c r="A6680">
        <v>7576</v>
      </c>
      <c r="B6680" t="s">
        <v>831</v>
      </c>
      <c r="C6680" t="s">
        <v>144</v>
      </c>
      <c r="D6680" t="s">
        <v>35</v>
      </c>
      <c r="E6680" s="1">
        <v>44277.821527777778</v>
      </c>
      <c r="F6680" t="s">
        <v>135</v>
      </c>
      <c r="G6680" t="s">
        <v>26</v>
      </c>
      <c r="H6680" t="s">
        <v>14</v>
      </c>
      <c r="I6680">
        <v>5</v>
      </c>
    </row>
    <row r="6681" spans="1:9" x14ac:dyDescent="0.3">
      <c r="A6681">
        <v>7577</v>
      </c>
      <c r="B6681" t="s">
        <v>831</v>
      </c>
      <c r="C6681" t="s">
        <v>286</v>
      </c>
      <c r="D6681" t="s">
        <v>16</v>
      </c>
      <c r="E6681" s="1">
        <v>44160.518055555556</v>
      </c>
      <c r="F6681" t="s">
        <v>135</v>
      </c>
      <c r="G6681" t="s">
        <v>26</v>
      </c>
      <c r="H6681" t="s">
        <v>14</v>
      </c>
      <c r="I6681">
        <v>10</v>
      </c>
    </row>
    <row r="6682" spans="1:9" x14ac:dyDescent="0.3">
      <c r="A6682">
        <v>7578</v>
      </c>
      <c r="B6682" t="s">
        <v>831</v>
      </c>
      <c r="C6682" t="s">
        <v>63</v>
      </c>
      <c r="D6682" t="s">
        <v>32</v>
      </c>
      <c r="E6682" s="1">
        <v>44343.708333333336</v>
      </c>
      <c r="F6682" t="s">
        <v>135</v>
      </c>
      <c r="G6682" t="s">
        <v>26</v>
      </c>
      <c r="H6682" t="s">
        <v>25</v>
      </c>
      <c r="I6682">
        <v>70</v>
      </c>
    </row>
    <row r="6683" spans="1:9" x14ac:dyDescent="0.3">
      <c r="A6683">
        <v>7579</v>
      </c>
      <c r="B6683" t="s">
        <v>831</v>
      </c>
      <c r="C6683" t="s">
        <v>609</v>
      </c>
      <c r="D6683" t="s">
        <v>28</v>
      </c>
      <c r="E6683" s="1">
        <v>44291.505555555559</v>
      </c>
      <c r="F6683" t="s">
        <v>135</v>
      </c>
      <c r="G6683" t="s">
        <v>26</v>
      </c>
      <c r="H6683" t="s">
        <v>29</v>
      </c>
      <c r="I6683">
        <v>35</v>
      </c>
    </row>
    <row r="6684" spans="1:9" x14ac:dyDescent="0.3">
      <c r="A6684">
        <v>7580</v>
      </c>
      <c r="B6684" t="s">
        <v>831</v>
      </c>
      <c r="C6684" t="s">
        <v>330</v>
      </c>
      <c r="D6684" t="s">
        <v>77</v>
      </c>
      <c r="E6684" s="1">
        <v>44147.709027777775</v>
      </c>
      <c r="F6684" t="s">
        <v>135</v>
      </c>
      <c r="G6684" t="s">
        <v>26</v>
      </c>
      <c r="H6684" t="s">
        <v>25</v>
      </c>
      <c r="I6684">
        <v>70</v>
      </c>
    </row>
    <row r="6685" spans="1:9" x14ac:dyDescent="0.3">
      <c r="A6685">
        <v>7581</v>
      </c>
      <c r="B6685" t="s">
        <v>831</v>
      </c>
      <c r="C6685" t="s">
        <v>110</v>
      </c>
      <c r="D6685" t="s">
        <v>40</v>
      </c>
      <c r="E6685" s="1">
        <v>44238.379861111112</v>
      </c>
      <c r="F6685" t="s">
        <v>135</v>
      </c>
      <c r="G6685" t="s">
        <v>26</v>
      </c>
      <c r="H6685" t="s">
        <v>29</v>
      </c>
      <c r="I6685">
        <v>20</v>
      </c>
    </row>
    <row r="6686" spans="1:9" x14ac:dyDescent="0.3">
      <c r="A6686">
        <v>7582</v>
      </c>
      <c r="B6686" t="s">
        <v>831</v>
      </c>
      <c r="C6686" t="s">
        <v>391</v>
      </c>
      <c r="D6686" t="s">
        <v>77</v>
      </c>
      <c r="E6686" s="1">
        <v>44236.472916666666</v>
      </c>
      <c r="F6686" t="s">
        <v>135</v>
      </c>
      <c r="G6686" t="s">
        <v>26</v>
      </c>
      <c r="H6686" t="s">
        <v>25</v>
      </c>
      <c r="I6686">
        <v>70</v>
      </c>
    </row>
    <row r="6687" spans="1:9" x14ac:dyDescent="0.3">
      <c r="A6687">
        <v>7584</v>
      </c>
      <c r="B6687" t="s">
        <v>832</v>
      </c>
      <c r="C6687" t="s">
        <v>254</v>
      </c>
      <c r="D6687" t="s">
        <v>100</v>
      </c>
      <c r="E6687" s="1">
        <v>44258.881944444445</v>
      </c>
      <c r="F6687" t="s">
        <v>12</v>
      </c>
      <c r="G6687" t="s">
        <v>41</v>
      </c>
      <c r="H6687" t="s">
        <v>25</v>
      </c>
      <c r="I6687">
        <v>72</v>
      </c>
    </row>
    <row r="6688" spans="1:9" x14ac:dyDescent="0.3">
      <c r="A6688">
        <v>7585</v>
      </c>
      <c r="B6688" t="s">
        <v>832</v>
      </c>
      <c r="C6688" t="s">
        <v>305</v>
      </c>
      <c r="D6688" t="s">
        <v>62</v>
      </c>
      <c r="E6688" s="1">
        <v>44229.330555555556</v>
      </c>
      <c r="F6688" t="s">
        <v>12</v>
      </c>
      <c r="G6688" t="s">
        <v>41</v>
      </c>
      <c r="H6688" t="s">
        <v>25</v>
      </c>
      <c r="I6688">
        <v>60</v>
      </c>
    </row>
    <row r="6689" spans="1:9" x14ac:dyDescent="0.3">
      <c r="A6689">
        <v>7586</v>
      </c>
      <c r="B6689" t="s">
        <v>832</v>
      </c>
      <c r="C6689" t="s">
        <v>162</v>
      </c>
      <c r="D6689" t="s">
        <v>32</v>
      </c>
      <c r="E6689" s="1">
        <v>44147.526388888888</v>
      </c>
      <c r="F6689" t="s">
        <v>12</v>
      </c>
      <c r="G6689" t="s">
        <v>41</v>
      </c>
      <c r="H6689" t="s">
        <v>25</v>
      </c>
      <c r="I6689">
        <v>70</v>
      </c>
    </row>
    <row r="6690" spans="1:9" x14ac:dyDescent="0.3">
      <c r="A6690">
        <v>7587</v>
      </c>
      <c r="B6690" t="s">
        <v>832</v>
      </c>
      <c r="C6690" t="s">
        <v>369</v>
      </c>
      <c r="D6690" t="s">
        <v>100</v>
      </c>
      <c r="E6690" s="1">
        <v>44288.463194444441</v>
      </c>
      <c r="F6690" t="s">
        <v>12</v>
      </c>
      <c r="G6690" t="s">
        <v>41</v>
      </c>
      <c r="H6690" t="s">
        <v>25</v>
      </c>
      <c r="I6690">
        <v>72</v>
      </c>
    </row>
    <row r="6691" spans="1:9" x14ac:dyDescent="0.3">
      <c r="A6691">
        <v>7588</v>
      </c>
      <c r="B6691" t="s">
        <v>832</v>
      </c>
      <c r="C6691" t="s">
        <v>170</v>
      </c>
      <c r="D6691" t="s">
        <v>62</v>
      </c>
      <c r="E6691" s="1">
        <v>44305.772222222222</v>
      </c>
      <c r="F6691" t="s">
        <v>12</v>
      </c>
      <c r="G6691" t="s">
        <v>41</v>
      </c>
      <c r="H6691" t="s">
        <v>25</v>
      </c>
      <c r="I6691">
        <v>60</v>
      </c>
    </row>
    <row r="6692" spans="1:9" x14ac:dyDescent="0.3">
      <c r="A6692">
        <v>7589</v>
      </c>
      <c r="B6692" t="s">
        <v>832</v>
      </c>
      <c r="C6692" t="s">
        <v>114</v>
      </c>
      <c r="D6692" t="s">
        <v>35</v>
      </c>
      <c r="E6692" s="1">
        <v>44002.696527777778</v>
      </c>
      <c r="F6692" t="s">
        <v>12</v>
      </c>
      <c r="G6692" t="s">
        <v>41</v>
      </c>
      <c r="H6692" t="s">
        <v>14</v>
      </c>
      <c r="I6692">
        <v>5</v>
      </c>
    </row>
    <row r="6693" spans="1:9" x14ac:dyDescent="0.3">
      <c r="A6693">
        <v>7590</v>
      </c>
      <c r="B6693" t="s">
        <v>832</v>
      </c>
      <c r="C6693" t="s">
        <v>600</v>
      </c>
      <c r="D6693" t="s">
        <v>58</v>
      </c>
      <c r="E6693" s="1">
        <v>44209.808333333334</v>
      </c>
      <c r="F6693" t="s">
        <v>12</v>
      </c>
      <c r="G6693" t="s">
        <v>41</v>
      </c>
      <c r="H6693" t="s">
        <v>14</v>
      </c>
      <c r="I6693">
        <v>12</v>
      </c>
    </row>
    <row r="6694" spans="1:9" x14ac:dyDescent="0.3">
      <c r="A6694">
        <v>7591</v>
      </c>
      <c r="B6694" t="s">
        <v>832</v>
      </c>
      <c r="C6694" t="s">
        <v>229</v>
      </c>
      <c r="D6694" t="s">
        <v>32</v>
      </c>
      <c r="E6694" s="1">
        <v>44228.238194444442</v>
      </c>
      <c r="F6694" t="s">
        <v>12</v>
      </c>
      <c r="G6694" t="s">
        <v>41</v>
      </c>
      <c r="H6694" t="s">
        <v>25</v>
      </c>
      <c r="I6694">
        <v>70</v>
      </c>
    </row>
    <row r="6695" spans="1:9" x14ac:dyDescent="0.3">
      <c r="A6695">
        <v>7592</v>
      </c>
      <c r="B6695" t="s">
        <v>832</v>
      </c>
      <c r="C6695" t="s">
        <v>392</v>
      </c>
      <c r="D6695" t="s">
        <v>35</v>
      </c>
      <c r="E6695" s="1">
        <v>44009.060416666667</v>
      </c>
      <c r="F6695" t="s">
        <v>12</v>
      </c>
      <c r="G6695" t="s">
        <v>41</v>
      </c>
      <c r="H6695" t="s">
        <v>14</v>
      </c>
      <c r="I6695">
        <v>5</v>
      </c>
    </row>
    <row r="6696" spans="1:9" x14ac:dyDescent="0.3">
      <c r="A6696">
        <v>7594</v>
      </c>
      <c r="B6696" t="s">
        <v>832</v>
      </c>
      <c r="C6696" t="s">
        <v>652</v>
      </c>
      <c r="D6696" t="s">
        <v>62</v>
      </c>
      <c r="E6696" s="1">
        <v>44119.381944444445</v>
      </c>
      <c r="F6696" t="s">
        <v>12</v>
      </c>
      <c r="G6696" t="s">
        <v>41</v>
      </c>
      <c r="H6696" t="s">
        <v>25</v>
      </c>
      <c r="I6696">
        <v>60</v>
      </c>
    </row>
    <row r="6697" spans="1:9" x14ac:dyDescent="0.3">
      <c r="A6697">
        <v>7595</v>
      </c>
      <c r="B6697" t="s">
        <v>832</v>
      </c>
      <c r="C6697" t="s">
        <v>478</v>
      </c>
      <c r="D6697" t="s">
        <v>28</v>
      </c>
      <c r="E6697" s="1">
        <v>44136.067361111112</v>
      </c>
      <c r="F6697" t="s">
        <v>12</v>
      </c>
      <c r="G6697" t="s">
        <v>41</v>
      </c>
      <c r="H6697" t="s">
        <v>29</v>
      </c>
      <c r="I6697">
        <v>35</v>
      </c>
    </row>
    <row r="6698" spans="1:9" x14ac:dyDescent="0.3">
      <c r="A6698">
        <v>7596</v>
      </c>
      <c r="B6698" t="s">
        <v>832</v>
      </c>
      <c r="C6698" t="s">
        <v>124</v>
      </c>
      <c r="D6698" t="s">
        <v>58</v>
      </c>
      <c r="E6698" s="1">
        <v>44200.090277777781</v>
      </c>
      <c r="F6698" t="s">
        <v>12</v>
      </c>
      <c r="G6698" t="s">
        <v>41</v>
      </c>
      <c r="H6698" t="s">
        <v>14</v>
      </c>
      <c r="I6698">
        <v>12</v>
      </c>
    </row>
    <row r="6699" spans="1:9" x14ac:dyDescent="0.3">
      <c r="A6699">
        <v>7597</v>
      </c>
      <c r="B6699" t="s">
        <v>832</v>
      </c>
      <c r="C6699" t="s">
        <v>226</v>
      </c>
      <c r="D6699" t="s">
        <v>19</v>
      </c>
      <c r="E6699" s="1">
        <v>44225.111111111109</v>
      </c>
      <c r="F6699" t="s">
        <v>12</v>
      </c>
      <c r="G6699" t="s">
        <v>41</v>
      </c>
      <c r="H6699" t="s">
        <v>14</v>
      </c>
      <c r="I6699">
        <v>15</v>
      </c>
    </row>
    <row r="6700" spans="1:9" x14ac:dyDescent="0.3">
      <c r="A6700">
        <v>7598</v>
      </c>
      <c r="B6700" t="s">
        <v>832</v>
      </c>
      <c r="C6700" t="s">
        <v>134</v>
      </c>
      <c r="D6700" t="s">
        <v>58</v>
      </c>
      <c r="E6700" s="1">
        <v>44133.027083333334</v>
      </c>
      <c r="F6700" t="s">
        <v>12</v>
      </c>
      <c r="G6700" t="s">
        <v>41</v>
      </c>
      <c r="H6700" t="s">
        <v>14</v>
      </c>
      <c r="I6700">
        <v>12</v>
      </c>
    </row>
    <row r="6701" spans="1:9" x14ac:dyDescent="0.3">
      <c r="A6701">
        <v>7599</v>
      </c>
      <c r="B6701" t="s">
        <v>832</v>
      </c>
      <c r="C6701" t="s">
        <v>73</v>
      </c>
      <c r="D6701" t="s">
        <v>91</v>
      </c>
      <c r="E6701" s="1">
        <v>44093.220138888886</v>
      </c>
      <c r="F6701" t="s">
        <v>12</v>
      </c>
      <c r="G6701" t="s">
        <v>41</v>
      </c>
      <c r="H6701" t="s">
        <v>25</v>
      </c>
      <c r="I6701">
        <v>65</v>
      </c>
    </row>
    <row r="6702" spans="1:9" x14ac:dyDescent="0.3">
      <c r="A6702">
        <v>7600</v>
      </c>
      <c r="B6702" t="s">
        <v>832</v>
      </c>
      <c r="C6702" t="s">
        <v>185</v>
      </c>
      <c r="D6702" t="s">
        <v>60</v>
      </c>
      <c r="E6702" s="1">
        <v>44092.549305555556</v>
      </c>
      <c r="F6702" t="s">
        <v>12</v>
      </c>
      <c r="G6702" t="s">
        <v>41</v>
      </c>
      <c r="H6702" t="s">
        <v>25</v>
      </c>
      <c r="I6702">
        <v>50</v>
      </c>
    </row>
    <row r="6703" spans="1:9" x14ac:dyDescent="0.3">
      <c r="A6703">
        <v>7601</v>
      </c>
      <c r="B6703" t="s">
        <v>832</v>
      </c>
      <c r="C6703" t="s">
        <v>165</v>
      </c>
      <c r="D6703" t="s">
        <v>60</v>
      </c>
      <c r="E6703" s="1">
        <v>44220.195833333331</v>
      </c>
      <c r="F6703" t="s">
        <v>12</v>
      </c>
      <c r="G6703" t="s">
        <v>41</v>
      </c>
      <c r="H6703" t="s">
        <v>25</v>
      </c>
      <c r="I6703">
        <v>50</v>
      </c>
    </row>
    <row r="6704" spans="1:9" x14ac:dyDescent="0.3">
      <c r="A6704">
        <v>7602</v>
      </c>
      <c r="B6704" t="s">
        <v>832</v>
      </c>
      <c r="C6704" t="s">
        <v>288</v>
      </c>
      <c r="D6704" t="s">
        <v>62</v>
      </c>
      <c r="E6704" s="1">
        <v>44254.290277777778</v>
      </c>
      <c r="F6704" t="s">
        <v>12</v>
      </c>
      <c r="G6704" t="s">
        <v>41</v>
      </c>
      <c r="H6704" t="s">
        <v>25</v>
      </c>
      <c r="I6704">
        <v>60</v>
      </c>
    </row>
    <row r="6705" spans="1:9" x14ac:dyDescent="0.3">
      <c r="A6705">
        <v>7604</v>
      </c>
      <c r="B6705" t="s">
        <v>832</v>
      </c>
      <c r="C6705" t="s">
        <v>547</v>
      </c>
      <c r="D6705" t="s">
        <v>24</v>
      </c>
      <c r="E6705" s="1">
        <v>44030.772916666669</v>
      </c>
      <c r="F6705" t="s">
        <v>12</v>
      </c>
      <c r="G6705" t="s">
        <v>41</v>
      </c>
      <c r="H6705" t="s">
        <v>25</v>
      </c>
      <c r="I6705">
        <v>30</v>
      </c>
    </row>
    <row r="6706" spans="1:9" x14ac:dyDescent="0.3">
      <c r="A6706">
        <v>7605</v>
      </c>
      <c r="B6706" t="s">
        <v>832</v>
      </c>
      <c r="C6706" t="s">
        <v>148</v>
      </c>
      <c r="D6706" t="s">
        <v>62</v>
      </c>
      <c r="E6706" s="1">
        <v>44164.151388888888</v>
      </c>
      <c r="F6706" t="s">
        <v>12</v>
      </c>
      <c r="G6706" t="s">
        <v>41</v>
      </c>
      <c r="H6706" t="s">
        <v>25</v>
      </c>
      <c r="I6706">
        <v>60</v>
      </c>
    </row>
    <row r="6707" spans="1:9" x14ac:dyDescent="0.3">
      <c r="A6707">
        <v>7606</v>
      </c>
      <c r="B6707" t="s">
        <v>832</v>
      </c>
      <c r="C6707" t="s">
        <v>360</v>
      </c>
      <c r="D6707" t="s">
        <v>16</v>
      </c>
      <c r="E6707" s="1">
        <v>44173.418749999997</v>
      </c>
      <c r="F6707" t="s">
        <v>12</v>
      </c>
      <c r="G6707" t="s">
        <v>41</v>
      </c>
      <c r="H6707" t="s">
        <v>14</v>
      </c>
      <c r="I6707">
        <v>10</v>
      </c>
    </row>
    <row r="6708" spans="1:9" x14ac:dyDescent="0.3">
      <c r="A6708">
        <v>7607</v>
      </c>
      <c r="B6708" t="s">
        <v>832</v>
      </c>
      <c r="C6708" t="s">
        <v>353</v>
      </c>
      <c r="D6708" t="s">
        <v>100</v>
      </c>
      <c r="E6708" s="1">
        <v>44282.126388888886</v>
      </c>
      <c r="F6708" t="s">
        <v>12</v>
      </c>
      <c r="G6708" t="s">
        <v>41</v>
      </c>
      <c r="H6708" t="s">
        <v>25</v>
      </c>
      <c r="I6708">
        <v>72</v>
      </c>
    </row>
    <row r="6709" spans="1:9" x14ac:dyDescent="0.3">
      <c r="A6709">
        <v>7608</v>
      </c>
      <c r="B6709" t="s">
        <v>832</v>
      </c>
      <c r="C6709" t="s">
        <v>285</v>
      </c>
      <c r="D6709" t="s">
        <v>40</v>
      </c>
      <c r="E6709" s="1">
        <v>44215.163888888892</v>
      </c>
      <c r="F6709" t="s">
        <v>12</v>
      </c>
      <c r="G6709" t="s">
        <v>41</v>
      </c>
      <c r="H6709" t="s">
        <v>29</v>
      </c>
      <c r="I6709">
        <v>20</v>
      </c>
    </row>
    <row r="6710" spans="1:9" x14ac:dyDescent="0.3">
      <c r="A6710">
        <v>7609</v>
      </c>
      <c r="B6710" t="s">
        <v>832</v>
      </c>
      <c r="C6710" t="s">
        <v>108</v>
      </c>
      <c r="D6710" t="s">
        <v>11</v>
      </c>
      <c r="E6710" s="1">
        <v>44146.109722222223</v>
      </c>
      <c r="F6710" t="s">
        <v>12</v>
      </c>
      <c r="G6710" t="s">
        <v>41</v>
      </c>
      <c r="H6710" t="s">
        <v>14</v>
      </c>
      <c r="I6710">
        <v>0</v>
      </c>
    </row>
    <row r="6711" spans="1:9" x14ac:dyDescent="0.3">
      <c r="A6711">
        <v>7610</v>
      </c>
      <c r="B6711" t="s">
        <v>832</v>
      </c>
      <c r="C6711" t="s">
        <v>480</v>
      </c>
      <c r="D6711" t="s">
        <v>58</v>
      </c>
      <c r="E6711" s="1">
        <v>44004.143750000003</v>
      </c>
      <c r="F6711" t="s">
        <v>12</v>
      </c>
      <c r="G6711" t="s">
        <v>41</v>
      </c>
      <c r="H6711" t="s">
        <v>14</v>
      </c>
      <c r="I6711">
        <v>12</v>
      </c>
    </row>
    <row r="6712" spans="1:9" x14ac:dyDescent="0.3">
      <c r="A6712">
        <v>7611</v>
      </c>
      <c r="B6712" t="s">
        <v>832</v>
      </c>
      <c r="C6712" t="s">
        <v>289</v>
      </c>
      <c r="D6712" t="s">
        <v>60</v>
      </c>
      <c r="E6712" s="1">
        <v>44022.504166666666</v>
      </c>
      <c r="F6712" t="s">
        <v>12</v>
      </c>
      <c r="G6712" t="s">
        <v>41</v>
      </c>
      <c r="H6712" t="s">
        <v>25</v>
      </c>
      <c r="I6712">
        <v>50</v>
      </c>
    </row>
    <row r="6713" spans="1:9" x14ac:dyDescent="0.3">
      <c r="A6713">
        <v>7612</v>
      </c>
      <c r="B6713" t="s">
        <v>832</v>
      </c>
      <c r="C6713" t="s">
        <v>305</v>
      </c>
      <c r="D6713" t="s">
        <v>62</v>
      </c>
      <c r="E6713" s="1">
        <v>44134.285416666666</v>
      </c>
      <c r="F6713" t="s">
        <v>12</v>
      </c>
      <c r="G6713" t="s">
        <v>41</v>
      </c>
      <c r="H6713" t="s">
        <v>25</v>
      </c>
      <c r="I6713">
        <v>60</v>
      </c>
    </row>
    <row r="6714" spans="1:9" x14ac:dyDescent="0.3">
      <c r="A6714">
        <v>7614</v>
      </c>
      <c r="B6714" t="s">
        <v>832</v>
      </c>
      <c r="C6714" t="s">
        <v>121</v>
      </c>
      <c r="D6714" t="s">
        <v>35</v>
      </c>
      <c r="E6714" s="1">
        <v>44152.564583333333</v>
      </c>
      <c r="F6714" t="s">
        <v>12</v>
      </c>
      <c r="G6714" t="s">
        <v>41</v>
      </c>
      <c r="H6714" t="s">
        <v>14</v>
      </c>
      <c r="I6714">
        <v>5</v>
      </c>
    </row>
    <row r="6715" spans="1:9" x14ac:dyDescent="0.3">
      <c r="A6715">
        <v>7615</v>
      </c>
      <c r="B6715" t="s">
        <v>832</v>
      </c>
      <c r="C6715" t="s">
        <v>205</v>
      </c>
      <c r="D6715" t="s">
        <v>40</v>
      </c>
      <c r="E6715" s="1">
        <v>44162.487500000003</v>
      </c>
      <c r="F6715" t="s">
        <v>12</v>
      </c>
      <c r="G6715" t="s">
        <v>41</v>
      </c>
      <c r="H6715" t="s">
        <v>29</v>
      </c>
      <c r="I6715">
        <v>20</v>
      </c>
    </row>
    <row r="6716" spans="1:9" x14ac:dyDescent="0.3">
      <c r="A6716">
        <v>7616</v>
      </c>
      <c r="B6716" t="s">
        <v>832</v>
      </c>
      <c r="C6716" t="s">
        <v>544</v>
      </c>
      <c r="D6716" t="s">
        <v>16</v>
      </c>
      <c r="E6716" s="1">
        <v>44057.229166666664</v>
      </c>
      <c r="F6716" t="s">
        <v>12</v>
      </c>
      <c r="G6716" t="s">
        <v>41</v>
      </c>
      <c r="H6716" t="s">
        <v>14</v>
      </c>
      <c r="I6716">
        <v>10</v>
      </c>
    </row>
    <row r="6717" spans="1:9" x14ac:dyDescent="0.3">
      <c r="A6717">
        <v>7618</v>
      </c>
      <c r="B6717" t="s">
        <v>833</v>
      </c>
      <c r="C6717" t="s">
        <v>155</v>
      </c>
      <c r="D6717" t="s">
        <v>32</v>
      </c>
      <c r="E6717" s="1">
        <v>44259.614583333336</v>
      </c>
      <c r="F6717" t="s">
        <v>135</v>
      </c>
      <c r="G6717" t="s">
        <v>511</v>
      </c>
      <c r="H6717" t="s">
        <v>25</v>
      </c>
      <c r="I6717">
        <v>70</v>
      </c>
    </row>
    <row r="6718" spans="1:9" x14ac:dyDescent="0.3">
      <c r="A6718">
        <v>7619</v>
      </c>
      <c r="B6718" t="s">
        <v>833</v>
      </c>
      <c r="C6718" t="s">
        <v>284</v>
      </c>
      <c r="D6718" t="s">
        <v>28</v>
      </c>
      <c r="E6718" s="1">
        <v>44104.304861111108</v>
      </c>
      <c r="F6718" t="s">
        <v>135</v>
      </c>
      <c r="G6718" t="s">
        <v>511</v>
      </c>
      <c r="H6718" t="s">
        <v>29</v>
      </c>
      <c r="I6718">
        <v>35</v>
      </c>
    </row>
    <row r="6719" spans="1:9" x14ac:dyDescent="0.3">
      <c r="A6719">
        <v>7620</v>
      </c>
      <c r="B6719" t="s">
        <v>833</v>
      </c>
      <c r="C6719" t="s">
        <v>575</v>
      </c>
      <c r="D6719" t="s">
        <v>62</v>
      </c>
      <c r="E6719" s="1">
        <v>44035.896527777775</v>
      </c>
      <c r="F6719" t="s">
        <v>135</v>
      </c>
      <c r="G6719" t="s">
        <v>511</v>
      </c>
      <c r="H6719" t="s">
        <v>25</v>
      </c>
      <c r="I6719">
        <v>60</v>
      </c>
    </row>
    <row r="6720" spans="1:9" x14ac:dyDescent="0.3">
      <c r="A6720">
        <v>7621</v>
      </c>
      <c r="B6720" t="s">
        <v>833</v>
      </c>
      <c r="C6720" t="s">
        <v>148</v>
      </c>
      <c r="D6720" t="s">
        <v>51</v>
      </c>
      <c r="E6720" s="1">
        <v>44136.591666666667</v>
      </c>
      <c r="F6720" t="s">
        <v>135</v>
      </c>
      <c r="G6720" t="s">
        <v>511</v>
      </c>
      <c r="H6720" t="s">
        <v>25</v>
      </c>
      <c r="I6720">
        <v>75</v>
      </c>
    </row>
    <row r="6721" spans="1:9" x14ac:dyDescent="0.3">
      <c r="A6721">
        <v>7622</v>
      </c>
      <c r="B6721" t="s">
        <v>833</v>
      </c>
      <c r="C6721" t="s">
        <v>424</v>
      </c>
      <c r="D6721" t="s">
        <v>28</v>
      </c>
      <c r="E6721" s="1">
        <v>44331.402083333334</v>
      </c>
      <c r="F6721" t="s">
        <v>135</v>
      </c>
      <c r="G6721" t="s">
        <v>511</v>
      </c>
      <c r="H6721" t="s">
        <v>29</v>
      </c>
      <c r="I6721">
        <v>35</v>
      </c>
    </row>
    <row r="6722" spans="1:9" x14ac:dyDescent="0.3">
      <c r="A6722">
        <v>7623</v>
      </c>
      <c r="B6722" t="s">
        <v>833</v>
      </c>
      <c r="C6722" t="s">
        <v>596</v>
      </c>
      <c r="D6722" t="s">
        <v>60</v>
      </c>
      <c r="E6722" s="1">
        <v>44135.040972222225</v>
      </c>
      <c r="F6722" t="s">
        <v>135</v>
      </c>
      <c r="G6722" t="s">
        <v>511</v>
      </c>
      <c r="H6722" t="s">
        <v>25</v>
      </c>
      <c r="I6722">
        <v>50</v>
      </c>
    </row>
    <row r="6723" spans="1:9" x14ac:dyDescent="0.3">
      <c r="A6723">
        <v>7624</v>
      </c>
      <c r="B6723" t="s">
        <v>833</v>
      </c>
      <c r="C6723" t="s">
        <v>458</v>
      </c>
      <c r="D6723" t="s">
        <v>11</v>
      </c>
      <c r="E6723" s="1">
        <v>44333.32916666667</v>
      </c>
      <c r="F6723" t="s">
        <v>135</v>
      </c>
      <c r="G6723" t="s">
        <v>511</v>
      </c>
      <c r="H6723" t="s">
        <v>14</v>
      </c>
      <c r="I6723">
        <v>0</v>
      </c>
    </row>
    <row r="6724" spans="1:9" x14ac:dyDescent="0.3">
      <c r="A6724">
        <v>7625</v>
      </c>
      <c r="B6724" t="s">
        <v>833</v>
      </c>
      <c r="C6724" t="s">
        <v>125</v>
      </c>
      <c r="D6724" t="s">
        <v>32</v>
      </c>
      <c r="E6724" s="1">
        <v>44319.191666666666</v>
      </c>
      <c r="F6724" t="s">
        <v>135</v>
      </c>
      <c r="G6724" t="s">
        <v>511</v>
      </c>
      <c r="H6724" t="s">
        <v>25</v>
      </c>
      <c r="I6724">
        <v>70</v>
      </c>
    </row>
    <row r="6725" spans="1:9" x14ac:dyDescent="0.3">
      <c r="A6725">
        <v>7626</v>
      </c>
      <c r="B6725" t="s">
        <v>833</v>
      </c>
      <c r="C6725" t="s">
        <v>309</v>
      </c>
      <c r="D6725" t="s">
        <v>28</v>
      </c>
      <c r="E6725" s="1">
        <v>44232.273611111108</v>
      </c>
      <c r="F6725" t="s">
        <v>135</v>
      </c>
      <c r="G6725" t="s">
        <v>511</v>
      </c>
      <c r="H6725" t="s">
        <v>29</v>
      </c>
      <c r="I6725">
        <v>35</v>
      </c>
    </row>
    <row r="6726" spans="1:9" x14ac:dyDescent="0.3">
      <c r="A6726">
        <v>7628</v>
      </c>
      <c r="B6726" t="s">
        <v>833</v>
      </c>
      <c r="C6726" t="s">
        <v>376</v>
      </c>
      <c r="D6726" t="s">
        <v>16</v>
      </c>
      <c r="E6726" s="1">
        <v>44194.520833333336</v>
      </c>
      <c r="F6726" t="s">
        <v>135</v>
      </c>
      <c r="G6726" t="s">
        <v>511</v>
      </c>
      <c r="H6726" t="s">
        <v>14</v>
      </c>
      <c r="I6726">
        <v>10</v>
      </c>
    </row>
    <row r="6727" spans="1:9" x14ac:dyDescent="0.3">
      <c r="A6727">
        <v>7629</v>
      </c>
      <c r="B6727" t="s">
        <v>833</v>
      </c>
      <c r="C6727" t="s">
        <v>90</v>
      </c>
      <c r="D6727" t="s">
        <v>60</v>
      </c>
      <c r="E6727" s="1">
        <v>44053.701388888891</v>
      </c>
      <c r="F6727" t="s">
        <v>135</v>
      </c>
      <c r="G6727" t="s">
        <v>511</v>
      </c>
      <c r="H6727" t="s">
        <v>25</v>
      </c>
      <c r="I6727">
        <v>50</v>
      </c>
    </row>
    <row r="6728" spans="1:9" x14ac:dyDescent="0.3">
      <c r="A6728">
        <v>7630</v>
      </c>
      <c r="B6728" t="s">
        <v>833</v>
      </c>
      <c r="C6728" t="s">
        <v>201</v>
      </c>
      <c r="D6728" t="s">
        <v>62</v>
      </c>
      <c r="E6728" s="1">
        <v>44118.70208333333</v>
      </c>
      <c r="F6728" t="s">
        <v>135</v>
      </c>
      <c r="G6728" t="s">
        <v>511</v>
      </c>
      <c r="H6728" t="s">
        <v>25</v>
      </c>
      <c r="I6728">
        <v>60</v>
      </c>
    </row>
    <row r="6729" spans="1:9" x14ac:dyDescent="0.3">
      <c r="A6729">
        <v>7631</v>
      </c>
      <c r="B6729" t="s">
        <v>833</v>
      </c>
      <c r="C6729" t="s">
        <v>400</v>
      </c>
      <c r="D6729" t="s">
        <v>85</v>
      </c>
      <c r="E6729" s="1">
        <v>44133.353472222225</v>
      </c>
      <c r="F6729" t="s">
        <v>135</v>
      </c>
      <c r="G6729" t="s">
        <v>511</v>
      </c>
      <c r="H6729" t="s">
        <v>25</v>
      </c>
      <c r="I6729">
        <v>45</v>
      </c>
    </row>
    <row r="6730" spans="1:9" x14ac:dyDescent="0.3">
      <c r="A6730">
        <v>7632</v>
      </c>
      <c r="B6730" t="s">
        <v>833</v>
      </c>
      <c r="C6730" t="s">
        <v>433</v>
      </c>
      <c r="D6730" t="s">
        <v>51</v>
      </c>
      <c r="E6730" s="1">
        <v>44136.150694444441</v>
      </c>
      <c r="F6730" t="s">
        <v>135</v>
      </c>
      <c r="G6730" t="s">
        <v>511</v>
      </c>
      <c r="H6730" t="s">
        <v>25</v>
      </c>
      <c r="I6730">
        <v>75</v>
      </c>
    </row>
    <row r="6731" spans="1:9" x14ac:dyDescent="0.3">
      <c r="A6731">
        <v>7633</v>
      </c>
      <c r="B6731" t="s">
        <v>833</v>
      </c>
      <c r="C6731" t="s">
        <v>370</v>
      </c>
      <c r="D6731" t="s">
        <v>58</v>
      </c>
      <c r="E6731" s="1">
        <v>44120.932638888888</v>
      </c>
      <c r="F6731" t="s">
        <v>135</v>
      </c>
      <c r="G6731" t="s">
        <v>511</v>
      </c>
      <c r="H6731" t="s">
        <v>14</v>
      </c>
      <c r="I6731">
        <v>12</v>
      </c>
    </row>
    <row r="6732" spans="1:9" x14ac:dyDescent="0.3">
      <c r="A6732">
        <v>7634</v>
      </c>
      <c r="B6732" t="s">
        <v>833</v>
      </c>
      <c r="C6732" t="s">
        <v>579</v>
      </c>
      <c r="D6732" t="s">
        <v>85</v>
      </c>
      <c r="E6732" s="1">
        <v>44225.927777777775</v>
      </c>
      <c r="F6732" t="s">
        <v>135</v>
      </c>
      <c r="G6732" t="s">
        <v>511</v>
      </c>
      <c r="H6732" t="s">
        <v>25</v>
      </c>
      <c r="I6732">
        <v>45</v>
      </c>
    </row>
    <row r="6733" spans="1:9" x14ac:dyDescent="0.3">
      <c r="A6733">
        <v>7635</v>
      </c>
      <c r="B6733" t="s">
        <v>833</v>
      </c>
      <c r="C6733" t="s">
        <v>615</v>
      </c>
      <c r="D6733" t="s">
        <v>28</v>
      </c>
      <c r="E6733" s="1">
        <v>44325.848611111112</v>
      </c>
      <c r="F6733" t="s">
        <v>135</v>
      </c>
      <c r="G6733" t="s">
        <v>511</v>
      </c>
      <c r="H6733" t="s">
        <v>29</v>
      </c>
      <c r="I6733">
        <v>35</v>
      </c>
    </row>
    <row r="6734" spans="1:9" x14ac:dyDescent="0.3">
      <c r="A6734">
        <v>7636</v>
      </c>
      <c r="B6734" t="s">
        <v>833</v>
      </c>
      <c r="C6734" t="s">
        <v>654</v>
      </c>
      <c r="D6734" t="s">
        <v>19</v>
      </c>
      <c r="E6734" s="1">
        <v>44056.613888888889</v>
      </c>
      <c r="F6734" t="s">
        <v>135</v>
      </c>
      <c r="G6734" t="s">
        <v>511</v>
      </c>
      <c r="H6734" t="s">
        <v>14</v>
      </c>
      <c r="I6734">
        <v>15</v>
      </c>
    </row>
    <row r="6735" spans="1:9" x14ac:dyDescent="0.3">
      <c r="A6735">
        <v>7638</v>
      </c>
      <c r="B6735" t="s">
        <v>833</v>
      </c>
      <c r="C6735" t="s">
        <v>119</v>
      </c>
      <c r="D6735" t="s">
        <v>91</v>
      </c>
      <c r="E6735" s="1">
        <v>44124.111111111109</v>
      </c>
      <c r="F6735" t="s">
        <v>135</v>
      </c>
      <c r="G6735" t="s">
        <v>511</v>
      </c>
      <c r="H6735" t="s">
        <v>25</v>
      </c>
      <c r="I6735">
        <v>65</v>
      </c>
    </row>
    <row r="6736" spans="1:9" x14ac:dyDescent="0.3">
      <c r="A6736">
        <v>7639</v>
      </c>
      <c r="B6736" t="s">
        <v>833</v>
      </c>
      <c r="C6736" t="s">
        <v>397</v>
      </c>
      <c r="D6736" t="s">
        <v>35</v>
      </c>
      <c r="E6736" s="1">
        <v>44333.381249999999</v>
      </c>
      <c r="F6736" t="s">
        <v>135</v>
      </c>
      <c r="G6736" t="s">
        <v>511</v>
      </c>
      <c r="H6736" t="s">
        <v>14</v>
      </c>
      <c r="I6736">
        <v>5</v>
      </c>
    </row>
    <row r="6737" spans="1:9" x14ac:dyDescent="0.3">
      <c r="A6737">
        <v>7640</v>
      </c>
      <c r="B6737" t="s">
        <v>833</v>
      </c>
      <c r="C6737" t="s">
        <v>189</v>
      </c>
      <c r="D6737" t="s">
        <v>100</v>
      </c>
      <c r="E6737" s="1">
        <v>44053.042361111111</v>
      </c>
      <c r="F6737" t="s">
        <v>135</v>
      </c>
      <c r="G6737" t="s">
        <v>511</v>
      </c>
      <c r="H6737" t="s">
        <v>25</v>
      </c>
      <c r="I6737">
        <v>72</v>
      </c>
    </row>
    <row r="6738" spans="1:9" x14ac:dyDescent="0.3">
      <c r="A6738">
        <v>7641</v>
      </c>
      <c r="B6738" t="s">
        <v>833</v>
      </c>
      <c r="C6738" t="s">
        <v>395</v>
      </c>
      <c r="D6738" t="s">
        <v>35</v>
      </c>
      <c r="E6738" s="1">
        <v>44055.870833333334</v>
      </c>
      <c r="F6738" t="s">
        <v>135</v>
      </c>
      <c r="G6738" t="s">
        <v>511</v>
      </c>
      <c r="H6738" t="s">
        <v>14</v>
      </c>
      <c r="I6738">
        <v>5</v>
      </c>
    </row>
    <row r="6739" spans="1:9" x14ac:dyDescent="0.3">
      <c r="A6739">
        <v>7642</v>
      </c>
      <c r="B6739" t="s">
        <v>833</v>
      </c>
      <c r="C6739" t="s">
        <v>240</v>
      </c>
      <c r="D6739" t="s">
        <v>91</v>
      </c>
      <c r="E6739" s="1">
        <v>44081.599305555559</v>
      </c>
      <c r="F6739" t="s">
        <v>135</v>
      </c>
      <c r="G6739" t="s">
        <v>511</v>
      </c>
      <c r="H6739" t="s">
        <v>25</v>
      </c>
      <c r="I6739">
        <v>65</v>
      </c>
    </row>
    <row r="6740" spans="1:9" x14ac:dyDescent="0.3">
      <c r="A6740">
        <v>7643</v>
      </c>
      <c r="B6740" t="s">
        <v>833</v>
      </c>
      <c r="C6740" t="s">
        <v>631</v>
      </c>
      <c r="D6740" t="s">
        <v>32</v>
      </c>
      <c r="E6740" s="1">
        <v>44270.010416666664</v>
      </c>
      <c r="F6740" t="s">
        <v>135</v>
      </c>
      <c r="G6740" t="s">
        <v>511</v>
      </c>
      <c r="H6740" t="s">
        <v>25</v>
      </c>
      <c r="I6740">
        <v>70</v>
      </c>
    </row>
    <row r="6741" spans="1:9" x14ac:dyDescent="0.3">
      <c r="A6741">
        <v>7645</v>
      </c>
      <c r="B6741" t="s">
        <v>834</v>
      </c>
      <c r="C6741" t="s">
        <v>534</v>
      </c>
      <c r="D6741" t="s">
        <v>32</v>
      </c>
      <c r="E6741" s="1">
        <v>44073.333333333336</v>
      </c>
      <c r="F6741" t="s">
        <v>298</v>
      </c>
      <c r="G6741" t="s">
        <v>26</v>
      </c>
      <c r="H6741" t="s">
        <v>25</v>
      </c>
      <c r="I6741">
        <v>70</v>
      </c>
    </row>
    <row r="6742" spans="1:9" x14ac:dyDescent="0.3">
      <c r="A6742">
        <v>7646</v>
      </c>
      <c r="B6742" t="s">
        <v>834</v>
      </c>
      <c r="C6742" t="s">
        <v>98</v>
      </c>
      <c r="D6742" t="s">
        <v>40</v>
      </c>
      <c r="E6742" s="1">
        <v>44138.865277777775</v>
      </c>
      <c r="F6742" t="s">
        <v>298</v>
      </c>
      <c r="G6742" t="s">
        <v>26</v>
      </c>
      <c r="H6742" t="s">
        <v>29</v>
      </c>
      <c r="I6742">
        <v>20</v>
      </c>
    </row>
    <row r="6743" spans="1:9" x14ac:dyDescent="0.3">
      <c r="A6743">
        <v>7647</v>
      </c>
      <c r="B6743" t="s">
        <v>834</v>
      </c>
      <c r="C6743" t="s">
        <v>605</v>
      </c>
      <c r="D6743" t="s">
        <v>28</v>
      </c>
      <c r="E6743" s="1">
        <v>44179.982638888891</v>
      </c>
      <c r="F6743" t="s">
        <v>298</v>
      </c>
      <c r="G6743" t="s">
        <v>26</v>
      </c>
      <c r="H6743" t="s">
        <v>29</v>
      </c>
      <c r="I6743">
        <v>35</v>
      </c>
    </row>
    <row r="6744" spans="1:9" x14ac:dyDescent="0.3">
      <c r="A6744">
        <v>7648</v>
      </c>
      <c r="B6744" t="s">
        <v>834</v>
      </c>
      <c r="C6744" t="s">
        <v>310</v>
      </c>
      <c r="D6744" t="s">
        <v>62</v>
      </c>
      <c r="E6744" s="1">
        <v>44140.421527777777</v>
      </c>
      <c r="F6744" t="s">
        <v>298</v>
      </c>
      <c r="G6744" t="s">
        <v>26</v>
      </c>
      <c r="H6744" t="s">
        <v>25</v>
      </c>
      <c r="I6744">
        <v>60</v>
      </c>
    </row>
    <row r="6745" spans="1:9" x14ac:dyDescent="0.3">
      <c r="A6745">
        <v>7649</v>
      </c>
      <c r="B6745" t="s">
        <v>834</v>
      </c>
      <c r="C6745" t="s">
        <v>497</v>
      </c>
      <c r="D6745" t="s">
        <v>60</v>
      </c>
      <c r="E6745" s="1">
        <v>44207.938194444447</v>
      </c>
      <c r="F6745" t="s">
        <v>298</v>
      </c>
      <c r="G6745" t="s">
        <v>26</v>
      </c>
      <c r="H6745" t="s">
        <v>25</v>
      </c>
      <c r="I6745">
        <v>50</v>
      </c>
    </row>
    <row r="6746" spans="1:9" x14ac:dyDescent="0.3">
      <c r="A6746">
        <v>7650</v>
      </c>
      <c r="B6746" t="s">
        <v>834</v>
      </c>
      <c r="C6746" t="s">
        <v>79</v>
      </c>
      <c r="D6746" t="s">
        <v>16</v>
      </c>
      <c r="E6746" s="1">
        <v>44338.041666666664</v>
      </c>
      <c r="F6746" t="s">
        <v>298</v>
      </c>
      <c r="G6746" t="s">
        <v>26</v>
      </c>
      <c r="H6746" t="s">
        <v>14</v>
      </c>
      <c r="I6746">
        <v>10</v>
      </c>
    </row>
    <row r="6747" spans="1:9" x14ac:dyDescent="0.3">
      <c r="A6747">
        <v>7651</v>
      </c>
      <c r="B6747" t="s">
        <v>834</v>
      </c>
      <c r="C6747" t="s">
        <v>146</v>
      </c>
      <c r="D6747" t="s">
        <v>19</v>
      </c>
      <c r="E6747" s="1">
        <v>44182.681944444441</v>
      </c>
      <c r="F6747" t="s">
        <v>298</v>
      </c>
      <c r="G6747" t="s">
        <v>26</v>
      </c>
      <c r="H6747" t="s">
        <v>14</v>
      </c>
      <c r="I6747">
        <v>15</v>
      </c>
    </row>
    <row r="6748" spans="1:9" x14ac:dyDescent="0.3">
      <c r="A6748">
        <v>7652</v>
      </c>
      <c r="B6748" t="s">
        <v>834</v>
      </c>
      <c r="C6748" t="s">
        <v>491</v>
      </c>
      <c r="D6748" t="s">
        <v>62</v>
      </c>
      <c r="E6748" s="1">
        <v>44024.976388888892</v>
      </c>
      <c r="F6748" t="s">
        <v>298</v>
      </c>
      <c r="G6748" t="s">
        <v>26</v>
      </c>
      <c r="H6748" t="s">
        <v>25</v>
      </c>
      <c r="I6748">
        <v>60</v>
      </c>
    </row>
    <row r="6749" spans="1:9" x14ac:dyDescent="0.3">
      <c r="A6749">
        <v>7653</v>
      </c>
      <c r="B6749" t="s">
        <v>834</v>
      </c>
      <c r="C6749" t="s">
        <v>514</v>
      </c>
      <c r="D6749" t="s">
        <v>62</v>
      </c>
      <c r="E6749" s="1">
        <v>44083.870833333334</v>
      </c>
      <c r="F6749" t="s">
        <v>298</v>
      </c>
      <c r="G6749" t="s">
        <v>26</v>
      </c>
      <c r="H6749" t="s">
        <v>25</v>
      </c>
      <c r="I6749">
        <v>60</v>
      </c>
    </row>
    <row r="6750" spans="1:9" x14ac:dyDescent="0.3">
      <c r="A6750">
        <v>7655</v>
      </c>
      <c r="B6750" t="s">
        <v>834</v>
      </c>
      <c r="C6750" t="s">
        <v>134</v>
      </c>
      <c r="D6750" t="s">
        <v>19</v>
      </c>
      <c r="E6750" s="1">
        <v>44276.919444444444</v>
      </c>
      <c r="F6750" t="s">
        <v>298</v>
      </c>
      <c r="G6750" t="s">
        <v>26</v>
      </c>
      <c r="H6750" t="s">
        <v>14</v>
      </c>
      <c r="I6750">
        <v>15</v>
      </c>
    </row>
    <row r="6751" spans="1:9" x14ac:dyDescent="0.3">
      <c r="A6751">
        <v>7656</v>
      </c>
      <c r="B6751" t="s">
        <v>834</v>
      </c>
      <c r="C6751" t="s">
        <v>240</v>
      </c>
      <c r="D6751" t="s">
        <v>11</v>
      </c>
      <c r="E6751" s="1">
        <v>44315.696527777778</v>
      </c>
      <c r="F6751" t="s">
        <v>298</v>
      </c>
      <c r="G6751" t="s">
        <v>26</v>
      </c>
      <c r="H6751" t="s">
        <v>14</v>
      </c>
      <c r="I6751">
        <v>0</v>
      </c>
    </row>
    <row r="6752" spans="1:9" x14ac:dyDescent="0.3">
      <c r="A6752">
        <v>7657</v>
      </c>
      <c r="B6752" t="s">
        <v>834</v>
      </c>
      <c r="C6752" t="s">
        <v>311</v>
      </c>
      <c r="D6752" t="s">
        <v>58</v>
      </c>
      <c r="E6752" s="1">
        <v>44104.249305555553</v>
      </c>
      <c r="F6752" t="s">
        <v>298</v>
      </c>
      <c r="G6752" t="s">
        <v>26</v>
      </c>
      <c r="H6752" t="s">
        <v>14</v>
      </c>
      <c r="I6752">
        <v>12</v>
      </c>
    </row>
    <row r="6753" spans="1:9" x14ac:dyDescent="0.3">
      <c r="A6753">
        <v>7658</v>
      </c>
      <c r="B6753" t="s">
        <v>834</v>
      </c>
      <c r="C6753" t="s">
        <v>430</v>
      </c>
      <c r="D6753" t="s">
        <v>35</v>
      </c>
      <c r="E6753" s="1">
        <v>44295.411111111112</v>
      </c>
      <c r="F6753" t="s">
        <v>298</v>
      </c>
      <c r="G6753" t="s">
        <v>26</v>
      </c>
      <c r="H6753" t="s">
        <v>14</v>
      </c>
      <c r="I6753">
        <v>5</v>
      </c>
    </row>
    <row r="6754" spans="1:9" x14ac:dyDescent="0.3">
      <c r="A6754">
        <v>7659</v>
      </c>
      <c r="B6754" t="s">
        <v>834</v>
      </c>
      <c r="C6754" t="s">
        <v>416</v>
      </c>
      <c r="D6754" t="s">
        <v>11</v>
      </c>
      <c r="E6754" s="1">
        <v>44156.352777777778</v>
      </c>
      <c r="F6754" t="s">
        <v>298</v>
      </c>
      <c r="G6754" t="s">
        <v>26</v>
      </c>
      <c r="H6754" t="s">
        <v>14</v>
      </c>
      <c r="I6754">
        <v>0</v>
      </c>
    </row>
    <row r="6755" spans="1:9" x14ac:dyDescent="0.3">
      <c r="A6755">
        <v>7660</v>
      </c>
      <c r="B6755" t="s">
        <v>834</v>
      </c>
      <c r="C6755" t="s">
        <v>564</v>
      </c>
      <c r="D6755" t="s">
        <v>77</v>
      </c>
      <c r="E6755" s="1">
        <v>44183.716666666667</v>
      </c>
      <c r="F6755" t="s">
        <v>298</v>
      </c>
      <c r="G6755" t="s">
        <v>26</v>
      </c>
      <c r="H6755" t="s">
        <v>25</v>
      </c>
      <c r="I6755">
        <v>70</v>
      </c>
    </row>
    <row r="6756" spans="1:9" x14ac:dyDescent="0.3">
      <c r="A6756">
        <v>7661</v>
      </c>
      <c r="B6756" t="s">
        <v>834</v>
      </c>
      <c r="C6756" t="s">
        <v>119</v>
      </c>
      <c r="D6756" t="s">
        <v>100</v>
      </c>
      <c r="E6756" s="1">
        <v>44265.855555555558</v>
      </c>
      <c r="F6756" t="s">
        <v>298</v>
      </c>
      <c r="G6756" t="s">
        <v>26</v>
      </c>
      <c r="H6756" t="s">
        <v>25</v>
      </c>
      <c r="I6756">
        <v>72</v>
      </c>
    </row>
    <row r="6757" spans="1:9" x14ac:dyDescent="0.3">
      <c r="A6757">
        <v>7662</v>
      </c>
      <c r="B6757" t="s">
        <v>834</v>
      </c>
      <c r="C6757" t="s">
        <v>549</v>
      </c>
      <c r="D6757" t="s">
        <v>11</v>
      </c>
      <c r="E6757" s="1">
        <v>44171.277777777781</v>
      </c>
      <c r="F6757" t="s">
        <v>298</v>
      </c>
      <c r="G6757" t="s">
        <v>26</v>
      </c>
      <c r="H6757" t="s">
        <v>14</v>
      </c>
      <c r="I6757">
        <v>0</v>
      </c>
    </row>
    <row r="6758" spans="1:9" x14ac:dyDescent="0.3">
      <c r="A6758">
        <v>7663</v>
      </c>
      <c r="B6758" t="s">
        <v>834</v>
      </c>
      <c r="C6758" t="s">
        <v>393</v>
      </c>
      <c r="D6758" t="s">
        <v>35</v>
      </c>
      <c r="E6758" s="1">
        <v>44048.275000000001</v>
      </c>
      <c r="F6758" t="s">
        <v>298</v>
      </c>
      <c r="G6758" t="s">
        <v>26</v>
      </c>
      <c r="H6758" t="s">
        <v>14</v>
      </c>
      <c r="I6758">
        <v>5</v>
      </c>
    </row>
    <row r="6759" spans="1:9" x14ac:dyDescent="0.3">
      <c r="A6759">
        <v>7665</v>
      </c>
      <c r="B6759" t="s">
        <v>834</v>
      </c>
      <c r="C6759" t="s">
        <v>339</v>
      </c>
      <c r="D6759" t="s">
        <v>35</v>
      </c>
      <c r="E6759" s="1">
        <v>44357.790277777778</v>
      </c>
      <c r="F6759" t="s">
        <v>298</v>
      </c>
      <c r="G6759" t="s">
        <v>26</v>
      </c>
      <c r="H6759" t="s">
        <v>14</v>
      </c>
      <c r="I6759">
        <v>5</v>
      </c>
    </row>
    <row r="6760" spans="1:9" x14ac:dyDescent="0.3">
      <c r="A6760">
        <v>7666</v>
      </c>
      <c r="B6760" t="s">
        <v>834</v>
      </c>
      <c r="C6760" t="s">
        <v>562</v>
      </c>
      <c r="D6760" t="s">
        <v>51</v>
      </c>
      <c r="E6760" s="1">
        <v>44167.188888888886</v>
      </c>
      <c r="F6760" t="s">
        <v>298</v>
      </c>
      <c r="G6760" t="s">
        <v>26</v>
      </c>
      <c r="H6760" t="s">
        <v>25</v>
      </c>
      <c r="I6760">
        <v>75</v>
      </c>
    </row>
    <row r="6761" spans="1:9" x14ac:dyDescent="0.3">
      <c r="A6761">
        <v>7667</v>
      </c>
      <c r="B6761" t="s">
        <v>834</v>
      </c>
      <c r="C6761" t="s">
        <v>549</v>
      </c>
      <c r="D6761" t="s">
        <v>77</v>
      </c>
      <c r="E6761" s="1">
        <v>44361.65</v>
      </c>
      <c r="F6761" t="s">
        <v>298</v>
      </c>
      <c r="G6761" t="s">
        <v>26</v>
      </c>
      <c r="H6761" t="s">
        <v>25</v>
      </c>
      <c r="I6761">
        <v>70</v>
      </c>
    </row>
    <row r="6762" spans="1:9" x14ac:dyDescent="0.3">
      <c r="A6762">
        <v>7668</v>
      </c>
      <c r="B6762" t="s">
        <v>834</v>
      </c>
      <c r="C6762" t="s">
        <v>335</v>
      </c>
      <c r="D6762" t="s">
        <v>35</v>
      </c>
      <c r="E6762" s="1">
        <v>44250.78125</v>
      </c>
      <c r="F6762" t="s">
        <v>298</v>
      </c>
      <c r="G6762" t="s">
        <v>26</v>
      </c>
      <c r="H6762" t="s">
        <v>14</v>
      </c>
      <c r="I6762">
        <v>5</v>
      </c>
    </row>
    <row r="6763" spans="1:9" x14ac:dyDescent="0.3">
      <c r="A6763">
        <v>7670</v>
      </c>
      <c r="B6763" t="s">
        <v>835</v>
      </c>
      <c r="C6763" t="s">
        <v>396</v>
      </c>
      <c r="D6763" t="s">
        <v>16</v>
      </c>
      <c r="E6763" s="1">
        <v>44121.69027777778</v>
      </c>
      <c r="F6763" t="s">
        <v>298</v>
      </c>
      <c r="G6763" t="s">
        <v>22</v>
      </c>
      <c r="H6763" t="s">
        <v>14</v>
      </c>
      <c r="I6763">
        <v>10</v>
      </c>
    </row>
    <row r="6764" spans="1:9" x14ac:dyDescent="0.3">
      <c r="A6764">
        <v>7671</v>
      </c>
      <c r="B6764" t="s">
        <v>835</v>
      </c>
      <c r="C6764" t="s">
        <v>445</v>
      </c>
      <c r="D6764" t="s">
        <v>32</v>
      </c>
      <c r="E6764" s="1">
        <v>44151.405555555553</v>
      </c>
      <c r="F6764" t="s">
        <v>298</v>
      </c>
      <c r="G6764" t="s">
        <v>22</v>
      </c>
      <c r="H6764" t="s">
        <v>25</v>
      </c>
      <c r="I6764">
        <v>70</v>
      </c>
    </row>
    <row r="6765" spans="1:9" x14ac:dyDescent="0.3">
      <c r="A6765">
        <v>7672</v>
      </c>
      <c r="B6765" t="s">
        <v>835</v>
      </c>
      <c r="C6765" t="s">
        <v>201</v>
      </c>
      <c r="D6765" t="s">
        <v>19</v>
      </c>
      <c r="E6765" s="1">
        <v>44229.811805555553</v>
      </c>
      <c r="F6765" t="s">
        <v>298</v>
      </c>
      <c r="G6765" t="s">
        <v>22</v>
      </c>
      <c r="H6765" t="s">
        <v>14</v>
      </c>
      <c r="I6765">
        <v>15</v>
      </c>
    </row>
    <row r="6766" spans="1:9" x14ac:dyDescent="0.3">
      <c r="A6766">
        <v>7673</v>
      </c>
      <c r="B6766" t="s">
        <v>835</v>
      </c>
      <c r="C6766" t="s">
        <v>443</v>
      </c>
      <c r="D6766" t="s">
        <v>32</v>
      </c>
      <c r="E6766" s="1">
        <v>44331.020833333336</v>
      </c>
      <c r="F6766" t="s">
        <v>298</v>
      </c>
      <c r="G6766" t="s">
        <v>22</v>
      </c>
      <c r="H6766" t="s">
        <v>25</v>
      </c>
      <c r="I6766">
        <v>70</v>
      </c>
    </row>
    <row r="6767" spans="1:9" x14ac:dyDescent="0.3">
      <c r="A6767">
        <v>7674</v>
      </c>
      <c r="B6767" t="s">
        <v>835</v>
      </c>
      <c r="C6767" t="s">
        <v>284</v>
      </c>
      <c r="D6767" t="s">
        <v>11</v>
      </c>
      <c r="E6767" s="1">
        <v>44173.908333333333</v>
      </c>
      <c r="F6767" t="s">
        <v>298</v>
      </c>
      <c r="G6767" t="s">
        <v>22</v>
      </c>
      <c r="H6767" t="s">
        <v>14</v>
      </c>
      <c r="I6767">
        <v>0</v>
      </c>
    </row>
    <row r="6768" spans="1:9" x14ac:dyDescent="0.3">
      <c r="A6768">
        <v>7675</v>
      </c>
      <c r="B6768" t="s">
        <v>835</v>
      </c>
      <c r="C6768" t="s">
        <v>351</v>
      </c>
      <c r="D6768" t="s">
        <v>24</v>
      </c>
      <c r="E6768" s="1">
        <v>44146.275694444441</v>
      </c>
      <c r="F6768" t="s">
        <v>298</v>
      </c>
      <c r="G6768" t="s">
        <v>22</v>
      </c>
      <c r="H6768" t="s">
        <v>25</v>
      </c>
      <c r="I6768">
        <v>30</v>
      </c>
    </row>
    <row r="6769" spans="1:9" x14ac:dyDescent="0.3">
      <c r="A6769">
        <v>7676</v>
      </c>
      <c r="B6769" t="s">
        <v>835</v>
      </c>
      <c r="C6769" t="s">
        <v>156</v>
      </c>
      <c r="D6769" t="s">
        <v>32</v>
      </c>
      <c r="E6769" s="1">
        <v>44242.144444444442</v>
      </c>
      <c r="F6769" t="s">
        <v>298</v>
      </c>
      <c r="G6769" t="s">
        <v>22</v>
      </c>
      <c r="H6769" t="s">
        <v>25</v>
      </c>
      <c r="I6769">
        <v>70</v>
      </c>
    </row>
    <row r="6770" spans="1:9" x14ac:dyDescent="0.3">
      <c r="A6770">
        <v>7677</v>
      </c>
      <c r="B6770" t="s">
        <v>835</v>
      </c>
      <c r="C6770" t="s">
        <v>236</v>
      </c>
      <c r="D6770" t="s">
        <v>100</v>
      </c>
      <c r="E6770" s="1">
        <v>44214.293055555558</v>
      </c>
      <c r="F6770" t="s">
        <v>298</v>
      </c>
      <c r="G6770" t="s">
        <v>22</v>
      </c>
      <c r="H6770" t="s">
        <v>25</v>
      </c>
      <c r="I6770">
        <v>72</v>
      </c>
    </row>
    <row r="6771" spans="1:9" x14ac:dyDescent="0.3">
      <c r="A6771">
        <v>7678</v>
      </c>
      <c r="B6771" t="s">
        <v>835</v>
      </c>
      <c r="C6771" t="s">
        <v>327</v>
      </c>
      <c r="D6771" t="s">
        <v>24</v>
      </c>
      <c r="E6771" s="1">
        <v>44105.805555555555</v>
      </c>
      <c r="F6771" t="s">
        <v>298</v>
      </c>
      <c r="G6771" t="s">
        <v>22</v>
      </c>
      <c r="H6771" t="s">
        <v>25</v>
      </c>
      <c r="I6771">
        <v>30</v>
      </c>
    </row>
    <row r="6772" spans="1:9" x14ac:dyDescent="0.3">
      <c r="A6772">
        <v>7680</v>
      </c>
      <c r="B6772" t="s">
        <v>835</v>
      </c>
      <c r="C6772" t="s">
        <v>556</v>
      </c>
      <c r="D6772" t="s">
        <v>24</v>
      </c>
      <c r="E6772" s="1">
        <v>44180.992361111108</v>
      </c>
      <c r="F6772" t="s">
        <v>298</v>
      </c>
      <c r="G6772" t="s">
        <v>22</v>
      </c>
      <c r="H6772" t="s">
        <v>25</v>
      </c>
      <c r="I6772">
        <v>30</v>
      </c>
    </row>
    <row r="6773" spans="1:9" x14ac:dyDescent="0.3">
      <c r="A6773">
        <v>7681</v>
      </c>
      <c r="B6773" t="s">
        <v>835</v>
      </c>
      <c r="C6773" t="s">
        <v>251</v>
      </c>
      <c r="D6773" t="s">
        <v>35</v>
      </c>
      <c r="E6773" s="1">
        <v>44203.987500000003</v>
      </c>
      <c r="F6773" t="s">
        <v>298</v>
      </c>
      <c r="G6773" t="s">
        <v>22</v>
      </c>
      <c r="H6773" t="s">
        <v>14</v>
      </c>
      <c r="I6773">
        <v>5</v>
      </c>
    </row>
    <row r="6774" spans="1:9" x14ac:dyDescent="0.3">
      <c r="A6774">
        <v>7682</v>
      </c>
      <c r="B6774" t="s">
        <v>835</v>
      </c>
      <c r="C6774" t="s">
        <v>400</v>
      </c>
      <c r="D6774" t="s">
        <v>62</v>
      </c>
      <c r="E6774" s="1">
        <v>44242.867361111108</v>
      </c>
      <c r="F6774" t="s">
        <v>298</v>
      </c>
      <c r="G6774" t="s">
        <v>22</v>
      </c>
      <c r="H6774" t="s">
        <v>25</v>
      </c>
      <c r="I6774">
        <v>60</v>
      </c>
    </row>
    <row r="6775" spans="1:9" x14ac:dyDescent="0.3">
      <c r="A6775">
        <v>7683</v>
      </c>
      <c r="B6775" t="s">
        <v>835</v>
      </c>
      <c r="C6775" t="s">
        <v>168</v>
      </c>
      <c r="D6775" t="s">
        <v>32</v>
      </c>
      <c r="E6775" s="1">
        <v>44109.243750000001</v>
      </c>
      <c r="F6775" t="s">
        <v>298</v>
      </c>
      <c r="G6775" t="s">
        <v>22</v>
      </c>
      <c r="H6775" t="s">
        <v>25</v>
      </c>
      <c r="I6775">
        <v>70</v>
      </c>
    </row>
    <row r="6776" spans="1:9" x14ac:dyDescent="0.3">
      <c r="A6776">
        <v>7684</v>
      </c>
      <c r="B6776" t="s">
        <v>835</v>
      </c>
      <c r="C6776" t="s">
        <v>186</v>
      </c>
      <c r="D6776" t="s">
        <v>24</v>
      </c>
      <c r="E6776" s="1">
        <v>44189.668749999997</v>
      </c>
      <c r="F6776" t="s">
        <v>298</v>
      </c>
      <c r="G6776" t="s">
        <v>22</v>
      </c>
      <c r="H6776" t="s">
        <v>25</v>
      </c>
      <c r="I6776">
        <v>30</v>
      </c>
    </row>
    <row r="6777" spans="1:9" x14ac:dyDescent="0.3">
      <c r="A6777">
        <v>7685</v>
      </c>
      <c r="B6777" t="s">
        <v>835</v>
      </c>
      <c r="C6777" t="s">
        <v>15</v>
      </c>
      <c r="D6777" t="s">
        <v>100</v>
      </c>
      <c r="E6777" s="1">
        <v>44145.866666666669</v>
      </c>
      <c r="F6777" t="s">
        <v>298</v>
      </c>
      <c r="G6777" t="s">
        <v>22</v>
      </c>
      <c r="H6777" t="s">
        <v>25</v>
      </c>
      <c r="I6777">
        <v>72</v>
      </c>
    </row>
    <row r="6778" spans="1:9" x14ac:dyDescent="0.3">
      <c r="A6778">
        <v>7686</v>
      </c>
      <c r="B6778" t="s">
        <v>835</v>
      </c>
      <c r="C6778" t="s">
        <v>659</v>
      </c>
      <c r="D6778" t="s">
        <v>40</v>
      </c>
      <c r="E6778" s="1">
        <v>44226.23333333333</v>
      </c>
      <c r="F6778" t="s">
        <v>298</v>
      </c>
      <c r="G6778" t="s">
        <v>22</v>
      </c>
      <c r="H6778" t="s">
        <v>29</v>
      </c>
      <c r="I6778">
        <v>20</v>
      </c>
    </row>
    <row r="6779" spans="1:9" x14ac:dyDescent="0.3">
      <c r="A6779">
        <v>7687</v>
      </c>
      <c r="B6779" t="s">
        <v>835</v>
      </c>
      <c r="C6779" t="s">
        <v>322</v>
      </c>
      <c r="D6779" t="s">
        <v>91</v>
      </c>
      <c r="E6779" s="1">
        <v>44080.870833333334</v>
      </c>
      <c r="F6779" t="s">
        <v>298</v>
      </c>
      <c r="G6779" t="s">
        <v>22</v>
      </c>
      <c r="H6779" t="s">
        <v>25</v>
      </c>
      <c r="I6779">
        <v>65</v>
      </c>
    </row>
    <row r="6780" spans="1:9" x14ac:dyDescent="0.3">
      <c r="A6780">
        <v>7689</v>
      </c>
      <c r="B6780" t="s">
        <v>836</v>
      </c>
      <c r="C6780" t="s">
        <v>240</v>
      </c>
      <c r="D6780" t="s">
        <v>11</v>
      </c>
      <c r="E6780" s="1">
        <v>44313.002083333333</v>
      </c>
      <c r="F6780" t="s">
        <v>298</v>
      </c>
      <c r="G6780" t="s">
        <v>41</v>
      </c>
      <c r="H6780" t="s">
        <v>14</v>
      </c>
      <c r="I6780">
        <v>0</v>
      </c>
    </row>
    <row r="6781" spans="1:9" x14ac:dyDescent="0.3">
      <c r="A6781">
        <v>7690</v>
      </c>
      <c r="B6781" t="s">
        <v>836</v>
      </c>
      <c r="C6781" t="s">
        <v>185</v>
      </c>
      <c r="D6781" t="s">
        <v>60</v>
      </c>
      <c r="E6781" s="1">
        <v>44265.313888888886</v>
      </c>
      <c r="F6781" t="s">
        <v>298</v>
      </c>
      <c r="G6781" t="s">
        <v>41</v>
      </c>
      <c r="H6781" t="s">
        <v>25</v>
      </c>
      <c r="I6781">
        <v>50</v>
      </c>
    </row>
    <row r="6782" spans="1:9" x14ac:dyDescent="0.3">
      <c r="A6782">
        <v>7691</v>
      </c>
      <c r="B6782" t="s">
        <v>836</v>
      </c>
      <c r="C6782" t="s">
        <v>248</v>
      </c>
      <c r="D6782" t="s">
        <v>40</v>
      </c>
      <c r="E6782" s="1">
        <v>44204.953472222223</v>
      </c>
      <c r="F6782" t="s">
        <v>298</v>
      </c>
      <c r="G6782" t="s">
        <v>41</v>
      </c>
      <c r="H6782" t="s">
        <v>29</v>
      </c>
      <c r="I6782">
        <v>20</v>
      </c>
    </row>
    <row r="6783" spans="1:9" x14ac:dyDescent="0.3">
      <c r="A6783">
        <v>7692</v>
      </c>
      <c r="B6783" t="s">
        <v>836</v>
      </c>
      <c r="C6783" t="s">
        <v>598</v>
      </c>
      <c r="D6783" t="s">
        <v>60</v>
      </c>
      <c r="E6783" s="1">
        <v>44028.784722222219</v>
      </c>
      <c r="F6783" t="s">
        <v>298</v>
      </c>
      <c r="G6783" t="s">
        <v>41</v>
      </c>
      <c r="H6783" t="s">
        <v>25</v>
      </c>
      <c r="I6783">
        <v>50</v>
      </c>
    </row>
    <row r="6784" spans="1:9" x14ac:dyDescent="0.3">
      <c r="A6784">
        <v>7693</v>
      </c>
      <c r="B6784" t="s">
        <v>836</v>
      </c>
      <c r="C6784" t="s">
        <v>335</v>
      </c>
      <c r="D6784" t="s">
        <v>51</v>
      </c>
      <c r="E6784" s="1">
        <v>44226.650694444441</v>
      </c>
      <c r="F6784" t="s">
        <v>298</v>
      </c>
      <c r="G6784" t="s">
        <v>41</v>
      </c>
      <c r="H6784" t="s">
        <v>25</v>
      </c>
      <c r="I6784">
        <v>75</v>
      </c>
    </row>
    <row r="6785" spans="1:9" x14ac:dyDescent="0.3">
      <c r="A6785">
        <v>7694</v>
      </c>
      <c r="B6785" t="s">
        <v>836</v>
      </c>
      <c r="C6785" t="s">
        <v>182</v>
      </c>
      <c r="D6785" t="s">
        <v>35</v>
      </c>
      <c r="E6785" s="1">
        <v>44020.545138888891</v>
      </c>
      <c r="F6785" t="s">
        <v>298</v>
      </c>
      <c r="G6785" t="s">
        <v>41</v>
      </c>
      <c r="H6785" t="s">
        <v>14</v>
      </c>
      <c r="I6785">
        <v>5</v>
      </c>
    </row>
    <row r="6786" spans="1:9" x14ac:dyDescent="0.3">
      <c r="A6786">
        <v>7695</v>
      </c>
      <c r="B6786" t="s">
        <v>836</v>
      </c>
      <c r="C6786" s="2" t="s">
        <v>420</v>
      </c>
      <c r="D6786" t="s">
        <v>16</v>
      </c>
      <c r="E6786" s="1">
        <v>44239.021527777775</v>
      </c>
      <c r="F6786" t="s">
        <v>298</v>
      </c>
      <c r="G6786" t="s">
        <v>41</v>
      </c>
      <c r="H6786" t="s">
        <v>14</v>
      </c>
      <c r="I6786">
        <v>10</v>
      </c>
    </row>
    <row r="6787" spans="1:9" x14ac:dyDescent="0.3">
      <c r="A6787">
        <v>7696</v>
      </c>
      <c r="B6787" t="s">
        <v>836</v>
      </c>
      <c r="C6787" t="s">
        <v>147</v>
      </c>
      <c r="D6787" t="s">
        <v>91</v>
      </c>
      <c r="E6787" s="1">
        <v>44223.751388888886</v>
      </c>
      <c r="F6787" t="s">
        <v>298</v>
      </c>
      <c r="G6787" t="s">
        <v>41</v>
      </c>
      <c r="H6787" t="s">
        <v>25</v>
      </c>
      <c r="I6787">
        <v>65</v>
      </c>
    </row>
    <row r="6788" spans="1:9" x14ac:dyDescent="0.3">
      <c r="A6788">
        <v>7697</v>
      </c>
      <c r="B6788" t="s">
        <v>836</v>
      </c>
      <c r="C6788" t="s">
        <v>443</v>
      </c>
      <c r="D6788" t="s">
        <v>40</v>
      </c>
      <c r="E6788" s="1">
        <v>44007.184027777781</v>
      </c>
      <c r="F6788" t="s">
        <v>298</v>
      </c>
      <c r="G6788" t="s">
        <v>41</v>
      </c>
      <c r="H6788" t="s">
        <v>29</v>
      </c>
      <c r="I6788">
        <v>20</v>
      </c>
    </row>
    <row r="6789" spans="1:9" x14ac:dyDescent="0.3">
      <c r="A6789">
        <v>7699</v>
      </c>
      <c r="B6789" t="s">
        <v>836</v>
      </c>
      <c r="C6789" t="s">
        <v>114</v>
      </c>
      <c r="D6789" t="s">
        <v>85</v>
      </c>
      <c r="E6789" s="1">
        <v>44143.217361111114</v>
      </c>
      <c r="F6789" t="s">
        <v>298</v>
      </c>
      <c r="G6789" t="s">
        <v>41</v>
      </c>
      <c r="H6789" t="s">
        <v>25</v>
      </c>
      <c r="I6789">
        <v>45</v>
      </c>
    </row>
    <row r="6790" spans="1:9" x14ac:dyDescent="0.3">
      <c r="A6790">
        <v>7700</v>
      </c>
      <c r="B6790" t="s">
        <v>836</v>
      </c>
      <c r="C6790" t="s">
        <v>513</v>
      </c>
      <c r="D6790" t="s">
        <v>28</v>
      </c>
      <c r="E6790" s="1">
        <v>44332.956944444442</v>
      </c>
      <c r="F6790" t="s">
        <v>298</v>
      </c>
      <c r="G6790" t="s">
        <v>41</v>
      </c>
      <c r="H6790" t="s">
        <v>29</v>
      </c>
      <c r="I6790">
        <v>35</v>
      </c>
    </row>
    <row r="6791" spans="1:9" x14ac:dyDescent="0.3">
      <c r="A6791">
        <v>7701</v>
      </c>
      <c r="B6791" t="s">
        <v>836</v>
      </c>
      <c r="C6791" t="s">
        <v>94</v>
      </c>
      <c r="D6791" t="s">
        <v>60</v>
      </c>
      <c r="E6791" s="1">
        <v>44224.871527777781</v>
      </c>
      <c r="F6791" t="s">
        <v>298</v>
      </c>
      <c r="G6791" t="s">
        <v>41</v>
      </c>
      <c r="H6791" t="s">
        <v>25</v>
      </c>
      <c r="I6791">
        <v>50</v>
      </c>
    </row>
    <row r="6792" spans="1:9" x14ac:dyDescent="0.3">
      <c r="A6792">
        <v>7702</v>
      </c>
      <c r="B6792" t="s">
        <v>836</v>
      </c>
      <c r="C6792" t="s">
        <v>294</v>
      </c>
      <c r="D6792" t="s">
        <v>51</v>
      </c>
      <c r="E6792" s="1">
        <v>44198.512499999997</v>
      </c>
      <c r="F6792" t="s">
        <v>298</v>
      </c>
      <c r="G6792" t="s">
        <v>41</v>
      </c>
      <c r="H6792" t="s">
        <v>25</v>
      </c>
      <c r="I6792">
        <v>75</v>
      </c>
    </row>
    <row r="6793" spans="1:9" x14ac:dyDescent="0.3">
      <c r="A6793">
        <v>7703</v>
      </c>
      <c r="B6793" t="s">
        <v>836</v>
      </c>
      <c r="C6793" t="s">
        <v>293</v>
      </c>
      <c r="D6793" t="s">
        <v>19</v>
      </c>
      <c r="E6793" s="1">
        <v>44185.480555555558</v>
      </c>
      <c r="F6793" t="s">
        <v>298</v>
      </c>
      <c r="G6793" t="s">
        <v>41</v>
      </c>
      <c r="H6793" t="s">
        <v>14</v>
      </c>
      <c r="I6793">
        <v>15</v>
      </c>
    </row>
    <row r="6794" spans="1:9" x14ac:dyDescent="0.3">
      <c r="A6794">
        <v>7704</v>
      </c>
      <c r="B6794" t="s">
        <v>836</v>
      </c>
      <c r="C6794" t="s">
        <v>628</v>
      </c>
      <c r="D6794" t="s">
        <v>11</v>
      </c>
      <c r="E6794" s="1">
        <v>44137.663194444445</v>
      </c>
      <c r="F6794" t="s">
        <v>298</v>
      </c>
      <c r="G6794" t="s">
        <v>41</v>
      </c>
      <c r="H6794" t="s">
        <v>14</v>
      </c>
      <c r="I6794">
        <v>0</v>
      </c>
    </row>
    <row r="6795" spans="1:9" x14ac:dyDescent="0.3">
      <c r="A6795">
        <v>7706</v>
      </c>
      <c r="B6795" t="s">
        <v>837</v>
      </c>
      <c r="C6795" t="s">
        <v>99</v>
      </c>
      <c r="D6795" t="s">
        <v>40</v>
      </c>
      <c r="E6795" s="1">
        <v>44270.886805555558</v>
      </c>
      <c r="F6795" t="s">
        <v>298</v>
      </c>
      <c r="G6795" t="s">
        <v>38</v>
      </c>
      <c r="H6795" t="s">
        <v>29</v>
      </c>
      <c r="I6795">
        <v>20</v>
      </c>
    </row>
    <row r="6796" spans="1:9" x14ac:dyDescent="0.3">
      <c r="A6796">
        <v>7707</v>
      </c>
      <c r="B6796" t="s">
        <v>837</v>
      </c>
      <c r="C6796" t="s">
        <v>553</v>
      </c>
      <c r="D6796" t="s">
        <v>77</v>
      </c>
      <c r="E6796" s="1">
        <v>44021.29583333333</v>
      </c>
      <c r="F6796" t="s">
        <v>298</v>
      </c>
      <c r="G6796" t="s">
        <v>38</v>
      </c>
      <c r="H6796" t="s">
        <v>25</v>
      </c>
      <c r="I6796">
        <v>70</v>
      </c>
    </row>
    <row r="6797" spans="1:9" x14ac:dyDescent="0.3">
      <c r="A6797">
        <v>7708</v>
      </c>
      <c r="B6797" t="s">
        <v>837</v>
      </c>
      <c r="C6797" t="s">
        <v>354</v>
      </c>
      <c r="D6797" t="s">
        <v>60</v>
      </c>
      <c r="E6797" s="1">
        <v>44036.183333333334</v>
      </c>
      <c r="F6797" t="s">
        <v>298</v>
      </c>
      <c r="G6797" t="s">
        <v>38</v>
      </c>
      <c r="H6797" t="s">
        <v>25</v>
      </c>
      <c r="I6797">
        <v>50</v>
      </c>
    </row>
    <row r="6798" spans="1:9" x14ac:dyDescent="0.3">
      <c r="A6798">
        <v>7709</v>
      </c>
      <c r="B6798" t="s">
        <v>837</v>
      </c>
      <c r="C6798" t="s">
        <v>137</v>
      </c>
      <c r="D6798" t="s">
        <v>77</v>
      </c>
      <c r="E6798" s="1">
        <v>44116.042361111111</v>
      </c>
      <c r="F6798" t="s">
        <v>298</v>
      </c>
      <c r="G6798" t="s">
        <v>38</v>
      </c>
      <c r="H6798" t="s">
        <v>25</v>
      </c>
      <c r="I6798">
        <v>70</v>
      </c>
    </row>
    <row r="6799" spans="1:9" x14ac:dyDescent="0.3">
      <c r="A6799">
        <v>7710</v>
      </c>
      <c r="B6799" t="s">
        <v>837</v>
      </c>
      <c r="C6799" t="s">
        <v>174</v>
      </c>
      <c r="D6799" t="s">
        <v>16</v>
      </c>
      <c r="E6799" s="1">
        <v>44161.220138888886</v>
      </c>
      <c r="F6799" t="s">
        <v>298</v>
      </c>
      <c r="G6799" t="s">
        <v>38</v>
      </c>
      <c r="H6799" t="s">
        <v>14</v>
      </c>
      <c r="I6799">
        <v>10</v>
      </c>
    </row>
    <row r="6800" spans="1:9" x14ac:dyDescent="0.3">
      <c r="A6800">
        <v>7711</v>
      </c>
      <c r="B6800" t="s">
        <v>837</v>
      </c>
      <c r="C6800" t="s">
        <v>42</v>
      </c>
      <c r="D6800" t="s">
        <v>85</v>
      </c>
      <c r="E6800" s="1">
        <v>44037.665972222225</v>
      </c>
      <c r="F6800" t="s">
        <v>298</v>
      </c>
      <c r="G6800" t="s">
        <v>38</v>
      </c>
      <c r="H6800" t="s">
        <v>25</v>
      </c>
      <c r="I6800">
        <v>45</v>
      </c>
    </row>
    <row r="6801" spans="1:9" x14ac:dyDescent="0.3">
      <c r="A6801">
        <v>7712</v>
      </c>
      <c r="B6801" t="s">
        <v>837</v>
      </c>
      <c r="C6801" t="s">
        <v>320</v>
      </c>
      <c r="D6801" t="s">
        <v>24</v>
      </c>
      <c r="E6801" s="1">
        <v>44061.586805555555</v>
      </c>
      <c r="F6801" t="s">
        <v>298</v>
      </c>
      <c r="G6801" t="s">
        <v>38</v>
      </c>
      <c r="H6801" t="s">
        <v>25</v>
      </c>
      <c r="I6801">
        <v>30</v>
      </c>
    </row>
    <row r="6802" spans="1:9" x14ac:dyDescent="0.3">
      <c r="A6802">
        <v>7713</v>
      </c>
      <c r="B6802" t="s">
        <v>837</v>
      </c>
      <c r="C6802" t="s">
        <v>316</v>
      </c>
      <c r="D6802" t="s">
        <v>77</v>
      </c>
      <c r="E6802" s="1">
        <v>44048.959722222222</v>
      </c>
      <c r="F6802" t="s">
        <v>298</v>
      </c>
      <c r="G6802" t="s">
        <v>38</v>
      </c>
      <c r="H6802" t="s">
        <v>25</v>
      </c>
      <c r="I6802">
        <v>70</v>
      </c>
    </row>
    <row r="6803" spans="1:9" x14ac:dyDescent="0.3">
      <c r="A6803">
        <v>7714</v>
      </c>
      <c r="B6803" t="s">
        <v>837</v>
      </c>
      <c r="C6803" t="s">
        <v>372</v>
      </c>
      <c r="D6803" t="s">
        <v>16</v>
      </c>
      <c r="E6803" s="1">
        <v>44227.181250000001</v>
      </c>
      <c r="F6803" t="s">
        <v>298</v>
      </c>
      <c r="G6803" t="s">
        <v>38</v>
      </c>
      <c r="H6803" t="s">
        <v>14</v>
      </c>
      <c r="I6803">
        <v>10</v>
      </c>
    </row>
    <row r="6804" spans="1:9" x14ac:dyDescent="0.3">
      <c r="A6804">
        <v>7716</v>
      </c>
      <c r="B6804" t="s">
        <v>837</v>
      </c>
      <c r="C6804" t="s">
        <v>390</v>
      </c>
      <c r="D6804" t="s">
        <v>77</v>
      </c>
      <c r="E6804" s="1">
        <v>44225.185416666667</v>
      </c>
      <c r="F6804" t="s">
        <v>298</v>
      </c>
      <c r="G6804" t="s">
        <v>38</v>
      </c>
      <c r="H6804" t="s">
        <v>25</v>
      </c>
      <c r="I6804">
        <v>70</v>
      </c>
    </row>
    <row r="6805" spans="1:9" x14ac:dyDescent="0.3">
      <c r="A6805">
        <v>7717</v>
      </c>
      <c r="B6805" t="s">
        <v>837</v>
      </c>
      <c r="C6805" s="2" t="s">
        <v>46</v>
      </c>
      <c r="D6805" t="s">
        <v>85</v>
      </c>
      <c r="E6805" s="1">
        <v>44044.443749999999</v>
      </c>
      <c r="F6805" t="s">
        <v>298</v>
      </c>
      <c r="G6805" t="s">
        <v>38</v>
      </c>
      <c r="H6805" t="s">
        <v>25</v>
      </c>
      <c r="I6805">
        <v>45</v>
      </c>
    </row>
    <row r="6806" spans="1:9" x14ac:dyDescent="0.3">
      <c r="A6806">
        <v>7718</v>
      </c>
      <c r="B6806" t="s">
        <v>837</v>
      </c>
      <c r="C6806" t="s">
        <v>76</v>
      </c>
      <c r="D6806" t="s">
        <v>77</v>
      </c>
      <c r="E6806" s="1">
        <v>44027.196527777778</v>
      </c>
      <c r="F6806" t="s">
        <v>298</v>
      </c>
      <c r="G6806" t="s">
        <v>38</v>
      </c>
      <c r="H6806" t="s">
        <v>25</v>
      </c>
      <c r="I6806">
        <v>70</v>
      </c>
    </row>
    <row r="6807" spans="1:9" x14ac:dyDescent="0.3">
      <c r="A6807">
        <v>7719</v>
      </c>
      <c r="B6807" t="s">
        <v>837</v>
      </c>
      <c r="C6807" t="s">
        <v>478</v>
      </c>
      <c r="D6807" t="s">
        <v>28</v>
      </c>
      <c r="E6807" s="1">
        <v>44145.752083333333</v>
      </c>
      <c r="F6807" t="s">
        <v>298</v>
      </c>
      <c r="G6807" t="s">
        <v>38</v>
      </c>
      <c r="H6807" t="s">
        <v>29</v>
      </c>
      <c r="I6807">
        <v>35</v>
      </c>
    </row>
    <row r="6808" spans="1:9" x14ac:dyDescent="0.3">
      <c r="A6808">
        <v>7720</v>
      </c>
      <c r="B6808" t="s">
        <v>837</v>
      </c>
      <c r="C6808" t="s">
        <v>411</v>
      </c>
      <c r="D6808" t="s">
        <v>91</v>
      </c>
      <c r="E6808" s="1">
        <v>44250.895138888889</v>
      </c>
      <c r="F6808" t="s">
        <v>298</v>
      </c>
      <c r="G6808" t="s">
        <v>38</v>
      </c>
      <c r="H6808" t="s">
        <v>25</v>
      </c>
      <c r="I6808">
        <v>65</v>
      </c>
    </row>
    <row r="6809" spans="1:9" x14ac:dyDescent="0.3">
      <c r="A6809">
        <v>7721</v>
      </c>
      <c r="B6809" t="s">
        <v>837</v>
      </c>
      <c r="C6809" t="s">
        <v>315</v>
      </c>
      <c r="D6809" t="s">
        <v>58</v>
      </c>
      <c r="E6809" s="1">
        <v>44053.352777777778</v>
      </c>
      <c r="F6809" t="s">
        <v>298</v>
      </c>
      <c r="G6809" t="s">
        <v>38</v>
      </c>
      <c r="H6809" t="s">
        <v>14</v>
      </c>
      <c r="I6809">
        <v>12</v>
      </c>
    </row>
    <row r="6810" spans="1:9" x14ac:dyDescent="0.3">
      <c r="A6810">
        <v>7722</v>
      </c>
      <c r="B6810" t="s">
        <v>837</v>
      </c>
      <c r="C6810" t="s">
        <v>194</v>
      </c>
      <c r="D6810" t="s">
        <v>62</v>
      </c>
      <c r="E6810" s="1">
        <v>44064.015277777777</v>
      </c>
      <c r="F6810" t="s">
        <v>298</v>
      </c>
      <c r="G6810" t="s">
        <v>38</v>
      </c>
      <c r="H6810" t="s">
        <v>25</v>
      </c>
      <c r="I6810">
        <v>60</v>
      </c>
    </row>
    <row r="6811" spans="1:9" x14ac:dyDescent="0.3">
      <c r="A6811">
        <v>7723</v>
      </c>
      <c r="B6811" t="s">
        <v>837</v>
      </c>
      <c r="C6811" t="s">
        <v>215</v>
      </c>
      <c r="D6811" t="s">
        <v>19</v>
      </c>
      <c r="E6811" s="1">
        <v>44312.384027777778</v>
      </c>
      <c r="F6811" t="s">
        <v>298</v>
      </c>
      <c r="G6811" t="s">
        <v>38</v>
      </c>
      <c r="H6811" t="s">
        <v>14</v>
      </c>
      <c r="I6811">
        <v>15</v>
      </c>
    </row>
    <row r="6812" spans="1:9" x14ac:dyDescent="0.3">
      <c r="A6812">
        <v>7724</v>
      </c>
      <c r="B6812" t="s">
        <v>837</v>
      </c>
      <c r="C6812" t="s">
        <v>228</v>
      </c>
      <c r="D6812" t="s">
        <v>91</v>
      </c>
      <c r="E6812" s="1">
        <v>44152.209722222222</v>
      </c>
      <c r="F6812" t="s">
        <v>298</v>
      </c>
      <c r="G6812" t="s">
        <v>38</v>
      </c>
      <c r="H6812" t="s">
        <v>25</v>
      </c>
      <c r="I6812">
        <v>65</v>
      </c>
    </row>
    <row r="6813" spans="1:9" x14ac:dyDescent="0.3">
      <c r="A6813">
        <v>7727</v>
      </c>
      <c r="B6813" t="s">
        <v>838</v>
      </c>
      <c r="C6813" t="s">
        <v>227</v>
      </c>
      <c r="D6813" t="s">
        <v>19</v>
      </c>
      <c r="E6813" s="1">
        <v>44070.259722222225</v>
      </c>
      <c r="F6813" t="s">
        <v>135</v>
      </c>
      <c r="G6813" t="s">
        <v>511</v>
      </c>
      <c r="H6813" t="s">
        <v>14</v>
      </c>
      <c r="I6813">
        <v>15</v>
      </c>
    </row>
    <row r="6814" spans="1:9" x14ac:dyDescent="0.3">
      <c r="A6814">
        <v>7728</v>
      </c>
      <c r="B6814" t="s">
        <v>838</v>
      </c>
      <c r="C6814" t="s">
        <v>387</v>
      </c>
      <c r="D6814" t="s">
        <v>51</v>
      </c>
      <c r="E6814" s="1">
        <v>44061.853472222225</v>
      </c>
      <c r="F6814" t="s">
        <v>135</v>
      </c>
      <c r="G6814" t="s">
        <v>511</v>
      </c>
      <c r="H6814" t="s">
        <v>25</v>
      </c>
      <c r="I6814">
        <v>75</v>
      </c>
    </row>
    <row r="6815" spans="1:9" x14ac:dyDescent="0.3">
      <c r="A6815">
        <v>7729</v>
      </c>
      <c r="B6815" t="s">
        <v>838</v>
      </c>
      <c r="C6815" t="s">
        <v>390</v>
      </c>
      <c r="D6815" t="s">
        <v>19</v>
      </c>
      <c r="E6815" s="1">
        <v>44245.51458333333</v>
      </c>
      <c r="F6815" t="s">
        <v>135</v>
      </c>
      <c r="G6815" t="s">
        <v>511</v>
      </c>
      <c r="H6815" t="s">
        <v>14</v>
      </c>
      <c r="I6815">
        <v>15</v>
      </c>
    </row>
    <row r="6816" spans="1:9" x14ac:dyDescent="0.3">
      <c r="A6816">
        <v>7730</v>
      </c>
      <c r="B6816" t="s">
        <v>838</v>
      </c>
      <c r="C6816" t="s">
        <v>548</v>
      </c>
      <c r="D6816" t="s">
        <v>91</v>
      </c>
      <c r="E6816" s="1">
        <v>44079.720833333333</v>
      </c>
      <c r="F6816" t="s">
        <v>135</v>
      </c>
      <c r="G6816" t="s">
        <v>511</v>
      </c>
      <c r="H6816" t="s">
        <v>25</v>
      </c>
      <c r="I6816">
        <v>65</v>
      </c>
    </row>
    <row r="6817" spans="1:9" x14ac:dyDescent="0.3">
      <c r="A6817">
        <v>7731</v>
      </c>
      <c r="B6817" t="s">
        <v>838</v>
      </c>
      <c r="C6817" t="s">
        <v>205</v>
      </c>
      <c r="D6817" t="s">
        <v>16</v>
      </c>
      <c r="E6817" s="1">
        <v>44205.231944444444</v>
      </c>
      <c r="F6817" t="s">
        <v>135</v>
      </c>
      <c r="G6817" t="s">
        <v>511</v>
      </c>
      <c r="H6817" t="s">
        <v>14</v>
      </c>
      <c r="I6817">
        <v>10</v>
      </c>
    </row>
    <row r="6818" spans="1:9" x14ac:dyDescent="0.3">
      <c r="A6818">
        <v>7732</v>
      </c>
      <c r="B6818" t="s">
        <v>838</v>
      </c>
      <c r="C6818" t="s">
        <v>224</v>
      </c>
      <c r="D6818" t="s">
        <v>60</v>
      </c>
      <c r="E6818" s="1">
        <v>44269.077777777777</v>
      </c>
      <c r="F6818" t="s">
        <v>135</v>
      </c>
      <c r="G6818" t="s">
        <v>511</v>
      </c>
      <c r="H6818" t="s">
        <v>25</v>
      </c>
      <c r="I6818">
        <v>50</v>
      </c>
    </row>
    <row r="6819" spans="1:9" x14ac:dyDescent="0.3">
      <c r="A6819">
        <v>7733</v>
      </c>
      <c r="B6819" t="s">
        <v>838</v>
      </c>
      <c r="C6819" t="s">
        <v>197</v>
      </c>
      <c r="D6819" t="s">
        <v>35</v>
      </c>
      <c r="E6819" s="1">
        <v>44131.54791666667</v>
      </c>
      <c r="F6819" t="s">
        <v>135</v>
      </c>
      <c r="G6819" t="s">
        <v>511</v>
      </c>
      <c r="H6819" t="s">
        <v>14</v>
      </c>
      <c r="I6819">
        <v>5</v>
      </c>
    </row>
    <row r="6820" spans="1:9" x14ac:dyDescent="0.3">
      <c r="A6820">
        <v>7734</v>
      </c>
      <c r="B6820" t="s">
        <v>838</v>
      </c>
      <c r="C6820" t="s">
        <v>545</v>
      </c>
      <c r="D6820" t="s">
        <v>85</v>
      </c>
      <c r="E6820" s="1">
        <v>44113.78402777778</v>
      </c>
      <c r="F6820" t="s">
        <v>135</v>
      </c>
      <c r="G6820" t="s">
        <v>511</v>
      </c>
      <c r="H6820" t="s">
        <v>25</v>
      </c>
      <c r="I6820">
        <v>45</v>
      </c>
    </row>
    <row r="6821" spans="1:9" x14ac:dyDescent="0.3">
      <c r="A6821">
        <v>7735</v>
      </c>
      <c r="B6821" t="s">
        <v>838</v>
      </c>
      <c r="C6821" t="s">
        <v>211</v>
      </c>
      <c r="D6821" t="s">
        <v>40</v>
      </c>
      <c r="E6821" s="1">
        <v>44302.732638888891</v>
      </c>
      <c r="F6821" t="s">
        <v>135</v>
      </c>
      <c r="G6821" t="s">
        <v>511</v>
      </c>
      <c r="H6821" t="s">
        <v>29</v>
      </c>
      <c r="I6821">
        <v>20</v>
      </c>
    </row>
    <row r="6822" spans="1:9" x14ac:dyDescent="0.3">
      <c r="A6822">
        <v>7737</v>
      </c>
      <c r="B6822" t="s">
        <v>838</v>
      </c>
      <c r="C6822" t="s">
        <v>270</v>
      </c>
      <c r="D6822" t="s">
        <v>16</v>
      </c>
      <c r="E6822" s="1">
        <v>44284.038888888892</v>
      </c>
      <c r="F6822" t="s">
        <v>135</v>
      </c>
      <c r="G6822" t="s">
        <v>511</v>
      </c>
      <c r="H6822" t="s">
        <v>14</v>
      </c>
      <c r="I6822">
        <v>10</v>
      </c>
    </row>
    <row r="6823" spans="1:9" x14ac:dyDescent="0.3">
      <c r="A6823">
        <v>7738</v>
      </c>
      <c r="B6823" t="s">
        <v>838</v>
      </c>
      <c r="C6823" t="s">
        <v>564</v>
      </c>
      <c r="D6823" t="s">
        <v>100</v>
      </c>
      <c r="E6823" s="1">
        <v>44148.225694444445</v>
      </c>
      <c r="F6823" t="s">
        <v>135</v>
      </c>
      <c r="G6823" t="s">
        <v>511</v>
      </c>
      <c r="H6823" t="s">
        <v>25</v>
      </c>
      <c r="I6823">
        <v>72</v>
      </c>
    </row>
    <row r="6824" spans="1:9" x14ac:dyDescent="0.3">
      <c r="A6824">
        <v>7739</v>
      </c>
      <c r="B6824" t="s">
        <v>838</v>
      </c>
      <c r="C6824" t="s">
        <v>448</v>
      </c>
      <c r="D6824" t="s">
        <v>85</v>
      </c>
      <c r="E6824" s="1">
        <v>44069.202777777777</v>
      </c>
      <c r="F6824" t="s">
        <v>135</v>
      </c>
      <c r="G6824" t="s">
        <v>511</v>
      </c>
      <c r="H6824" t="s">
        <v>25</v>
      </c>
      <c r="I6824">
        <v>45</v>
      </c>
    </row>
    <row r="6825" spans="1:9" x14ac:dyDescent="0.3">
      <c r="A6825">
        <v>7740</v>
      </c>
      <c r="B6825" t="s">
        <v>838</v>
      </c>
      <c r="C6825" t="s">
        <v>89</v>
      </c>
      <c r="D6825" t="s">
        <v>35</v>
      </c>
      <c r="E6825" s="1">
        <v>44055.03125</v>
      </c>
      <c r="F6825" t="s">
        <v>135</v>
      </c>
      <c r="G6825" t="s">
        <v>511</v>
      </c>
      <c r="H6825" t="s">
        <v>14</v>
      </c>
      <c r="I6825">
        <v>5</v>
      </c>
    </row>
    <row r="6826" spans="1:9" x14ac:dyDescent="0.3">
      <c r="A6826">
        <v>7741</v>
      </c>
      <c r="B6826" t="s">
        <v>838</v>
      </c>
      <c r="C6826" t="s">
        <v>367</v>
      </c>
      <c r="D6826" t="s">
        <v>35</v>
      </c>
      <c r="E6826" s="1">
        <v>44255.03125</v>
      </c>
      <c r="F6826" t="s">
        <v>135</v>
      </c>
      <c r="G6826" t="s">
        <v>511</v>
      </c>
      <c r="H6826" t="s">
        <v>14</v>
      </c>
      <c r="I6826">
        <v>5</v>
      </c>
    </row>
    <row r="6827" spans="1:9" x14ac:dyDescent="0.3">
      <c r="A6827">
        <v>7742</v>
      </c>
      <c r="B6827" t="s">
        <v>838</v>
      </c>
      <c r="C6827" t="s">
        <v>584</v>
      </c>
      <c r="D6827" t="s">
        <v>19</v>
      </c>
      <c r="E6827" s="1">
        <v>44211.321527777778</v>
      </c>
      <c r="F6827" t="s">
        <v>135</v>
      </c>
      <c r="G6827" t="s">
        <v>511</v>
      </c>
      <c r="H6827" t="s">
        <v>14</v>
      </c>
      <c r="I6827">
        <v>15</v>
      </c>
    </row>
    <row r="6828" spans="1:9" x14ac:dyDescent="0.3">
      <c r="A6828">
        <v>7743</v>
      </c>
      <c r="B6828" t="s">
        <v>838</v>
      </c>
      <c r="C6828" t="s">
        <v>115</v>
      </c>
      <c r="D6828" t="s">
        <v>19</v>
      </c>
      <c r="E6828" s="1">
        <v>44162.039583333331</v>
      </c>
      <c r="F6828" t="s">
        <v>135</v>
      </c>
      <c r="G6828" t="s">
        <v>511</v>
      </c>
      <c r="H6828" t="s">
        <v>14</v>
      </c>
      <c r="I6828">
        <v>15</v>
      </c>
    </row>
    <row r="6829" spans="1:9" x14ac:dyDescent="0.3">
      <c r="A6829">
        <v>7744</v>
      </c>
      <c r="B6829" t="s">
        <v>838</v>
      </c>
      <c r="C6829" t="s">
        <v>201</v>
      </c>
      <c r="D6829" t="s">
        <v>28</v>
      </c>
      <c r="E6829" s="1">
        <v>44227.741666666669</v>
      </c>
      <c r="F6829" t="s">
        <v>135</v>
      </c>
      <c r="G6829" t="s">
        <v>511</v>
      </c>
      <c r="H6829" t="s">
        <v>29</v>
      </c>
      <c r="I6829">
        <v>35</v>
      </c>
    </row>
    <row r="6830" spans="1:9" x14ac:dyDescent="0.3">
      <c r="A6830">
        <v>7745</v>
      </c>
      <c r="B6830" t="s">
        <v>838</v>
      </c>
      <c r="C6830" t="s">
        <v>427</v>
      </c>
      <c r="D6830" t="s">
        <v>85</v>
      </c>
      <c r="E6830" s="1">
        <v>44163.929166666669</v>
      </c>
      <c r="F6830" t="s">
        <v>135</v>
      </c>
      <c r="G6830" t="s">
        <v>511</v>
      </c>
      <c r="H6830" t="s">
        <v>25</v>
      </c>
      <c r="I6830">
        <v>45</v>
      </c>
    </row>
    <row r="6831" spans="1:9" x14ac:dyDescent="0.3">
      <c r="A6831">
        <v>7747</v>
      </c>
      <c r="B6831" t="s">
        <v>838</v>
      </c>
      <c r="C6831" t="s">
        <v>454</v>
      </c>
      <c r="D6831" t="s">
        <v>58</v>
      </c>
      <c r="E6831" s="1">
        <v>44224.743750000001</v>
      </c>
      <c r="F6831" t="s">
        <v>135</v>
      </c>
      <c r="G6831" t="s">
        <v>511</v>
      </c>
      <c r="H6831" t="s">
        <v>14</v>
      </c>
      <c r="I6831">
        <v>12</v>
      </c>
    </row>
    <row r="6832" spans="1:9" x14ac:dyDescent="0.3">
      <c r="A6832">
        <v>7748</v>
      </c>
      <c r="B6832" t="s">
        <v>838</v>
      </c>
      <c r="C6832" t="s">
        <v>110</v>
      </c>
      <c r="D6832" t="s">
        <v>58</v>
      </c>
      <c r="E6832" s="1">
        <v>44123.041666666664</v>
      </c>
      <c r="F6832" t="s">
        <v>135</v>
      </c>
      <c r="G6832" t="s">
        <v>511</v>
      </c>
      <c r="H6832" t="s">
        <v>14</v>
      </c>
      <c r="I6832">
        <v>12</v>
      </c>
    </row>
    <row r="6833" spans="1:9" x14ac:dyDescent="0.3">
      <c r="A6833">
        <v>7749</v>
      </c>
      <c r="B6833" t="s">
        <v>838</v>
      </c>
      <c r="C6833" t="s">
        <v>503</v>
      </c>
      <c r="D6833" t="s">
        <v>19</v>
      </c>
      <c r="E6833" s="1">
        <v>44244.340277777781</v>
      </c>
      <c r="F6833" t="s">
        <v>135</v>
      </c>
      <c r="G6833" t="s">
        <v>511</v>
      </c>
      <c r="H6833" t="s">
        <v>14</v>
      </c>
      <c r="I6833">
        <v>15</v>
      </c>
    </row>
    <row r="6834" spans="1:9" x14ac:dyDescent="0.3">
      <c r="A6834">
        <v>7750</v>
      </c>
      <c r="B6834" t="s">
        <v>838</v>
      </c>
      <c r="C6834" t="s">
        <v>255</v>
      </c>
      <c r="D6834" t="s">
        <v>16</v>
      </c>
      <c r="E6834" s="1">
        <v>44199.630555555559</v>
      </c>
      <c r="F6834" t="s">
        <v>135</v>
      </c>
      <c r="G6834" t="s">
        <v>511</v>
      </c>
      <c r="H6834" t="s">
        <v>14</v>
      </c>
      <c r="I6834">
        <v>10</v>
      </c>
    </row>
    <row r="6835" spans="1:9" x14ac:dyDescent="0.3">
      <c r="A6835">
        <v>7751</v>
      </c>
      <c r="B6835" t="s">
        <v>838</v>
      </c>
      <c r="C6835" t="s">
        <v>87</v>
      </c>
      <c r="D6835" t="s">
        <v>32</v>
      </c>
      <c r="E6835" s="1">
        <v>44103.997916666667</v>
      </c>
      <c r="F6835" t="s">
        <v>135</v>
      </c>
      <c r="G6835" t="s">
        <v>511</v>
      </c>
      <c r="H6835" t="s">
        <v>25</v>
      </c>
      <c r="I6835">
        <v>70</v>
      </c>
    </row>
    <row r="6836" spans="1:9" x14ac:dyDescent="0.3">
      <c r="A6836">
        <v>7752</v>
      </c>
      <c r="B6836" t="s">
        <v>838</v>
      </c>
      <c r="C6836" t="s">
        <v>260</v>
      </c>
      <c r="D6836" t="s">
        <v>58</v>
      </c>
      <c r="E6836" s="1">
        <v>44356.038888888892</v>
      </c>
      <c r="F6836" t="s">
        <v>135</v>
      </c>
      <c r="G6836" t="s">
        <v>511</v>
      </c>
      <c r="H6836" t="s">
        <v>14</v>
      </c>
      <c r="I6836">
        <v>12</v>
      </c>
    </row>
    <row r="6837" spans="1:9" x14ac:dyDescent="0.3">
      <c r="A6837">
        <v>7753</v>
      </c>
      <c r="B6837" t="s">
        <v>838</v>
      </c>
      <c r="C6837" t="s">
        <v>427</v>
      </c>
      <c r="D6837" t="s">
        <v>16</v>
      </c>
      <c r="E6837" s="1">
        <v>44036.760416666664</v>
      </c>
      <c r="F6837" t="s">
        <v>135</v>
      </c>
      <c r="G6837" t="s">
        <v>511</v>
      </c>
      <c r="H6837" t="s">
        <v>14</v>
      </c>
      <c r="I6837">
        <v>10</v>
      </c>
    </row>
    <row r="6838" spans="1:9" x14ac:dyDescent="0.3">
      <c r="A6838">
        <v>7754</v>
      </c>
      <c r="B6838" t="s">
        <v>838</v>
      </c>
      <c r="C6838" t="s">
        <v>366</v>
      </c>
      <c r="D6838" t="s">
        <v>32</v>
      </c>
      <c r="E6838" s="1">
        <v>44069.011111111111</v>
      </c>
      <c r="F6838" t="s">
        <v>135</v>
      </c>
      <c r="G6838" t="s">
        <v>511</v>
      </c>
      <c r="H6838" t="s">
        <v>25</v>
      </c>
      <c r="I6838">
        <v>70</v>
      </c>
    </row>
    <row r="6839" spans="1:9" x14ac:dyDescent="0.3">
      <c r="A6839">
        <v>7755</v>
      </c>
      <c r="B6839" t="s">
        <v>838</v>
      </c>
      <c r="C6839" t="s">
        <v>592</v>
      </c>
      <c r="D6839" t="s">
        <v>51</v>
      </c>
      <c r="E6839" s="1">
        <v>44051.538194444445</v>
      </c>
      <c r="F6839" t="s">
        <v>135</v>
      </c>
      <c r="G6839" t="s">
        <v>511</v>
      </c>
      <c r="H6839" t="s">
        <v>25</v>
      </c>
      <c r="I6839">
        <v>75</v>
      </c>
    </row>
    <row r="6840" spans="1:9" x14ac:dyDescent="0.3">
      <c r="A6840">
        <v>7757</v>
      </c>
      <c r="B6840" t="s">
        <v>838</v>
      </c>
      <c r="C6840" t="s">
        <v>357</v>
      </c>
      <c r="D6840" t="s">
        <v>32</v>
      </c>
      <c r="E6840" s="1">
        <v>44355.461111111108</v>
      </c>
      <c r="F6840" t="s">
        <v>135</v>
      </c>
      <c r="G6840" t="s">
        <v>511</v>
      </c>
      <c r="H6840" t="s">
        <v>25</v>
      </c>
      <c r="I6840">
        <v>70</v>
      </c>
    </row>
    <row r="6841" spans="1:9" x14ac:dyDescent="0.3">
      <c r="A6841">
        <v>7758</v>
      </c>
      <c r="B6841" t="s">
        <v>838</v>
      </c>
      <c r="C6841" t="s">
        <v>267</v>
      </c>
      <c r="D6841" t="s">
        <v>16</v>
      </c>
      <c r="E6841" s="1">
        <v>44193.589583333334</v>
      </c>
      <c r="F6841" t="s">
        <v>135</v>
      </c>
      <c r="G6841" t="s">
        <v>511</v>
      </c>
      <c r="H6841" t="s">
        <v>14</v>
      </c>
      <c r="I6841">
        <v>10</v>
      </c>
    </row>
    <row r="6842" spans="1:9" x14ac:dyDescent="0.3">
      <c r="A6842">
        <v>7759</v>
      </c>
      <c r="B6842" t="s">
        <v>838</v>
      </c>
      <c r="C6842" t="s">
        <v>63</v>
      </c>
      <c r="D6842" t="s">
        <v>62</v>
      </c>
      <c r="E6842" s="1">
        <v>44017.703472222223</v>
      </c>
      <c r="F6842" t="s">
        <v>135</v>
      </c>
      <c r="G6842" t="s">
        <v>511</v>
      </c>
      <c r="H6842" t="s">
        <v>25</v>
      </c>
      <c r="I6842">
        <v>60</v>
      </c>
    </row>
    <row r="6843" spans="1:9" x14ac:dyDescent="0.3">
      <c r="A6843">
        <v>7760</v>
      </c>
      <c r="B6843" t="s">
        <v>838</v>
      </c>
      <c r="C6843" t="s">
        <v>379</v>
      </c>
      <c r="D6843" t="s">
        <v>91</v>
      </c>
      <c r="E6843" s="1">
        <v>44206.819444444445</v>
      </c>
      <c r="F6843" t="s">
        <v>135</v>
      </c>
      <c r="G6843" t="s">
        <v>511</v>
      </c>
      <c r="H6843" t="s">
        <v>25</v>
      </c>
      <c r="I6843">
        <v>65</v>
      </c>
    </row>
    <row r="6844" spans="1:9" x14ac:dyDescent="0.3">
      <c r="A6844">
        <v>7761</v>
      </c>
      <c r="B6844" t="s">
        <v>838</v>
      </c>
      <c r="C6844" s="2" t="s">
        <v>271</v>
      </c>
      <c r="D6844" t="s">
        <v>100</v>
      </c>
      <c r="E6844" s="1">
        <v>44271.065972222219</v>
      </c>
      <c r="F6844" t="s">
        <v>135</v>
      </c>
      <c r="G6844" t="s">
        <v>511</v>
      </c>
      <c r="H6844" t="s">
        <v>25</v>
      </c>
      <c r="I6844">
        <v>72</v>
      </c>
    </row>
    <row r="6845" spans="1:9" x14ac:dyDescent="0.3">
      <c r="A6845">
        <v>7762</v>
      </c>
      <c r="B6845" t="s">
        <v>838</v>
      </c>
      <c r="C6845" t="s">
        <v>431</v>
      </c>
      <c r="D6845" t="s">
        <v>62</v>
      </c>
      <c r="E6845" s="1">
        <v>44163.644444444442</v>
      </c>
      <c r="F6845" t="s">
        <v>135</v>
      </c>
      <c r="G6845" t="s">
        <v>511</v>
      </c>
      <c r="H6845" t="s">
        <v>25</v>
      </c>
      <c r="I6845">
        <v>60</v>
      </c>
    </row>
    <row r="6846" spans="1:9" x14ac:dyDescent="0.3">
      <c r="A6846">
        <v>7763</v>
      </c>
      <c r="B6846" t="s">
        <v>838</v>
      </c>
      <c r="C6846" t="s">
        <v>42</v>
      </c>
      <c r="D6846" t="s">
        <v>24</v>
      </c>
      <c r="E6846" s="1">
        <v>44142.093055555553</v>
      </c>
      <c r="F6846" t="s">
        <v>135</v>
      </c>
      <c r="G6846" t="s">
        <v>511</v>
      </c>
      <c r="H6846" t="s">
        <v>25</v>
      </c>
      <c r="I6846">
        <v>30</v>
      </c>
    </row>
    <row r="6847" spans="1:9" x14ac:dyDescent="0.3">
      <c r="A6847">
        <v>7764</v>
      </c>
      <c r="B6847" t="s">
        <v>838</v>
      </c>
      <c r="C6847" t="s">
        <v>316</v>
      </c>
      <c r="D6847" t="s">
        <v>16</v>
      </c>
      <c r="E6847" s="1">
        <v>44070.759722222225</v>
      </c>
      <c r="F6847" t="s">
        <v>135</v>
      </c>
      <c r="G6847" t="s">
        <v>511</v>
      </c>
      <c r="H6847" t="s">
        <v>14</v>
      </c>
      <c r="I6847">
        <v>10</v>
      </c>
    </row>
    <row r="6848" spans="1:9" x14ac:dyDescent="0.3">
      <c r="A6848">
        <v>7765</v>
      </c>
      <c r="B6848" t="s">
        <v>838</v>
      </c>
      <c r="C6848" t="s">
        <v>216</v>
      </c>
      <c r="D6848" t="s">
        <v>16</v>
      </c>
      <c r="E6848" s="1">
        <v>44015.936805555553</v>
      </c>
      <c r="F6848" t="s">
        <v>135</v>
      </c>
      <c r="G6848" t="s">
        <v>511</v>
      </c>
      <c r="H6848" t="s">
        <v>14</v>
      </c>
      <c r="I6848">
        <v>10</v>
      </c>
    </row>
    <row r="6849" spans="1:9" x14ac:dyDescent="0.3">
      <c r="A6849">
        <v>7767</v>
      </c>
      <c r="B6849" t="s">
        <v>838</v>
      </c>
      <c r="C6849" t="s">
        <v>366</v>
      </c>
      <c r="D6849" t="s">
        <v>16</v>
      </c>
      <c r="E6849" s="1">
        <v>44106.837500000001</v>
      </c>
      <c r="F6849" t="s">
        <v>135</v>
      </c>
      <c r="G6849" t="s">
        <v>511</v>
      </c>
      <c r="H6849" t="s">
        <v>14</v>
      </c>
      <c r="I6849">
        <v>10</v>
      </c>
    </row>
    <row r="6850" spans="1:9" x14ac:dyDescent="0.3">
      <c r="A6850">
        <v>7768</v>
      </c>
      <c r="B6850" t="s">
        <v>838</v>
      </c>
      <c r="C6850" t="s">
        <v>406</v>
      </c>
      <c r="D6850" t="s">
        <v>62</v>
      </c>
      <c r="E6850" s="1">
        <v>44327.413194444445</v>
      </c>
      <c r="F6850" t="s">
        <v>135</v>
      </c>
      <c r="G6850" t="s">
        <v>511</v>
      </c>
      <c r="H6850" t="s">
        <v>25</v>
      </c>
      <c r="I6850">
        <v>60</v>
      </c>
    </row>
    <row r="6851" spans="1:9" x14ac:dyDescent="0.3">
      <c r="A6851">
        <v>7769</v>
      </c>
      <c r="B6851" t="s">
        <v>838</v>
      </c>
      <c r="C6851" t="s">
        <v>570</v>
      </c>
      <c r="D6851" t="s">
        <v>58</v>
      </c>
      <c r="E6851" s="1">
        <v>44365.231249999997</v>
      </c>
      <c r="F6851" t="s">
        <v>135</v>
      </c>
      <c r="G6851" t="s">
        <v>511</v>
      </c>
      <c r="H6851" t="s">
        <v>14</v>
      </c>
      <c r="I6851">
        <v>12</v>
      </c>
    </row>
    <row r="6852" spans="1:9" x14ac:dyDescent="0.3">
      <c r="A6852">
        <v>7771</v>
      </c>
      <c r="B6852" t="s">
        <v>839</v>
      </c>
      <c r="C6852" t="s">
        <v>142</v>
      </c>
      <c r="D6852" t="s">
        <v>100</v>
      </c>
      <c r="E6852" s="1">
        <v>44278.99722222222</v>
      </c>
      <c r="F6852" t="s">
        <v>132</v>
      </c>
      <c r="G6852" t="s">
        <v>36</v>
      </c>
      <c r="H6852" t="s">
        <v>25</v>
      </c>
      <c r="I6852">
        <v>72</v>
      </c>
    </row>
    <row r="6853" spans="1:9" x14ac:dyDescent="0.3">
      <c r="A6853">
        <v>7772</v>
      </c>
      <c r="B6853" t="s">
        <v>839</v>
      </c>
      <c r="C6853" t="s">
        <v>256</v>
      </c>
      <c r="D6853" t="s">
        <v>35</v>
      </c>
      <c r="E6853" s="1">
        <v>44251.395833333336</v>
      </c>
      <c r="F6853" t="s">
        <v>132</v>
      </c>
      <c r="G6853" t="s">
        <v>36</v>
      </c>
      <c r="H6853" t="s">
        <v>14</v>
      </c>
      <c r="I6853">
        <v>5</v>
      </c>
    </row>
    <row r="6854" spans="1:9" x14ac:dyDescent="0.3">
      <c r="A6854">
        <v>7773</v>
      </c>
      <c r="B6854" t="s">
        <v>839</v>
      </c>
      <c r="C6854" s="2" t="s">
        <v>249</v>
      </c>
      <c r="D6854" t="s">
        <v>100</v>
      </c>
      <c r="E6854" s="1">
        <v>44081.990972222222</v>
      </c>
      <c r="F6854" t="s">
        <v>132</v>
      </c>
      <c r="G6854" t="s">
        <v>36</v>
      </c>
      <c r="H6854" t="s">
        <v>25</v>
      </c>
      <c r="I6854">
        <v>72</v>
      </c>
    </row>
    <row r="6855" spans="1:9" x14ac:dyDescent="0.3">
      <c r="A6855">
        <v>7774</v>
      </c>
      <c r="B6855" t="s">
        <v>839</v>
      </c>
      <c r="C6855" t="s">
        <v>557</v>
      </c>
      <c r="D6855" t="s">
        <v>40</v>
      </c>
      <c r="E6855" s="1">
        <v>44193.586111111108</v>
      </c>
      <c r="F6855" t="s">
        <v>132</v>
      </c>
      <c r="G6855" t="s">
        <v>36</v>
      </c>
      <c r="H6855" t="s">
        <v>29</v>
      </c>
      <c r="I6855">
        <v>20</v>
      </c>
    </row>
    <row r="6856" spans="1:9" x14ac:dyDescent="0.3">
      <c r="A6856">
        <v>7776</v>
      </c>
      <c r="B6856" t="s">
        <v>840</v>
      </c>
      <c r="C6856" t="s">
        <v>256</v>
      </c>
      <c r="D6856" t="s">
        <v>60</v>
      </c>
      <c r="E6856" s="1">
        <v>44044.227083333331</v>
      </c>
      <c r="F6856" t="s">
        <v>12</v>
      </c>
      <c r="G6856" t="s">
        <v>17</v>
      </c>
      <c r="H6856" t="s">
        <v>25</v>
      </c>
      <c r="I6856">
        <v>50</v>
      </c>
    </row>
    <row r="6857" spans="1:9" x14ac:dyDescent="0.3">
      <c r="A6857">
        <v>7777</v>
      </c>
      <c r="B6857" t="s">
        <v>840</v>
      </c>
      <c r="C6857" t="s">
        <v>89</v>
      </c>
      <c r="D6857" t="s">
        <v>51</v>
      </c>
      <c r="E6857" s="1">
        <v>44044.614583333336</v>
      </c>
      <c r="F6857" t="s">
        <v>12</v>
      </c>
      <c r="G6857" t="s">
        <v>17</v>
      </c>
      <c r="H6857" t="s">
        <v>25</v>
      </c>
      <c r="I6857">
        <v>75</v>
      </c>
    </row>
    <row r="6858" spans="1:9" x14ac:dyDescent="0.3">
      <c r="A6858">
        <v>7778</v>
      </c>
      <c r="B6858" t="s">
        <v>840</v>
      </c>
      <c r="C6858" t="s">
        <v>120</v>
      </c>
      <c r="D6858" t="s">
        <v>77</v>
      </c>
      <c r="E6858" s="1">
        <v>44112.954861111109</v>
      </c>
      <c r="F6858" t="s">
        <v>12</v>
      </c>
      <c r="G6858" t="s">
        <v>17</v>
      </c>
      <c r="H6858" t="s">
        <v>25</v>
      </c>
      <c r="I6858">
        <v>70</v>
      </c>
    </row>
    <row r="6859" spans="1:9" x14ac:dyDescent="0.3">
      <c r="A6859">
        <v>7779</v>
      </c>
      <c r="B6859" t="s">
        <v>840</v>
      </c>
      <c r="C6859" t="s">
        <v>408</v>
      </c>
      <c r="D6859" t="s">
        <v>77</v>
      </c>
      <c r="E6859" s="1">
        <v>44098.279166666667</v>
      </c>
      <c r="F6859" t="s">
        <v>12</v>
      </c>
      <c r="G6859" t="s">
        <v>17</v>
      </c>
      <c r="H6859" t="s">
        <v>25</v>
      </c>
      <c r="I6859">
        <v>70</v>
      </c>
    </row>
    <row r="6860" spans="1:9" x14ac:dyDescent="0.3">
      <c r="A6860">
        <v>7780</v>
      </c>
      <c r="B6860" t="s">
        <v>840</v>
      </c>
      <c r="C6860" t="s">
        <v>516</v>
      </c>
      <c r="D6860" t="s">
        <v>16</v>
      </c>
      <c r="E6860" s="1">
        <v>44331.700694444444</v>
      </c>
      <c r="F6860" t="s">
        <v>12</v>
      </c>
      <c r="G6860" t="s">
        <v>17</v>
      </c>
      <c r="H6860" t="s">
        <v>14</v>
      </c>
      <c r="I6860">
        <v>10</v>
      </c>
    </row>
    <row r="6861" spans="1:9" x14ac:dyDescent="0.3">
      <c r="A6861">
        <v>7781</v>
      </c>
      <c r="B6861" t="s">
        <v>840</v>
      </c>
      <c r="C6861" t="s">
        <v>159</v>
      </c>
      <c r="D6861" t="s">
        <v>62</v>
      </c>
      <c r="E6861" s="1">
        <v>44018.353472222225</v>
      </c>
      <c r="F6861" t="s">
        <v>12</v>
      </c>
      <c r="G6861" t="s">
        <v>17</v>
      </c>
      <c r="H6861" t="s">
        <v>25</v>
      </c>
      <c r="I6861">
        <v>60</v>
      </c>
    </row>
    <row r="6862" spans="1:9" x14ac:dyDescent="0.3">
      <c r="A6862">
        <v>7782</v>
      </c>
      <c r="B6862" t="s">
        <v>840</v>
      </c>
      <c r="C6862" t="s">
        <v>407</v>
      </c>
      <c r="D6862" t="s">
        <v>28</v>
      </c>
      <c r="E6862" s="1">
        <v>44288.939583333333</v>
      </c>
      <c r="F6862" t="s">
        <v>12</v>
      </c>
      <c r="G6862" t="s">
        <v>17</v>
      </c>
      <c r="H6862" t="s">
        <v>29</v>
      </c>
      <c r="I6862">
        <v>35</v>
      </c>
    </row>
    <row r="6863" spans="1:9" x14ac:dyDescent="0.3">
      <c r="A6863">
        <v>7783</v>
      </c>
      <c r="B6863" t="s">
        <v>840</v>
      </c>
      <c r="C6863" t="s">
        <v>536</v>
      </c>
      <c r="D6863" t="s">
        <v>32</v>
      </c>
      <c r="E6863" s="1">
        <v>44233.339583333334</v>
      </c>
      <c r="F6863" t="s">
        <v>12</v>
      </c>
      <c r="G6863" t="s">
        <v>17</v>
      </c>
      <c r="H6863" t="s">
        <v>25</v>
      </c>
      <c r="I6863">
        <v>70</v>
      </c>
    </row>
    <row r="6864" spans="1:9" x14ac:dyDescent="0.3">
      <c r="A6864">
        <v>7784</v>
      </c>
      <c r="B6864" t="s">
        <v>840</v>
      </c>
      <c r="C6864" t="s">
        <v>160</v>
      </c>
      <c r="D6864" t="s">
        <v>77</v>
      </c>
      <c r="E6864" s="1">
        <v>44359.804166666669</v>
      </c>
      <c r="F6864" t="s">
        <v>12</v>
      </c>
      <c r="G6864" t="s">
        <v>17</v>
      </c>
      <c r="H6864" t="s">
        <v>25</v>
      </c>
      <c r="I6864">
        <v>70</v>
      </c>
    </row>
    <row r="6865" spans="1:9" x14ac:dyDescent="0.3">
      <c r="A6865">
        <v>7786</v>
      </c>
      <c r="B6865" t="s">
        <v>840</v>
      </c>
      <c r="C6865" t="s">
        <v>485</v>
      </c>
      <c r="D6865" t="s">
        <v>60</v>
      </c>
      <c r="E6865" s="1">
        <v>44220.680555555555</v>
      </c>
      <c r="F6865" t="s">
        <v>12</v>
      </c>
      <c r="G6865" t="s">
        <v>17</v>
      </c>
      <c r="H6865" t="s">
        <v>25</v>
      </c>
      <c r="I6865">
        <v>50</v>
      </c>
    </row>
    <row r="6866" spans="1:9" x14ac:dyDescent="0.3">
      <c r="A6866">
        <v>7787</v>
      </c>
      <c r="B6866" t="s">
        <v>840</v>
      </c>
      <c r="C6866" t="s">
        <v>429</v>
      </c>
      <c r="D6866" t="s">
        <v>24</v>
      </c>
      <c r="E6866" s="1">
        <v>44138.875694444447</v>
      </c>
      <c r="F6866" t="s">
        <v>12</v>
      </c>
      <c r="G6866" t="s">
        <v>17</v>
      </c>
      <c r="H6866" t="s">
        <v>25</v>
      </c>
      <c r="I6866">
        <v>30</v>
      </c>
    </row>
    <row r="6867" spans="1:9" x14ac:dyDescent="0.3">
      <c r="A6867">
        <v>7788</v>
      </c>
      <c r="B6867" t="s">
        <v>840</v>
      </c>
      <c r="C6867" t="s">
        <v>212</v>
      </c>
      <c r="D6867" t="s">
        <v>62</v>
      </c>
      <c r="E6867" s="1">
        <v>44071.227777777778</v>
      </c>
      <c r="F6867" t="s">
        <v>12</v>
      </c>
      <c r="G6867" t="s">
        <v>17</v>
      </c>
      <c r="H6867" t="s">
        <v>25</v>
      </c>
      <c r="I6867">
        <v>60</v>
      </c>
    </row>
    <row r="6868" spans="1:9" x14ac:dyDescent="0.3">
      <c r="A6868">
        <v>7789</v>
      </c>
      <c r="B6868" t="s">
        <v>840</v>
      </c>
      <c r="C6868" t="s">
        <v>473</v>
      </c>
      <c r="D6868" t="s">
        <v>51</v>
      </c>
      <c r="E6868" s="1">
        <v>44006.084722222222</v>
      </c>
      <c r="F6868" t="s">
        <v>12</v>
      </c>
      <c r="G6868" t="s">
        <v>17</v>
      </c>
      <c r="H6868" t="s">
        <v>25</v>
      </c>
      <c r="I6868">
        <v>75</v>
      </c>
    </row>
    <row r="6869" spans="1:9" x14ac:dyDescent="0.3">
      <c r="A6869">
        <v>7790</v>
      </c>
      <c r="B6869" t="s">
        <v>840</v>
      </c>
      <c r="C6869" t="s">
        <v>27</v>
      </c>
      <c r="D6869" t="s">
        <v>28</v>
      </c>
      <c r="E6869" s="1">
        <v>44155.378472222219</v>
      </c>
      <c r="F6869" t="s">
        <v>12</v>
      </c>
      <c r="G6869" t="s">
        <v>17</v>
      </c>
      <c r="H6869" t="s">
        <v>29</v>
      </c>
      <c r="I6869">
        <v>35</v>
      </c>
    </row>
    <row r="6870" spans="1:9" x14ac:dyDescent="0.3">
      <c r="A6870">
        <v>7791</v>
      </c>
      <c r="B6870" t="s">
        <v>840</v>
      </c>
      <c r="C6870" t="s">
        <v>90</v>
      </c>
      <c r="D6870" t="s">
        <v>40</v>
      </c>
      <c r="E6870" s="1">
        <v>44099.428472222222</v>
      </c>
      <c r="F6870" t="s">
        <v>12</v>
      </c>
      <c r="G6870" t="s">
        <v>17</v>
      </c>
      <c r="H6870" t="s">
        <v>29</v>
      </c>
      <c r="I6870">
        <v>20</v>
      </c>
    </row>
    <row r="6871" spans="1:9" x14ac:dyDescent="0.3">
      <c r="A6871">
        <v>7792</v>
      </c>
      <c r="B6871" t="s">
        <v>840</v>
      </c>
      <c r="C6871" t="s">
        <v>73</v>
      </c>
      <c r="D6871" t="s">
        <v>19</v>
      </c>
      <c r="E6871" s="1">
        <v>44152.206944444442</v>
      </c>
      <c r="F6871" t="s">
        <v>12</v>
      </c>
      <c r="G6871" t="s">
        <v>17</v>
      </c>
      <c r="H6871" t="s">
        <v>14</v>
      </c>
      <c r="I6871">
        <v>15</v>
      </c>
    </row>
    <row r="6872" spans="1:9" x14ac:dyDescent="0.3">
      <c r="A6872">
        <v>7793</v>
      </c>
      <c r="B6872" t="s">
        <v>840</v>
      </c>
      <c r="C6872" t="s">
        <v>292</v>
      </c>
      <c r="D6872" t="s">
        <v>100</v>
      </c>
      <c r="E6872" s="1">
        <v>44339.949305555558</v>
      </c>
      <c r="F6872" t="s">
        <v>12</v>
      </c>
      <c r="G6872" t="s">
        <v>17</v>
      </c>
      <c r="H6872" t="s">
        <v>25</v>
      </c>
      <c r="I6872">
        <v>72</v>
      </c>
    </row>
    <row r="6873" spans="1:9" x14ac:dyDescent="0.3">
      <c r="A6873">
        <v>7794</v>
      </c>
      <c r="B6873" t="s">
        <v>840</v>
      </c>
      <c r="C6873" t="s">
        <v>177</v>
      </c>
      <c r="D6873" t="s">
        <v>40</v>
      </c>
      <c r="E6873" s="1">
        <v>44136.284722222219</v>
      </c>
      <c r="F6873" t="s">
        <v>12</v>
      </c>
      <c r="G6873" t="s">
        <v>17</v>
      </c>
      <c r="H6873" t="s">
        <v>29</v>
      </c>
      <c r="I6873">
        <v>20</v>
      </c>
    </row>
    <row r="6874" spans="1:9" x14ac:dyDescent="0.3">
      <c r="A6874">
        <v>7796</v>
      </c>
      <c r="B6874" t="s">
        <v>840</v>
      </c>
      <c r="C6874" t="s">
        <v>377</v>
      </c>
      <c r="D6874" t="s">
        <v>100</v>
      </c>
      <c r="E6874" s="1">
        <v>44280.640277777777</v>
      </c>
      <c r="F6874" t="s">
        <v>12</v>
      </c>
      <c r="G6874" t="s">
        <v>17</v>
      </c>
      <c r="H6874" t="s">
        <v>25</v>
      </c>
      <c r="I6874">
        <v>72</v>
      </c>
    </row>
    <row r="6875" spans="1:9" x14ac:dyDescent="0.3">
      <c r="A6875">
        <v>7797</v>
      </c>
      <c r="B6875" t="s">
        <v>840</v>
      </c>
      <c r="C6875" t="s">
        <v>44</v>
      </c>
      <c r="D6875" t="s">
        <v>28</v>
      </c>
      <c r="E6875" s="1">
        <v>44004.035416666666</v>
      </c>
      <c r="F6875" t="s">
        <v>12</v>
      </c>
      <c r="G6875" t="s">
        <v>17</v>
      </c>
      <c r="H6875" t="s">
        <v>29</v>
      </c>
      <c r="I6875">
        <v>35</v>
      </c>
    </row>
    <row r="6876" spans="1:9" x14ac:dyDescent="0.3">
      <c r="A6876">
        <v>7798</v>
      </c>
      <c r="B6876" t="s">
        <v>840</v>
      </c>
      <c r="C6876" t="s">
        <v>237</v>
      </c>
      <c r="D6876" t="s">
        <v>91</v>
      </c>
      <c r="E6876" s="1">
        <v>44246.004861111112</v>
      </c>
      <c r="F6876" t="s">
        <v>12</v>
      </c>
      <c r="G6876" t="s">
        <v>17</v>
      </c>
      <c r="H6876" t="s">
        <v>25</v>
      </c>
      <c r="I6876">
        <v>65</v>
      </c>
    </row>
    <row r="6877" spans="1:9" x14ac:dyDescent="0.3">
      <c r="A6877">
        <v>7799</v>
      </c>
      <c r="B6877" t="s">
        <v>840</v>
      </c>
      <c r="C6877" t="s">
        <v>63</v>
      </c>
      <c r="D6877" t="s">
        <v>62</v>
      </c>
      <c r="E6877" s="1">
        <v>44022.342361111114</v>
      </c>
      <c r="F6877" t="s">
        <v>12</v>
      </c>
      <c r="G6877" t="s">
        <v>17</v>
      </c>
      <c r="H6877" t="s">
        <v>25</v>
      </c>
      <c r="I6877">
        <v>60</v>
      </c>
    </row>
    <row r="6878" spans="1:9" x14ac:dyDescent="0.3">
      <c r="A6878">
        <v>7800</v>
      </c>
      <c r="B6878" t="s">
        <v>840</v>
      </c>
      <c r="C6878" t="s">
        <v>270</v>
      </c>
      <c r="D6878" t="s">
        <v>62</v>
      </c>
      <c r="E6878" s="1">
        <v>44105.580555555556</v>
      </c>
      <c r="F6878" t="s">
        <v>12</v>
      </c>
      <c r="G6878" t="s">
        <v>17</v>
      </c>
      <c r="H6878" t="s">
        <v>25</v>
      </c>
      <c r="I6878">
        <v>60</v>
      </c>
    </row>
    <row r="6879" spans="1:9" x14ac:dyDescent="0.3">
      <c r="A6879">
        <v>7801</v>
      </c>
      <c r="B6879" t="s">
        <v>840</v>
      </c>
      <c r="C6879" t="s">
        <v>70</v>
      </c>
      <c r="D6879" t="s">
        <v>85</v>
      </c>
      <c r="E6879" s="1">
        <v>44206.381944444445</v>
      </c>
      <c r="F6879" t="s">
        <v>12</v>
      </c>
      <c r="G6879" t="s">
        <v>17</v>
      </c>
      <c r="H6879" t="s">
        <v>25</v>
      </c>
      <c r="I6879">
        <v>45</v>
      </c>
    </row>
    <row r="6880" spans="1:9" x14ac:dyDescent="0.3">
      <c r="A6880">
        <v>7802</v>
      </c>
      <c r="B6880" t="s">
        <v>840</v>
      </c>
      <c r="C6880" t="s">
        <v>105</v>
      </c>
      <c r="D6880" t="s">
        <v>11</v>
      </c>
      <c r="E6880" s="1">
        <v>44291.830555555556</v>
      </c>
      <c r="F6880" t="s">
        <v>12</v>
      </c>
      <c r="G6880" t="s">
        <v>17</v>
      </c>
      <c r="H6880" t="s">
        <v>14</v>
      </c>
      <c r="I6880">
        <v>0</v>
      </c>
    </row>
    <row r="6881" spans="1:9" x14ac:dyDescent="0.3">
      <c r="A6881">
        <v>7803</v>
      </c>
      <c r="B6881" t="s">
        <v>840</v>
      </c>
      <c r="C6881" t="s">
        <v>290</v>
      </c>
      <c r="D6881" t="s">
        <v>40</v>
      </c>
      <c r="E6881" s="1">
        <v>44150.163194444445</v>
      </c>
      <c r="F6881" t="s">
        <v>12</v>
      </c>
      <c r="G6881" t="s">
        <v>17</v>
      </c>
      <c r="H6881" t="s">
        <v>29</v>
      </c>
      <c r="I6881">
        <v>20</v>
      </c>
    </row>
    <row r="6882" spans="1:9" x14ac:dyDescent="0.3">
      <c r="A6882">
        <v>7804</v>
      </c>
      <c r="B6882" t="s">
        <v>840</v>
      </c>
      <c r="C6882" t="s">
        <v>261</v>
      </c>
      <c r="D6882" t="s">
        <v>85</v>
      </c>
      <c r="E6882" s="1">
        <v>44215.693055555559</v>
      </c>
      <c r="F6882" t="s">
        <v>12</v>
      </c>
      <c r="G6882" t="s">
        <v>17</v>
      </c>
      <c r="H6882" t="s">
        <v>25</v>
      </c>
      <c r="I6882">
        <v>45</v>
      </c>
    </row>
    <row r="6883" spans="1:9" x14ac:dyDescent="0.3">
      <c r="A6883">
        <v>7806</v>
      </c>
      <c r="B6883" t="s">
        <v>840</v>
      </c>
      <c r="C6883" t="s">
        <v>440</v>
      </c>
      <c r="D6883" t="s">
        <v>100</v>
      </c>
      <c r="E6883" s="1">
        <v>44339.588888888888</v>
      </c>
      <c r="F6883" t="s">
        <v>12</v>
      </c>
      <c r="G6883" t="s">
        <v>17</v>
      </c>
      <c r="H6883" t="s">
        <v>25</v>
      </c>
      <c r="I6883">
        <v>72</v>
      </c>
    </row>
    <row r="6884" spans="1:9" x14ac:dyDescent="0.3">
      <c r="A6884">
        <v>7807</v>
      </c>
      <c r="B6884" t="s">
        <v>840</v>
      </c>
      <c r="C6884" t="s">
        <v>162</v>
      </c>
      <c r="D6884" t="s">
        <v>19</v>
      </c>
      <c r="E6884" s="1">
        <v>44350.652083333334</v>
      </c>
      <c r="F6884" t="s">
        <v>12</v>
      </c>
      <c r="G6884" t="s">
        <v>17</v>
      </c>
      <c r="H6884" t="s">
        <v>14</v>
      </c>
      <c r="I6884">
        <v>15</v>
      </c>
    </row>
    <row r="6885" spans="1:9" x14ac:dyDescent="0.3">
      <c r="A6885">
        <v>7808</v>
      </c>
      <c r="B6885" t="s">
        <v>840</v>
      </c>
      <c r="C6885" t="s">
        <v>445</v>
      </c>
      <c r="D6885" t="s">
        <v>24</v>
      </c>
      <c r="E6885" s="1">
        <v>44178.118055555555</v>
      </c>
      <c r="F6885" t="s">
        <v>12</v>
      </c>
      <c r="G6885" t="s">
        <v>17</v>
      </c>
      <c r="H6885" t="s">
        <v>25</v>
      </c>
      <c r="I6885">
        <v>30</v>
      </c>
    </row>
    <row r="6886" spans="1:9" x14ac:dyDescent="0.3">
      <c r="A6886">
        <v>7809</v>
      </c>
      <c r="B6886" t="s">
        <v>840</v>
      </c>
      <c r="C6886" t="s">
        <v>438</v>
      </c>
      <c r="D6886" t="s">
        <v>60</v>
      </c>
      <c r="E6886" s="1">
        <v>44353.678472222222</v>
      </c>
      <c r="F6886" t="s">
        <v>12</v>
      </c>
      <c r="G6886" t="s">
        <v>17</v>
      </c>
      <c r="H6886" t="s">
        <v>25</v>
      </c>
      <c r="I6886">
        <v>50</v>
      </c>
    </row>
    <row r="6887" spans="1:9" x14ac:dyDescent="0.3">
      <c r="A6887">
        <v>7810</v>
      </c>
      <c r="B6887" t="s">
        <v>840</v>
      </c>
      <c r="C6887" t="s">
        <v>367</v>
      </c>
      <c r="D6887" t="s">
        <v>16</v>
      </c>
      <c r="E6887" s="1">
        <v>44244.57708333333</v>
      </c>
      <c r="F6887" t="s">
        <v>12</v>
      </c>
      <c r="G6887" t="s">
        <v>17</v>
      </c>
      <c r="H6887" t="s">
        <v>14</v>
      </c>
      <c r="I6887">
        <v>10</v>
      </c>
    </row>
    <row r="6888" spans="1:9" x14ac:dyDescent="0.3">
      <c r="A6888">
        <v>7811</v>
      </c>
      <c r="B6888" t="s">
        <v>840</v>
      </c>
      <c r="C6888" t="s">
        <v>225</v>
      </c>
      <c r="D6888" t="s">
        <v>58</v>
      </c>
      <c r="E6888" s="1">
        <v>44133.22152777778</v>
      </c>
      <c r="F6888" t="s">
        <v>12</v>
      </c>
      <c r="G6888" t="s">
        <v>17</v>
      </c>
      <c r="H6888" t="s">
        <v>14</v>
      </c>
      <c r="I6888">
        <v>12</v>
      </c>
    </row>
    <row r="6889" spans="1:9" x14ac:dyDescent="0.3">
      <c r="A6889">
        <v>7812</v>
      </c>
      <c r="B6889" t="s">
        <v>840</v>
      </c>
      <c r="C6889" t="s">
        <v>42</v>
      </c>
      <c r="D6889" t="s">
        <v>28</v>
      </c>
      <c r="E6889" s="1">
        <v>44185.963888888888</v>
      </c>
      <c r="F6889" t="s">
        <v>12</v>
      </c>
      <c r="G6889" t="s">
        <v>17</v>
      </c>
      <c r="H6889" t="s">
        <v>29</v>
      </c>
      <c r="I6889">
        <v>35</v>
      </c>
    </row>
    <row r="6890" spans="1:9" x14ac:dyDescent="0.3">
      <c r="A6890">
        <v>7813</v>
      </c>
      <c r="B6890" t="s">
        <v>840</v>
      </c>
      <c r="C6890" t="s">
        <v>392</v>
      </c>
      <c r="D6890" t="s">
        <v>16</v>
      </c>
      <c r="E6890" s="1">
        <v>44203.044444444444</v>
      </c>
      <c r="F6890" t="s">
        <v>12</v>
      </c>
      <c r="G6890" t="s">
        <v>17</v>
      </c>
      <c r="H6890" t="s">
        <v>14</v>
      </c>
      <c r="I6890">
        <v>10</v>
      </c>
    </row>
    <row r="6891" spans="1:9" x14ac:dyDescent="0.3">
      <c r="A6891">
        <v>7814</v>
      </c>
      <c r="B6891" t="s">
        <v>840</v>
      </c>
      <c r="C6891" t="s">
        <v>503</v>
      </c>
      <c r="D6891" t="s">
        <v>35</v>
      </c>
      <c r="E6891" s="1">
        <v>44006.70208333333</v>
      </c>
      <c r="F6891" t="s">
        <v>12</v>
      </c>
      <c r="G6891" t="s">
        <v>17</v>
      </c>
      <c r="H6891" t="s">
        <v>14</v>
      </c>
      <c r="I6891">
        <v>5</v>
      </c>
    </row>
    <row r="6892" spans="1:9" x14ac:dyDescent="0.3">
      <c r="A6892">
        <v>7817</v>
      </c>
      <c r="B6892" t="s">
        <v>841</v>
      </c>
      <c r="C6892" t="s">
        <v>252</v>
      </c>
      <c r="D6892" t="s">
        <v>100</v>
      </c>
      <c r="E6892" s="1">
        <v>44337.020138888889</v>
      </c>
      <c r="F6892" t="s">
        <v>12</v>
      </c>
      <c r="G6892" t="s">
        <v>401</v>
      </c>
      <c r="H6892" t="s">
        <v>25</v>
      </c>
      <c r="I6892">
        <v>72</v>
      </c>
    </row>
    <row r="6893" spans="1:9" x14ac:dyDescent="0.3">
      <c r="A6893">
        <v>7818</v>
      </c>
      <c r="B6893" t="s">
        <v>841</v>
      </c>
      <c r="C6893" t="s">
        <v>598</v>
      </c>
      <c r="D6893" t="s">
        <v>24</v>
      </c>
      <c r="E6893" s="1">
        <v>44291.688194444447</v>
      </c>
      <c r="F6893" t="s">
        <v>12</v>
      </c>
      <c r="G6893" t="s">
        <v>401</v>
      </c>
      <c r="H6893" t="s">
        <v>25</v>
      </c>
      <c r="I6893">
        <v>30</v>
      </c>
    </row>
    <row r="6894" spans="1:9" x14ac:dyDescent="0.3">
      <c r="A6894">
        <v>7819</v>
      </c>
      <c r="B6894" t="s">
        <v>841</v>
      </c>
      <c r="C6894" t="s">
        <v>198</v>
      </c>
      <c r="D6894" t="s">
        <v>35</v>
      </c>
      <c r="E6894" s="1">
        <v>44150.487500000003</v>
      </c>
      <c r="F6894" t="s">
        <v>12</v>
      </c>
      <c r="G6894" t="s">
        <v>401</v>
      </c>
      <c r="H6894" t="s">
        <v>14</v>
      </c>
      <c r="I6894">
        <v>5</v>
      </c>
    </row>
    <row r="6895" spans="1:9" x14ac:dyDescent="0.3">
      <c r="A6895">
        <v>7820</v>
      </c>
      <c r="B6895" t="s">
        <v>841</v>
      </c>
      <c r="C6895" t="s">
        <v>395</v>
      </c>
      <c r="D6895" t="s">
        <v>35</v>
      </c>
      <c r="E6895" s="1">
        <v>44304.388194444444</v>
      </c>
      <c r="F6895" t="s">
        <v>12</v>
      </c>
      <c r="G6895" t="s">
        <v>401</v>
      </c>
      <c r="H6895" t="s">
        <v>14</v>
      </c>
      <c r="I6895">
        <v>5</v>
      </c>
    </row>
    <row r="6896" spans="1:9" x14ac:dyDescent="0.3">
      <c r="A6896">
        <v>7821</v>
      </c>
      <c r="B6896" t="s">
        <v>841</v>
      </c>
      <c r="C6896" t="s">
        <v>247</v>
      </c>
      <c r="D6896" t="s">
        <v>28</v>
      </c>
      <c r="E6896" s="1">
        <v>44307.25277777778</v>
      </c>
      <c r="F6896" t="s">
        <v>12</v>
      </c>
      <c r="G6896" t="s">
        <v>401</v>
      </c>
      <c r="H6896" t="s">
        <v>29</v>
      </c>
      <c r="I6896">
        <v>35</v>
      </c>
    </row>
    <row r="6897" spans="1:9" x14ac:dyDescent="0.3">
      <c r="A6897">
        <v>7822</v>
      </c>
      <c r="B6897" t="s">
        <v>841</v>
      </c>
      <c r="C6897" t="s">
        <v>558</v>
      </c>
      <c r="D6897" t="s">
        <v>28</v>
      </c>
      <c r="E6897" s="1">
        <v>44105.210416666669</v>
      </c>
      <c r="F6897" t="s">
        <v>12</v>
      </c>
      <c r="G6897" t="s">
        <v>401</v>
      </c>
      <c r="H6897" t="s">
        <v>29</v>
      </c>
      <c r="I6897">
        <v>35</v>
      </c>
    </row>
    <row r="6898" spans="1:9" x14ac:dyDescent="0.3">
      <c r="A6898">
        <v>7823</v>
      </c>
      <c r="B6898" t="s">
        <v>841</v>
      </c>
      <c r="C6898" t="s">
        <v>210</v>
      </c>
      <c r="D6898" t="s">
        <v>16</v>
      </c>
      <c r="E6898" s="1">
        <v>44207.717361111114</v>
      </c>
      <c r="F6898" t="s">
        <v>12</v>
      </c>
      <c r="G6898" t="s">
        <v>401</v>
      </c>
      <c r="H6898" t="s">
        <v>14</v>
      </c>
      <c r="I6898">
        <v>10</v>
      </c>
    </row>
    <row r="6899" spans="1:9" x14ac:dyDescent="0.3">
      <c r="A6899">
        <v>7824</v>
      </c>
      <c r="B6899" t="s">
        <v>841</v>
      </c>
      <c r="C6899" t="s">
        <v>507</v>
      </c>
      <c r="D6899" t="s">
        <v>62</v>
      </c>
      <c r="E6899" s="1">
        <v>44158.181250000001</v>
      </c>
      <c r="F6899" t="s">
        <v>12</v>
      </c>
      <c r="G6899" t="s">
        <v>401</v>
      </c>
      <c r="H6899" t="s">
        <v>25</v>
      </c>
      <c r="I6899">
        <v>60</v>
      </c>
    </row>
    <row r="6900" spans="1:9" x14ac:dyDescent="0.3">
      <c r="A6900">
        <v>7825</v>
      </c>
      <c r="B6900" t="s">
        <v>841</v>
      </c>
      <c r="C6900" t="s">
        <v>233</v>
      </c>
      <c r="D6900" t="s">
        <v>28</v>
      </c>
      <c r="E6900" s="1">
        <v>44291.327777777777</v>
      </c>
      <c r="F6900" t="s">
        <v>12</v>
      </c>
      <c r="G6900" t="s">
        <v>401</v>
      </c>
      <c r="H6900" t="s">
        <v>29</v>
      </c>
      <c r="I6900">
        <v>35</v>
      </c>
    </row>
    <row r="6901" spans="1:9" x14ac:dyDescent="0.3">
      <c r="A6901">
        <v>7827</v>
      </c>
      <c r="B6901" t="s">
        <v>841</v>
      </c>
      <c r="C6901" t="s">
        <v>541</v>
      </c>
      <c r="D6901" t="s">
        <v>24</v>
      </c>
      <c r="E6901" s="1">
        <v>44190.015972222223</v>
      </c>
      <c r="F6901" t="s">
        <v>12</v>
      </c>
      <c r="G6901" t="s">
        <v>401</v>
      </c>
      <c r="H6901" t="s">
        <v>25</v>
      </c>
      <c r="I6901">
        <v>30</v>
      </c>
    </row>
    <row r="6902" spans="1:9" x14ac:dyDescent="0.3">
      <c r="A6902">
        <v>7828</v>
      </c>
      <c r="B6902" t="s">
        <v>841</v>
      </c>
      <c r="C6902" t="s">
        <v>158</v>
      </c>
      <c r="D6902" t="s">
        <v>35</v>
      </c>
      <c r="E6902" s="1">
        <v>44089.947222222225</v>
      </c>
      <c r="F6902" t="s">
        <v>12</v>
      </c>
      <c r="G6902" t="s">
        <v>401</v>
      </c>
      <c r="H6902" t="s">
        <v>14</v>
      </c>
      <c r="I6902">
        <v>5</v>
      </c>
    </row>
    <row r="6903" spans="1:9" x14ac:dyDescent="0.3">
      <c r="A6903">
        <v>7829</v>
      </c>
      <c r="B6903" t="s">
        <v>841</v>
      </c>
      <c r="C6903" t="s">
        <v>413</v>
      </c>
      <c r="D6903" t="s">
        <v>85</v>
      </c>
      <c r="E6903" s="1">
        <v>44348.730555555558</v>
      </c>
      <c r="F6903" t="s">
        <v>12</v>
      </c>
      <c r="G6903" t="s">
        <v>401</v>
      </c>
      <c r="H6903" t="s">
        <v>25</v>
      </c>
      <c r="I6903">
        <v>45</v>
      </c>
    </row>
    <row r="6904" spans="1:9" x14ac:dyDescent="0.3">
      <c r="A6904">
        <v>7830</v>
      </c>
      <c r="B6904" t="s">
        <v>841</v>
      </c>
      <c r="C6904" t="s">
        <v>270</v>
      </c>
      <c r="D6904" t="s">
        <v>100</v>
      </c>
      <c r="E6904" s="1">
        <v>44077.810416666667</v>
      </c>
      <c r="F6904" t="s">
        <v>12</v>
      </c>
      <c r="G6904" t="s">
        <v>401</v>
      </c>
      <c r="H6904" t="s">
        <v>25</v>
      </c>
      <c r="I6904">
        <v>72</v>
      </c>
    </row>
    <row r="6905" spans="1:9" x14ac:dyDescent="0.3">
      <c r="A6905">
        <v>7831</v>
      </c>
      <c r="B6905" t="s">
        <v>841</v>
      </c>
      <c r="C6905" t="s">
        <v>113</v>
      </c>
      <c r="D6905" t="s">
        <v>58</v>
      </c>
      <c r="E6905" s="1">
        <v>44296.224305555559</v>
      </c>
      <c r="F6905" t="s">
        <v>12</v>
      </c>
      <c r="G6905" t="s">
        <v>401</v>
      </c>
      <c r="H6905" t="s">
        <v>14</v>
      </c>
      <c r="I6905">
        <v>12</v>
      </c>
    </row>
    <row r="6906" spans="1:9" x14ac:dyDescent="0.3">
      <c r="A6906">
        <v>7832</v>
      </c>
      <c r="B6906" t="s">
        <v>841</v>
      </c>
      <c r="C6906" t="s">
        <v>68</v>
      </c>
      <c r="D6906" t="s">
        <v>16</v>
      </c>
      <c r="E6906" s="1">
        <v>44203.253472222219</v>
      </c>
      <c r="F6906" t="s">
        <v>12</v>
      </c>
      <c r="G6906" t="s">
        <v>401</v>
      </c>
      <c r="H6906" t="s">
        <v>14</v>
      </c>
      <c r="I6906">
        <v>10</v>
      </c>
    </row>
    <row r="6907" spans="1:9" x14ac:dyDescent="0.3">
      <c r="A6907">
        <v>7833</v>
      </c>
      <c r="B6907" t="s">
        <v>841</v>
      </c>
      <c r="C6907" t="s">
        <v>579</v>
      </c>
      <c r="D6907" t="s">
        <v>32</v>
      </c>
      <c r="E6907" s="1">
        <v>44195.05</v>
      </c>
      <c r="F6907" t="s">
        <v>12</v>
      </c>
      <c r="G6907" t="s">
        <v>401</v>
      </c>
      <c r="H6907" t="s">
        <v>25</v>
      </c>
      <c r="I6907">
        <v>70</v>
      </c>
    </row>
    <row r="6908" spans="1:9" x14ac:dyDescent="0.3">
      <c r="A6908">
        <v>7834</v>
      </c>
      <c r="B6908" t="s">
        <v>841</v>
      </c>
      <c r="C6908" t="s">
        <v>262</v>
      </c>
      <c r="D6908" t="s">
        <v>91</v>
      </c>
      <c r="E6908" s="1">
        <v>44183.879861111112</v>
      </c>
      <c r="F6908" t="s">
        <v>12</v>
      </c>
      <c r="G6908" t="s">
        <v>401</v>
      </c>
      <c r="H6908" t="s">
        <v>25</v>
      </c>
      <c r="I6908">
        <v>65</v>
      </c>
    </row>
    <row r="6909" spans="1:9" x14ac:dyDescent="0.3">
      <c r="A6909">
        <v>7835</v>
      </c>
      <c r="B6909" t="s">
        <v>841</v>
      </c>
      <c r="C6909" t="s">
        <v>548</v>
      </c>
      <c r="D6909" t="s">
        <v>28</v>
      </c>
      <c r="E6909" s="1">
        <v>44266.671527777777</v>
      </c>
      <c r="F6909" t="s">
        <v>12</v>
      </c>
      <c r="G6909" t="s">
        <v>401</v>
      </c>
      <c r="H6909" t="s">
        <v>29</v>
      </c>
      <c r="I6909">
        <v>35</v>
      </c>
    </row>
    <row r="6910" spans="1:9" x14ac:dyDescent="0.3">
      <c r="A6910">
        <v>7837</v>
      </c>
      <c r="B6910" t="s">
        <v>841</v>
      </c>
      <c r="C6910" t="s">
        <v>506</v>
      </c>
      <c r="D6910" t="s">
        <v>40</v>
      </c>
      <c r="E6910" s="1">
        <v>44354.04791666667</v>
      </c>
      <c r="F6910" t="s">
        <v>12</v>
      </c>
      <c r="G6910" t="s">
        <v>401</v>
      </c>
      <c r="H6910" t="s">
        <v>29</v>
      </c>
      <c r="I6910">
        <v>20</v>
      </c>
    </row>
    <row r="6911" spans="1:9" x14ac:dyDescent="0.3">
      <c r="A6911">
        <v>7838</v>
      </c>
      <c r="B6911" t="s">
        <v>841</v>
      </c>
      <c r="C6911" t="s">
        <v>513</v>
      </c>
      <c r="D6911" t="s">
        <v>60</v>
      </c>
      <c r="E6911" s="1">
        <v>44146.356944444444</v>
      </c>
      <c r="F6911" t="s">
        <v>12</v>
      </c>
      <c r="G6911" t="s">
        <v>401</v>
      </c>
      <c r="H6911" t="s">
        <v>25</v>
      </c>
      <c r="I6911">
        <v>50</v>
      </c>
    </row>
    <row r="6912" spans="1:9" x14ac:dyDescent="0.3">
      <c r="A6912">
        <v>7839</v>
      </c>
      <c r="B6912" t="s">
        <v>841</v>
      </c>
      <c r="C6912" t="s">
        <v>316</v>
      </c>
      <c r="D6912" t="s">
        <v>62</v>
      </c>
      <c r="E6912" s="1">
        <v>44137.875694444447</v>
      </c>
      <c r="F6912" t="s">
        <v>12</v>
      </c>
      <c r="G6912" t="s">
        <v>401</v>
      </c>
      <c r="H6912" t="s">
        <v>25</v>
      </c>
      <c r="I6912">
        <v>60</v>
      </c>
    </row>
    <row r="6913" spans="1:9" x14ac:dyDescent="0.3">
      <c r="A6913">
        <v>7840</v>
      </c>
      <c r="B6913" t="s">
        <v>841</v>
      </c>
      <c r="C6913" t="s">
        <v>402</v>
      </c>
      <c r="D6913" t="s">
        <v>91</v>
      </c>
      <c r="E6913" s="1">
        <v>44032.487500000003</v>
      </c>
      <c r="F6913" t="s">
        <v>12</v>
      </c>
      <c r="G6913" t="s">
        <v>401</v>
      </c>
      <c r="H6913" t="s">
        <v>25</v>
      </c>
      <c r="I6913">
        <v>65</v>
      </c>
    </row>
    <row r="6914" spans="1:9" x14ac:dyDescent="0.3">
      <c r="A6914">
        <v>7841</v>
      </c>
      <c r="B6914" t="s">
        <v>841</v>
      </c>
      <c r="C6914" t="s">
        <v>164</v>
      </c>
      <c r="D6914" t="s">
        <v>91</v>
      </c>
      <c r="E6914" s="1">
        <v>44223.834722222222</v>
      </c>
      <c r="F6914" t="s">
        <v>12</v>
      </c>
      <c r="G6914" t="s">
        <v>401</v>
      </c>
      <c r="H6914" t="s">
        <v>25</v>
      </c>
      <c r="I6914">
        <v>65</v>
      </c>
    </row>
    <row r="6915" spans="1:9" x14ac:dyDescent="0.3">
      <c r="A6915">
        <v>7842</v>
      </c>
      <c r="B6915" t="s">
        <v>841</v>
      </c>
      <c r="C6915" t="s">
        <v>234</v>
      </c>
      <c r="D6915" t="s">
        <v>35</v>
      </c>
      <c r="E6915" s="1">
        <v>44344.402777777781</v>
      </c>
      <c r="F6915" t="s">
        <v>12</v>
      </c>
      <c r="G6915" t="s">
        <v>401</v>
      </c>
      <c r="H6915" t="s">
        <v>14</v>
      </c>
      <c r="I6915">
        <v>5</v>
      </c>
    </row>
    <row r="6916" spans="1:9" x14ac:dyDescent="0.3">
      <c r="A6916">
        <v>7843</v>
      </c>
      <c r="B6916" t="s">
        <v>841</v>
      </c>
      <c r="C6916" t="s">
        <v>464</v>
      </c>
      <c r="D6916" t="s">
        <v>91</v>
      </c>
      <c r="E6916" s="1">
        <v>44301.306250000001</v>
      </c>
      <c r="F6916" t="s">
        <v>12</v>
      </c>
      <c r="G6916" t="s">
        <v>401</v>
      </c>
      <c r="H6916" t="s">
        <v>25</v>
      </c>
      <c r="I6916">
        <v>65</v>
      </c>
    </row>
    <row r="6917" spans="1:9" x14ac:dyDescent="0.3">
      <c r="A6917">
        <v>7844</v>
      </c>
      <c r="B6917" t="s">
        <v>841</v>
      </c>
      <c r="C6917" t="s">
        <v>375</v>
      </c>
      <c r="D6917" t="s">
        <v>51</v>
      </c>
      <c r="E6917" s="1">
        <v>44314.584722222222</v>
      </c>
      <c r="F6917" t="s">
        <v>12</v>
      </c>
      <c r="G6917" t="s">
        <v>401</v>
      </c>
      <c r="H6917" t="s">
        <v>25</v>
      </c>
      <c r="I6917">
        <v>75</v>
      </c>
    </row>
    <row r="6918" spans="1:9" x14ac:dyDescent="0.3">
      <c r="A6918">
        <v>7845</v>
      </c>
      <c r="B6918" t="s">
        <v>841</v>
      </c>
      <c r="C6918" t="s">
        <v>609</v>
      </c>
      <c r="D6918" t="s">
        <v>32</v>
      </c>
      <c r="E6918" s="1">
        <v>44005.60833333333</v>
      </c>
      <c r="F6918" t="s">
        <v>12</v>
      </c>
      <c r="G6918" t="s">
        <v>401</v>
      </c>
      <c r="H6918" t="s">
        <v>25</v>
      </c>
      <c r="I6918">
        <v>70</v>
      </c>
    </row>
    <row r="6919" spans="1:9" x14ac:dyDescent="0.3">
      <c r="A6919">
        <v>7847</v>
      </c>
      <c r="B6919" t="s">
        <v>841</v>
      </c>
      <c r="C6919" t="s">
        <v>454</v>
      </c>
      <c r="D6919" t="s">
        <v>58</v>
      </c>
      <c r="E6919" s="1">
        <v>44017.72152777778</v>
      </c>
      <c r="F6919" t="s">
        <v>12</v>
      </c>
      <c r="G6919" t="s">
        <v>401</v>
      </c>
      <c r="H6919" t="s">
        <v>14</v>
      </c>
      <c r="I6919">
        <v>12</v>
      </c>
    </row>
    <row r="6920" spans="1:9" x14ac:dyDescent="0.3">
      <c r="A6920">
        <v>7848</v>
      </c>
      <c r="B6920" t="s">
        <v>841</v>
      </c>
      <c r="C6920" t="s">
        <v>64</v>
      </c>
      <c r="D6920" t="s">
        <v>62</v>
      </c>
      <c r="E6920" s="1">
        <v>44072.824305555558</v>
      </c>
      <c r="F6920" t="s">
        <v>12</v>
      </c>
      <c r="G6920" t="s">
        <v>401</v>
      </c>
      <c r="H6920" t="s">
        <v>25</v>
      </c>
      <c r="I6920">
        <v>60</v>
      </c>
    </row>
    <row r="6921" spans="1:9" x14ac:dyDescent="0.3">
      <c r="A6921">
        <v>7849</v>
      </c>
      <c r="B6921" t="s">
        <v>841</v>
      </c>
      <c r="C6921" t="s">
        <v>457</v>
      </c>
      <c r="D6921" t="s">
        <v>11</v>
      </c>
      <c r="E6921" s="1">
        <v>44083.713888888888</v>
      </c>
      <c r="F6921" t="s">
        <v>12</v>
      </c>
      <c r="G6921" t="s">
        <v>401</v>
      </c>
      <c r="H6921" t="s">
        <v>14</v>
      </c>
      <c r="I6921">
        <v>0</v>
      </c>
    </row>
    <row r="6922" spans="1:9" x14ac:dyDescent="0.3">
      <c r="A6922">
        <v>7850</v>
      </c>
      <c r="B6922" t="s">
        <v>841</v>
      </c>
      <c r="C6922" t="s">
        <v>187</v>
      </c>
      <c r="D6922" t="s">
        <v>28</v>
      </c>
      <c r="E6922" s="1">
        <v>44181.397222222222</v>
      </c>
      <c r="F6922" t="s">
        <v>12</v>
      </c>
      <c r="G6922" t="s">
        <v>401</v>
      </c>
      <c r="H6922" t="s">
        <v>29</v>
      </c>
      <c r="I6922">
        <v>35</v>
      </c>
    </row>
    <row r="6923" spans="1:9" x14ac:dyDescent="0.3">
      <c r="A6923">
        <v>7851</v>
      </c>
      <c r="B6923" t="s">
        <v>841</v>
      </c>
      <c r="C6923" t="s">
        <v>63</v>
      </c>
      <c r="D6923" t="s">
        <v>40</v>
      </c>
      <c r="E6923" s="1">
        <v>44324.491666666669</v>
      </c>
      <c r="F6923" t="s">
        <v>12</v>
      </c>
      <c r="G6923" t="s">
        <v>401</v>
      </c>
      <c r="H6923" t="s">
        <v>29</v>
      </c>
      <c r="I6923">
        <v>20</v>
      </c>
    </row>
    <row r="6924" spans="1:9" x14ac:dyDescent="0.3">
      <c r="A6924">
        <v>7852</v>
      </c>
      <c r="B6924" t="s">
        <v>841</v>
      </c>
      <c r="C6924" t="s">
        <v>366</v>
      </c>
      <c r="D6924" t="s">
        <v>91</v>
      </c>
      <c r="E6924" s="1">
        <v>44343.436805555553</v>
      </c>
      <c r="F6924" t="s">
        <v>12</v>
      </c>
      <c r="G6924" t="s">
        <v>401</v>
      </c>
      <c r="H6924" t="s">
        <v>25</v>
      </c>
      <c r="I6924">
        <v>65</v>
      </c>
    </row>
    <row r="6925" spans="1:9" x14ac:dyDescent="0.3">
      <c r="A6925">
        <v>7853</v>
      </c>
      <c r="B6925" t="s">
        <v>841</v>
      </c>
      <c r="C6925" t="s">
        <v>167</v>
      </c>
      <c r="D6925" t="s">
        <v>24</v>
      </c>
      <c r="E6925" s="1">
        <v>44262.02847222222</v>
      </c>
      <c r="F6925" t="s">
        <v>12</v>
      </c>
      <c r="G6925" t="s">
        <v>401</v>
      </c>
      <c r="H6925" t="s">
        <v>25</v>
      </c>
      <c r="I6925">
        <v>30</v>
      </c>
    </row>
    <row r="6926" spans="1:9" x14ac:dyDescent="0.3">
      <c r="A6926">
        <v>7854</v>
      </c>
      <c r="B6926" t="s">
        <v>841</v>
      </c>
      <c r="C6926" t="s">
        <v>503</v>
      </c>
      <c r="D6926" t="s">
        <v>51</v>
      </c>
      <c r="E6926" s="1">
        <v>44274.8</v>
      </c>
      <c r="F6926" t="s">
        <v>12</v>
      </c>
      <c r="G6926" t="s">
        <v>401</v>
      </c>
      <c r="H6926" t="s">
        <v>25</v>
      </c>
      <c r="I6926">
        <v>75</v>
      </c>
    </row>
    <row r="6927" spans="1:9" x14ac:dyDescent="0.3">
      <c r="A6927">
        <v>7855</v>
      </c>
      <c r="B6927" t="s">
        <v>841</v>
      </c>
      <c r="C6927" t="s">
        <v>431</v>
      </c>
      <c r="D6927" t="s">
        <v>35</v>
      </c>
      <c r="E6927" s="1">
        <v>44073.01458333333</v>
      </c>
      <c r="F6927" t="s">
        <v>12</v>
      </c>
      <c r="G6927" t="s">
        <v>401</v>
      </c>
      <c r="H6927" t="s">
        <v>14</v>
      </c>
      <c r="I6927">
        <v>5</v>
      </c>
    </row>
    <row r="6928" spans="1:9" x14ac:dyDescent="0.3">
      <c r="A6928">
        <v>7858</v>
      </c>
      <c r="B6928" t="s">
        <v>842</v>
      </c>
      <c r="C6928" t="s">
        <v>260</v>
      </c>
      <c r="D6928" t="s">
        <v>77</v>
      </c>
      <c r="E6928" s="1">
        <v>44200.18472222222</v>
      </c>
      <c r="F6928" t="s">
        <v>298</v>
      </c>
      <c r="G6928" t="s">
        <v>49</v>
      </c>
      <c r="H6928" t="s">
        <v>25</v>
      </c>
      <c r="I6928">
        <v>70</v>
      </c>
    </row>
    <row r="6929" spans="1:9" x14ac:dyDescent="0.3">
      <c r="A6929">
        <v>7859</v>
      </c>
      <c r="B6929" t="s">
        <v>842</v>
      </c>
      <c r="C6929" t="s">
        <v>268</v>
      </c>
      <c r="D6929" t="s">
        <v>40</v>
      </c>
      <c r="E6929" s="1">
        <v>44103.773611111108</v>
      </c>
      <c r="F6929" t="s">
        <v>298</v>
      </c>
      <c r="G6929" t="s">
        <v>49</v>
      </c>
      <c r="H6929" t="s">
        <v>29</v>
      </c>
      <c r="I6929">
        <v>20</v>
      </c>
    </row>
    <row r="6930" spans="1:9" x14ac:dyDescent="0.3">
      <c r="A6930">
        <v>7860</v>
      </c>
      <c r="B6930" t="s">
        <v>842</v>
      </c>
      <c r="C6930" t="s">
        <v>573</v>
      </c>
      <c r="D6930" t="s">
        <v>91</v>
      </c>
      <c r="E6930" s="1">
        <v>44160.737500000003</v>
      </c>
      <c r="F6930" t="s">
        <v>298</v>
      </c>
      <c r="G6930" t="s">
        <v>49</v>
      </c>
      <c r="H6930" t="s">
        <v>25</v>
      </c>
      <c r="I6930">
        <v>65</v>
      </c>
    </row>
    <row r="6931" spans="1:9" x14ac:dyDescent="0.3">
      <c r="A6931">
        <v>7861</v>
      </c>
      <c r="B6931" t="s">
        <v>842</v>
      </c>
      <c r="C6931" t="s">
        <v>310</v>
      </c>
      <c r="D6931" t="s">
        <v>35</v>
      </c>
      <c r="E6931" s="1">
        <v>44034.655555555553</v>
      </c>
      <c r="F6931" t="s">
        <v>298</v>
      </c>
      <c r="G6931" t="s">
        <v>49</v>
      </c>
      <c r="H6931" t="s">
        <v>14</v>
      </c>
      <c r="I6931">
        <v>5</v>
      </c>
    </row>
    <row r="6932" spans="1:9" x14ac:dyDescent="0.3">
      <c r="A6932">
        <v>7862</v>
      </c>
      <c r="B6932" t="s">
        <v>842</v>
      </c>
      <c r="C6932" t="s">
        <v>101</v>
      </c>
      <c r="D6932" t="s">
        <v>11</v>
      </c>
      <c r="E6932" s="1">
        <v>44155.819444444445</v>
      </c>
      <c r="F6932" t="s">
        <v>298</v>
      </c>
      <c r="G6932" t="s">
        <v>49</v>
      </c>
      <c r="H6932" t="s">
        <v>14</v>
      </c>
      <c r="I6932">
        <v>0</v>
      </c>
    </row>
    <row r="6933" spans="1:9" x14ac:dyDescent="0.3">
      <c r="A6933">
        <v>7863</v>
      </c>
      <c r="B6933" t="s">
        <v>842</v>
      </c>
      <c r="C6933" t="s">
        <v>384</v>
      </c>
      <c r="D6933" t="s">
        <v>28</v>
      </c>
      <c r="E6933" s="1">
        <v>44294.670138888891</v>
      </c>
      <c r="F6933" t="s">
        <v>298</v>
      </c>
      <c r="G6933" t="s">
        <v>49</v>
      </c>
      <c r="H6933" t="s">
        <v>29</v>
      </c>
      <c r="I6933">
        <v>35</v>
      </c>
    </row>
    <row r="6934" spans="1:9" x14ac:dyDescent="0.3">
      <c r="A6934">
        <v>7864</v>
      </c>
      <c r="B6934" t="s">
        <v>842</v>
      </c>
      <c r="C6934" t="s">
        <v>405</v>
      </c>
      <c r="D6934" t="s">
        <v>16</v>
      </c>
      <c r="E6934" s="1">
        <v>44226.71875</v>
      </c>
      <c r="F6934" t="s">
        <v>298</v>
      </c>
      <c r="G6934" t="s">
        <v>49</v>
      </c>
      <c r="H6934" t="s">
        <v>14</v>
      </c>
      <c r="I6934">
        <v>10</v>
      </c>
    </row>
    <row r="6935" spans="1:9" x14ac:dyDescent="0.3">
      <c r="A6935">
        <v>7865</v>
      </c>
      <c r="B6935" t="s">
        <v>842</v>
      </c>
      <c r="C6935" t="s">
        <v>416</v>
      </c>
      <c r="D6935" t="s">
        <v>91</v>
      </c>
      <c r="E6935" s="1">
        <v>44048.386111111111</v>
      </c>
      <c r="F6935" t="s">
        <v>298</v>
      </c>
      <c r="G6935" t="s">
        <v>49</v>
      </c>
      <c r="H6935" t="s">
        <v>25</v>
      </c>
      <c r="I6935">
        <v>65</v>
      </c>
    </row>
    <row r="6936" spans="1:9" x14ac:dyDescent="0.3">
      <c r="A6936">
        <v>7866</v>
      </c>
      <c r="B6936" t="s">
        <v>842</v>
      </c>
      <c r="C6936" t="s">
        <v>424</v>
      </c>
      <c r="D6936" t="s">
        <v>62</v>
      </c>
      <c r="E6936" s="1">
        <v>44322.361111111109</v>
      </c>
      <c r="F6936" t="s">
        <v>298</v>
      </c>
      <c r="G6936" t="s">
        <v>49</v>
      </c>
      <c r="H6936" t="s">
        <v>25</v>
      </c>
      <c r="I6936">
        <v>60</v>
      </c>
    </row>
    <row r="6937" spans="1:9" x14ac:dyDescent="0.3">
      <c r="A6937">
        <v>7868</v>
      </c>
      <c r="B6937" t="s">
        <v>842</v>
      </c>
      <c r="C6937" t="s">
        <v>295</v>
      </c>
      <c r="D6937" t="s">
        <v>51</v>
      </c>
      <c r="E6937" s="1">
        <v>44092.591666666667</v>
      </c>
      <c r="F6937" t="s">
        <v>298</v>
      </c>
      <c r="G6937" t="s">
        <v>49</v>
      </c>
      <c r="H6937" t="s">
        <v>25</v>
      </c>
      <c r="I6937">
        <v>75</v>
      </c>
    </row>
    <row r="6938" spans="1:9" x14ac:dyDescent="0.3">
      <c r="A6938">
        <v>7869</v>
      </c>
      <c r="B6938" t="s">
        <v>842</v>
      </c>
      <c r="C6938" t="s">
        <v>625</v>
      </c>
      <c r="D6938" t="s">
        <v>77</v>
      </c>
      <c r="E6938" s="1">
        <v>44264.377083333333</v>
      </c>
      <c r="F6938" t="s">
        <v>298</v>
      </c>
      <c r="G6938" t="s">
        <v>49</v>
      </c>
      <c r="H6938" t="s">
        <v>25</v>
      </c>
      <c r="I6938">
        <v>70</v>
      </c>
    </row>
    <row r="6939" spans="1:9" x14ac:dyDescent="0.3">
      <c r="A6939">
        <v>7870</v>
      </c>
      <c r="B6939" t="s">
        <v>842</v>
      </c>
      <c r="C6939" t="s">
        <v>225</v>
      </c>
      <c r="D6939" t="s">
        <v>19</v>
      </c>
      <c r="E6939" s="1">
        <v>44340.5625</v>
      </c>
      <c r="F6939" t="s">
        <v>298</v>
      </c>
      <c r="G6939" t="s">
        <v>49</v>
      </c>
      <c r="H6939" t="s">
        <v>14</v>
      </c>
      <c r="I6939">
        <v>15</v>
      </c>
    </row>
    <row r="6940" spans="1:9" x14ac:dyDescent="0.3">
      <c r="A6940">
        <v>7871</v>
      </c>
      <c r="B6940" t="s">
        <v>842</v>
      </c>
      <c r="C6940" t="s">
        <v>262</v>
      </c>
      <c r="D6940" t="s">
        <v>58</v>
      </c>
      <c r="E6940" s="1">
        <v>44135.127083333333</v>
      </c>
      <c r="F6940" t="s">
        <v>298</v>
      </c>
      <c r="G6940" t="s">
        <v>49</v>
      </c>
      <c r="H6940" t="s">
        <v>14</v>
      </c>
      <c r="I6940">
        <v>12</v>
      </c>
    </row>
    <row r="6941" spans="1:9" x14ac:dyDescent="0.3">
      <c r="A6941">
        <v>7872</v>
      </c>
      <c r="B6941" t="s">
        <v>842</v>
      </c>
      <c r="C6941" t="s">
        <v>394</v>
      </c>
      <c r="D6941" t="s">
        <v>85</v>
      </c>
      <c r="E6941" s="1">
        <v>44042.415972222225</v>
      </c>
      <c r="F6941" t="s">
        <v>298</v>
      </c>
      <c r="G6941" t="s">
        <v>49</v>
      </c>
      <c r="H6941" t="s">
        <v>25</v>
      </c>
      <c r="I6941">
        <v>45</v>
      </c>
    </row>
    <row r="6942" spans="1:9" x14ac:dyDescent="0.3">
      <c r="A6942">
        <v>7873</v>
      </c>
      <c r="B6942" t="s">
        <v>842</v>
      </c>
      <c r="C6942" t="s">
        <v>285</v>
      </c>
      <c r="D6942" t="s">
        <v>19</v>
      </c>
      <c r="E6942" s="1">
        <v>44313.478472222225</v>
      </c>
      <c r="F6942" t="s">
        <v>298</v>
      </c>
      <c r="G6942" t="s">
        <v>49</v>
      </c>
      <c r="H6942" t="s">
        <v>14</v>
      </c>
      <c r="I6942">
        <v>15</v>
      </c>
    </row>
    <row r="6943" spans="1:9" x14ac:dyDescent="0.3">
      <c r="A6943">
        <v>7874</v>
      </c>
      <c r="B6943" t="s">
        <v>842</v>
      </c>
      <c r="C6943" t="s">
        <v>523</v>
      </c>
      <c r="D6943" t="s">
        <v>28</v>
      </c>
      <c r="E6943" s="1">
        <v>44089.695138888892</v>
      </c>
      <c r="F6943" t="s">
        <v>298</v>
      </c>
      <c r="G6943" t="s">
        <v>49</v>
      </c>
      <c r="H6943" t="s">
        <v>29</v>
      </c>
      <c r="I6943">
        <v>35</v>
      </c>
    </row>
    <row r="6944" spans="1:9" x14ac:dyDescent="0.3">
      <c r="A6944">
        <v>7875</v>
      </c>
      <c r="B6944" t="s">
        <v>842</v>
      </c>
      <c r="C6944" t="s">
        <v>497</v>
      </c>
      <c r="D6944" t="s">
        <v>58</v>
      </c>
      <c r="E6944" s="1">
        <v>44228.600694444445</v>
      </c>
      <c r="F6944" t="s">
        <v>298</v>
      </c>
      <c r="G6944" t="s">
        <v>49</v>
      </c>
      <c r="H6944" t="s">
        <v>14</v>
      </c>
      <c r="I6944">
        <v>12</v>
      </c>
    </row>
    <row r="6945" spans="1:9" x14ac:dyDescent="0.3">
      <c r="A6945">
        <v>7876</v>
      </c>
      <c r="B6945" t="s">
        <v>842</v>
      </c>
      <c r="C6945" t="s">
        <v>210</v>
      </c>
      <c r="D6945" t="s">
        <v>11</v>
      </c>
      <c r="E6945" s="1">
        <v>44188.152083333334</v>
      </c>
      <c r="F6945" t="s">
        <v>298</v>
      </c>
      <c r="G6945" t="s">
        <v>49</v>
      </c>
      <c r="H6945" t="s">
        <v>14</v>
      </c>
      <c r="I6945">
        <v>0</v>
      </c>
    </row>
    <row r="6946" spans="1:9" x14ac:dyDescent="0.3">
      <c r="A6946">
        <v>7878</v>
      </c>
      <c r="B6946" t="s">
        <v>842</v>
      </c>
      <c r="C6946" t="s">
        <v>417</v>
      </c>
      <c r="D6946" t="s">
        <v>24</v>
      </c>
      <c r="E6946" s="1">
        <v>44083.832638888889</v>
      </c>
      <c r="F6946" t="s">
        <v>298</v>
      </c>
      <c r="G6946" t="s">
        <v>49</v>
      </c>
      <c r="H6946" t="s">
        <v>25</v>
      </c>
      <c r="I6946">
        <v>30</v>
      </c>
    </row>
    <row r="6947" spans="1:9" x14ac:dyDescent="0.3">
      <c r="A6947">
        <v>7879</v>
      </c>
      <c r="B6947" t="s">
        <v>842</v>
      </c>
      <c r="C6947" t="s">
        <v>380</v>
      </c>
      <c r="D6947" t="s">
        <v>24</v>
      </c>
      <c r="E6947" s="1">
        <v>44272.220833333333</v>
      </c>
      <c r="F6947" t="s">
        <v>298</v>
      </c>
      <c r="G6947" t="s">
        <v>49</v>
      </c>
      <c r="H6947" t="s">
        <v>25</v>
      </c>
      <c r="I6947">
        <v>30</v>
      </c>
    </row>
    <row r="6948" spans="1:9" x14ac:dyDescent="0.3">
      <c r="A6948">
        <v>7880</v>
      </c>
      <c r="B6948" t="s">
        <v>842</v>
      </c>
      <c r="C6948" t="s">
        <v>247</v>
      </c>
      <c r="D6948" t="s">
        <v>91</v>
      </c>
      <c r="E6948" s="1">
        <v>44129.025694444441</v>
      </c>
      <c r="F6948" t="s">
        <v>298</v>
      </c>
      <c r="G6948" t="s">
        <v>49</v>
      </c>
      <c r="H6948" t="s">
        <v>25</v>
      </c>
      <c r="I6948">
        <v>65</v>
      </c>
    </row>
    <row r="6949" spans="1:9" x14ac:dyDescent="0.3">
      <c r="A6949">
        <v>7881</v>
      </c>
      <c r="B6949" t="s">
        <v>842</v>
      </c>
      <c r="C6949" t="s">
        <v>494</v>
      </c>
      <c r="D6949" t="s">
        <v>32</v>
      </c>
      <c r="E6949" s="1">
        <v>44218.071527777778</v>
      </c>
      <c r="F6949" t="s">
        <v>298</v>
      </c>
      <c r="G6949" t="s">
        <v>49</v>
      </c>
      <c r="H6949" t="s">
        <v>25</v>
      </c>
      <c r="I6949">
        <v>70</v>
      </c>
    </row>
    <row r="6950" spans="1:9" x14ac:dyDescent="0.3">
      <c r="A6950">
        <v>7882</v>
      </c>
      <c r="B6950" t="s">
        <v>842</v>
      </c>
      <c r="C6950" t="s">
        <v>73</v>
      </c>
      <c r="D6950" t="s">
        <v>40</v>
      </c>
      <c r="E6950" s="1">
        <v>44162.543055555558</v>
      </c>
      <c r="F6950" t="s">
        <v>298</v>
      </c>
      <c r="G6950" t="s">
        <v>49</v>
      </c>
      <c r="H6950" t="s">
        <v>29</v>
      </c>
      <c r="I6950">
        <v>20</v>
      </c>
    </row>
    <row r="6951" spans="1:9" x14ac:dyDescent="0.3">
      <c r="A6951">
        <v>7883</v>
      </c>
      <c r="B6951" t="s">
        <v>842</v>
      </c>
      <c r="C6951" t="s">
        <v>354</v>
      </c>
      <c r="D6951" t="s">
        <v>51</v>
      </c>
      <c r="E6951" s="1">
        <v>44084.888888888891</v>
      </c>
      <c r="F6951" t="s">
        <v>298</v>
      </c>
      <c r="G6951" t="s">
        <v>49</v>
      </c>
      <c r="H6951" t="s">
        <v>25</v>
      </c>
      <c r="I6951">
        <v>75</v>
      </c>
    </row>
    <row r="6952" spans="1:9" x14ac:dyDescent="0.3">
      <c r="A6952">
        <v>7884</v>
      </c>
      <c r="B6952" t="s">
        <v>842</v>
      </c>
      <c r="C6952" t="s">
        <v>200</v>
      </c>
      <c r="D6952" t="s">
        <v>51</v>
      </c>
      <c r="E6952" s="1">
        <v>44332.181944444441</v>
      </c>
      <c r="F6952" t="s">
        <v>298</v>
      </c>
      <c r="G6952" t="s">
        <v>49</v>
      </c>
      <c r="H6952" t="s">
        <v>25</v>
      </c>
      <c r="I6952">
        <v>75</v>
      </c>
    </row>
    <row r="6953" spans="1:9" x14ac:dyDescent="0.3">
      <c r="A6953">
        <v>7885</v>
      </c>
      <c r="B6953" t="s">
        <v>842</v>
      </c>
      <c r="C6953" t="s">
        <v>447</v>
      </c>
      <c r="D6953" t="s">
        <v>58</v>
      </c>
      <c r="E6953" s="1">
        <v>44199.942361111112</v>
      </c>
      <c r="F6953" t="s">
        <v>298</v>
      </c>
      <c r="G6953" t="s">
        <v>49</v>
      </c>
      <c r="H6953" t="s">
        <v>14</v>
      </c>
      <c r="I6953">
        <v>12</v>
      </c>
    </row>
    <row r="6954" spans="1:9" x14ac:dyDescent="0.3">
      <c r="A6954">
        <v>7886</v>
      </c>
      <c r="B6954" t="s">
        <v>842</v>
      </c>
      <c r="C6954" t="s">
        <v>138</v>
      </c>
      <c r="D6954" t="s">
        <v>77</v>
      </c>
      <c r="E6954" s="1">
        <v>44112.406944444447</v>
      </c>
      <c r="F6954" t="s">
        <v>298</v>
      </c>
      <c r="G6954" t="s">
        <v>49</v>
      </c>
      <c r="H6954" t="s">
        <v>25</v>
      </c>
      <c r="I6954">
        <v>70</v>
      </c>
    </row>
    <row r="6955" spans="1:9" x14ac:dyDescent="0.3">
      <c r="A6955">
        <v>7888</v>
      </c>
      <c r="B6955" t="s">
        <v>842</v>
      </c>
      <c r="C6955" t="s">
        <v>489</v>
      </c>
      <c r="D6955" t="s">
        <v>62</v>
      </c>
      <c r="E6955" s="1">
        <v>44338.004166666666</v>
      </c>
      <c r="F6955" t="s">
        <v>298</v>
      </c>
      <c r="G6955" t="s">
        <v>49</v>
      </c>
      <c r="H6955" t="s">
        <v>25</v>
      </c>
      <c r="I6955">
        <v>60</v>
      </c>
    </row>
    <row r="6956" spans="1:9" x14ac:dyDescent="0.3">
      <c r="A6956">
        <v>7889</v>
      </c>
      <c r="B6956" t="s">
        <v>842</v>
      </c>
      <c r="C6956" t="s">
        <v>488</v>
      </c>
      <c r="D6956" t="s">
        <v>16</v>
      </c>
      <c r="E6956" s="1">
        <v>44085.450694444444</v>
      </c>
      <c r="F6956" t="s">
        <v>298</v>
      </c>
      <c r="G6956" t="s">
        <v>49</v>
      </c>
      <c r="H6956" t="s">
        <v>14</v>
      </c>
      <c r="I6956">
        <v>10</v>
      </c>
    </row>
    <row r="6957" spans="1:9" x14ac:dyDescent="0.3">
      <c r="A6957">
        <v>7890</v>
      </c>
      <c r="B6957" t="s">
        <v>842</v>
      </c>
      <c r="C6957" t="s">
        <v>627</v>
      </c>
      <c r="D6957" t="s">
        <v>85</v>
      </c>
      <c r="E6957" s="1">
        <v>44191.10833333333</v>
      </c>
      <c r="F6957" t="s">
        <v>298</v>
      </c>
      <c r="G6957" t="s">
        <v>49</v>
      </c>
      <c r="H6957" t="s">
        <v>25</v>
      </c>
      <c r="I6957">
        <v>45</v>
      </c>
    </row>
    <row r="6958" spans="1:9" x14ac:dyDescent="0.3">
      <c r="A6958">
        <v>7891</v>
      </c>
      <c r="B6958" t="s">
        <v>842</v>
      </c>
      <c r="C6958" t="s">
        <v>676</v>
      </c>
      <c r="D6958" t="s">
        <v>58</v>
      </c>
      <c r="E6958" s="1">
        <v>44154.793749999997</v>
      </c>
      <c r="F6958" t="s">
        <v>298</v>
      </c>
      <c r="G6958" t="s">
        <v>49</v>
      </c>
      <c r="H6958" t="s">
        <v>14</v>
      </c>
      <c r="I6958">
        <v>12</v>
      </c>
    </row>
    <row r="6959" spans="1:9" x14ac:dyDescent="0.3">
      <c r="A6959">
        <v>7892</v>
      </c>
      <c r="B6959" t="s">
        <v>842</v>
      </c>
      <c r="C6959" t="s">
        <v>597</v>
      </c>
      <c r="D6959" t="s">
        <v>28</v>
      </c>
      <c r="E6959" s="1">
        <v>44269.79791666667</v>
      </c>
      <c r="F6959" t="s">
        <v>298</v>
      </c>
      <c r="G6959" t="s">
        <v>49</v>
      </c>
      <c r="H6959" t="s">
        <v>29</v>
      </c>
      <c r="I6959">
        <v>35</v>
      </c>
    </row>
    <row r="6960" spans="1:9" x14ac:dyDescent="0.3">
      <c r="A6960">
        <v>7893</v>
      </c>
      <c r="B6960" t="s">
        <v>842</v>
      </c>
      <c r="C6960" t="s">
        <v>107</v>
      </c>
      <c r="D6960" t="s">
        <v>91</v>
      </c>
      <c r="E6960" s="1">
        <v>44239.02847222222</v>
      </c>
      <c r="F6960" t="s">
        <v>298</v>
      </c>
      <c r="G6960" t="s">
        <v>49</v>
      </c>
      <c r="H6960" t="s">
        <v>25</v>
      </c>
      <c r="I6960">
        <v>65</v>
      </c>
    </row>
    <row r="6961" spans="1:9" x14ac:dyDescent="0.3">
      <c r="A6961">
        <v>7894</v>
      </c>
      <c r="B6961" t="s">
        <v>842</v>
      </c>
      <c r="C6961" t="s">
        <v>495</v>
      </c>
      <c r="D6961" t="s">
        <v>85</v>
      </c>
      <c r="E6961" s="1">
        <v>44111.821527777778</v>
      </c>
      <c r="F6961" t="s">
        <v>298</v>
      </c>
      <c r="G6961" t="s">
        <v>49</v>
      </c>
      <c r="H6961" t="s">
        <v>25</v>
      </c>
      <c r="I6961">
        <v>45</v>
      </c>
    </row>
    <row r="6962" spans="1:9" x14ac:dyDescent="0.3">
      <c r="A6962">
        <v>7895</v>
      </c>
      <c r="B6962" t="s">
        <v>842</v>
      </c>
      <c r="C6962" t="s">
        <v>124</v>
      </c>
      <c r="D6962" t="s">
        <v>11</v>
      </c>
      <c r="E6962" s="1">
        <v>44288.998611111114</v>
      </c>
      <c r="F6962" t="s">
        <v>298</v>
      </c>
      <c r="G6962" t="s">
        <v>49</v>
      </c>
      <c r="H6962" t="s">
        <v>14</v>
      </c>
      <c r="I6962">
        <v>0</v>
      </c>
    </row>
    <row r="6963" spans="1:9" x14ac:dyDescent="0.3">
      <c r="A6963">
        <v>7896</v>
      </c>
      <c r="B6963" t="s">
        <v>842</v>
      </c>
      <c r="C6963" t="s">
        <v>170</v>
      </c>
      <c r="D6963" t="s">
        <v>28</v>
      </c>
      <c r="E6963" s="1">
        <v>44087.133333333331</v>
      </c>
      <c r="F6963" t="s">
        <v>298</v>
      </c>
      <c r="G6963" t="s">
        <v>49</v>
      </c>
      <c r="H6963" t="s">
        <v>29</v>
      </c>
      <c r="I6963">
        <v>35</v>
      </c>
    </row>
    <row r="6964" spans="1:9" x14ac:dyDescent="0.3">
      <c r="A6964">
        <v>7898</v>
      </c>
      <c r="B6964" t="s">
        <v>842</v>
      </c>
      <c r="C6964" t="s">
        <v>572</v>
      </c>
      <c r="D6964" t="s">
        <v>35</v>
      </c>
      <c r="E6964" s="1">
        <v>44288.333333333336</v>
      </c>
      <c r="F6964" t="s">
        <v>298</v>
      </c>
      <c r="G6964" t="s">
        <v>49</v>
      </c>
      <c r="H6964" t="s">
        <v>14</v>
      </c>
      <c r="I6964">
        <v>5</v>
      </c>
    </row>
    <row r="6965" spans="1:9" x14ac:dyDescent="0.3">
      <c r="A6965">
        <v>7899</v>
      </c>
      <c r="B6965" t="s">
        <v>842</v>
      </c>
      <c r="C6965" t="s">
        <v>123</v>
      </c>
      <c r="D6965" t="s">
        <v>16</v>
      </c>
      <c r="E6965" s="1">
        <v>44146.927777777775</v>
      </c>
      <c r="F6965" t="s">
        <v>298</v>
      </c>
      <c r="G6965" t="s">
        <v>49</v>
      </c>
      <c r="H6965" t="s">
        <v>14</v>
      </c>
      <c r="I6965">
        <v>10</v>
      </c>
    </row>
    <row r="6966" spans="1:9" x14ac:dyDescent="0.3">
      <c r="A6966">
        <v>7900</v>
      </c>
      <c r="B6966" t="s">
        <v>842</v>
      </c>
      <c r="C6966" t="s">
        <v>118</v>
      </c>
      <c r="D6966" t="s">
        <v>32</v>
      </c>
      <c r="E6966" s="1">
        <v>44335.01666666667</v>
      </c>
      <c r="F6966" t="s">
        <v>298</v>
      </c>
      <c r="G6966" t="s">
        <v>49</v>
      </c>
      <c r="H6966" t="s">
        <v>25</v>
      </c>
      <c r="I6966">
        <v>70</v>
      </c>
    </row>
    <row r="6967" spans="1:9" x14ac:dyDescent="0.3">
      <c r="A6967">
        <v>7901</v>
      </c>
      <c r="B6967" t="s">
        <v>842</v>
      </c>
      <c r="C6967" t="s">
        <v>234</v>
      </c>
      <c r="D6967" t="s">
        <v>35</v>
      </c>
      <c r="E6967" s="1">
        <v>44334.334722222222</v>
      </c>
      <c r="F6967" t="s">
        <v>298</v>
      </c>
      <c r="G6967" t="s">
        <v>49</v>
      </c>
      <c r="H6967" t="s">
        <v>14</v>
      </c>
      <c r="I6967">
        <v>5</v>
      </c>
    </row>
    <row r="6968" spans="1:9" x14ac:dyDescent="0.3">
      <c r="A6968">
        <v>7902</v>
      </c>
      <c r="B6968" t="s">
        <v>842</v>
      </c>
      <c r="C6968" t="s">
        <v>314</v>
      </c>
      <c r="D6968" t="s">
        <v>35</v>
      </c>
      <c r="E6968" s="1">
        <v>44178.989583333336</v>
      </c>
      <c r="F6968" t="s">
        <v>298</v>
      </c>
      <c r="G6968" t="s">
        <v>49</v>
      </c>
      <c r="H6968" t="s">
        <v>14</v>
      </c>
      <c r="I6968">
        <v>5</v>
      </c>
    </row>
    <row r="6969" spans="1:9" x14ac:dyDescent="0.3">
      <c r="A6969">
        <v>7903</v>
      </c>
      <c r="B6969" t="s">
        <v>842</v>
      </c>
      <c r="C6969" t="s">
        <v>257</v>
      </c>
      <c r="D6969" t="s">
        <v>100</v>
      </c>
      <c r="E6969" s="1">
        <v>44116.368750000001</v>
      </c>
      <c r="F6969" t="s">
        <v>298</v>
      </c>
      <c r="G6969" t="s">
        <v>49</v>
      </c>
      <c r="H6969" t="s">
        <v>25</v>
      </c>
      <c r="I6969">
        <v>72</v>
      </c>
    </row>
    <row r="6970" spans="1:9" x14ac:dyDescent="0.3">
      <c r="A6970">
        <v>7904</v>
      </c>
      <c r="B6970" t="s">
        <v>842</v>
      </c>
      <c r="C6970" t="s">
        <v>435</v>
      </c>
      <c r="D6970" t="s">
        <v>58</v>
      </c>
      <c r="E6970" s="1">
        <v>44263.370833333334</v>
      </c>
      <c r="F6970" t="s">
        <v>298</v>
      </c>
      <c r="G6970" t="s">
        <v>49</v>
      </c>
      <c r="H6970" t="s">
        <v>14</v>
      </c>
      <c r="I6970">
        <v>12</v>
      </c>
    </row>
    <row r="6971" spans="1:9" x14ac:dyDescent="0.3">
      <c r="A6971">
        <v>7906</v>
      </c>
      <c r="B6971" t="s">
        <v>843</v>
      </c>
      <c r="C6971" t="s">
        <v>379</v>
      </c>
      <c r="D6971" t="s">
        <v>24</v>
      </c>
      <c r="E6971" s="1">
        <v>44290.645138888889</v>
      </c>
      <c r="F6971" t="s">
        <v>12</v>
      </c>
      <c r="G6971" t="s">
        <v>54</v>
      </c>
      <c r="H6971" t="s">
        <v>25</v>
      </c>
      <c r="I6971">
        <v>30</v>
      </c>
    </row>
    <row r="6972" spans="1:9" x14ac:dyDescent="0.3">
      <c r="A6972">
        <v>7907</v>
      </c>
      <c r="B6972" t="s">
        <v>843</v>
      </c>
      <c r="C6972" t="s">
        <v>541</v>
      </c>
      <c r="D6972" t="s">
        <v>11</v>
      </c>
      <c r="E6972" s="1">
        <v>44068.64166666667</v>
      </c>
      <c r="F6972" t="s">
        <v>12</v>
      </c>
      <c r="G6972" t="s">
        <v>54</v>
      </c>
      <c r="H6972" t="s">
        <v>14</v>
      </c>
      <c r="I6972">
        <v>0</v>
      </c>
    </row>
    <row r="6973" spans="1:9" x14ac:dyDescent="0.3">
      <c r="A6973">
        <v>7908</v>
      </c>
      <c r="B6973" t="s">
        <v>843</v>
      </c>
      <c r="C6973" t="s">
        <v>376</v>
      </c>
      <c r="D6973" t="s">
        <v>60</v>
      </c>
      <c r="E6973" s="1">
        <v>44059.774305555555</v>
      </c>
      <c r="F6973" t="s">
        <v>12</v>
      </c>
      <c r="G6973" t="s">
        <v>54</v>
      </c>
      <c r="H6973" t="s">
        <v>25</v>
      </c>
      <c r="I6973">
        <v>50</v>
      </c>
    </row>
    <row r="6974" spans="1:9" x14ac:dyDescent="0.3">
      <c r="A6974">
        <v>7909</v>
      </c>
      <c r="B6974" t="s">
        <v>843</v>
      </c>
      <c r="C6974" t="s">
        <v>475</v>
      </c>
      <c r="D6974" t="s">
        <v>77</v>
      </c>
      <c r="E6974" s="1">
        <v>44115.617361111108</v>
      </c>
      <c r="F6974" t="s">
        <v>12</v>
      </c>
      <c r="G6974" t="s">
        <v>54</v>
      </c>
      <c r="H6974" t="s">
        <v>25</v>
      </c>
      <c r="I6974">
        <v>70</v>
      </c>
    </row>
    <row r="6975" spans="1:9" x14ac:dyDescent="0.3">
      <c r="A6975">
        <v>7910</v>
      </c>
      <c r="B6975" t="s">
        <v>843</v>
      </c>
      <c r="C6975" t="s">
        <v>57</v>
      </c>
      <c r="D6975" t="s">
        <v>58</v>
      </c>
      <c r="E6975" s="1">
        <v>44122.756944444445</v>
      </c>
      <c r="F6975" t="s">
        <v>12</v>
      </c>
      <c r="G6975" t="s">
        <v>54</v>
      </c>
      <c r="H6975" t="s">
        <v>14</v>
      </c>
      <c r="I6975">
        <v>12</v>
      </c>
    </row>
    <row r="6976" spans="1:9" x14ac:dyDescent="0.3">
      <c r="A6976">
        <v>7911</v>
      </c>
      <c r="B6976" t="s">
        <v>843</v>
      </c>
      <c r="C6976" t="s">
        <v>309</v>
      </c>
      <c r="D6976" t="s">
        <v>58</v>
      </c>
      <c r="E6976" s="1">
        <v>44268.324999999997</v>
      </c>
      <c r="F6976" t="s">
        <v>12</v>
      </c>
      <c r="G6976" t="s">
        <v>54</v>
      </c>
      <c r="H6976" t="s">
        <v>14</v>
      </c>
      <c r="I6976">
        <v>12</v>
      </c>
    </row>
    <row r="6977" spans="1:9" x14ac:dyDescent="0.3">
      <c r="A6977">
        <v>7912</v>
      </c>
      <c r="B6977" t="s">
        <v>843</v>
      </c>
      <c r="C6977" t="s">
        <v>482</v>
      </c>
      <c r="D6977" t="s">
        <v>11</v>
      </c>
      <c r="E6977" s="1">
        <v>44058.443749999999</v>
      </c>
      <c r="F6977" t="s">
        <v>12</v>
      </c>
      <c r="G6977" t="s">
        <v>54</v>
      </c>
      <c r="H6977" t="s">
        <v>14</v>
      </c>
      <c r="I6977">
        <v>0</v>
      </c>
    </row>
    <row r="6978" spans="1:9" x14ac:dyDescent="0.3">
      <c r="A6978">
        <v>7913</v>
      </c>
      <c r="B6978" t="s">
        <v>843</v>
      </c>
      <c r="C6978" t="s">
        <v>260</v>
      </c>
      <c r="D6978" t="s">
        <v>60</v>
      </c>
      <c r="E6978" s="1">
        <v>44236.898611111108</v>
      </c>
      <c r="F6978" t="s">
        <v>12</v>
      </c>
      <c r="G6978" t="s">
        <v>54</v>
      </c>
      <c r="H6978" t="s">
        <v>25</v>
      </c>
      <c r="I6978">
        <v>50</v>
      </c>
    </row>
    <row r="6979" spans="1:9" x14ac:dyDescent="0.3">
      <c r="A6979">
        <v>7914</v>
      </c>
      <c r="B6979" t="s">
        <v>843</v>
      </c>
      <c r="C6979" t="s">
        <v>138</v>
      </c>
      <c r="D6979" t="s">
        <v>32</v>
      </c>
      <c r="E6979" s="1">
        <v>44351.199999999997</v>
      </c>
      <c r="F6979" t="s">
        <v>12</v>
      </c>
      <c r="G6979" t="s">
        <v>54</v>
      </c>
      <c r="H6979" t="s">
        <v>25</v>
      </c>
      <c r="I6979">
        <v>70</v>
      </c>
    </row>
    <row r="6980" spans="1:9" x14ac:dyDescent="0.3">
      <c r="A6980">
        <v>7916</v>
      </c>
      <c r="B6980" t="s">
        <v>843</v>
      </c>
      <c r="C6980" t="s">
        <v>356</v>
      </c>
      <c r="D6980" t="s">
        <v>40</v>
      </c>
      <c r="E6980" s="1">
        <v>44001.279166666667</v>
      </c>
      <c r="F6980" t="s">
        <v>12</v>
      </c>
      <c r="G6980" t="s">
        <v>54</v>
      </c>
      <c r="H6980" t="s">
        <v>29</v>
      </c>
      <c r="I6980">
        <v>20</v>
      </c>
    </row>
    <row r="6981" spans="1:9" x14ac:dyDescent="0.3">
      <c r="A6981">
        <v>7917</v>
      </c>
      <c r="B6981" t="s">
        <v>843</v>
      </c>
      <c r="C6981" t="s">
        <v>497</v>
      </c>
      <c r="D6981" t="s">
        <v>85</v>
      </c>
      <c r="E6981" s="1">
        <v>44344.043055555558</v>
      </c>
      <c r="F6981" t="s">
        <v>12</v>
      </c>
      <c r="G6981" t="s">
        <v>54</v>
      </c>
      <c r="H6981" t="s">
        <v>25</v>
      </c>
      <c r="I6981">
        <v>45</v>
      </c>
    </row>
    <row r="6982" spans="1:9" x14ac:dyDescent="0.3">
      <c r="A6982">
        <v>7918</v>
      </c>
      <c r="B6982" t="s">
        <v>843</v>
      </c>
      <c r="C6982" t="s">
        <v>362</v>
      </c>
      <c r="D6982" t="s">
        <v>60</v>
      </c>
      <c r="E6982" s="1">
        <v>44209.35</v>
      </c>
      <c r="F6982" t="s">
        <v>12</v>
      </c>
      <c r="G6982" t="s">
        <v>54</v>
      </c>
      <c r="H6982" t="s">
        <v>25</v>
      </c>
      <c r="I6982">
        <v>50</v>
      </c>
    </row>
    <row r="6983" spans="1:9" x14ac:dyDescent="0.3">
      <c r="A6983">
        <v>7919</v>
      </c>
      <c r="B6983" t="s">
        <v>843</v>
      </c>
      <c r="C6983" t="s">
        <v>413</v>
      </c>
      <c r="D6983" t="s">
        <v>16</v>
      </c>
      <c r="E6983" s="1">
        <v>44149.851388888892</v>
      </c>
      <c r="F6983" t="s">
        <v>12</v>
      </c>
      <c r="G6983" t="s">
        <v>54</v>
      </c>
      <c r="H6983" t="s">
        <v>14</v>
      </c>
      <c r="I6983">
        <v>10</v>
      </c>
    </row>
    <row r="6984" spans="1:9" x14ac:dyDescent="0.3">
      <c r="A6984">
        <v>7920</v>
      </c>
      <c r="B6984" t="s">
        <v>843</v>
      </c>
      <c r="C6984" t="s">
        <v>369</v>
      </c>
      <c r="D6984" t="s">
        <v>28</v>
      </c>
      <c r="E6984" s="1">
        <v>44088.130555555559</v>
      </c>
      <c r="F6984" t="s">
        <v>12</v>
      </c>
      <c r="G6984" t="s">
        <v>54</v>
      </c>
      <c r="H6984" t="s">
        <v>29</v>
      </c>
      <c r="I6984">
        <v>35</v>
      </c>
    </row>
    <row r="6985" spans="1:9" x14ac:dyDescent="0.3">
      <c r="A6985">
        <v>7921</v>
      </c>
      <c r="B6985" t="s">
        <v>843</v>
      </c>
      <c r="C6985" t="s">
        <v>620</v>
      </c>
      <c r="D6985" t="s">
        <v>100</v>
      </c>
      <c r="E6985" s="1">
        <v>44355.565972222219</v>
      </c>
      <c r="F6985" t="s">
        <v>12</v>
      </c>
      <c r="G6985" t="s">
        <v>54</v>
      </c>
      <c r="H6985" t="s">
        <v>25</v>
      </c>
      <c r="I6985">
        <v>72</v>
      </c>
    </row>
    <row r="6986" spans="1:9" x14ac:dyDescent="0.3">
      <c r="A6986">
        <v>7922</v>
      </c>
      <c r="B6986" t="s">
        <v>843</v>
      </c>
      <c r="C6986" t="s">
        <v>39</v>
      </c>
      <c r="D6986" t="s">
        <v>62</v>
      </c>
      <c r="E6986" s="1">
        <v>44169.875</v>
      </c>
      <c r="F6986" t="s">
        <v>12</v>
      </c>
      <c r="G6986" t="s">
        <v>54</v>
      </c>
      <c r="H6986" t="s">
        <v>25</v>
      </c>
      <c r="I6986">
        <v>60</v>
      </c>
    </row>
    <row r="6987" spans="1:9" x14ac:dyDescent="0.3">
      <c r="A6987">
        <v>7923</v>
      </c>
      <c r="B6987" t="s">
        <v>843</v>
      </c>
      <c r="C6987" t="s">
        <v>165</v>
      </c>
      <c r="D6987" t="s">
        <v>62</v>
      </c>
      <c r="E6987" s="1">
        <v>44037.977777777778</v>
      </c>
      <c r="F6987" t="s">
        <v>12</v>
      </c>
      <c r="G6987" t="s">
        <v>54</v>
      </c>
      <c r="H6987" t="s">
        <v>25</v>
      </c>
      <c r="I6987">
        <v>60</v>
      </c>
    </row>
    <row r="6988" spans="1:9" x14ac:dyDescent="0.3">
      <c r="A6988">
        <v>7924</v>
      </c>
      <c r="B6988" t="s">
        <v>843</v>
      </c>
      <c r="C6988" t="s">
        <v>196</v>
      </c>
      <c r="D6988" t="s">
        <v>51</v>
      </c>
      <c r="E6988" s="1">
        <v>44279.393750000003</v>
      </c>
      <c r="F6988" t="s">
        <v>12</v>
      </c>
      <c r="G6988" t="s">
        <v>54</v>
      </c>
      <c r="H6988" t="s">
        <v>25</v>
      </c>
      <c r="I6988">
        <v>75</v>
      </c>
    </row>
    <row r="6989" spans="1:9" x14ac:dyDescent="0.3">
      <c r="A6989">
        <v>7926</v>
      </c>
      <c r="B6989" t="s">
        <v>843</v>
      </c>
      <c r="C6989" t="s">
        <v>262</v>
      </c>
      <c r="D6989" t="s">
        <v>100</v>
      </c>
      <c r="E6989" s="1">
        <v>44281.674305555556</v>
      </c>
      <c r="F6989" t="s">
        <v>12</v>
      </c>
      <c r="G6989" t="s">
        <v>54</v>
      </c>
      <c r="H6989" t="s">
        <v>25</v>
      </c>
      <c r="I6989">
        <v>72</v>
      </c>
    </row>
    <row r="6990" spans="1:9" x14ac:dyDescent="0.3">
      <c r="A6990">
        <v>7927</v>
      </c>
      <c r="B6990" t="s">
        <v>843</v>
      </c>
      <c r="C6990" t="s">
        <v>143</v>
      </c>
      <c r="D6990" t="s">
        <v>100</v>
      </c>
      <c r="E6990" s="1">
        <v>44260.754861111112</v>
      </c>
      <c r="F6990" t="s">
        <v>12</v>
      </c>
      <c r="G6990" t="s">
        <v>54</v>
      </c>
      <c r="H6990" t="s">
        <v>25</v>
      </c>
      <c r="I6990">
        <v>72</v>
      </c>
    </row>
    <row r="6991" spans="1:9" x14ac:dyDescent="0.3">
      <c r="A6991">
        <v>7928</v>
      </c>
      <c r="B6991" t="s">
        <v>843</v>
      </c>
      <c r="C6991" t="s">
        <v>561</v>
      </c>
      <c r="D6991" t="s">
        <v>62</v>
      </c>
      <c r="E6991" s="1">
        <v>44023.546527777777</v>
      </c>
      <c r="F6991" t="s">
        <v>12</v>
      </c>
      <c r="G6991" t="s">
        <v>54</v>
      </c>
      <c r="H6991" t="s">
        <v>25</v>
      </c>
      <c r="I6991">
        <v>60</v>
      </c>
    </row>
    <row r="6992" spans="1:9" x14ac:dyDescent="0.3">
      <c r="A6992">
        <v>7929</v>
      </c>
      <c r="B6992" t="s">
        <v>843</v>
      </c>
      <c r="C6992" t="s">
        <v>207</v>
      </c>
      <c r="D6992" t="s">
        <v>32</v>
      </c>
      <c r="E6992" s="1">
        <v>44133.295138888891</v>
      </c>
      <c r="F6992" t="s">
        <v>12</v>
      </c>
      <c r="G6992" t="s">
        <v>54</v>
      </c>
      <c r="H6992" t="s">
        <v>25</v>
      </c>
      <c r="I6992">
        <v>70</v>
      </c>
    </row>
    <row r="6993" spans="1:9" x14ac:dyDescent="0.3">
      <c r="A6993">
        <v>7930</v>
      </c>
      <c r="B6993" t="s">
        <v>843</v>
      </c>
      <c r="C6993" t="s">
        <v>467</v>
      </c>
      <c r="D6993" t="s">
        <v>77</v>
      </c>
      <c r="E6993" s="1">
        <v>44232.93472222222</v>
      </c>
      <c r="F6993" t="s">
        <v>12</v>
      </c>
      <c r="G6993" t="s">
        <v>54</v>
      </c>
      <c r="H6993" t="s">
        <v>25</v>
      </c>
      <c r="I6993">
        <v>70</v>
      </c>
    </row>
    <row r="6994" spans="1:9" x14ac:dyDescent="0.3">
      <c r="A6994">
        <v>7931</v>
      </c>
      <c r="B6994" t="s">
        <v>843</v>
      </c>
      <c r="C6994" t="s">
        <v>175</v>
      </c>
      <c r="D6994" t="s">
        <v>35</v>
      </c>
      <c r="E6994" s="1">
        <v>44361.395138888889</v>
      </c>
      <c r="F6994" t="s">
        <v>12</v>
      </c>
      <c r="G6994" t="s">
        <v>54</v>
      </c>
      <c r="H6994" t="s">
        <v>14</v>
      </c>
      <c r="I6994">
        <v>5</v>
      </c>
    </row>
    <row r="6995" spans="1:9" x14ac:dyDescent="0.3">
      <c r="A6995">
        <v>7932</v>
      </c>
      <c r="B6995" t="s">
        <v>843</v>
      </c>
      <c r="C6995" t="s">
        <v>564</v>
      </c>
      <c r="D6995" t="s">
        <v>60</v>
      </c>
      <c r="E6995" s="1">
        <v>44165.337500000001</v>
      </c>
      <c r="F6995" t="s">
        <v>12</v>
      </c>
      <c r="G6995" t="s">
        <v>54</v>
      </c>
      <c r="H6995" t="s">
        <v>25</v>
      </c>
      <c r="I6995">
        <v>50</v>
      </c>
    </row>
    <row r="6996" spans="1:9" x14ac:dyDescent="0.3">
      <c r="A6996">
        <v>7933</v>
      </c>
      <c r="B6996" t="s">
        <v>843</v>
      </c>
      <c r="C6996" t="s">
        <v>119</v>
      </c>
      <c r="D6996" t="s">
        <v>77</v>
      </c>
      <c r="E6996" s="1">
        <v>44002.529861111114</v>
      </c>
      <c r="F6996" t="s">
        <v>12</v>
      </c>
      <c r="G6996" t="s">
        <v>54</v>
      </c>
      <c r="H6996" t="s">
        <v>25</v>
      </c>
      <c r="I6996">
        <v>70</v>
      </c>
    </row>
    <row r="6997" spans="1:9" x14ac:dyDescent="0.3">
      <c r="A6997">
        <v>7934</v>
      </c>
      <c r="B6997" t="s">
        <v>843</v>
      </c>
      <c r="C6997" t="s">
        <v>196</v>
      </c>
      <c r="D6997" t="s">
        <v>77</v>
      </c>
      <c r="E6997" s="1">
        <v>44233.195138888892</v>
      </c>
      <c r="F6997" t="s">
        <v>12</v>
      </c>
      <c r="G6997" t="s">
        <v>54</v>
      </c>
      <c r="H6997" t="s">
        <v>25</v>
      </c>
      <c r="I6997">
        <v>70</v>
      </c>
    </row>
    <row r="6998" spans="1:9" x14ac:dyDescent="0.3">
      <c r="A6998">
        <v>7936</v>
      </c>
      <c r="B6998" t="s">
        <v>843</v>
      </c>
      <c r="C6998" t="s">
        <v>248</v>
      </c>
      <c r="D6998" t="s">
        <v>19</v>
      </c>
      <c r="E6998" s="1">
        <v>44021.161805555559</v>
      </c>
      <c r="F6998" t="s">
        <v>12</v>
      </c>
      <c r="G6998" t="s">
        <v>54</v>
      </c>
      <c r="H6998" t="s">
        <v>14</v>
      </c>
      <c r="I6998">
        <v>15</v>
      </c>
    </row>
    <row r="6999" spans="1:9" x14ac:dyDescent="0.3">
      <c r="A6999">
        <v>7937</v>
      </c>
      <c r="B6999" t="s">
        <v>843</v>
      </c>
      <c r="C6999" t="s">
        <v>329</v>
      </c>
      <c r="D6999" t="s">
        <v>91</v>
      </c>
      <c r="E6999" s="1">
        <v>44014.786805555559</v>
      </c>
      <c r="F6999" t="s">
        <v>12</v>
      </c>
      <c r="G6999" t="s">
        <v>54</v>
      </c>
      <c r="H6999" t="s">
        <v>25</v>
      </c>
      <c r="I6999">
        <v>65</v>
      </c>
    </row>
    <row r="7000" spans="1:9" x14ac:dyDescent="0.3">
      <c r="A7000">
        <v>7938</v>
      </c>
      <c r="B7000" t="s">
        <v>843</v>
      </c>
      <c r="C7000" t="s">
        <v>292</v>
      </c>
      <c r="D7000" t="s">
        <v>32</v>
      </c>
      <c r="E7000" s="1">
        <v>44364.96597222222</v>
      </c>
      <c r="F7000" t="s">
        <v>12</v>
      </c>
      <c r="G7000" t="s">
        <v>54</v>
      </c>
      <c r="H7000" t="s">
        <v>25</v>
      </c>
      <c r="I7000">
        <v>70</v>
      </c>
    </row>
    <row r="7001" spans="1:9" x14ac:dyDescent="0.3">
      <c r="A7001">
        <v>7939</v>
      </c>
      <c r="B7001" t="s">
        <v>843</v>
      </c>
      <c r="C7001" t="s">
        <v>473</v>
      </c>
      <c r="D7001" t="s">
        <v>28</v>
      </c>
      <c r="E7001" s="1">
        <v>44245.499305555553</v>
      </c>
      <c r="F7001" t="s">
        <v>12</v>
      </c>
      <c r="G7001" t="s">
        <v>54</v>
      </c>
      <c r="H7001" t="s">
        <v>29</v>
      </c>
      <c r="I7001">
        <v>35</v>
      </c>
    </row>
    <row r="7002" spans="1:9" x14ac:dyDescent="0.3">
      <c r="A7002">
        <v>7940</v>
      </c>
      <c r="B7002" t="s">
        <v>843</v>
      </c>
      <c r="C7002" t="s">
        <v>110</v>
      </c>
      <c r="D7002" t="s">
        <v>16</v>
      </c>
      <c r="E7002" s="1">
        <v>44016.651388888888</v>
      </c>
      <c r="F7002" t="s">
        <v>12</v>
      </c>
      <c r="G7002" t="s">
        <v>54</v>
      </c>
      <c r="H7002" t="s">
        <v>14</v>
      </c>
      <c r="I7002">
        <v>10</v>
      </c>
    </row>
    <row r="7003" spans="1:9" x14ac:dyDescent="0.3">
      <c r="A7003">
        <v>7941</v>
      </c>
      <c r="B7003" t="s">
        <v>843</v>
      </c>
      <c r="C7003" t="s">
        <v>155</v>
      </c>
      <c r="D7003" t="s">
        <v>51</v>
      </c>
      <c r="E7003" s="1">
        <v>44177.152777777781</v>
      </c>
      <c r="F7003" t="s">
        <v>12</v>
      </c>
      <c r="G7003" t="s">
        <v>54</v>
      </c>
      <c r="H7003" t="s">
        <v>25</v>
      </c>
      <c r="I7003">
        <v>75</v>
      </c>
    </row>
    <row r="7004" spans="1:9" x14ac:dyDescent="0.3">
      <c r="A7004">
        <v>7942</v>
      </c>
      <c r="B7004" t="s">
        <v>843</v>
      </c>
      <c r="C7004" t="s">
        <v>337</v>
      </c>
      <c r="D7004" t="s">
        <v>19</v>
      </c>
      <c r="E7004" s="1">
        <v>44262.709027777775</v>
      </c>
      <c r="F7004" t="s">
        <v>12</v>
      </c>
      <c r="G7004" t="s">
        <v>54</v>
      </c>
      <c r="H7004" t="s">
        <v>14</v>
      </c>
      <c r="I7004">
        <v>15</v>
      </c>
    </row>
    <row r="7005" spans="1:9" x14ac:dyDescent="0.3">
      <c r="A7005">
        <v>7943</v>
      </c>
      <c r="B7005" t="s">
        <v>843</v>
      </c>
      <c r="C7005" t="s">
        <v>250</v>
      </c>
      <c r="D7005" t="s">
        <v>28</v>
      </c>
      <c r="E7005" s="1">
        <v>44153.573611111111</v>
      </c>
      <c r="F7005" t="s">
        <v>12</v>
      </c>
      <c r="G7005" t="s">
        <v>54</v>
      </c>
      <c r="H7005" t="s">
        <v>29</v>
      </c>
      <c r="I7005">
        <v>35</v>
      </c>
    </row>
    <row r="7006" spans="1:9" x14ac:dyDescent="0.3">
      <c r="A7006">
        <v>7944</v>
      </c>
      <c r="B7006" t="s">
        <v>843</v>
      </c>
      <c r="C7006" t="s">
        <v>191</v>
      </c>
      <c r="D7006" t="s">
        <v>77</v>
      </c>
      <c r="E7006" s="1">
        <v>44061.7</v>
      </c>
      <c r="F7006" t="s">
        <v>12</v>
      </c>
      <c r="G7006" t="s">
        <v>54</v>
      </c>
      <c r="H7006" t="s">
        <v>25</v>
      </c>
      <c r="I7006">
        <v>70</v>
      </c>
    </row>
    <row r="7007" spans="1:9" x14ac:dyDescent="0.3">
      <c r="A7007">
        <v>7946</v>
      </c>
      <c r="B7007" t="s">
        <v>844</v>
      </c>
      <c r="C7007" t="s">
        <v>115</v>
      </c>
      <c r="D7007" t="s">
        <v>77</v>
      </c>
      <c r="E7007" s="1">
        <v>44352.750694444447</v>
      </c>
      <c r="F7007" t="s">
        <v>135</v>
      </c>
      <c r="G7007" t="s">
        <v>22</v>
      </c>
      <c r="H7007" t="s">
        <v>25</v>
      </c>
      <c r="I7007">
        <v>70</v>
      </c>
    </row>
    <row r="7008" spans="1:9" x14ac:dyDescent="0.3">
      <c r="A7008">
        <v>7947</v>
      </c>
      <c r="B7008" t="s">
        <v>844</v>
      </c>
      <c r="C7008" t="s">
        <v>628</v>
      </c>
      <c r="D7008" t="s">
        <v>60</v>
      </c>
      <c r="E7008" s="1">
        <v>44051.990277777775</v>
      </c>
      <c r="F7008" t="s">
        <v>135</v>
      </c>
      <c r="G7008" t="s">
        <v>22</v>
      </c>
      <c r="H7008" t="s">
        <v>25</v>
      </c>
      <c r="I7008">
        <v>50</v>
      </c>
    </row>
    <row r="7009" spans="1:9" x14ac:dyDescent="0.3">
      <c r="A7009">
        <v>7948</v>
      </c>
      <c r="B7009" t="s">
        <v>844</v>
      </c>
      <c r="C7009" t="s">
        <v>516</v>
      </c>
      <c r="D7009" t="s">
        <v>62</v>
      </c>
      <c r="E7009" s="1">
        <v>44361.09375</v>
      </c>
      <c r="F7009" t="s">
        <v>135</v>
      </c>
      <c r="G7009" t="s">
        <v>22</v>
      </c>
      <c r="H7009" t="s">
        <v>25</v>
      </c>
      <c r="I7009">
        <v>60</v>
      </c>
    </row>
    <row r="7010" spans="1:9" x14ac:dyDescent="0.3">
      <c r="A7010">
        <v>7949</v>
      </c>
      <c r="B7010" t="s">
        <v>844</v>
      </c>
      <c r="C7010" t="s">
        <v>333</v>
      </c>
      <c r="D7010" t="s">
        <v>35</v>
      </c>
      <c r="E7010" s="1">
        <v>44267.05972222222</v>
      </c>
      <c r="F7010" t="s">
        <v>135</v>
      </c>
      <c r="G7010" t="s">
        <v>22</v>
      </c>
      <c r="H7010" t="s">
        <v>14</v>
      </c>
      <c r="I7010">
        <v>5</v>
      </c>
    </row>
    <row r="7011" spans="1:9" x14ac:dyDescent="0.3">
      <c r="A7011">
        <v>7950</v>
      </c>
      <c r="B7011" t="s">
        <v>844</v>
      </c>
      <c r="C7011" t="s">
        <v>659</v>
      </c>
      <c r="D7011" t="s">
        <v>51</v>
      </c>
      <c r="E7011" s="1">
        <v>44273.393055555556</v>
      </c>
      <c r="F7011" t="s">
        <v>135</v>
      </c>
      <c r="G7011" t="s">
        <v>22</v>
      </c>
      <c r="H7011" t="s">
        <v>25</v>
      </c>
      <c r="I7011">
        <v>75</v>
      </c>
    </row>
    <row r="7012" spans="1:9" x14ac:dyDescent="0.3">
      <c r="A7012">
        <v>7951</v>
      </c>
      <c r="B7012" t="s">
        <v>844</v>
      </c>
      <c r="C7012" t="s">
        <v>276</v>
      </c>
      <c r="D7012" t="s">
        <v>35</v>
      </c>
      <c r="E7012" s="1">
        <v>44322.06527777778</v>
      </c>
      <c r="F7012" t="s">
        <v>135</v>
      </c>
      <c r="G7012" t="s">
        <v>22</v>
      </c>
      <c r="H7012" t="s">
        <v>14</v>
      </c>
      <c r="I7012">
        <v>5</v>
      </c>
    </row>
    <row r="7013" spans="1:9" x14ac:dyDescent="0.3">
      <c r="A7013">
        <v>7952</v>
      </c>
      <c r="B7013" t="s">
        <v>844</v>
      </c>
      <c r="C7013" t="s">
        <v>285</v>
      </c>
      <c r="D7013" t="s">
        <v>85</v>
      </c>
      <c r="E7013" s="1">
        <v>44136.974305555559</v>
      </c>
      <c r="F7013" t="s">
        <v>135</v>
      </c>
      <c r="G7013" t="s">
        <v>22</v>
      </c>
      <c r="H7013" t="s">
        <v>25</v>
      </c>
      <c r="I7013">
        <v>45</v>
      </c>
    </row>
    <row r="7014" spans="1:9" x14ac:dyDescent="0.3">
      <c r="A7014">
        <v>7954</v>
      </c>
      <c r="B7014" t="s">
        <v>845</v>
      </c>
      <c r="C7014" t="s">
        <v>157</v>
      </c>
      <c r="D7014" t="s">
        <v>58</v>
      </c>
      <c r="E7014" s="1">
        <v>44010.643055555556</v>
      </c>
      <c r="F7014" t="s">
        <v>132</v>
      </c>
      <c r="G7014" t="s">
        <v>401</v>
      </c>
      <c r="H7014" t="s">
        <v>14</v>
      </c>
      <c r="I7014">
        <v>12</v>
      </c>
    </row>
    <row r="7015" spans="1:9" x14ac:dyDescent="0.3">
      <c r="A7015">
        <v>7955</v>
      </c>
      <c r="B7015" t="s">
        <v>845</v>
      </c>
      <c r="C7015" t="s">
        <v>533</v>
      </c>
      <c r="D7015" t="s">
        <v>24</v>
      </c>
      <c r="E7015" s="1">
        <v>44327.147222222222</v>
      </c>
      <c r="F7015" t="s">
        <v>132</v>
      </c>
      <c r="G7015" t="s">
        <v>401</v>
      </c>
      <c r="H7015" t="s">
        <v>25</v>
      </c>
      <c r="I7015">
        <v>30</v>
      </c>
    </row>
    <row r="7016" spans="1:9" x14ac:dyDescent="0.3">
      <c r="A7016">
        <v>7956</v>
      </c>
      <c r="B7016" t="s">
        <v>845</v>
      </c>
      <c r="C7016" t="s">
        <v>464</v>
      </c>
      <c r="D7016" t="s">
        <v>77</v>
      </c>
      <c r="E7016" s="1">
        <v>44284.804861111108</v>
      </c>
      <c r="F7016" t="s">
        <v>132</v>
      </c>
      <c r="G7016" t="s">
        <v>401</v>
      </c>
      <c r="H7016" t="s">
        <v>25</v>
      </c>
      <c r="I7016">
        <v>70</v>
      </c>
    </row>
    <row r="7017" spans="1:9" x14ac:dyDescent="0.3">
      <c r="A7017">
        <v>7957</v>
      </c>
      <c r="B7017" t="s">
        <v>845</v>
      </c>
      <c r="C7017" t="s">
        <v>553</v>
      </c>
      <c r="D7017" t="s">
        <v>91</v>
      </c>
      <c r="E7017" s="1">
        <v>44353.502083333333</v>
      </c>
      <c r="F7017" t="s">
        <v>132</v>
      </c>
      <c r="G7017" t="s">
        <v>401</v>
      </c>
      <c r="H7017" t="s">
        <v>25</v>
      </c>
      <c r="I7017">
        <v>65</v>
      </c>
    </row>
    <row r="7018" spans="1:9" x14ac:dyDescent="0.3">
      <c r="A7018">
        <v>7958</v>
      </c>
      <c r="B7018" t="s">
        <v>845</v>
      </c>
      <c r="C7018" t="s">
        <v>580</v>
      </c>
      <c r="D7018" t="s">
        <v>40</v>
      </c>
      <c r="E7018" s="1">
        <v>44074.491666666669</v>
      </c>
      <c r="F7018" t="s">
        <v>132</v>
      </c>
      <c r="G7018" t="s">
        <v>401</v>
      </c>
      <c r="H7018" t="s">
        <v>29</v>
      </c>
      <c r="I7018">
        <v>20</v>
      </c>
    </row>
    <row r="7019" spans="1:9" x14ac:dyDescent="0.3">
      <c r="A7019">
        <v>7959</v>
      </c>
      <c r="B7019" t="s">
        <v>845</v>
      </c>
      <c r="C7019" t="s">
        <v>361</v>
      </c>
      <c r="D7019" t="s">
        <v>19</v>
      </c>
      <c r="E7019" s="1">
        <v>44125.555555555555</v>
      </c>
      <c r="F7019" t="s">
        <v>132</v>
      </c>
      <c r="G7019" t="s">
        <v>401</v>
      </c>
      <c r="H7019" t="s">
        <v>14</v>
      </c>
      <c r="I7019">
        <v>15</v>
      </c>
    </row>
    <row r="7020" spans="1:9" x14ac:dyDescent="0.3">
      <c r="A7020">
        <v>7960</v>
      </c>
      <c r="B7020" t="s">
        <v>845</v>
      </c>
      <c r="C7020" t="s">
        <v>48</v>
      </c>
      <c r="D7020" t="s">
        <v>32</v>
      </c>
      <c r="E7020" s="1">
        <v>44100.068749999999</v>
      </c>
      <c r="F7020" t="s">
        <v>132</v>
      </c>
      <c r="G7020" t="s">
        <v>401</v>
      </c>
      <c r="H7020" t="s">
        <v>25</v>
      </c>
      <c r="I7020">
        <v>70</v>
      </c>
    </row>
    <row r="7021" spans="1:9" x14ac:dyDescent="0.3">
      <c r="A7021">
        <v>7961</v>
      </c>
      <c r="B7021" t="s">
        <v>845</v>
      </c>
      <c r="C7021" t="s">
        <v>361</v>
      </c>
      <c r="D7021" t="s">
        <v>85</v>
      </c>
      <c r="E7021" s="1">
        <v>44198.773611111108</v>
      </c>
      <c r="F7021" t="s">
        <v>132</v>
      </c>
      <c r="G7021" t="s">
        <v>401</v>
      </c>
      <c r="H7021" t="s">
        <v>25</v>
      </c>
      <c r="I7021">
        <v>45</v>
      </c>
    </row>
    <row r="7022" spans="1:9" x14ac:dyDescent="0.3">
      <c r="A7022">
        <v>7962</v>
      </c>
      <c r="B7022" t="s">
        <v>845</v>
      </c>
      <c r="C7022" t="s">
        <v>589</v>
      </c>
      <c r="D7022" t="s">
        <v>19</v>
      </c>
      <c r="E7022" s="1">
        <v>44219.595138888886</v>
      </c>
      <c r="F7022" t="s">
        <v>132</v>
      </c>
      <c r="G7022" t="s">
        <v>401</v>
      </c>
      <c r="H7022" t="s">
        <v>14</v>
      </c>
      <c r="I7022">
        <v>15</v>
      </c>
    </row>
    <row r="7023" spans="1:9" x14ac:dyDescent="0.3">
      <c r="A7023">
        <v>7964</v>
      </c>
      <c r="B7023" t="s">
        <v>845</v>
      </c>
      <c r="C7023" t="s">
        <v>236</v>
      </c>
      <c r="D7023" t="s">
        <v>77</v>
      </c>
      <c r="E7023" s="1">
        <v>44223.561805555553</v>
      </c>
      <c r="F7023" t="s">
        <v>132</v>
      </c>
      <c r="G7023" t="s">
        <v>401</v>
      </c>
      <c r="H7023" t="s">
        <v>25</v>
      </c>
      <c r="I7023">
        <v>70</v>
      </c>
    </row>
    <row r="7024" spans="1:9" x14ac:dyDescent="0.3">
      <c r="A7024">
        <v>7965</v>
      </c>
      <c r="B7024" t="s">
        <v>845</v>
      </c>
      <c r="C7024" t="s">
        <v>346</v>
      </c>
      <c r="D7024" t="s">
        <v>77</v>
      </c>
      <c r="E7024" s="1">
        <v>44000.698611111111</v>
      </c>
      <c r="F7024" t="s">
        <v>132</v>
      </c>
      <c r="G7024" t="s">
        <v>401</v>
      </c>
      <c r="H7024" t="s">
        <v>25</v>
      </c>
      <c r="I7024">
        <v>70</v>
      </c>
    </row>
    <row r="7025" spans="1:9" x14ac:dyDescent="0.3">
      <c r="A7025">
        <v>7966</v>
      </c>
      <c r="B7025" t="s">
        <v>845</v>
      </c>
      <c r="C7025" t="s">
        <v>336</v>
      </c>
      <c r="D7025" t="s">
        <v>19</v>
      </c>
      <c r="E7025" s="1">
        <v>44115.90902777778</v>
      </c>
      <c r="F7025" t="s">
        <v>132</v>
      </c>
      <c r="G7025" t="s">
        <v>401</v>
      </c>
      <c r="H7025" t="s">
        <v>14</v>
      </c>
      <c r="I7025">
        <v>15</v>
      </c>
    </row>
    <row r="7026" spans="1:9" x14ac:dyDescent="0.3">
      <c r="A7026">
        <v>7967</v>
      </c>
      <c r="B7026" t="s">
        <v>845</v>
      </c>
      <c r="C7026" t="s">
        <v>120</v>
      </c>
      <c r="D7026" t="s">
        <v>58</v>
      </c>
      <c r="E7026" s="1">
        <v>44122.380555555559</v>
      </c>
      <c r="F7026" t="s">
        <v>132</v>
      </c>
      <c r="G7026" t="s">
        <v>401</v>
      </c>
      <c r="H7026" t="s">
        <v>14</v>
      </c>
      <c r="I7026">
        <v>12</v>
      </c>
    </row>
    <row r="7027" spans="1:9" x14ac:dyDescent="0.3">
      <c r="A7027">
        <v>7968</v>
      </c>
      <c r="B7027" t="s">
        <v>845</v>
      </c>
      <c r="C7027" t="s">
        <v>134</v>
      </c>
      <c r="D7027" t="s">
        <v>100</v>
      </c>
      <c r="E7027" s="1">
        <v>44339.838194444441</v>
      </c>
      <c r="F7027" t="s">
        <v>132</v>
      </c>
      <c r="G7027" t="s">
        <v>401</v>
      </c>
      <c r="H7027" t="s">
        <v>25</v>
      </c>
      <c r="I7027">
        <v>72</v>
      </c>
    </row>
    <row r="7028" spans="1:9" x14ac:dyDescent="0.3">
      <c r="A7028">
        <v>7969</v>
      </c>
      <c r="B7028" t="s">
        <v>845</v>
      </c>
      <c r="C7028" t="s">
        <v>398</v>
      </c>
      <c r="D7028" t="s">
        <v>16</v>
      </c>
      <c r="E7028" s="1">
        <v>44095.305555555555</v>
      </c>
      <c r="F7028" t="s">
        <v>132</v>
      </c>
      <c r="G7028" t="s">
        <v>401</v>
      </c>
      <c r="H7028" t="s">
        <v>14</v>
      </c>
      <c r="I7028">
        <v>10</v>
      </c>
    </row>
    <row r="7029" spans="1:9" x14ac:dyDescent="0.3">
      <c r="A7029">
        <v>7970</v>
      </c>
      <c r="B7029" t="s">
        <v>845</v>
      </c>
      <c r="C7029" t="s">
        <v>136</v>
      </c>
      <c r="D7029" t="s">
        <v>85</v>
      </c>
      <c r="E7029" s="1">
        <v>44025.624305555553</v>
      </c>
      <c r="F7029" t="s">
        <v>132</v>
      </c>
      <c r="G7029" t="s">
        <v>401</v>
      </c>
      <c r="H7029" t="s">
        <v>25</v>
      </c>
      <c r="I7029">
        <v>45</v>
      </c>
    </row>
    <row r="7030" spans="1:9" x14ac:dyDescent="0.3">
      <c r="A7030">
        <v>7971</v>
      </c>
      <c r="B7030" t="s">
        <v>845</v>
      </c>
      <c r="C7030" t="s">
        <v>471</v>
      </c>
      <c r="D7030" t="s">
        <v>11</v>
      </c>
      <c r="E7030" s="1">
        <v>44085.61041666667</v>
      </c>
      <c r="F7030" t="s">
        <v>132</v>
      </c>
      <c r="G7030" t="s">
        <v>401</v>
      </c>
      <c r="H7030" t="s">
        <v>14</v>
      </c>
      <c r="I7030">
        <v>0</v>
      </c>
    </row>
    <row r="7031" spans="1:9" x14ac:dyDescent="0.3">
      <c r="A7031">
        <v>7972</v>
      </c>
      <c r="B7031" t="s">
        <v>845</v>
      </c>
      <c r="C7031" t="s">
        <v>425</v>
      </c>
      <c r="D7031" t="s">
        <v>24</v>
      </c>
      <c r="E7031" s="1">
        <v>44211.047222222223</v>
      </c>
      <c r="F7031" t="s">
        <v>132</v>
      </c>
      <c r="G7031" t="s">
        <v>401</v>
      </c>
      <c r="H7031" t="s">
        <v>25</v>
      </c>
      <c r="I7031">
        <v>30</v>
      </c>
    </row>
    <row r="7032" spans="1:9" x14ac:dyDescent="0.3">
      <c r="A7032">
        <v>7974</v>
      </c>
      <c r="B7032" t="s">
        <v>845</v>
      </c>
      <c r="C7032" t="s">
        <v>488</v>
      </c>
      <c r="D7032" t="s">
        <v>40</v>
      </c>
      <c r="E7032" s="1">
        <v>44134.556250000001</v>
      </c>
      <c r="F7032" t="s">
        <v>132</v>
      </c>
      <c r="G7032" t="s">
        <v>401</v>
      </c>
      <c r="H7032" t="s">
        <v>29</v>
      </c>
      <c r="I7032">
        <v>20</v>
      </c>
    </row>
    <row r="7033" spans="1:9" x14ac:dyDescent="0.3">
      <c r="A7033">
        <v>7975</v>
      </c>
      <c r="B7033" t="s">
        <v>845</v>
      </c>
      <c r="C7033" t="s">
        <v>497</v>
      </c>
      <c r="D7033" t="s">
        <v>85</v>
      </c>
      <c r="E7033" s="1">
        <v>44145.654861111114</v>
      </c>
      <c r="F7033" t="s">
        <v>132</v>
      </c>
      <c r="G7033" t="s">
        <v>401</v>
      </c>
      <c r="H7033" t="s">
        <v>25</v>
      </c>
      <c r="I7033">
        <v>45</v>
      </c>
    </row>
    <row r="7034" spans="1:9" x14ac:dyDescent="0.3">
      <c r="A7034">
        <v>7976</v>
      </c>
      <c r="B7034" t="s">
        <v>845</v>
      </c>
      <c r="C7034" t="s">
        <v>69</v>
      </c>
      <c r="D7034" t="s">
        <v>40</v>
      </c>
      <c r="E7034" s="1">
        <v>44145.086805555555</v>
      </c>
      <c r="F7034" t="s">
        <v>132</v>
      </c>
      <c r="G7034" t="s">
        <v>401</v>
      </c>
      <c r="H7034" t="s">
        <v>29</v>
      </c>
      <c r="I7034">
        <v>20</v>
      </c>
    </row>
    <row r="7035" spans="1:9" x14ac:dyDescent="0.3">
      <c r="A7035">
        <v>7977</v>
      </c>
      <c r="B7035" t="s">
        <v>845</v>
      </c>
      <c r="C7035" t="s">
        <v>566</v>
      </c>
      <c r="D7035" t="s">
        <v>62</v>
      </c>
      <c r="E7035" s="1">
        <v>44287.679166666669</v>
      </c>
      <c r="F7035" t="s">
        <v>132</v>
      </c>
      <c r="G7035" t="s">
        <v>401</v>
      </c>
      <c r="H7035" t="s">
        <v>25</v>
      </c>
      <c r="I7035">
        <v>60</v>
      </c>
    </row>
    <row r="7036" spans="1:9" x14ac:dyDescent="0.3">
      <c r="A7036">
        <v>7978</v>
      </c>
      <c r="B7036" t="s">
        <v>845</v>
      </c>
      <c r="C7036" t="s">
        <v>434</v>
      </c>
      <c r="D7036" t="s">
        <v>77</v>
      </c>
      <c r="E7036" s="1">
        <v>44347.087500000001</v>
      </c>
      <c r="F7036" t="s">
        <v>132</v>
      </c>
      <c r="G7036" t="s">
        <v>401</v>
      </c>
      <c r="H7036" t="s">
        <v>25</v>
      </c>
      <c r="I7036">
        <v>70</v>
      </c>
    </row>
    <row r="7037" spans="1:9" x14ac:dyDescent="0.3">
      <c r="A7037">
        <v>7979</v>
      </c>
      <c r="B7037" t="s">
        <v>845</v>
      </c>
      <c r="C7037" t="s">
        <v>277</v>
      </c>
      <c r="D7037" t="s">
        <v>11</v>
      </c>
      <c r="E7037" s="1">
        <v>44090.949305555558</v>
      </c>
      <c r="F7037" t="s">
        <v>132</v>
      </c>
      <c r="G7037" t="s">
        <v>401</v>
      </c>
      <c r="H7037" t="s">
        <v>14</v>
      </c>
      <c r="I7037">
        <v>0</v>
      </c>
    </row>
    <row r="7038" spans="1:9" x14ac:dyDescent="0.3">
      <c r="A7038">
        <v>7980</v>
      </c>
      <c r="B7038" t="s">
        <v>845</v>
      </c>
      <c r="C7038" t="s">
        <v>354</v>
      </c>
      <c r="D7038" t="s">
        <v>100</v>
      </c>
      <c r="E7038" s="1">
        <v>44041.01458333333</v>
      </c>
      <c r="F7038" t="s">
        <v>132</v>
      </c>
      <c r="G7038" t="s">
        <v>401</v>
      </c>
      <c r="H7038" t="s">
        <v>25</v>
      </c>
      <c r="I7038">
        <v>72</v>
      </c>
    </row>
    <row r="7039" spans="1:9" x14ac:dyDescent="0.3">
      <c r="A7039">
        <v>7981</v>
      </c>
      <c r="B7039" t="s">
        <v>845</v>
      </c>
      <c r="C7039" t="s">
        <v>527</v>
      </c>
      <c r="D7039" t="s">
        <v>100</v>
      </c>
      <c r="E7039" s="1">
        <v>44351.129861111112</v>
      </c>
      <c r="F7039" t="s">
        <v>132</v>
      </c>
      <c r="G7039" t="s">
        <v>401</v>
      </c>
      <c r="H7039" t="s">
        <v>25</v>
      </c>
      <c r="I7039">
        <v>72</v>
      </c>
    </row>
    <row r="7040" spans="1:9" x14ac:dyDescent="0.3">
      <c r="A7040">
        <v>7982</v>
      </c>
      <c r="B7040" t="s">
        <v>845</v>
      </c>
      <c r="C7040" t="s">
        <v>88</v>
      </c>
      <c r="D7040" t="s">
        <v>32</v>
      </c>
      <c r="E7040" s="1">
        <v>44183.384722222225</v>
      </c>
      <c r="F7040" t="s">
        <v>132</v>
      </c>
      <c r="G7040" t="s">
        <v>401</v>
      </c>
      <c r="H7040" t="s">
        <v>25</v>
      </c>
      <c r="I7040">
        <v>70</v>
      </c>
    </row>
    <row r="7041" spans="1:9" x14ac:dyDescent="0.3">
      <c r="A7041">
        <v>7984</v>
      </c>
      <c r="B7041" t="s">
        <v>845</v>
      </c>
      <c r="C7041" t="s">
        <v>580</v>
      </c>
      <c r="D7041" t="s">
        <v>28</v>
      </c>
      <c r="E7041" s="1">
        <v>44227.225694444445</v>
      </c>
      <c r="F7041" t="s">
        <v>132</v>
      </c>
      <c r="G7041" t="s">
        <v>401</v>
      </c>
      <c r="H7041" t="s">
        <v>29</v>
      </c>
      <c r="I7041">
        <v>35</v>
      </c>
    </row>
    <row r="7042" spans="1:9" x14ac:dyDescent="0.3">
      <c r="A7042">
        <v>7985</v>
      </c>
      <c r="B7042" t="s">
        <v>845</v>
      </c>
      <c r="C7042" t="s">
        <v>279</v>
      </c>
      <c r="D7042" t="s">
        <v>51</v>
      </c>
      <c r="E7042" s="1">
        <v>44018.888888888891</v>
      </c>
      <c r="F7042" t="s">
        <v>132</v>
      </c>
      <c r="G7042" t="s">
        <v>401</v>
      </c>
      <c r="H7042" t="s">
        <v>25</v>
      </c>
      <c r="I7042">
        <v>75</v>
      </c>
    </row>
    <row r="7043" spans="1:9" x14ac:dyDescent="0.3">
      <c r="A7043">
        <v>7986</v>
      </c>
      <c r="B7043" t="s">
        <v>845</v>
      </c>
      <c r="C7043" t="s">
        <v>313</v>
      </c>
      <c r="D7043" t="s">
        <v>35</v>
      </c>
      <c r="E7043" s="1">
        <v>44053.925694444442</v>
      </c>
      <c r="F7043" t="s">
        <v>132</v>
      </c>
      <c r="G7043" t="s">
        <v>401</v>
      </c>
      <c r="H7043" t="s">
        <v>14</v>
      </c>
      <c r="I7043">
        <v>5</v>
      </c>
    </row>
    <row r="7044" spans="1:9" x14ac:dyDescent="0.3">
      <c r="A7044">
        <v>7987</v>
      </c>
      <c r="B7044" t="s">
        <v>845</v>
      </c>
      <c r="C7044" t="s">
        <v>588</v>
      </c>
      <c r="D7044" t="s">
        <v>100</v>
      </c>
      <c r="E7044" s="1">
        <v>44028.785416666666</v>
      </c>
      <c r="F7044" t="s">
        <v>132</v>
      </c>
      <c r="G7044" t="s">
        <v>401</v>
      </c>
      <c r="H7044" t="s">
        <v>25</v>
      </c>
      <c r="I7044">
        <v>72</v>
      </c>
    </row>
    <row r="7045" spans="1:9" x14ac:dyDescent="0.3">
      <c r="A7045">
        <v>7988</v>
      </c>
      <c r="B7045" t="s">
        <v>845</v>
      </c>
      <c r="C7045" t="s">
        <v>439</v>
      </c>
      <c r="D7045" t="s">
        <v>58</v>
      </c>
      <c r="E7045" s="1">
        <v>44124.857638888891</v>
      </c>
      <c r="F7045" t="s">
        <v>132</v>
      </c>
      <c r="G7045" t="s">
        <v>401</v>
      </c>
      <c r="H7045" t="s">
        <v>14</v>
      </c>
      <c r="I7045">
        <v>12</v>
      </c>
    </row>
    <row r="7046" spans="1:9" x14ac:dyDescent="0.3">
      <c r="A7046">
        <v>7989</v>
      </c>
      <c r="B7046" t="s">
        <v>845</v>
      </c>
      <c r="C7046" t="s">
        <v>447</v>
      </c>
      <c r="D7046" t="s">
        <v>24</v>
      </c>
      <c r="E7046" s="1">
        <v>44340.418749999997</v>
      </c>
      <c r="F7046" t="s">
        <v>132</v>
      </c>
      <c r="G7046" t="s">
        <v>401</v>
      </c>
      <c r="H7046" t="s">
        <v>25</v>
      </c>
      <c r="I7046">
        <v>30</v>
      </c>
    </row>
    <row r="7047" spans="1:9" x14ac:dyDescent="0.3">
      <c r="A7047">
        <v>7990</v>
      </c>
      <c r="B7047" t="s">
        <v>845</v>
      </c>
      <c r="C7047" t="s">
        <v>505</v>
      </c>
      <c r="D7047" t="s">
        <v>19</v>
      </c>
      <c r="E7047" s="1">
        <v>44273.474305555559</v>
      </c>
      <c r="F7047" t="s">
        <v>132</v>
      </c>
      <c r="G7047" t="s">
        <v>401</v>
      </c>
      <c r="H7047" t="s">
        <v>14</v>
      </c>
      <c r="I7047">
        <v>15</v>
      </c>
    </row>
    <row r="7048" spans="1:9" x14ac:dyDescent="0.3">
      <c r="A7048">
        <v>7991</v>
      </c>
      <c r="B7048" t="s">
        <v>845</v>
      </c>
      <c r="C7048" t="s">
        <v>597</v>
      </c>
      <c r="D7048" t="s">
        <v>77</v>
      </c>
      <c r="E7048" s="1">
        <v>44200.847222222219</v>
      </c>
      <c r="F7048" t="s">
        <v>132</v>
      </c>
      <c r="G7048" t="s">
        <v>401</v>
      </c>
      <c r="H7048" t="s">
        <v>25</v>
      </c>
      <c r="I7048">
        <v>70</v>
      </c>
    </row>
    <row r="7049" spans="1:9" x14ac:dyDescent="0.3">
      <c r="A7049">
        <v>7992</v>
      </c>
      <c r="B7049" t="s">
        <v>845</v>
      </c>
      <c r="C7049" t="s">
        <v>172</v>
      </c>
      <c r="D7049" t="s">
        <v>40</v>
      </c>
      <c r="E7049" s="1">
        <v>44254.81527777778</v>
      </c>
      <c r="F7049" t="s">
        <v>132</v>
      </c>
      <c r="G7049" t="s">
        <v>401</v>
      </c>
      <c r="H7049" t="s">
        <v>29</v>
      </c>
      <c r="I7049">
        <v>20</v>
      </c>
    </row>
    <row r="7050" spans="1:9" x14ac:dyDescent="0.3">
      <c r="A7050">
        <v>7995</v>
      </c>
      <c r="B7050" t="s">
        <v>846</v>
      </c>
      <c r="C7050" t="s">
        <v>176</v>
      </c>
      <c r="D7050" t="s">
        <v>11</v>
      </c>
      <c r="E7050" s="1">
        <v>44358.743750000001</v>
      </c>
      <c r="F7050" t="s">
        <v>135</v>
      </c>
      <c r="G7050" t="s">
        <v>54</v>
      </c>
      <c r="H7050" t="s">
        <v>14</v>
      </c>
      <c r="I7050">
        <v>0</v>
      </c>
    </row>
    <row r="7051" spans="1:9" x14ac:dyDescent="0.3">
      <c r="A7051">
        <v>7996</v>
      </c>
      <c r="B7051" t="s">
        <v>846</v>
      </c>
      <c r="C7051" t="s">
        <v>143</v>
      </c>
      <c r="D7051" t="s">
        <v>40</v>
      </c>
      <c r="E7051" s="1">
        <v>44345.43472222222</v>
      </c>
      <c r="F7051" t="s">
        <v>135</v>
      </c>
      <c r="G7051" t="s">
        <v>54</v>
      </c>
      <c r="H7051" t="s">
        <v>29</v>
      </c>
      <c r="I7051">
        <v>20</v>
      </c>
    </row>
    <row r="7052" spans="1:9" x14ac:dyDescent="0.3">
      <c r="A7052">
        <v>7997</v>
      </c>
      <c r="B7052" t="s">
        <v>846</v>
      </c>
      <c r="C7052" t="s">
        <v>335</v>
      </c>
      <c r="D7052" t="s">
        <v>35</v>
      </c>
      <c r="E7052" s="1">
        <v>44279.05972222222</v>
      </c>
      <c r="F7052" t="s">
        <v>135</v>
      </c>
      <c r="G7052" t="s">
        <v>54</v>
      </c>
      <c r="H7052" t="s">
        <v>14</v>
      </c>
      <c r="I7052">
        <v>5</v>
      </c>
    </row>
    <row r="7053" spans="1:9" x14ac:dyDescent="0.3">
      <c r="A7053">
        <v>7998</v>
      </c>
      <c r="B7053" t="s">
        <v>846</v>
      </c>
      <c r="C7053" t="s">
        <v>42</v>
      </c>
      <c r="D7053" t="s">
        <v>32</v>
      </c>
      <c r="E7053" s="1">
        <v>44034.255555555559</v>
      </c>
      <c r="F7053" t="s">
        <v>135</v>
      </c>
      <c r="G7053" t="s">
        <v>54</v>
      </c>
      <c r="H7053" t="s">
        <v>25</v>
      </c>
      <c r="I7053">
        <v>70</v>
      </c>
    </row>
    <row r="7054" spans="1:9" x14ac:dyDescent="0.3">
      <c r="A7054">
        <v>7999</v>
      </c>
      <c r="B7054" t="s">
        <v>846</v>
      </c>
      <c r="C7054" t="s">
        <v>198</v>
      </c>
      <c r="D7054" t="s">
        <v>77</v>
      </c>
      <c r="E7054" s="1">
        <v>44300.863888888889</v>
      </c>
      <c r="F7054" t="s">
        <v>135</v>
      </c>
      <c r="G7054" t="s">
        <v>54</v>
      </c>
      <c r="H7054" t="s">
        <v>25</v>
      </c>
      <c r="I7054">
        <v>70</v>
      </c>
    </row>
    <row r="7055" spans="1:9" x14ac:dyDescent="0.3">
      <c r="A7055">
        <v>8000</v>
      </c>
      <c r="B7055" t="s">
        <v>846</v>
      </c>
      <c r="C7055" t="s">
        <v>304</v>
      </c>
      <c r="D7055" t="s">
        <v>40</v>
      </c>
      <c r="E7055" s="1">
        <v>44078.67083333333</v>
      </c>
      <c r="F7055" t="s">
        <v>135</v>
      </c>
      <c r="G7055" t="s">
        <v>54</v>
      </c>
      <c r="H7055" t="s">
        <v>29</v>
      </c>
      <c r="I7055">
        <v>20</v>
      </c>
    </row>
    <row r="7056" spans="1:9" x14ac:dyDescent="0.3">
      <c r="A7056">
        <v>8001</v>
      </c>
      <c r="B7056" t="s">
        <v>846</v>
      </c>
      <c r="C7056" t="s">
        <v>137</v>
      </c>
      <c r="D7056" t="s">
        <v>62</v>
      </c>
      <c r="E7056" s="1">
        <v>44346.799305555556</v>
      </c>
      <c r="F7056" t="s">
        <v>135</v>
      </c>
      <c r="G7056" t="s">
        <v>54</v>
      </c>
      <c r="H7056" t="s">
        <v>25</v>
      </c>
      <c r="I7056">
        <v>60</v>
      </c>
    </row>
    <row r="7057" spans="1:9" x14ac:dyDescent="0.3">
      <c r="A7057">
        <v>8002</v>
      </c>
      <c r="B7057" t="s">
        <v>846</v>
      </c>
      <c r="C7057" t="s">
        <v>412</v>
      </c>
      <c r="D7057" t="s">
        <v>35</v>
      </c>
      <c r="E7057" s="1">
        <v>44257.043055555558</v>
      </c>
      <c r="F7057" t="s">
        <v>135</v>
      </c>
      <c r="G7057" t="s">
        <v>54</v>
      </c>
      <c r="H7057" t="s">
        <v>14</v>
      </c>
      <c r="I7057">
        <v>5</v>
      </c>
    </row>
    <row r="7058" spans="1:9" x14ac:dyDescent="0.3">
      <c r="A7058">
        <v>8003</v>
      </c>
      <c r="B7058" t="s">
        <v>846</v>
      </c>
      <c r="C7058" t="s">
        <v>27</v>
      </c>
      <c r="D7058" t="s">
        <v>77</v>
      </c>
      <c r="E7058" s="1">
        <v>44107.688888888886</v>
      </c>
      <c r="F7058" t="s">
        <v>135</v>
      </c>
      <c r="G7058" t="s">
        <v>54</v>
      </c>
      <c r="H7058" t="s">
        <v>25</v>
      </c>
      <c r="I7058">
        <v>70</v>
      </c>
    </row>
    <row r="7059" spans="1:9" x14ac:dyDescent="0.3">
      <c r="A7059">
        <v>8005</v>
      </c>
      <c r="B7059" t="s">
        <v>846</v>
      </c>
      <c r="C7059" t="s">
        <v>113</v>
      </c>
      <c r="D7059" t="s">
        <v>85</v>
      </c>
      <c r="E7059" s="1">
        <v>44111.822916666664</v>
      </c>
      <c r="F7059" t="s">
        <v>135</v>
      </c>
      <c r="G7059" t="s">
        <v>54</v>
      </c>
      <c r="H7059" t="s">
        <v>25</v>
      </c>
      <c r="I7059">
        <v>45</v>
      </c>
    </row>
    <row r="7060" spans="1:9" x14ac:dyDescent="0.3">
      <c r="A7060">
        <v>8006</v>
      </c>
      <c r="B7060" t="s">
        <v>846</v>
      </c>
      <c r="C7060" t="s">
        <v>477</v>
      </c>
      <c r="D7060" t="s">
        <v>28</v>
      </c>
      <c r="E7060" s="1">
        <v>44167.497916666667</v>
      </c>
      <c r="F7060" t="s">
        <v>135</v>
      </c>
      <c r="G7060" t="s">
        <v>54</v>
      </c>
      <c r="H7060" t="s">
        <v>29</v>
      </c>
      <c r="I7060">
        <v>35</v>
      </c>
    </row>
    <row r="7061" spans="1:9" x14ac:dyDescent="0.3">
      <c r="A7061">
        <v>8007</v>
      </c>
      <c r="B7061" t="s">
        <v>846</v>
      </c>
      <c r="C7061" t="s">
        <v>486</v>
      </c>
      <c r="D7061" t="s">
        <v>77</v>
      </c>
      <c r="E7061" s="1">
        <v>44131.036805555559</v>
      </c>
      <c r="F7061" t="s">
        <v>135</v>
      </c>
      <c r="G7061" t="s">
        <v>54</v>
      </c>
      <c r="H7061" t="s">
        <v>25</v>
      </c>
      <c r="I7061">
        <v>70</v>
      </c>
    </row>
    <row r="7062" spans="1:9" x14ac:dyDescent="0.3">
      <c r="A7062">
        <v>8008</v>
      </c>
      <c r="B7062" t="s">
        <v>846</v>
      </c>
      <c r="C7062" t="s">
        <v>157</v>
      </c>
      <c r="D7062" t="s">
        <v>51</v>
      </c>
      <c r="E7062" s="1">
        <v>44206.981944444444</v>
      </c>
      <c r="F7062" t="s">
        <v>135</v>
      </c>
      <c r="G7062" t="s">
        <v>54</v>
      </c>
      <c r="H7062" t="s">
        <v>25</v>
      </c>
      <c r="I7062">
        <v>75</v>
      </c>
    </row>
    <row r="7063" spans="1:9" x14ac:dyDescent="0.3">
      <c r="A7063">
        <v>8009</v>
      </c>
      <c r="B7063" t="s">
        <v>846</v>
      </c>
      <c r="C7063" t="s">
        <v>334</v>
      </c>
      <c r="D7063" t="s">
        <v>16</v>
      </c>
      <c r="E7063" s="1">
        <v>44266.757638888892</v>
      </c>
      <c r="F7063" t="s">
        <v>135</v>
      </c>
      <c r="G7063" t="s">
        <v>54</v>
      </c>
      <c r="H7063" t="s">
        <v>14</v>
      </c>
      <c r="I7063">
        <v>10</v>
      </c>
    </row>
    <row r="7064" spans="1:9" x14ac:dyDescent="0.3">
      <c r="A7064">
        <v>8010</v>
      </c>
      <c r="B7064" t="s">
        <v>846</v>
      </c>
      <c r="C7064" t="s">
        <v>118</v>
      </c>
      <c r="D7064" t="s">
        <v>32</v>
      </c>
      <c r="E7064" s="1">
        <v>44067.420138888891</v>
      </c>
      <c r="F7064" t="s">
        <v>135</v>
      </c>
      <c r="G7064" t="s">
        <v>54</v>
      </c>
      <c r="H7064" t="s">
        <v>25</v>
      </c>
      <c r="I7064">
        <v>70</v>
      </c>
    </row>
    <row r="7065" spans="1:9" x14ac:dyDescent="0.3">
      <c r="A7065">
        <v>8011</v>
      </c>
      <c r="B7065" t="s">
        <v>846</v>
      </c>
      <c r="C7065" t="s">
        <v>214</v>
      </c>
      <c r="D7065" t="s">
        <v>85</v>
      </c>
      <c r="E7065" s="1">
        <v>44154.76458333333</v>
      </c>
      <c r="F7065" t="s">
        <v>135</v>
      </c>
      <c r="G7065" t="s">
        <v>54</v>
      </c>
      <c r="H7065" t="s">
        <v>25</v>
      </c>
      <c r="I7065">
        <v>45</v>
      </c>
    </row>
    <row r="7066" spans="1:9" x14ac:dyDescent="0.3">
      <c r="A7066">
        <v>8012</v>
      </c>
      <c r="B7066" t="s">
        <v>846</v>
      </c>
      <c r="C7066" t="s">
        <v>383</v>
      </c>
      <c r="D7066" t="s">
        <v>51</v>
      </c>
      <c r="E7066" s="1">
        <v>44011.208333333336</v>
      </c>
      <c r="F7066" t="s">
        <v>135</v>
      </c>
      <c r="G7066" t="s">
        <v>54</v>
      </c>
      <c r="H7066" t="s">
        <v>25</v>
      </c>
      <c r="I7066">
        <v>75</v>
      </c>
    </row>
    <row r="7067" spans="1:9" x14ac:dyDescent="0.3">
      <c r="A7067">
        <v>8013</v>
      </c>
      <c r="B7067" t="s">
        <v>846</v>
      </c>
      <c r="C7067" t="s">
        <v>377</v>
      </c>
      <c r="D7067" t="s">
        <v>77</v>
      </c>
      <c r="E7067" s="1">
        <v>44210.135416666664</v>
      </c>
      <c r="F7067" t="s">
        <v>135</v>
      </c>
      <c r="G7067" t="s">
        <v>54</v>
      </c>
      <c r="H7067" t="s">
        <v>25</v>
      </c>
      <c r="I7067">
        <v>70</v>
      </c>
    </row>
    <row r="7068" spans="1:9" x14ac:dyDescent="0.3">
      <c r="A7068">
        <v>8015</v>
      </c>
      <c r="B7068" t="s">
        <v>846</v>
      </c>
      <c r="C7068" t="s">
        <v>527</v>
      </c>
      <c r="D7068" t="s">
        <v>77</v>
      </c>
      <c r="E7068" s="1">
        <v>44188.678472222222</v>
      </c>
      <c r="F7068" t="s">
        <v>135</v>
      </c>
      <c r="G7068" t="s">
        <v>54</v>
      </c>
      <c r="H7068" t="s">
        <v>25</v>
      </c>
      <c r="I7068">
        <v>70</v>
      </c>
    </row>
    <row r="7069" spans="1:9" x14ac:dyDescent="0.3">
      <c r="A7069">
        <v>8016</v>
      </c>
      <c r="B7069" t="s">
        <v>846</v>
      </c>
      <c r="C7069" t="s">
        <v>330</v>
      </c>
      <c r="D7069" t="s">
        <v>100</v>
      </c>
      <c r="E7069" s="1">
        <v>44021.747916666667</v>
      </c>
      <c r="F7069" t="s">
        <v>135</v>
      </c>
      <c r="G7069" t="s">
        <v>54</v>
      </c>
      <c r="H7069" t="s">
        <v>25</v>
      </c>
      <c r="I7069">
        <v>72</v>
      </c>
    </row>
    <row r="7070" spans="1:9" x14ac:dyDescent="0.3">
      <c r="A7070">
        <v>8017</v>
      </c>
      <c r="B7070" t="s">
        <v>846</v>
      </c>
      <c r="C7070" t="s">
        <v>346</v>
      </c>
      <c r="D7070" t="s">
        <v>60</v>
      </c>
      <c r="E7070" s="1">
        <v>44354.190972222219</v>
      </c>
      <c r="F7070" t="s">
        <v>135</v>
      </c>
      <c r="G7070" t="s">
        <v>54</v>
      </c>
      <c r="H7070" t="s">
        <v>25</v>
      </c>
      <c r="I7070">
        <v>50</v>
      </c>
    </row>
    <row r="7071" spans="1:9" x14ac:dyDescent="0.3">
      <c r="A7071">
        <v>8018</v>
      </c>
      <c r="B7071" t="s">
        <v>846</v>
      </c>
      <c r="C7071" t="s">
        <v>437</v>
      </c>
      <c r="D7071" t="s">
        <v>60</v>
      </c>
      <c r="E7071" s="1">
        <v>44052.955555555556</v>
      </c>
      <c r="F7071" t="s">
        <v>135</v>
      </c>
      <c r="G7071" t="s">
        <v>54</v>
      </c>
      <c r="H7071" t="s">
        <v>25</v>
      </c>
      <c r="I7071">
        <v>50</v>
      </c>
    </row>
    <row r="7072" spans="1:9" x14ac:dyDescent="0.3">
      <c r="A7072">
        <v>8019</v>
      </c>
      <c r="B7072" t="s">
        <v>846</v>
      </c>
      <c r="C7072" t="s">
        <v>449</v>
      </c>
      <c r="D7072" t="s">
        <v>32</v>
      </c>
      <c r="E7072" s="1">
        <v>44322.476388888892</v>
      </c>
      <c r="F7072" t="s">
        <v>135</v>
      </c>
      <c r="G7072" t="s">
        <v>54</v>
      </c>
      <c r="H7072" t="s">
        <v>25</v>
      </c>
      <c r="I7072">
        <v>70</v>
      </c>
    </row>
    <row r="7073" spans="1:9" x14ac:dyDescent="0.3">
      <c r="A7073">
        <v>8021</v>
      </c>
      <c r="B7073" t="s">
        <v>847</v>
      </c>
      <c r="C7073" t="s">
        <v>161</v>
      </c>
      <c r="D7073" t="s">
        <v>77</v>
      </c>
      <c r="E7073" s="1">
        <v>44350.443749999999</v>
      </c>
      <c r="F7073" t="s">
        <v>135</v>
      </c>
      <c r="G7073" t="s">
        <v>47</v>
      </c>
      <c r="H7073" t="s">
        <v>25</v>
      </c>
      <c r="I7073">
        <v>70</v>
      </c>
    </row>
    <row r="7074" spans="1:9" x14ac:dyDescent="0.3">
      <c r="A7074">
        <v>8022</v>
      </c>
      <c r="B7074" t="s">
        <v>847</v>
      </c>
      <c r="C7074" t="s">
        <v>198</v>
      </c>
      <c r="D7074" t="s">
        <v>100</v>
      </c>
      <c r="E7074" s="1">
        <v>44004.567361111112</v>
      </c>
      <c r="F7074" t="s">
        <v>135</v>
      </c>
      <c r="G7074" t="s">
        <v>47</v>
      </c>
      <c r="H7074" t="s">
        <v>25</v>
      </c>
      <c r="I7074">
        <v>72</v>
      </c>
    </row>
    <row r="7075" spans="1:9" x14ac:dyDescent="0.3">
      <c r="A7075">
        <v>8023</v>
      </c>
      <c r="B7075" t="s">
        <v>847</v>
      </c>
      <c r="C7075" t="s">
        <v>278</v>
      </c>
      <c r="D7075" t="s">
        <v>35</v>
      </c>
      <c r="E7075" s="1">
        <v>44008.618750000001</v>
      </c>
      <c r="F7075" t="s">
        <v>135</v>
      </c>
      <c r="G7075" t="s">
        <v>47</v>
      </c>
      <c r="H7075" t="s">
        <v>14</v>
      </c>
      <c r="I7075">
        <v>5</v>
      </c>
    </row>
    <row r="7076" spans="1:9" x14ac:dyDescent="0.3">
      <c r="A7076">
        <v>8024</v>
      </c>
      <c r="B7076" t="s">
        <v>847</v>
      </c>
      <c r="C7076" t="s">
        <v>129</v>
      </c>
      <c r="D7076" t="s">
        <v>16</v>
      </c>
      <c r="E7076" s="1">
        <v>44286.689583333333</v>
      </c>
      <c r="F7076" t="s">
        <v>135</v>
      </c>
      <c r="G7076" t="s">
        <v>47</v>
      </c>
      <c r="H7076" t="s">
        <v>14</v>
      </c>
      <c r="I7076">
        <v>10</v>
      </c>
    </row>
    <row r="7077" spans="1:9" x14ac:dyDescent="0.3">
      <c r="A7077">
        <v>8025</v>
      </c>
      <c r="B7077" t="s">
        <v>847</v>
      </c>
      <c r="C7077" t="s">
        <v>503</v>
      </c>
      <c r="D7077" t="s">
        <v>62</v>
      </c>
      <c r="E7077" s="1">
        <v>44003.269444444442</v>
      </c>
      <c r="F7077" t="s">
        <v>135</v>
      </c>
      <c r="G7077" t="s">
        <v>47</v>
      </c>
      <c r="H7077" t="s">
        <v>25</v>
      </c>
      <c r="I7077">
        <v>60</v>
      </c>
    </row>
    <row r="7078" spans="1:9" x14ac:dyDescent="0.3">
      <c r="A7078">
        <v>8026</v>
      </c>
      <c r="B7078" t="s">
        <v>847</v>
      </c>
      <c r="C7078" t="s">
        <v>466</v>
      </c>
      <c r="D7078" t="s">
        <v>40</v>
      </c>
      <c r="E7078" s="1">
        <v>44249.10833333333</v>
      </c>
      <c r="F7078" t="s">
        <v>135</v>
      </c>
      <c r="G7078" t="s">
        <v>47</v>
      </c>
      <c r="H7078" t="s">
        <v>29</v>
      </c>
      <c r="I7078">
        <v>20</v>
      </c>
    </row>
    <row r="7079" spans="1:9" x14ac:dyDescent="0.3">
      <c r="A7079">
        <v>8027</v>
      </c>
      <c r="B7079" t="s">
        <v>847</v>
      </c>
      <c r="C7079" t="s">
        <v>120</v>
      </c>
      <c r="D7079" t="s">
        <v>77</v>
      </c>
      <c r="E7079" s="1">
        <v>44301.586111111108</v>
      </c>
      <c r="F7079" t="s">
        <v>135</v>
      </c>
      <c r="G7079" t="s">
        <v>47</v>
      </c>
      <c r="H7079" t="s">
        <v>25</v>
      </c>
      <c r="I7079">
        <v>70</v>
      </c>
    </row>
    <row r="7080" spans="1:9" x14ac:dyDescent="0.3">
      <c r="A7080">
        <v>8028</v>
      </c>
      <c r="B7080" t="s">
        <v>847</v>
      </c>
      <c r="C7080" t="s">
        <v>545</v>
      </c>
      <c r="D7080" t="s">
        <v>91</v>
      </c>
      <c r="E7080" s="1">
        <v>44282.299305555556</v>
      </c>
      <c r="F7080" t="s">
        <v>135</v>
      </c>
      <c r="G7080" t="s">
        <v>47</v>
      </c>
      <c r="H7080" t="s">
        <v>25</v>
      </c>
      <c r="I7080">
        <v>65</v>
      </c>
    </row>
    <row r="7081" spans="1:9" x14ac:dyDescent="0.3">
      <c r="A7081">
        <v>8029</v>
      </c>
      <c r="B7081" t="s">
        <v>847</v>
      </c>
      <c r="C7081" t="s">
        <v>138</v>
      </c>
      <c r="D7081" t="s">
        <v>85</v>
      </c>
      <c r="E7081" s="1">
        <v>44082.06527777778</v>
      </c>
      <c r="F7081" t="s">
        <v>135</v>
      </c>
      <c r="G7081" t="s">
        <v>47</v>
      </c>
      <c r="H7081" t="s">
        <v>25</v>
      </c>
      <c r="I7081">
        <v>45</v>
      </c>
    </row>
    <row r="7082" spans="1:9" x14ac:dyDescent="0.3">
      <c r="A7082">
        <v>8031</v>
      </c>
      <c r="B7082" t="s">
        <v>847</v>
      </c>
      <c r="C7082" t="s">
        <v>359</v>
      </c>
      <c r="D7082" t="s">
        <v>35</v>
      </c>
      <c r="E7082" s="1">
        <v>44000.53125</v>
      </c>
      <c r="F7082" t="s">
        <v>135</v>
      </c>
      <c r="G7082" t="s">
        <v>47</v>
      </c>
      <c r="H7082" t="s">
        <v>14</v>
      </c>
      <c r="I7082">
        <v>5</v>
      </c>
    </row>
    <row r="7083" spans="1:9" x14ac:dyDescent="0.3">
      <c r="A7083">
        <v>8032</v>
      </c>
      <c r="B7083" t="s">
        <v>847</v>
      </c>
      <c r="C7083" t="s">
        <v>482</v>
      </c>
      <c r="D7083" t="s">
        <v>100</v>
      </c>
      <c r="E7083" s="1">
        <v>44065.181944444441</v>
      </c>
      <c r="F7083" t="s">
        <v>135</v>
      </c>
      <c r="G7083" t="s">
        <v>47</v>
      </c>
      <c r="H7083" t="s">
        <v>25</v>
      </c>
      <c r="I7083">
        <v>72</v>
      </c>
    </row>
    <row r="7084" spans="1:9" x14ac:dyDescent="0.3">
      <c r="A7084">
        <v>8033</v>
      </c>
      <c r="B7084" t="s">
        <v>847</v>
      </c>
      <c r="C7084" s="2" t="s">
        <v>287</v>
      </c>
      <c r="D7084" t="s">
        <v>24</v>
      </c>
      <c r="E7084" s="1">
        <v>44294.054166666669</v>
      </c>
      <c r="F7084" t="s">
        <v>135</v>
      </c>
      <c r="G7084" t="s">
        <v>47</v>
      </c>
      <c r="H7084" t="s">
        <v>25</v>
      </c>
      <c r="I7084">
        <v>30</v>
      </c>
    </row>
    <row r="7085" spans="1:9" x14ac:dyDescent="0.3">
      <c r="A7085">
        <v>8034</v>
      </c>
      <c r="B7085" t="s">
        <v>847</v>
      </c>
      <c r="C7085" t="s">
        <v>462</v>
      </c>
      <c r="D7085" t="s">
        <v>11</v>
      </c>
      <c r="E7085" s="1">
        <v>44218.185416666667</v>
      </c>
      <c r="F7085" t="s">
        <v>135</v>
      </c>
      <c r="G7085" t="s">
        <v>47</v>
      </c>
      <c r="H7085" t="s">
        <v>14</v>
      </c>
      <c r="I7085">
        <v>0</v>
      </c>
    </row>
    <row r="7086" spans="1:9" x14ac:dyDescent="0.3">
      <c r="A7086">
        <v>8035</v>
      </c>
      <c r="B7086" t="s">
        <v>847</v>
      </c>
      <c r="C7086" t="s">
        <v>220</v>
      </c>
      <c r="D7086" t="s">
        <v>24</v>
      </c>
      <c r="E7086" s="1">
        <v>44090.509027777778</v>
      </c>
      <c r="F7086" t="s">
        <v>135</v>
      </c>
      <c r="G7086" t="s">
        <v>47</v>
      </c>
      <c r="H7086" t="s">
        <v>25</v>
      </c>
      <c r="I7086">
        <v>30</v>
      </c>
    </row>
    <row r="7087" spans="1:9" x14ac:dyDescent="0.3">
      <c r="A7087">
        <v>8036</v>
      </c>
      <c r="B7087" t="s">
        <v>847</v>
      </c>
      <c r="C7087" t="s">
        <v>428</v>
      </c>
      <c r="D7087" t="s">
        <v>58</v>
      </c>
      <c r="E7087" s="1">
        <v>44126.238194444442</v>
      </c>
      <c r="F7087" t="s">
        <v>135</v>
      </c>
      <c r="G7087" t="s">
        <v>47</v>
      </c>
      <c r="H7087" t="s">
        <v>14</v>
      </c>
      <c r="I7087">
        <v>12</v>
      </c>
    </row>
    <row r="7088" spans="1:9" x14ac:dyDescent="0.3">
      <c r="A7088">
        <v>8037</v>
      </c>
      <c r="B7088" t="s">
        <v>847</v>
      </c>
      <c r="C7088" t="s">
        <v>638</v>
      </c>
      <c r="D7088" t="s">
        <v>91</v>
      </c>
      <c r="E7088" s="1">
        <v>44363.740277777775</v>
      </c>
      <c r="F7088" t="s">
        <v>135</v>
      </c>
      <c r="G7088" t="s">
        <v>47</v>
      </c>
      <c r="H7088" t="s">
        <v>25</v>
      </c>
      <c r="I7088">
        <v>65</v>
      </c>
    </row>
    <row r="7089" spans="1:9" x14ac:dyDescent="0.3">
      <c r="A7089">
        <v>8038</v>
      </c>
      <c r="B7089" t="s">
        <v>847</v>
      </c>
      <c r="C7089" t="s">
        <v>522</v>
      </c>
      <c r="D7089" t="s">
        <v>16</v>
      </c>
      <c r="E7089" s="1">
        <v>44012.444444444445</v>
      </c>
      <c r="F7089" t="s">
        <v>135</v>
      </c>
      <c r="G7089" t="s">
        <v>47</v>
      </c>
      <c r="H7089" t="s">
        <v>14</v>
      </c>
      <c r="I7089">
        <v>10</v>
      </c>
    </row>
    <row r="7090" spans="1:9" x14ac:dyDescent="0.3">
      <c r="A7090">
        <v>8039</v>
      </c>
      <c r="B7090" t="s">
        <v>847</v>
      </c>
      <c r="C7090" t="s">
        <v>404</v>
      </c>
      <c r="D7090" t="s">
        <v>11</v>
      </c>
      <c r="E7090" s="1">
        <v>44204.150694444441</v>
      </c>
      <c r="F7090" t="s">
        <v>135</v>
      </c>
      <c r="G7090" t="s">
        <v>47</v>
      </c>
      <c r="H7090" t="s">
        <v>14</v>
      </c>
      <c r="I7090">
        <v>0</v>
      </c>
    </row>
    <row r="7091" spans="1:9" x14ac:dyDescent="0.3">
      <c r="A7091">
        <v>8041</v>
      </c>
      <c r="B7091" t="s">
        <v>847</v>
      </c>
      <c r="C7091" t="s">
        <v>174</v>
      </c>
      <c r="D7091" t="s">
        <v>35</v>
      </c>
      <c r="E7091" s="1">
        <v>44323.405555555553</v>
      </c>
      <c r="F7091" t="s">
        <v>135</v>
      </c>
      <c r="G7091" t="s">
        <v>47</v>
      </c>
      <c r="H7091" t="s">
        <v>14</v>
      </c>
      <c r="I7091">
        <v>5</v>
      </c>
    </row>
    <row r="7092" spans="1:9" x14ac:dyDescent="0.3">
      <c r="A7092">
        <v>8042</v>
      </c>
      <c r="B7092" t="s">
        <v>847</v>
      </c>
      <c r="C7092" t="s">
        <v>182</v>
      </c>
      <c r="D7092" t="s">
        <v>58</v>
      </c>
      <c r="E7092" s="1">
        <v>44155.762499999997</v>
      </c>
      <c r="F7092" t="s">
        <v>135</v>
      </c>
      <c r="G7092" t="s">
        <v>47</v>
      </c>
      <c r="H7092" t="s">
        <v>14</v>
      </c>
      <c r="I7092">
        <v>12</v>
      </c>
    </row>
    <row r="7093" spans="1:9" x14ac:dyDescent="0.3">
      <c r="A7093">
        <v>8043</v>
      </c>
      <c r="B7093" t="s">
        <v>847</v>
      </c>
      <c r="C7093" t="s">
        <v>198</v>
      </c>
      <c r="D7093" t="s">
        <v>60</v>
      </c>
      <c r="E7093" s="1">
        <v>44154.05</v>
      </c>
      <c r="F7093" t="s">
        <v>135</v>
      </c>
      <c r="G7093" t="s">
        <v>47</v>
      </c>
      <c r="H7093" t="s">
        <v>25</v>
      </c>
      <c r="I7093">
        <v>50</v>
      </c>
    </row>
    <row r="7094" spans="1:9" x14ac:dyDescent="0.3">
      <c r="A7094">
        <v>8044</v>
      </c>
      <c r="B7094" t="s">
        <v>847</v>
      </c>
      <c r="C7094" t="s">
        <v>394</v>
      </c>
      <c r="D7094" t="s">
        <v>85</v>
      </c>
      <c r="E7094" s="1">
        <v>44094.567361111112</v>
      </c>
      <c r="F7094" t="s">
        <v>135</v>
      </c>
      <c r="G7094" t="s">
        <v>47</v>
      </c>
      <c r="H7094" t="s">
        <v>25</v>
      </c>
      <c r="I7094">
        <v>45</v>
      </c>
    </row>
    <row r="7095" spans="1:9" x14ac:dyDescent="0.3">
      <c r="A7095">
        <v>8045</v>
      </c>
      <c r="B7095" t="s">
        <v>847</v>
      </c>
      <c r="C7095" t="s">
        <v>204</v>
      </c>
      <c r="D7095" t="s">
        <v>77</v>
      </c>
      <c r="E7095" s="1">
        <v>44042.102777777778</v>
      </c>
      <c r="F7095" t="s">
        <v>135</v>
      </c>
      <c r="G7095" t="s">
        <v>47</v>
      </c>
      <c r="H7095" t="s">
        <v>25</v>
      </c>
      <c r="I7095">
        <v>70</v>
      </c>
    </row>
    <row r="7096" spans="1:9" x14ac:dyDescent="0.3">
      <c r="A7096">
        <v>8046</v>
      </c>
      <c r="B7096" t="s">
        <v>847</v>
      </c>
      <c r="C7096" t="s">
        <v>267</v>
      </c>
      <c r="D7096" t="s">
        <v>91</v>
      </c>
      <c r="E7096" s="1">
        <v>44330.104166666664</v>
      </c>
      <c r="F7096" t="s">
        <v>135</v>
      </c>
      <c r="G7096" t="s">
        <v>47</v>
      </c>
      <c r="H7096" t="s">
        <v>25</v>
      </c>
      <c r="I7096">
        <v>65</v>
      </c>
    </row>
    <row r="7097" spans="1:9" x14ac:dyDescent="0.3">
      <c r="A7097">
        <v>8047</v>
      </c>
      <c r="B7097" t="s">
        <v>847</v>
      </c>
      <c r="C7097" t="s">
        <v>525</v>
      </c>
      <c r="D7097" t="s">
        <v>51</v>
      </c>
      <c r="E7097" s="1">
        <v>44332.10833333333</v>
      </c>
      <c r="F7097" t="s">
        <v>135</v>
      </c>
      <c r="G7097" t="s">
        <v>47</v>
      </c>
      <c r="H7097" t="s">
        <v>25</v>
      </c>
      <c r="I7097">
        <v>75</v>
      </c>
    </row>
    <row r="7098" spans="1:9" x14ac:dyDescent="0.3">
      <c r="A7098">
        <v>8048</v>
      </c>
      <c r="B7098" t="s">
        <v>847</v>
      </c>
      <c r="C7098" t="s">
        <v>474</v>
      </c>
      <c r="D7098" t="s">
        <v>51</v>
      </c>
      <c r="E7098" s="1">
        <v>44137.532638888886</v>
      </c>
      <c r="F7098" t="s">
        <v>135</v>
      </c>
      <c r="G7098" t="s">
        <v>47</v>
      </c>
      <c r="H7098" t="s">
        <v>25</v>
      </c>
      <c r="I7098">
        <v>75</v>
      </c>
    </row>
    <row r="7099" spans="1:9" x14ac:dyDescent="0.3">
      <c r="A7099">
        <v>8049</v>
      </c>
      <c r="B7099" t="s">
        <v>847</v>
      </c>
      <c r="C7099" t="s">
        <v>94</v>
      </c>
      <c r="D7099" t="s">
        <v>32</v>
      </c>
      <c r="E7099" s="1">
        <v>44154.77847222222</v>
      </c>
      <c r="F7099" t="s">
        <v>135</v>
      </c>
      <c r="G7099" t="s">
        <v>47</v>
      </c>
      <c r="H7099" t="s">
        <v>25</v>
      </c>
      <c r="I7099">
        <v>70</v>
      </c>
    </row>
    <row r="7100" spans="1:9" x14ac:dyDescent="0.3">
      <c r="A7100">
        <v>8051</v>
      </c>
      <c r="B7100" t="s">
        <v>847</v>
      </c>
      <c r="C7100" t="s">
        <v>66</v>
      </c>
      <c r="D7100" t="s">
        <v>40</v>
      </c>
      <c r="E7100" s="1">
        <v>44199.067361111112</v>
      </c>
      <c r="F7100" t="s">
        <v>135</v>
      </c>
      <c r="G7100" t="s">
        <v>47</v>
      </c>
      <c r="H7100" t="s">
        <v>29</v>
      </c>
      <c r="I7100">
        <v>20</v>
      </c>
    </row>
    <row r="7101" spans="1:9" x14ac:dyDescent="0.3">
      <c r="A7101">
        <v>8052</v>
      </c>
      <c r="B7101" t="s">
        <v>847</v>
      </c>
      <c r="C7101" t="s">
        <v>50</v>
      </c>
      <c r="D7101" t="s">
        <v>35</v>
      </c>
      <c r="E7101" s="1">
        <v>44006.964583333334</v>
      </c>
      <c r="F7101" t="s">
        <v>135</v>
      </c>
      <c r="G7101" t="s">
        <v>47</v>
      </c>
      <c r="H7101" t="s">
        <v>14</v>
      </c>
      <c r="I7101">
        <v>5</v>
      </c>
    </row>
    <row r="7102" spans="1:9" x14ac:dyDescent="0.3">
      <c r="A7102">
        <v>8053</v>
      </c>
      <c r="B7102" t="s">
        <v>847</v>
      </c>
      <c r="C7102" t="s">
        <v>281</v>
      </c>
      <c r="D7102" t="s">
        <v>51</v>
      </c>
      <c r="E7102" s="1">
        <v>44301.972916666666</v>
      </c>
      <c r="F7102" t="s">
        <v>135</v>
      </c>
      <c r="G7102" t="s">
        <v>47</v>
      </c>
      <c r="H7102" t="s">
        <v>25</v>
      </c>
      <c r="I7102">
        <v>75</v>
      </c>
    </row>
    <row r="7103" spans="1:9" x14ac:dyDescent="0.3">
      <c r="A7103">
        <v>8054</v>
      </c>
      <c r="B7103" t="s">
        <v>847</v>
      </c>
      <c r="C7103" t="s">
        <v>263</v>
      </c>
      <c r="D7103" t="s">
        <v>11</v>
      </c>
      <c r="E7103" s="1">
        <v>44035.236111111109</v>
      </c>
      <c r="F7103" t="s">
        <v>135</v>
      </c>
      <c r="G7103" t="s">
        <v>47</v>
      </c>
      <c r="H7103" t="s">
        <v>14</v>
      </c>
      <c r="I7103">
        <v>0</v>
      </c>
    </row>
    <row r="7104" spans="1:9" x14ac:dyDescent="0.3">
      <c r="A7104">
        <v>8055</v>
      </c>
      <c r="B7104" t="s">
        <v>847</v>
      </c>
      <c r="C7104" t="s">
        <v>422</v>
      </c>
      <c r="D7104" t="s">
        <v>85</v>
      </c>
      <c r="E7104" s="1">
        <v>44314.440972222219</v>
      </c>
      <c r="F7104" t="s">
        <v>135</v>
      </c>
      <c r="G7104" t="s">
        <v>47</v>
      </c>
      <c r="H7104" t="s">
        <v>25</v>
      </c>
      <c r="I7104">
        <v>45</v>
      </c>
    </row>
    <row r="7105" spans="1:9" x14ac:dyDescent="0.3">
      <c r="A7105">
        <v>8056</v>
      </c>
      <c r="B7105" t="s">
        <v>847</v>
      </c>
      <c r="C7105" t="s">
        <v>241</v>
      </c>
      <c r="D7105" t="s">
        <v>40</v>
      </c>
      <c r="E7105" s="1">
        <v>44117.980555555558</v>
      </c>
      <c r="F7105" t="s">
        <v>135</v>
      </c>
      <c r="G7105" t="s">
        <v>47</v>
      </c>
      <c r="H7105" t="s">
        <v>29</v>
      </c>
      <c r="I7105">
        <v>20</v>
      </c>
    </row>
    <row r="7106" spans="1:9" x14ac:dyDescent="0.3">
      <c r="A7106">
        <v>8057</v>
      </c>
      <c r="B7106" t="s">
        <v>847</v>
      </c>
      <c r="C7106" t="s">
        <v>572</v>
      </c>
      <c r="D7106" t="s">
        <v>91</v>
      </c>
      <c r="E7106" s="1">
        <v>44191.363888888889</v>
      </c>
      <c r="F7106" t="s">
        <v>135</v>
      </c>
      <c r="G7106" t="s">
        <v>47</v>
      </c>
      <c r="H7106" t="s">
        <v>25</v>
      </c>
      <c r="I7106">
        <v>65</v>
      </c>
    </row>
    <row r="7107" spans="1:9" x14ac:dyDescent="0.3">
      <c r="A7107">
        <v>8058</v>
      </c>
      <c r="B7107" t="s">
        <v>847</v>
      </c>
      <c r="C7107" t="s">
        <v>273</v>
      </c>
      <c r="D7107" t="s">
        <v>28</v>
      </c>
      <c r="E7107" s="1">
        <v>44252.292361111111</v>
      </c>
      <c r="F7107" t="s">
        <v>135</v>
      </c>
      <c r="G7107" t="s">
        <v>47</v>
      </c>
      <c r="H7107" t="s">
        <v>29</v>
      </c>
      <c r="I7107">
        <v>35</v>
      </c>
    </row>
    <row r="7108" spans="1:9" x14ac:dyDescent="0.3">
      <c r="A7108">
        <v>8059</v>
      </c>
      <c r="B7108" t="s">
        <v>847</v>
      </c>
      <c r="C7108" t="s">
        <v>327</v>
      </c>
      <c r="D7108" t="s">
        <v>19</v>
      </c>
      <c r="E7108" s="1">
        <v>44164.14166666667</v>
      </c>
      <c r="F7108" t="s">
        <v>135</v>
      </c>
      <c r="G7108" t="s">
        <v>47</v>
      </c>
      <c r="H7108" t="s">
        <v>14</v>
      </c>
      <c r="I7108">
        <v>15</v>
      </c>
    </row>
    <row r="7109" spans="1:9" x14ac:dyDescent="0.3">
      <c r="A7109">
        <v>8061</v>
      </c>
      <c r="B7109" t="s">
        <v>847</v>
      </c>
      <c r="C7109" t="s">
        <v>146</v>
      </c>
      <c r="D7109" t="s">
        <v>28</v>
      </c>
      <c r="E7109" s="1">
        <v>44187.15</v>
      </c>
      <c r="F7109" t="s">
        <v>135</v>
      </c>
      <c r="G7109" t="s">
        <v>47</v>
      </c>
      <c r="H7109" t="s">
        <v>29</v>
      </c>
      <c r="I7109">
        <v>35</v>
      </c>
    </row>
    <row r="7110" spans="1:9" x14ac:dyDescent="0.3">
      <c r="A7110">
        <v>8062</v>
      </c>
      <c r="B7110" t="s">
        <v>847</v>
      </c>
      <c r="C7110" t="s">
        <v>502</v>
      </c>
      <c r="D7110" t="s">
        <v>100</v>
      </c>
      <c r="E7110" s="1">
        <v>44198.571527777778</v>
      </c>
      <c r="F7110" t="s">
        <v>135</v>
      </c>
      <c r="G7110" t="s">
        <v>47</v>
      </c>
      <c r="H7110" t="s">
        <v>25</v>
      </c>
      <c r="I7110">
        <v>72</v>
      </c>
    </row>
    <row r="7111" spans="1:9" x14ac:dyDescent="0.3">
      <c r="A7111">
        <v>8063</v>
      </c>
      <c r="B7111" t="s">
        <v>847</v>
      </c>
      <c r="C7111" t="s">
        <v>676</v>
      </c>
      <c r="D7111" t="s">
        <v>60</v>
      </c>
      <c r="E7111" s="1">
        <v>44075.60833333333</v>
      </c>
      <c r="F7111" t="s">
        <v>135</v>
      </c>
      <c r="G7111" t="s">
        <v>47</v>
      </c>
      <c r="H7111" t="s">
        <v>25</v>
      </c>
      <c r="I7111">
        <v>50</v>
      </c>
    </row>
    <row r="7112" spans="1:9" x14ac:dyDescent="0.3">
      <c r="A7112">
        <v>8064</v>
      </c>
      <c r="B7112" t="s">
        <v>847</v>
      </c>
      <c r="C7112" t="s">
        <v>283</v>
      </c>
      <c r="D7112" t="s">
        <v>58</v>
      </c>
      <c r="E7112" s="1">
        <v>44109.95416666667</v>
      </c>
      <c r="F7112" t="s">
        <v>135</v>
      </c>
      <c r="G7112" t="s">
        <v>47</v>
      </c>
      <c r="H7112" t="s">
        <v>14</v>
      </c>
      <c r="I7112">
        <v>12</v>
      </c>
    </row>
    <row r="7113" spans="1:9" x14ac:dyDescent="0.3">
      <c r="A7113">
        <v>8066</v>
      </c>
      <c r="B7113" t="s">
        <v>848</v>
      </c>
      <c r="C7113" t="s">
        <v>535</v>
      </c>
      <c r="D7113" t="s">
        <v>60</v>
      </c>
      <c r="E7113" s="1">
        <v>44287.790277777778</v>
      </c>
      <c r="F7113" t="s">
        <v>135</v>
      </c>
      <c r="G7113" t="s">
        <v>54</v>
      </c>
      <c r="H7113" t="s">
        <v>25</v>
      </c>
      <c r="I7113">
        <v>50</v>
      </c>
    </row>
    <row r="7114" spans="1:9" x14ac:dyDescent="0.3">
      <c r="A7114">
        <v>8068</v>
      </c>
      <c r="B7114" t="s">
        <v>849</v>
      </c>
      <c r="C7114" t="s">
        <v>424</v>
      </c>
      <c r="D7114" t="s">
        <v>100</v>
      </c>
      <c r="E7114" s="1">
        <v>44068.0625</v>
      </c>
      <c r="F7114" t="s">
        <v>135</v>
      </c>
      <c r="G7114" t="s">
        <v>49</v>
      </c>
      <c r="H7114" t="s">
        <v>25</v>
      </c>
      <c r="I7114">
        <v>72</v>
      </c>
    </row>
    <row r="7115" spans="1:9" x14ac:dyDescent="0.3">
      <c r="A7115">
        <v>8069</v>
      </c>
      <c r="B7115" t="s">
        <v>849</v>
      </c>
      <c r="C7115" t="s">
        <v>272</v>
      </c>
      <c r="D7115" t="s">
        <v>19</v>
      </c>
      <c r="E7115" s="1">
        <v>44072.206944444442</v>
      </c>
      <c r="F7115" t="s">
        <v>135</v>
      </c>
      <c r="G7115" t="s">
        <v>49</v>
      </c>
      <c r="H7115" t="s">
        <v>14</v>
      </c>
      <c r="I7115">
        <v>15</v>
      </c>
    </row>
    <row r="7116" spans="1:9" x14ac:dyDescent="0.3">
      <c r="A7116">
        <v>8070</v>
      </c>
      <c r="B7116" t="s">
        <v>849</v>
      </c>
      <c r="C7116" t="s">
        <v>108</v>
      </c>
      <c r="D7116" t="s">
        <v>32</v>
      </c>
      <c r="E7116" s="1">
        <v>44338.349305555559</v>
      </c>
      <c r="F7116" t="s">
        <v>135</v>
      </c>
      <c r="G7116" t="s">
        <v>49</v>
      </c>
      <c r="H7116" t="s">
        <v>25</v>
      </c>
      <c r="I7116">
        <v>70</v>
      </c>
    </row>
    <row r="7117" spans="1:9" x14ac:dyDescent="0.3">
      <c r="A7117">
        <v>8071</v>
      </c>
      <c r="B7117" t="s">
        <v>849</v>
      </c>
      <c r="C7117" t="s">
        <v>333</v>
      </c>
      <c r="D7117" t="s">
        <v>35</v>
      </c>
      <c r="E7117" s="1">
        <v>44217.149305555555</v>
      </c>
      <c r="F7117" t="s">
        <v>135</v>
      </c>
      <c r="G7117" t="s">
        <v>49</v>
      </c>
      <c r="H7117" t="s">
        <v>14</v>
      </c>
      <c r="I7117">
        <v>5</v>
      </c>
    </row>
    <row r="7118" spans="1:9" x14ac:dyDescent="0.3">
      <c r="A7118">
        <v>8072</v>
      </c>
      <c r="B7118" t="s">
        <v>849</v>
      </c>
      <c r="C7118" t="s">
        <v>557</v>
      </c>
      <c r="D7118" t="s">
        <v>35</v>
      </c>
      <c r="E7118" s="1">
        <v>44041.251388888886</v>
      </c>
      <c r="F7118" t="s">
        <v>135</v>
      </c>
      <c r="G7118" t="s">
        <v>49</v>
      </c>
      <c r="H7118" t="s">
        <v>14</v>
      </c>
      <c r="I7118">
        <v>5</v>
      </c>
    </row>
    <row r="7119" spans="1:9" x14ac:dyDescent="0.3">
      <c r="A7119">
        <v>8073</v>
      </c>
      <c r="B7119" t="s">
        <v>849</v>
      </c>
      <c r="C7119" t="s">
        <v>148</v>
      </c>
      <c r="D7119" t="s">
        <v>40</v>
      </c>
      <c r="E7119" s="1">
        <v>44047.23333333333</v>
      </c>
      <c r="F7119" t="s">
        <v>135</v>
      </c>
      <c r="G7119" t="s">
        <v>49</v>
      </c>
      <c r="H7119" t="s">
        <v>29</v>
      </c>
      <c r="I7119">
        <v>20</v>
      </c>
    </row>
    <row r="7120" spans="1:9" x14ac:dyDescent="0.3">
      <c r="A7120">
        <v>8074</v>
      </c>
      <c r="B7120" t="s">
        <v>849</v>
      </c>
      <c r="C7120" t="s">
        <v>265</v>
      </c>
      <c r="D7120" t="s">
        <v>16</v>
      </c>
      <c r="E7120" s="1">
        <v>44057.88958333333</v>
      </c>
      <c r="F7120" t="s">
        <v>135</v>
      </c>
      <c r="G7120" t="s">
        <v>49</v>
      </c>
      <c r="H7120" t="s">
        <v>14</v>
      </c>
      <c r="I7120">
        <v>10</v>
      </c>
    </row>
    <row r="7121" spans="1:9" x14ac:dyDescent="0.3">
      <c r="A7121">
        <v>8075</v>
      </c>
      <c r="B7121" t="s">
        <v>849</v>
      </c>
      <c r="C7121" t="s">
        <v>89</v>
      </c>
      <c r="D7121" t="s">
        <v>16</v>
      </c>
      <c r="E7121" s="1">
        <v>44315.629861111112</v>
      </c>
      <c r="F7121" t="s">
        <v>135</v>
      </c>
      <c r="G7121" t="s">
        <v>49</v>
      </c>
      <c r="H7121" t="s">
        <v>14</v>
      </c>
      <c r="I7121">
        <v>10</v>
      </c>
    </row>
    <row r="7122" spans="1:9" x14ac:dyDescent="0.3">
      <c r="A7122">
        <v>8076</v>
      </c>
      <c r="B7122" t="s">
        <v>849</v>
      </c>
      <c r="C7122" t="s">
        <v>445</v>
      </c>
      <c r="D7122" t="s">
        <v>62</v>
      </c>
      <c r="E7122" s="1">
        <v>44075.146527777775</v>
      </c>
      <c r="F7122" t="s">
        <v>135</v>
      </c>
      <c r="G7122" t="s">
        <v>49</v>
      </c>
      <c r="H7122" t="s">
        <v>25</v>
      </c>
      <c r="I7122">
        <v>60</v>
      </c>
    </row>
    <row r="7123" spans="1:9" x14ac:dyDescent="0.3">
      <c r="A7123">
        <v>8078</v>
      </c>
      <c r="B7123" t="s">
        <v>849</v>
      </c>
      <c r="C7123" t="s">
        <v>380</v>
      </c>
      <c r="D7123" t="s">
        <v>16</v>
      </c>
      <c r="E7123" s="1">
        <v>44048.250694444447</v>
      </c>
      <c r="F7123" t="s">
        <v>135</v>
      </c>
      <c r="G7123" t="s">
        <v>49</v>
      </c>
      <c r="H7123" t="s">
        <v>14</v>
      </c>
      <c r="I7123">
        <v>10</v>
      </c>
    </row>
    <row r="7124" spans="1:9" x14ac:dyDescent="0.3">
      <c r="A7124">
        <v>8079</v>
      </c>
      <c r="B7124" t="s">
        <v>849</v>
      </c>
      <c r="C7124" t="s">
        <v>123</v>
      </c>
      <c r="D7124" t="s">
        <v>24</v>
      </c>
      <c r="E7124" s="1">
        <v>44319.347916666666</v>
      </c>
      <c r="F7124" t="s">
        <v>135</v>
      </c>
      <c r="G7124" t="s">
        <v>49</v>
      </c>
      <c r="H7124" t="s">
        <v>25</v>
      </c>
      <c r="I7124">
        <v>30</v>
      </c>
    </row>
    <row r="7125" spans="1:9" x14ac:dyDescent="0.3">
      <c r="A7125">
        <v>8080</v>
      </c>
      <c r="B7125" t="s">
        <v>849</v>
      </c>
      <c r="C7125" t="s">
        <v>90</v>
      </c>
      <c r="D7125" t="s">
        <v>100</v>
      </c>
      <c r="E7125" s="1">
        <v>44290.994444444441</v>
      </c>
      <c r="F7125" t="s">
        <v>135</v>
      </c>
      <c r="G7125" t="s">
        <v>49</v>
      </c>
      <c r="H7125" t="s">
        <v>25</v>
      </c>
      <c r="I7125">
        <v>72</v>
      </c>
    </row>
    <row r="7126" spans="1:9" x14ac:dyDescent="0.3">
      <c r="A7126">
        <v>8081</v>
      </c>
      <c r="B7126" t="s">
        <v>849</v>
      </c>
      <c r="C7126" t="s">
        <v>129</v>
      </c>
      <c r="D7126" t="s">
        <v>60</v>
      </c>
      <c r="E7126" s="1">
        <v>44280.691666666666</v>
      </c>
      <c r="F7126" t="s">
        <v>135</v>
      </c>
      <c r="G7126" t="s">
        <v>49</v>
      </c>
      <c r="H7126" t="s">
        <v>25</v>
      </c>
      <c r="I7126">
        <v>50</v>
      </c>
    </row>
    <row r="7127" spans="1:9" x14ac:dyDescent="0.3">
      <c r="A7127">
        <v>8082</v>
      </c>
      <c r="B7127" t="s">
        <v>849</v>
      </c>
      <c r="C7127" t="s">
        <v>272</v>
      </c>
      <c r="D7127" t="s">
        <v>32</v>
      </c>
      <c r="E7127" s="1">
        <v>44176.060416666667</v>
      </c>
      <c r="F7127" t="s">
        <v>135</v>
      </c>
      <c r="G7127" t="s">
        <v>49</v>
      </c>
      <c r="H7127" t="s">
        <v>25</v>
      </c>
      <c r="I7127">
        <v>70</v>
      </c>
    </row>
    <row r="7128" spans="1:9" x14ac:dyDescent="0.3">
      <c r="A7128">
        <v>8083</v>
      </c>
      <c r="B7128" t="s">
        <v>849</v>
      </c>
      <c r="C7128" t="s">
        <v>538</v>
      </c>
      <c r="D7128" t="s">
        <v>77</v>
      </c>
      <c r="E7128" s="1">
        <v>44185.034722222219</v>
      </c>
      <c r="F7128" t="s">
        <v>135</v>
      </c>
      <c r="G7128" t="s">
        <v>49</v>
      </c>
      <c r="H7128" t="s">
        <v>25</v>
      </c>
      <c r="I7128">
        <v>70</v>
      </c>
    </row>
    <row r="7129" spans="1:9" x14ac:dyDescent="0.3">
      <c r="A7129">
        <v>8084</v>
      </c>
      <c r="B7129" t="s">
        <v>849</v>
      </c>
      <c r="C7129" t="s">
        <v>61</v>
      </c>
      <c r="D7129" t="s">
        <v>32</v>
      </c>
      <c r="E7129" s="1">
        <v>44230.722916666666</v>
      </c>
      <c r="F7129" t="s">
        <v>135</v>
      </c>
      <c r="G7129" t="s">
        <v>49</v>
      </c>
      <c r="H7129" t="s">
        <v>25</v>
      </c>
      <c r="I7129">
        <v>70</v>
      </c>
    </row>
    <row r="7130" spans="1:9" x14ac:dyDescent="0.3">
      <c r="A7130">
        <v>8085</v>
      </c>
      <c r="B7130" t="s">
        <v>849</v>
      </c>
      <c r="C7130" t="s">
        <v>378</v>
      </c>
      <c r="D7130" t="s">
        <v>91</v>
      </c>
      <c r="E7130" s="1">
        <v>44261.541666666664</v>
      </c>
      <c r="F7130" t="s">
        <v>135</v>
      </c>
      <c r="G7130" t="s">
        <v>49</v>
      </c>
      <c r="H7130" t="s">
        <v>25</v>
      </c>
      <c r="I7130">
        <v>65</v>
      </c>
    </row>
    <row r="7131" spans="1:9" x14ac:dyDescent="0.3">
      <c r="A7131">
        <v>8086</v>
      </c>
      <c r="B7131" t="s">
        <v>849</v>
      </c>
      <c r="C7131" t="s">
        <v>537</v>
      </c>
      <c r="D7131" t="s">
        <v>91</v>
      </c>
      <c r="E7131" s="1">
        <v>44115.658333333333</v>
      </c>
      <c r="F7131" t="s">
        <v>135</v>
      </c>
      <c r="G7131" t="s">
        <v>49</v>
      </c>
      <c r="H7131" t="s">
        <v>25</v>
      </c>
      <c r="I7131">
        <v>65</v>
      </c>
    </row>
    <row r="7132" spans="1:9" x14ac:dyDescent="0.3">
      <c r="A7132">
        <v>8088</v>
      </c>
      <c r="B7132" t="s">
        <v>849</v>
      </c>
      <c r="C7132" t="s">
        <v>447</v>
      </c>
      <c r="D7132" t="s">
        <v>60</v>
      </c>
      <c r="E7132" s="1">
        <v>44275.038888888892</v>
      </c>
      <c r="F7132" t="s">
        <v>135</v>
      </c>
      <c r="G7132" t="s">
        <v>49</v>
      </c>
      <c r="H7132" t="s">
        <v>25</v>
      </c>
      <c r="I7132">
        <v>50</v>
      </c>
    </row>
    <row r="7133" spans="1:9" x14ac:dyDescent="0.3">
      <c r="A7133">
        <v>8089</v>
      </c>
      <c r="B7133" t="s">
        <v>849</v>
      </c>
      <c r="C7133" t="s">
        <v>421</v>
      </c>
      <c r="D7133" t="s">
        <v>28</v>
      </c>
      <c r="E7133" s="1">
        <v>44024.509722222225</v>
      </c>
      <c r="F7133" t="s">
        <v>135</v>
      </c>
      <c r="G7133" t="s">
        <v>49</v>
      </c>
      <c r="H7133" t="s">
        <v>29</v>
      </c>
      <c r="I7133">
        <v>35</v>
      </c>
    </row>
    <row r="7134" spans="1:9" x14ac:dyDescent="0.3">
      <c r="A7134">
        <v>8090</v>
      </c>
      <c r="B7134" t="s">
        <v>849</v>
      </c>
      <c r="C7134" t="s">
        <v>296</v>
      </c>
      <c r="D7134" t="s">
        <v>24</v>
      </c>
      <c r="E7134" s="1">
        <v>44173.132638888892</v>
      </c>
      <c r="F7134" t="s">
        <v>135</v>
      </c>
      <c r="G7134" t="s">
        <v>49</v>
      </c>
      <c r="H7134" t="s">
        <v>25</v>
      </c>
      <c r="I7134">
        <v>30</v>
      </c>
    </row>
    <row r="7135" spans="1:9" x14ac:dyDescent="0.3">
      <c r="A7135">
        <v>8091</v>
      </c>
      <c r="B7135" t="s">
        <v>849</v>
      </c>
      <c r="C7135" t="s">
        <v>366</v>
      </c>
      <c r="D7135" t="s">
        <v>58</v>
      </c>
      <c r="E7135" s="1">
        <v>44206.105555555558</v>
      </c>
      <c r="F7135" t="s">
        <v>135</v>
      </c>
      <c r="G7135" t="s">
        <v>49</v>
      </c>
      <c r="H7135" t="s">
        <v>14</v>
      </c>
      <c r="I7135">
        <v>12</v>
      </c>
    </row>
    <row r="7136" spans="1:9" x14ac:dyDescent="0.3">
      <c r="A7136">
        <v>8092</v>
      </c>
      <c r="B7136" t="s">
        <v>849</v>
      </c>
      <c r="C7136" t="s">
        <v>349</v>
      </c>
      <c r="D7136" t="s">
        <v>91</v>
      </c>
      <c r="E7136" s="1">
        <v>44174.002083333333</v>
      </c>
      <c r="F7136" t="s">
        <v>135</v>
      </c>
      <c r="G7136" t="s">
        <v>49</v>
      </c>
      <c r="H7136" t="s">
        <v>25</v>
      </c>
      <c r="I7136">
        <v>65</v>
      </c>
    </row>
    <row r="7137" spans="1:9" x14ac:dyDescent="0.3">
      <c r="A7137">
        <v>8093</v>
      </c>
      <c r="B7137" t="s">
        <v>849</v>
      </c>
      <c r="C7137" t="s">
        <v>176</v>
      </c>
      <c r="D7137" t="s">
        <v>60</v>
      </c>
      <c r="E7137" s="1">
        <v>44137.106944444444</v>
      </c>
      <c r="F7137" t="s">
        <v>135</v>
      </c>
      <c r="G7137" t="s">
        <v>49</v>
      </c>
      <c r="H7137" t="s">
        <v>25</v>
      </c>
      <c r="I7137">
        <v>50</v>
      </c>
    </row>
    <row r="7138" spans="1:9" x14ac:dyDescent="0.3">
      <c r="A7138">
        <v>8094</v>
      </c>
      <c r="B7138" t="s">
        <v>849</v>
      </c>
      <c r="C7138" t="s">
        <v>92</v>
      </c>
      <c r="D7138" t="s">
        <v>40</v>
      </c>
      <c r="E7138" s="1">
        <v>44272.836111111108</v>
      </c>
      <c r="F7138" t="s">
        <v>135</v>
      </c>
      <c r="G7138" t="s">
        <v>49</v>
      </c>
      <c r="H7138" t="s">
        <v>29</v>
      </c>
      <c r="I7138">
        <v>20</v>
      </c>
    </row>
    <row r="7139" spans="1:9" x14ac:dyDescent="0.3">
      <c r="A7139">
        <v>8095</v>
      </c>
      <c r="B7139" t="s">
        <v>849</v>
      </c>
      <c r="C7139" t="s">
        <v>44</v>
      </c>
      <c r="D7139" t="s">
        <v>28</v>
      </c>
      <c r="E7139" s="1">
        <v>44275.163194444445</v>
      </c>
      <c r="F7139" t="s">
        <v>135</v>
      </c>
      <c r="G7139" t="s">
        <v>49</v>
      </c>
      <c r="H7139" t="s">
        <v>29</v>
      </c>
      <c r="I7139">
        <v>35</v>
      </c>
    </row>
    <row r="7140" spans="1:9" x14ac:dyDescent="0.3">
      <c r="A7140">
        <v>8096</v>
      </c>
      <c r="B7140" t="s">
        <v>849</v>
      </c>
      <c r="C7140" t="s">
        <v>377</v>
      </c>
      <c r="D7140" t="s">
        <v>28</v>
      </c>
      <c r="E7140" s="1">
        <v>44011.461111111108</v>
      </c>
      <c r="F7140" t="s">
        <v>135</v>
      </c>
      <c r="G7140" t="s">
        <v>49</v>
      </c>
      <c r="H7140" t="s">
        <v>29</v>
      </c>
      <c r="I7140">
        <v>35</v>
      </c>
    </row>
    <row r="7141" spans="1:9" x14ac:dyDescent="0.3">
      <c r="A7141">
        <v>8098</v>
      </c>
      <c r="B7141" t="s">
        <v>849</v>
      </c>
      <c r="C7141" t="s">
        <v>433</v>
      </c>
      <c r="D7141" t="s">
        <v>35</v>
      </c>
      <c r="E7141" s="1">
        <v>44047.287499999999</v>
      </c>
      <c r="F7141" t="s">
        <v>135</v>
      </c>
      <c r="G7141" t="s">
        <v>49</v>
      </c>
      <c r="H7141" t="s">
        <v>14</v>
      </c>
      <c r="I7141">
        <v>5</v>
      </c>
    </row>
    <row r="7142" spans="1:9" x14ac:dyDescent="0.3">
      <c r="A7142">
        <v>8099</v>
      </c>
      <c r="B7142" t="s">
        <v>849</v>
      </c>
      <c r="C7142" t="s">
        <v>530</v>
      </c>
      <c r="D7142" t="s">
        <v>28</v>
      </c>
      <c r="E7142" s="1">
        <v>44074.504166666666</v>
      </c>
      <c r="F7142" t="s">
        <v>135</v>
      </c>
      <c r="G7142" t="s">
        <v>49</v>
      </c>
      <c r="H7142" t="s">
        <v>29</v>
      </c>
      <c r="I7142">
        <v>35</v>
      </c>
    </row>
    <row r="7143" spans="1:9" x14ac:dyDescent="0.3">
      <c r="A7143">
        <v>8100</v>
      </c>
      <c r="B7143" t="s">
        <v>849</v>
      </c>
      <c r="C7143" t="s">
        <v>580</v>
      </c>
      <c r="D7143" t="s">
        <v>19</v>
      </c>
      <c r="E7143" s="1">
        <v>44061.809027777781</v>
      </c>
      <c r="F7143" t="s">
        <v>135</v>
      </c>
      <c r="G7143" t="s">
        <v>49</v>
      </c>
      <c r="H7143" t="s">
        <v>14</v>
      </c>
      <c r="I7143">
        <v>15</v>
      </c>
    </row>
    <row r="7144" spans="1:9" x14ac:dyDescent="0.3">
      <c r="A7144">
        <v>8101</v>
      </c>
      <c r="B7144" t="s">
        <v>849</v>
      </c>
      <c r="C7144" t="s">
        <v>386</v>
      </c>
      <c r="D7144" t="s">
        <v>19</v>
      </c>
      <c r="E7144" s="1">
        <v>44080.128472222219</v>
      </c>
      <c r="F7144" t="s">
        <v>135</v>
      </c>
      <c r="G7144" t="s">
        <v>49</v>
      </c>
      <c r="H7144" t="s">
        <v>14</v>
      </c>
      <c r="I7144">
        <v>15</v>
      </c>
    </row>
    <row r="7145" spans="1:9" x14ac:dyDescent="0.3">
      <c r="A7145">
        <v>8102</v>
      </c>
      <c r="B7145" t="s">
        <v>849</v>
      </c>
      <c r="C7145" t="s">
        <v>119</v>
      </c>
      <c r="D7145" t="s">
        <v>28</v>
      </c>
      <c r="E7145" s="1">
        <v>44009.40625</v>
      </c>
      <c r="F7145" t="s">
        <v>135</v>
      </c>
      <c r="G7145" t="s">
        <v>49</v>
      </c>
      <c r="H7145" t="s">
        <v>29</v>
      </c>
      <c r="I7145">
        <v>35</v>
      </c>
    </row>
    <row r="7146" spans="1:9" x14ac:dyDescent="0.3">
      <c r="A7146">
        <v>8103</v>
      </c>
      <c r="B7146" t="s">
        <v>849</v>
      </c>
      <c r="C7146" t="s">
        <v>449</v>
      </c>
      <c r="D7146" t="s">
        <v>11</v>
      </c>
      <c r="E7146" s="1">
        <v>44033.648611111108</v>
      </c>
      <c r="F7146" t="s">
        <v>135</v>
      </c>
      <c r="G7146" t="s">
        <v>49</v>
      </c>
      <c r="H7146" t="s">
        <v>14</v>
      </c>
      <c r="I7146">
        <v>0</v>
      </c>
    </row>
    <row r="7147" spans="1:9" x14ac:dyDescent="0.3">
      <c r="A7147">
        <v>8104</v>
      </c>
      <c r="B7147" t="s">
        <v>849</v>
      </c>
      <c r="C7147" t="s">
        <v>432</v>
      </c>
      <c r="D7147" t="s">
        <v>100</v>
      </c>
      <c r="E7147" s="1">
        <v>44215.592361111114</v>
      </c>
      <c r="F7147" t="s">
        <v>135</v>
      </c>
      <c r="G7147" t="s">
        <v>49</v>
      </c>
      <c r="H7147" t="s">
        <v>25</v>
      </c>
      <c r="I7147">
        <v>72</v>
      </c>
    </row>
    <row r="7148" spans="1:9" x14ac:dyDescent="0.3">
      <c r="A7148">
        <v>8105</v>
      </c>
      <c r="B7148" t="s">
        <v>849</v>
      </c>
      <c r="C7148" t="s">
        <v>275</v>
      </c>
      <c r="D7148" t="s">
        <v>91</v>
      </c>
      <c r="E7148" s="1">
        <v>44097.954861111109</v>
      </c>
      <c r="F7148" t="s">
        <v>135</v>
      </c>
      <c r="G7148" t="s">
        <v>49</v>
      </c>
      <c r="H7148" t="s">
        <v>25</v>
      </c>
      <c r="I7148">
        <v>65</v>
      </c>
    </row>
    <row r="7149" spans="1:9" x14ac:dyDescent="0.3">
      <c r="A7149">
        <v>8107</v>
      </c>
      <c r="B7149" s="2" t="s">
        <v>850</v>
      </c>
      <c r="C7149" t="s">
        <v>114</v>
      </c>
      <c r="D7149" t="s">
        <v>100</v>
      </c>
      <c r="E7149" s="1">
        <v>44229.510416666664</v>
      </c>
      <c r="F7149" t="s">
        <v>12</v>
      </c>
      <c r="G7149" t="s">
        <v>22</v>
      </c>
      <c r="H7149" t="s">
        <v>25</v>
      </c>
      <c r="I7149">
        <v>72</v>
      </c>
    </row>
    <row r="7150" spans="1:9" x14ac:dyDescent="0.3">
      <c r="A7150">
        <v>8108</v>
      </c>
      <c r="B7150" s="2" t="s">
        <v>850</v>
      </c>
      <c r="C7150" t="s">
        <v>572</v>
      </c>
      <c r="D7150" t="s">
        <v>85</v>
      </c>
      <c r="E7150" s="1">
        <v>44046.315972222219</v>
      </c>
      <c r="F7150" t="s">
        <v>12</v>
      </c>
      <c r="G7150" t="s">
        <v>22</v>
      </c>
      <c r="H7150" t="s">
        <v>25</v>
      </c>
      <c r="I7150">
        <v>45</v>
      </c>
    </row>
    <row r="7151" spans="1:9" x14ac:dyDescent="0.3">
      <c r="A7151">
        <v>8109</v>
      </c>
      <c r="B7151" s="2" t="s">
        <v>850</v>
      </c>
      <c r="C7151" t="s">
        <v>242</v>
      </c>
      <c r="D7151" t="s">
        <v>11</v>
      </c>
      <c r="E7151" s="1">
        <v>44333.424305555556</v>
      </c>
      <c r="F7151" t="s">
        <v>12</v>
      </c>
      <c r="G7151" t="s">
        <v>22</v>
      </c>
      <c r="H7151" t="s">
        <v>14</v>
      </c>
      <c r="I7151">
        <v>0</v>
      </c>
    </row>
    <row r="7152" spans="1:9" x14ac:dyDescent="0.3">
      <c r="A7152">
        <v>8110</v>
      </c>
      <c r="B7152" s="2" t="s">
        <v>850</v>
      </c>
      <c r="C7152" t="s">
        <v>202</v>
      </c>
      <c r="D7152" t="s">
        <v>16</v>
      </c>
      <c r="E7152" s="1">
        <v>44345.89166666667</v>
      </c>
      <c r="F7152" t="s">
        <v>12</v>
      </c>
      <c r="G7152" t="s">
        <v>22</v>
      </c>
      <c r="H7152" t="s">
        <v>14</v>
      </c>
      <c r="I7152">
        <v>10</v>
      </c>
    </row>
    <row r="7153" spans="1:9" x14ac:dyDescent="0.3">
      <c r="A7153">
        <v>8111</v>
      </c>
      <c r="B7153" s="2" t="s">
        <v>850</v>
      </c>
      <c r="C7153" t="s">
        <v>301</v>
      </c>
      <c r="D7153" t="s">
        <v>85</v>
      </c>
      <c r="E7153" s="1">
        <v>44252.592361111114</v>
      </c>
      <c r="F7153" t="s">
        <v>12</v>
      </c>
      <c r="G7153" t="s">
        <v>22</v>
      </c>
      <c r="H7153" t="s">
        <v>25</v>
      </c>
      <c r="I7153">
        <v>45</v>
      </c>
    </row>
    <row r="7154" spans="1:9" x14ac:dyDescent="0.3">
      <c r="A7154">
        <v>8112</v>
      </c>
      <c r="B7154" s="2" t="s">
        <v>850</v>
      </c>
      <c r="C7154" t="s">
        <v>168</v>
      </c>
      <c r="D7154" t="s">
        <v>62</v>
      </c>
      <c r="E7154" s="1">
        <v>44003.336805555555</v>
      </c>
      <c r="F7154" t="s">
        <v>12</v>
      </c>
      <c r="G7154" t="s">
        <v>22</v>
      </c>
      <c r="H7154" t="s">
        <v>25</v>
      </c>
      <c r="I7154">
        <v>60</v>
      </c>
    </row>
    <row r="7155" spans="1:9" x14ac:dyDescent="0.3">
      <c r="A7155">
        <v>8113</v>
      </c>
      <c r="B7155" s="2" t="s">
        <v>850</v>
      </c>
      <c r="C7155" t="s">
        <v>204</v>
      </c>
      <c r="D7155" t="s">
        <v>91</v>
      </c>
      <c r="E7155" s="1">
        <v>44256.461111111108</v>
      </c>
      <c r="F7155" t="s">
        <v>12</v>
      </c>
      <c r="G7155" t="s">
        <v>22</v>
      </c>
      <c r="H7155" t="s">
        <v>25</v>
      </c>
      <c r="I7155">
        <v>65</v>
      </c>
    </row>
    <row r="7156" spans="1:9" x14ac:dyDescent="0.3">
      <c r="A7156">
        <v>8114</v>
      </c>
      <c r="B7156" s="2" t="s">
        <v>850</v>
      </c>
      <c r="C7156" t="s">
        <v>376</v>
      </c>
      <c r="D7156" t="s">
        <v>24</v>
      </c>
      <c r="E7156" s="1">
        <v>44172.59375</v>
      </c>
      <c r="F7156" t="s">
        <v>12</v>
      </c>
      <c r="G7156" t="s">
        <v>22</v>
      </c>
      <c r="H7156" t="s">
        <v>25</v>
      </c>
      <c r="I7156">
        <v>30</v>
      </c>
    </row>
    <row r="7157" spans="1:9" x14ac:dyDescent="0.3">
      <c r="A7157">
        <v>8115</v>
      </c>
      <c r="B7157" s="2" t="s">
        <v>850</v>
      </c>
      <c r="C7157" t="s">
        <v>184</v>
      </c>
      <c r="D7157" t="s">
        <v>91</v>
      </c>
      <c r="E7157" s="1">
        <v>44086.470138888886</v>
      </c>
      <c r="F7157" t="s">
        <v>12</v>
      </c>
      <c r="G7157" t="s">
        <v>22</v>
      </c>
      <c r="H7157" t="s">
        <v>25</v>
      </c>
      <c r="I7157">
        <v>65</v>
      </c>
    </row>
    <row r="7158" spans="1:9" x14ac:dyDescent="0.3">
      <c r="A7158">
        <v>8117</v>
      </c>
      <c r="B7158" s="2" t="s">
        <v>850</v>
      </c>
      <c r="C7158" t="s">
        <v>480</v>
      </c>
      <c r="D7158" t="s">
        <v>32</v>
      </c>
      <c r="E7158" s="1">
        <v>44262.691666666666</v>
      </c>
      <c r="F7158" t="s">
        <v>12</v>
      </c>
      <c r="G7158" t="s">
        <v>22</v>
      </c>
      <c r="H7158" t="s">
        <v>25</v>
      </c>
      <c r="I7158">
        <v>70</v>
      </c>
    </row>
    <row r="7159" spans="1:9" x14ac:dyDescent="0.3">
      <c r="A7159">
        <v>8118</v>
      </c>
      <c r="B7159" s="2" t="s">
        <v>850</v>
      </c>
      <c r="C7159" t="s">
        <v>209</v>
      </c>
      <c r="D7159" t="s">
        <v>100</v>
      </c>
      <c r="E7159" s="1">
        <v>44062.018055555556</v>
      </c>
      <c r="F7159" t="s">
        <v>12</v>
      </c>
      <c r="G7159" t="s">
        <v>22</v>
      </c>
      <c r="H7159" t="s">
        <v>25</v>
      </c>
      <c r="I7159">
        <v>72</v>
      </c>
    </row>
    <row r="7160" spans="1:9" x14ac:dyDescent="0.3">
      <c r="A7160">
        <v>8119</v>
      </c>
      <c r="B7160" s="2" t="s">
        <v>850</v>
      </c>
      <c r="C7160" t="s">
        <v>277</v>
      </c>
      <c r="D7160" t="s">
        <v>91</v>
      </c>
      <c r="E7160" s="1">
        <v>44110.224999999999</v>
      </c>
      <c r="F7160" t="s">
        <v>12</v>
      </c>
      <c r="G7160" t="s">
        <v>22</v>
      </c>
      <c r="H7160" t="s">
        <v>25</v>
      </c>
      <c r="I7160">
        <v>65</v>
      </c>
    </row>
    <row r="7161" spans="1:9" x14ac:dyDescent="0.3">
      <c r="A7161">
        <v>8120</v>
      </c>
      <c r="B7161" s="2" t="s">
        <v>850</v>
      </c>
      <c r="C7161" t="s">
        <v>192</v>
      </c>
      <c r="D7161" t="s">
        <v>24</v>
      </c>
      <c r="E7161" s="1">
        <v>44236.105555555558</v>
      </c>
      <c r="F7161" t="s">
        <v>12</v>
      </c>
      <c r="G7161" t="s">
        <v>22</v>
      </c>
      <c r="H7161" t="s">
        <v>25</v>
      </c>
      <c r="I7161">
        <v>30</v>
      </c>
    </row>
    <row r="7162" spans="1:9" x14ac:dyDescent="0.3">
      <c r="A7162">
        <v>8121</v>
      </c>
      <c r="B7162" s="2" t="s">
        <v>850</v>
      </c>
      <c r="C7162" t="s">
        <v>336</v>
      </c>
      <c r="D7162" t="s">
        <v>28</v>
      </c>
      <c r="E7162" s="1">
        <v>44128.797222222223</v>
      </c>
      <c r="F7162" t="s">
        <v>12</v>
      </c>
      <c r="G7162" t="s">
        <v>22</v>
      </c>
      <c r="H7162" t="s">
        <v>29</v>
      </c>
      <c r="I7162">
        <v>35</v>
      </c>
    </row>
    <row r="7163" spans="1:9" x14ac:dyDescent="0.3">
      <c r="A7163">
        <v>8122</v>
      </c>
      <c r="B7163" s="2" t="s">
        <v>850</v>
      </c>
      <c r="C7163" t="s">
        <v>237</v>
      </c>
      <c r="D7163" t="s">
        <v>11</v>
      </c>
      <c r="E7163" s="1">
        <v>44050.324305555558</v>
      </c>
      <c r="F7163" t="s">
        <v>12</v>
      </c>
      <c r="G7163" t="s">
        <v>22</v>
      </c>
      <c r="H7163" t="s">
        <v>14</v>
      </c>
      <c r="I7163">
        <v>0</v>
      </c>
    </row>
    <row r="7164" spans="1:9" x14ac:dyDescent="0.3">
      <c r="A7164">
        <v>8123</v>
      </c>
      <c r="B7164" s="2" t="s">
        <v>850</v>
      </c>
      <c r="C7164" t="s">
        <v>95</v>
      </c>
      <c r="D7164" t="s">
        <v>62</v>
      </c>
      <c r="E7164" s="1">
        <v>44145.11041666667</v>
      </c>
      <c r="F7164" t="s">
        <v>12</v>
      </c>
      <c r="G7164" t="s">
        <v>22</v>
      </c>
      <c r="H7164" t="s">
        <v>25</v>
      </c>
      <c r="I7164">
        <v>60</v>
      </c>
    </row>
    <row r="7165" spans="1:9" x14ac:dyDescent="0.3">
      <c r="A7165">
        <v>8124</v>
      </c>
      <c r="B7165" s="2" t="s">
        <v>850</v>
      </c>
      <c r="C7165" t="s">
        <v>505</v>
      </c>
      <c r="D7165" t="s">
        <v>51</v>
      </c>
      <c r="E7165" s="1">
        <v>44092.506249999999</v>
      </c>
      <c r="F7165" t="s">
        <v>12</v>
      </c>
      <c r="G7165" t="s">
        <v>22</v>
      </c>
      <c r="H7165" t="s">
        <v>25</v>
      </c>
      <c r="I7165">
        <v>75</v>
      </c>
    </row>
    <row r="7166" spans="1:9" x14ac:dyDescent="0.3">
      <c r="A7166">
        <v>8125</v>
      </c>
      <c r="B7166" s="2" t="s">
        <v>850</v>
      </c>
      <c r="C7166" t="s">
        <v>303</v>
      </c>
      <c r="D7166" t="s">
        <v>11</v>
      </c>
      <c r="E7166" s="1">
        <v>44082.134722222225</v>
      </c>
      <c r="F7166" t="s">
        <v>12</v>
      </c>
      <c r="G7166" t="s">
        <v>22</v>
      </c>
      <c r="H7166" t="s">
        <v>14</v>
      </c>
      <c r="I7166">
        <v>0</v>
      </c>
    </row>
    <row r="7167" spans="1:9" x14ac:dyDescent="0.3">
      <c r="A7167">
        <v>8127</v>
      </c>
      <c r="B7167" s="2" t="s">
        <v>850</v>
      </c>
      <c r="C7167" t="s">
        <v>84</v>
      </c>
      <c r="D7167" t="s">
        <v>77</v>
      </c>
      <c r="E7167" s="1">
        <v>44164.614583333336</v>
      </c>
      <c r="F7167" t="s">
        <v>12</v>
      </c>
      <c r="G7167" t="s">
        <v>22</v>
      </c>
      <c r="H7167" t="s">
        <v>25</v>
      </c>
      <c r="I7167">
        <v>70</v>
      </c>
    </row>
    <row r="7168" spans="1:9" x14ac:dyDescent="0.3">
      <c r="A7168">
        <v>8128</v>
      </c>
      <c r="B7168" s="2" t="s">
        <v>850</v>
      </c>
      <c r="C7168" t="s">
        <v>79</v>
      </c>
      <c r="D7168" t="s">
        <v>100</v>
      </c>
      <c r="E7168" s="1">
        <v>44256.960416666669</v>
      </c>
      <c r="F7168" t="s">
        <v>12</v>
      </c>
      <c r="G7168" t="s">
        <v>22</v>
      </c>
      <c r="H7168" t="s">
        <v>25</v>
      </c>
      <c r="I7168">
        <v>72</v>
      </c>
    </row>
    <row r="7169" spans="1:9" x14ac:dyDescent="0.3">
      <c r="A7169">
        <v>8129</v>
      </c>
      <c r="B7169" s="2" t="s">
        <v>850</v>
      </c>
      <c r="C7169" t="s">
        <v>472</v>
      </c>
      <c r="D7169" t="s">
        <v>11</v>
      </c>
      <c r="E7169" s="1">
        <v>44092.665972222225</v>
      </c>
      <c r="F7169" t="s">
        <v>12</v>
      </c>
      <c r="G7169" t="s">
        <v>22</v>
      </c>
      <c r="H7169" t="s">
        <v>14</v>
      </c>
      <c r="I7169">
        <v>0</v>
      </c>
    </row>
    <row r="7170" spans="1:9" x14ac:dyDescent="0.3">
      <c r="A7170">
        <v>8130</v>
      </c>
      <c r="B7170" s="2" t="s">
        <v>850</v>
      </c>
      <c r="C7170" t="s">
        <v>443</v>
      </c>
      <c r="D7170" t="s">
        <v>19</v>
      </c>
      <c r="E7170" s="1">
        <v>44282.92083333333</v>
      </c>
      <c r="F7170" t="s">
        <v>12</v>
      </c>
      <c r="G7170" t="s">
        <v>22</v>
      </c>
      <c r="H7170" t="s">
        <v>14</v>
      </c>
      <c r="I7170">
        <v>15</v>
      </c>
    </row>
    <row r="7171" spans="1:9" x14ac:dyDescent="0.3">
      <c r="A7171">
        <v>8131</v>
      </c>
      <c r="B7171" s="2" t="s">
        <v>850</v>
      </c>
      <c r="C7171" t="s">
        <v>435</v>
      </c>
      <c r="D7171" t="s">
        <v>51</v>
      </c>
      <c r="E7171" s="1">
        <v>44229.125</v>
      </c>
      <c r="F7171" t="s">
        <v>12</v>
      </c>
      <c r="G7171" t="s">
        <v>22</v>
      </c>
      <c r="H7171" t="s">
        <v>25</v>
      </c>
      <c r="I7171">
        <v>75</v>
      </c>
    </row>
    <row r="7172" spans="1:9" x14ac:dyDescent="0.3">
      <c r="A7172">
        <v>8132</v>
      </c>
      <c r="B7172" s="2" t="s">
        <v>850</v>
      </c>
      <c r="C7172" t="s">
        <v>155</v>
      </c>
      <c r="D7172" t="s">
        <v>60</v>
      </c>
      <c r="E7172" s="1">
        <v>44253.913194444445</v>
      </c>
      <c r="F7172" t="s">
        <v>12</v>
      </c>
      <c r="G7172" t="s">
        <v>22</v>
      </c>
      <c r="H7172" t="s">
        <v>25</v>
      </c>
      <c r="I7172">
        <v>50</v>
      </c>
    </row>
    <row r="7173" spans="1:9" x14ac:dyDescent="0.3">
      <c r="A7173">
        <v>8133</v>
      </c>
      <c r="B7173" s="2" t="s">
        <v>850</v>
      </c>
      <c r="C7173" t="s">
        <v>258</v>
      </c>
      <c r="D7173" t="s">
        <v>100</v>
      </c>
      <c r="E7173" s="1">
        <v>44175.9375</v>
      </c>
      <c r="F7173" t="s">
        <v>12</v>
      </c>
      <c r="G7173" t="s">
        <v>22</v>
      </c>
      <c r="H7173" t="s">
        <v>25</v>
      </c>
      <c r="I7173">
        <v>72</v>
      </c>
    </row>
    <row r="7174" spans="1:9" x14ac:dyDescent="0.3">
      <c r="A7174">
        <v>8134</v>
      </c>
      <c r="B7174" s="2" t="s">
        <v>850</v>
      </c>
      <c r="C7174" t="s">
        <v>652</v>
      </c>
      <c r="D7174" t="s">
        <v>60</v>
      </c>
      <c r="E7174" s="1">
        <v>44173.34375</v>
      </c>
      <c r="F7174" t="s">
        <v>12</v>
      </c>
      <c r="G7174" t="s">
        <v>22</v>
      </c>
      <c r="H7174" t="s">
        <v>25</v>
      </c>
      <c r="I7174">
        <v>50</v>
      </c>
    </row>
    <row r="7175" spans="1:9" x14ac:dyDescent="0.3">
      <c r="A7175">
        <v>8135</v>
      </c>
      <c r="B7175" s="2" t="s">
        <v>850</v>
      </c>
      <c r="C7175" t="s">
        <v>400</v>
      </c>
      <c r="D7175" t="s">
        <v>40</v>
      </c>
      <c r="E7175" s="1">
        <v>44221.888888888891</v>
      </c>
      <c r="F7175" t="s">
        <v>12</v>
      </c>
      <c r="G7175" t="s">
        <v>22</v>
      </c>
      <c r="H7175" t="s">
        <v>29</v>
      </c>
      <c r="I7175">
        <v>20</v>
      </c>
    </row>
    <row r="7176" spans="1:9" x14ac:dyDescent="0.3">
      <c r="A7176">
        <v>8137</v>
      </c>
      <c r="B7176" s="2" t="s">
        <v>850</v>
      </c>
      <c r="C7176" t="s">
        <v>59</v>
      </c>
      <c r="D7176" t="s">
        <v>19</v>
      </c>
      <c r="E7176" s="1">
        <v>44296.296527777777</v>
      </c>
      <c r="F7176" t="s">
        <v>12</v>
      </c>
      <c r="G7176" t="s">
        <v>22</v>
      </c>
      <c r="H7176" t="s">
        <v>14</v>
      </c>
      <c r="I7176">
        <v>15</v>
      </c>
    </row>
    <row r="7177" spans="1:9" x14ac:dyDescent="0.3">
      <c r="A7177">
        <v>8138</v>
      </c>
      <c r="B7177" s="2" t="s">
        <v>850</v>
      </c>
      <c r="C7177" t="s">
        <v>329</v>
      </c>
      <c r="D7177" t="s">
        <v>51</v>
      </c>
      <c r="E7177" s="1">
        <v>44019.125</v>
      </c>
      <c r="F7177" t="s">
        <v>12</v>
      </c>
      <c r="G7177" t="s">
        <v>22</v>
      </c>
      <c r="H7177" t="s">
        <v>25</v>
      </c>
      <c r="I7177">
        <v>75</v>
      </c>
    </row>
    <row r="7178" spans="1:9" x14ac:dyDescent="0.3">
      <c r="A7178">
        <v>8139</v>
      </c>
      <c r="B7178" s="2" t="s">
        <v>850</v>
      </c>
      <c r="C7178" t="s">
        <v>223</v>
      </c>
      <c r="D7178" t="s">
        <v>19</v>
      </c>
      <c r="E7178" s="1">
        <v>44262.707638888889</v>
      </c>
      <c r="F7178" t="s">
        <v>12</v>
      </c>
      <c r="G7178" t="s">
        <v>22</v>
      </c>
      <c r="H7178" t="s">
        <v>14</v>
      </c>
      <c r="I7178">
        <v>15</v>
      </c>
    </row>
    <row r="7179" spans="1:9" x14ac:dyDescent="0.3">
      <c r="A7179">
        <v>8140</v>
      </c>
      <c r="B7179" s="2" t="s">
        <v>850</v>
      </c>
      <c r="C7179" t="s">
        <v>504</v>
      </c>
      <c r="D7179" t="s">
        <v>60</v>
      </c>
      <c r="E7179" s="1">
        <v>44162.477777777778</v>
      </c>
      <c r="F7179" t="s">
        <v>12</v>
      </c>
      <c r="G7179" t="s">
        <v>22</v>
      </c>
      <c r="H7179" t="s">
        <v>25</v>
      </c>
      <c r="I7179">
        <v>50</v>
      </c>
    </row>
    <row r="7180" spans="1:9" x14ac:dyDescent="0.3">
      <c r="A7180">
        <v>8141</v>
      </c>
      <c r="B7180" s="2" t="s">
        <v>850</v>
      </c>
      <c r="C7180" t="s">
        <v>237</v>
      </c>
      <c r="D7180" t="s">
        <v>19</v>
      </c>
      <c r="E7180" s="1">
        <v>44342.215277777781</v>
      </c>
      <c r="F7180" t="s">
        <v>12</v>
      </c>
      <c r="G7180" t="s">
        <v>22</v>
      </c>
      <c r="H7180" t="s">
        <v>14</v>
      </c>
      <c r="I7180">
        <v>15</v>
      </c>
    </row>
    <row r="7181" spans="1:9" x14ac:dyDescent="0.3">
      <c r="A7181">
        <v>8142</v>
      </c>
      <c r="B7181" s="2" t="s">
        <v>850</v>
      </c>
      <c r="C7181" t="s">
        <v>340</v>
      </c>
      <c r="D7181" t="s">
        <v>35</v>
      </c>
      <c r="E7181" s="1">
        <v>44223.136805555558</v>
      </c>
      <c r="F7181" t="s">
        <v>12</v>
      </c>
      <c r="G7181" t="s">
        <v>22</v>
      </c>
      <c r="H7181" t="s">
        <v>14</v>
      </c>
      <c r="I7181">
        <v>5</v>
      </c>
    </row>
    <row r="7182" spans="1:9" x14ac:dyDescent="0.3">
      <c r="A7182">
        <v>8144</v>
      </c>
      <c r="B7182" t="s">
        <v>851</v>
      </c>
      <c r="C7182" t="s">
        <v>108</v>
      </c>
      <c r="D7182" t="s">
        <v>60</v>
      </c>
      <c r="E7182" s="1">
        <v>44239.770138888889</v>
      </c>
      <c r="F7182" t="s">
        <v>135</v>
      </c>
      <c r="G7182" t="s">
        <v>41</v>
      </c>
      <c r="H7182" t="s">
        <v>25</v>
      </c>
      <c r="I7182">
        <v>50</v>
      </c>
    </row>
    <row r="7183" spans="1:9" x14ac:dyDescent="0.3">
      <c r="A7183">
        <v>8145</v>
      </c>
      <c r="B7183" t="s">
        <v>851</v>
      </c>
      <c r="C7183" t="s">
        <v>131</v>
      </c>
      <c r="D7183" t="s">
        <v>85</v>
      </c>
      <c r="E7183" s="1">
        <v>44046.265277777777</v>
      </c>
      <c r="F7183" t="s">
        <v>135</v>
      </c>
      <c r="G7183" t="s">
        <v>41</v>
      </c>
      <c r="H7183" t="s">
        <v>25</v>
      </c>
      <c r="I7183">
        <v>45</v>
      </c>
    </row>
    <row r="7184" spans="1:9" x14ac:dyDescent="0.3">
      <c r="A7184">
        <v>8146</v>
      </c>
      <c r="B7184" t="s">
        <v>851</v>
      </c>
      <c r="C7184" t="s">
        <v>425</v>
      </c>
      <c r="D7184" t="s">
        <v>35</v>
      </c>
      <c r="E7184" s="1">
        <v>44169.137499999997</v>
      </c>
      <c r="F7184" t="s">
        <v>135</v>
      </c>
      <c r="G7184" t="s">
        <v>41</v>
      </c>
      <c r="H7184" t="s">
        <v>14</v>
      </c>
      <c r="I7184">
        <v>5</v>
      </c>
    </row>
    <row r="7185" spans="1:9" x14ac:dyDescent="0.3">
      <c r="A7185">
        <v>8147</v>
      </c>
      <c r="B7185" t="s">
        <v>851</v>
      </c>
      <c r="C7185" t="s">
        <v>454</v>
      </c>
      <c r="D7185" t="s">
        <v>60</v>
      </c>
      <c r="E7185" s="1">
        <v>44193.291666666664</v>
      </c>
      <c r="F7185" t="s">
        <v>135</v>
      </c>
      <c r="G7185" t="s">
        <v>41</v>
      </c>
      <c r="H7185" t="s">
        <v>25</v>
      </c>
      <c r="I7185">
        <v>50</v>
      </c>
    </row>
    <row r="7186" spans="1:9" x14ac:dyDescent="0.3">
      <c r="A7186">
        <v>8148</v>
      </c>
      <c r="B7186" t="s">
        <v>851</v>
      </c>
      <c r="C7186" t="s">
        <v>258</v>
      </c>
      <c r="D7186" t="s">
        <v>32</v>
      </c>
      <c r="E7186" s="1">
        <v>44052.168055555558</v>
      </c>
      <c r="F7186" t="s">
        <v>135</v>
      </c>
      <c r="G7186" t="s">
        <v>41</v>
      </c>
      <c r="H7186" t="s">
        <v>25</v>
      </c>
      <c r="I7186">
        <v>70</v>
      </c>
    </row>
    <row r="7187" spans="1:9" x14ac:dyDescent="0.3">
      <c r="A7187">
        <v>8149</v>
      </c>
      <c r="B7187" t="s">
        <v>851</v>
      </c>
      <c r="C7187" t="s">
        <v>429</v>
      </c>
      <c r="D7187" t="s">
        <v>60</v>
      </c>
      <c r="E7187" s="1">
        <v>44124.04583333333</v>
      </c>
      <c r="F7187" t="s">
        <v>135</v>
      </c>
      <c r="G7187" t="s">
        <v>41</v>
      </c>
      <c r="H7187" t="s">
        <v>25</v>
      </c>
      <c r="I7187">
        <v>50</v>
      </c>
    </row>
    <row r="7188" spans="1:9" x14ac:dyDescent="0.3">
      <c r="A7188">
        <v>8150</v>
      </c>
      <c r="B7188" t="s">
        <v>851</v>
      </c>
      <c r="C7188" t="s">
        <v>489</v>
      </c>
      <c r="D7188" t="s">
        <v>40</v>
      </c>
      <c r="E7188" s="1">
        <v>44061.017361111109</v>
      </c>
      <c r="F7188" t="s">
        <v>135</v>
      </c>
      <c r="G7188" t="s">
        <v>41</v>
      </c>
      <c r="H7188" t="s">
        <v>29</v>
      </c>
      <c r="I7188">
        <v>20</v>
      </c>
    </row>
    <row r="7189" spans="1:9" x14ac:dyDescent="0.3">
      <c r="A7189">
        <v>8151</v>
      </c>
      <c r="B7189" t="s">
        <v>851</v>
      </c>
      <c r="C7189" t="s">
        <v>612</v>
      </c>
      <c r="D7189" t="s">
        <v>85</v>
      </c>
      <c r="E7189" s="1">
        <v>44115.304861111108</v>
      </c>
      <c r="F7189" t="s">
        <v>135</v>
      </c>
      <c r="G7189" t="s">
        <v>41</v>
      </c>
      <c r="H7189" t="s">
        <v>25</v>
      </c>
      <c r="I7189">
        <v>45</v>
      </c>
    </row>
    <row r="7190" spans="1:9" x14ac:dyDescent="0.3">
      <c r="A7190">
        <v>8152</v>
      </c>
      <c r="B7190" t="s">
        <v>851</v>
      </c>
      <c r="C7190" t="s">
        <v>185</v>
      </c>
      <c r="D7190" t="s">
        <v>62</v>
      </c>
      <c r="E7190" s="1">
        <v>44084.372916666667</v>
      </c>
      <c r="F7190" t="s">
        <v>135</v>
      </c>
      <c r="G7190" t="s">
        <v>41</v>
      </c>
      <c r="H7190" t="s">
        <v>25</v>
      </c>
      <c r="I7190">
        <v>60</v>
      </c>
    </row>
    <row r="7191" spans="1:9" x14ac:dyDescent="0.3">
      <c r="A7191">
        <v>8154</v>
      </c>
      <c r="B7191" t="s">
        <v>851</v>
      </c>
      <c r="C7191" t="s">
        <v>114</v>
      </c>
      <c r="D7191" t="s">
        <v>24</v>
      </c>
      <c r="E7191" s="1">
        <v>44109.611111111109</v>
      </c>
      <c r="F7191" t="s">
        <v>135</v>
      </c>
      <c r="G7191" t="s">
        <v>41</v>
      </c>
      <c r="H7191" t="s">
        <v>25</v>
      </c>
      <c r="I7191">
        <v>30</v>
      </c>
    </row>
    <row r="7192" spans="1:9" x14ac:dyDescent="0.3">
      <c r="A7192">
        <v>8156</v>
      </c>
      <c r="B7192" t="s">
        <v>852</v>
      </c>
      <c r="C7192" t="s">
        <v>266</v>
      </c>
      <c r="D7192" t="s">
        <v>60</v>
      </c>
      <c r="E7192" s="1">
        <v>44157.786805555559</v>
      </c>
      <c r="F7192" t="s">
        <v>135</v>
      </c>
      <c r="G7192" t="s">
        <v>41</v>
      </c>
      <c r="H7192" t="s">
        <v>25</v>
      </c>
      <c r="I7192">
        <v>50</v>
      </c>
    </row>
    <row r="7193" spans="1:9" x14ac:dyDescent="0.3">
      <c r="A7193">
        <v>8157</v>
      </c>
      <c r="B7193" t="s">
        <v>852</v>
      </c>
      <c r="C7193" t="s">
        <v>92</v>
      </c>
      <c r="D7193" t="s">
        <v>11</v>
      </c>
      <c r="E7193" s="1">
        <v>44005.474305555559</v>
      </c>
      <c r="F7193" t="s">
        <v>135</v>
      </c>
      <c r="G7193" t="s">
        <v>41</v>
      </c>
      <c r="H7193" t="s">
        <v>14</v>
      </c>
      <c r="I7193">
        <v>0</v>
      </c>
    </row>
    <row r="7194" spans="1:9" x14ac:dyDescent="0.3">
      <c r="A7194">
        <v>8158</v>
      </c>
      <c r="B7194" t="s">
        <v>852</v>
      </c>
      <c r="C7194" t="s">
        <v>572</v>
      </c>
      <c r="D7194" t="s">
        <v>40</v>
      </c>
      <c r="E7194" s="1">
        <v>44116.505555555559</v>
      </c>
      <c r="F7194" t="s">
        <v>135</v>
      </c>
      <c r="G7194" t="s">
        <v>41</v>
      </c>
      <c r="H7194" t="s">
        <v>29</v>
      </c>
      <c r="I7194">
        <v>20</v>
      </c>
    </row>
    <row r="7195" spans="1:9" x14ac:dyDescent="0.3">
      <c r="A7195">
        <v>8159</v>
      </c>
      <c r="B7195" t="s">
        <v>852</v>
      </c>
      <c r="C7195" t="s">
        <v>212</v>
      </c>
      <c r="D7195" t="s">
        <v>35</v>
      </c>
      <c r="E7195" s="1">
        <v>44236.814583333333</v>
      </c>
      <c r="F7195" t="s">
        <v>135</v>
      </c>
      <c r="G7195" t="s">
        <v>41</v>
      </c>
      <c r="H7195" t="s">
        <v>14</v>
      </c>
      <c r="I7195">
        <v>5</v>
      </c>
    </row>
    <row r="7196" spans="1:9" x14ac:dyDescent="0.3">
      <c r="A7196">
        <v>8161</v>
      </c>
      <c r="B7196" t="s">
        <v>853</v>
      </c>
      <c r="C7196" t="s">
        <v>605</v>
      </c>
      <c r="D7196" t="s">
        <v>58</v>
      </c>
      <c r="E7196" s="1">
        <v>44136.5625</v>
      </c>
      <c r="F7196" t="s">
        <v>135</v>
      </c>
      <c r="G7196" t="s">
        <v>511</v>
      </c>
      <c r="H7196" t="s">
        <v>14</v>
      </c>
      <c r="I7196">
        <v>12</v>
      </c>
    </row>
    <row r="7197" spans="1:9" x14ac:dyDescent="0.3">
      <c r="A7197">
        <v>8162</v>
      </c>
      <c r="B7197" t="s">
        <v>853</v>
      </c>
      <c r="C7197" t="s">
        <v>285</v>
      </c>
      <c r="D7197" t="s">
        <v>58</v>
      </c>
      <c r="E7197" s="1">
        <v>44123.5</v>
      </c>
      <c r="F7197" t="s">
        <v>135</v>
      </c>
      <c r="G7197" t="s">
        <v>511</v>
      </c>
      <c r="H7197" t="s">
        <v>14</v>
      </c>
      <c r="I7197">
        <v>12</v>
      </c>
    </row>
    <row r="7198" spans="1:9" x14ac:dyDescent="0.3">
      <c r="A7198">
        <v>8163</v>
      </c>
      <c r="B7198" t="s">
        <v>853</v>
      </c>
      <c r="C7198" t="s">
        <v>177</v>
      </c>
      <c r="D7198" t="s">
        <v>16</v>
      </c>
      <c r="E7198" s="1">
        <v>44300.818749999999</v>
      </c>
      <c r="F7198" t="s">
        <v>135</v>
      </c>
      <c r="G7198" t="s">
        <v>511</v>
      </c>
      <c r="H7198" t="s">
        <v>14</v>
      </c>
      <c r="I7198">
        <v>10</v>
      </c>
    </row>
    <row r="7199" spans="1:9" x14ac:dyDescent="0.3">
      <c r="A7199">
        <v>8164</v>
      </c>
      <c r="B7199" t="s">
        <v>853</v>
      </c>
      <c r="C7199" t="s">
        <v>170</v>
      </c>
      <c r="D7199" t="s">
        <v>100</v>
      </c>
      <c r="E7199" s="1">
        <v>44210.59375</v>
      </c>
      <c r="F7199" t="s">
        <v>135</v>
      </c>
      <c r="G7199" t="s">
        <v>511</v>
      </c>
      <c r="H7199" t="s">
        <v>25</v>
      </c>
      <c r="I7199">
        <v>72</v>
      </c>
    </row>
    <row r="7200" spans="1:9" x14ac:dyDescent="0.3">
      <c r="A7200">
        <v>8165</v>
      </c>
      <c r="B7200" t="s">
        <v>853</v>
      </c>
      <c r="C7200" t="s">
        <v>466</v>
      </c>
      <c r="D7200" t="s">
        <v>100</v>
      </c>
      <c r="E7200" s="1">
        <v>44256.980555555558</v>
      </c>
      <c r="F7200" t="s">
        <v>135</v>
      </c>
      <c r="G7200" t="s">
        <v>511</v>
      </c>
      <c r="H7200" t="s">
        <v>25</v>
      </c>
      <c r="I7200">
        <v>72</v>
      </c>
    </row>
    <row r="7201" spans="1:9" x14ac:dyDescent="0.3">
      <c r="A7201">
        <v>8166</v>
      </c>
      <c r="B7201" t="s">
        <v>853</v>
      </c>
      <c r="C7201" t="s">
        <v>250</v>
      </c>
      <c r="D7201" t="s">
        <v>28</v>
      </c>
      <c r="E7201" s="1">
        <v>44353.836805555555</v>
      </c>
      <c r="F7201" t="s">
        <v>135</v>
      </c>
      <c r="G7201" t="s">
        <v>511</v>
      </c>
      <c r="H7201" t="s">
        <v>29</v>
      </c>
      <c r="I7201">
        <v>35</v>
      </c>
    </row>
    <row r="7202" spans="1:9" x14ac:dyDescent="0.3">
      <c r="A7202">
        <v>8167</v>
      </c>
      <c r="B7202" t="s">
        <v>853</v>
      </c>
      <c r="C7202" t="s">
        <v>149</v>
      </c>
      <c r="D7202" t="s">
        <v>60</v>
      </c>
      <c r="E7202" s="1">
        <v>44085.927777777775</v>
      </c>
      <c r="F7202" t="s">
        <v>135</v>
      </c>
      <c r="G7202" t="s">
        <v>511</v>
      </c>
      <c r="H7202" t="s">
        <v>25</v>
      </c>
      <c r="I7202">
        <v>50</v>
      </c>
    </row>
    <row r="7203" spans="1:9" x14ac:dyDescent="0.3">
      <c r="A7203">
        <v>8168</v>
      </c>
      <c r="B7203" t="s">
        <v>853</v>
      </c>
      <c r="C7203" t="s">
        <v>571</v>
      </c>
      <c r="D7203" t="s">
        <v>19</v>
      </c>
      <c r="E7203" s="1">
        <v>44121.966666666667</v>
      </c>
      <c r="F7203" t="s">
        <v>135</v>
      </c>
      <c r="G7203" t="s">
        <v>511</v>
      </c>
      <c r="H7203" t="s">
        <v>14</v>
      </c>
      <c r="I7203">
        <v>15</v>
      </c>
    </row>
    <row r="7204" spans="1:9" x14ac:dyDescent="0.3">
      <c r="A7204">
        <v>8169</v>
      </c>
      <c r="B7204" t="s">
        <v>853</v>
      </c>
      <c r="C7204" t="s">
        <v>551</v>
      </c>
      <c r="D7204" t="s">
        <v>32</v>
      </c>
      <c r="E7204" s="1">
        <v>44329.540972222225</v>
      </c>
      <c r="F7204" t="s">
        <v>135</v>
      </c>
      <c r="G7204" t="s">
        <v>511</v>
      </c>
      <c r="H7204" t="s">
        <v>25</v>
      </c>
      <c r="I7204">
        <v>70</v>
      </c>
    </row>
    <row r="7205" spans="1:9" x14ac:dyDescent="0.3">
      <c r="A7205">
        <v>8171</v>
      </c>
      <c r="B7205" t="s">
        <v>853</v>
      </c>
      <c r="C7205" t="s">
        <v>410</v>
      </c>
      <c r="D7205" t="s">
        <v>35</v>
      </c>
      <c r="E7205" s="1">
        <v>44171.134027777778</v>
      </c>
      <c r="F7205" t="s">
        <v>135</v>
      </c>
      <c r="G7205" t="s">
        <v>511</v>
      </c>
      <c r="H7205" t="s">
        <v>14</v>
      </c>
      <c r="I7205">
        <v>5</v>
      </c>
    </row>
    <row r="7206" spans="1:9" x14ac:dyDescent="0.3">
      <c r="A7206">
        <v>8173</v>
      </c>
      <c r="B7206" t="s">
        <v>854</v>
      </c>
      <c r="C7206" t="s">
        <v>239</v>
      </c>
      <c r="D7206" t="s">
        <v>40</v>
      </c>
      <c r="E7206" s="1">
        <v>44289.692361111112</v>
      </c>
      <c r="F7206" t="s">
        <v>12</v>
      </c>
      <c r="G7206" t="s">
        <v>30</v>
      </c>
      <c r="H7206" t="s">
        <v>29</v>
      </c>
      <c r="I7206">
        <v>20</v>
      </c>
    </row>
    <row r="7207" spans="1:9" x14ac:dyDescent="0.3">
      <c r="A7207">
        <v>8174</v>
      </c>
      <c r="B7207" t="s">
        <v>854</v>
      </c>
      <c r="C7207" t="s">
        <v>487</v>
      </c>
      <c r="D7207" t="s">
        <v>60</v>
      </c>
      <c r="E7207" s="1">
        <v>44009.831250000003</v>
      </c>
      <c r="F7207" t="s">
        <v>12</v>
      </c>
      <c r="G7207" t="s">
        <v>30</v>
      </c>
      <c r="H7207" t="s">
        <v>25</v>
      </c>
      <c r="I7207">
        <v>50</v>
      </c>
    </row>
    <row r="7208" spans="1:9" x14ac:dyDescent="0.3">
      <c r="A7208">
        <v>8175</v>
      </c>
      <c r="B7208" t="s">
        <v>854</v>
      </c>
      <c r="C7208" t="s">
        <v>618</v>
      </c>
      <c r="D7208" t="s">
        <v>19</v>
      </c>
      <c r="E7208" s="1">
        <v>44066.379166666666</v>
      </c>
      <c r="F7208" t="s">
        <v>12</v>
      </c>
      <c r="G7208" t="s">
        <v>30</v>
      </c>
      <c r="H7208" t="s">
        <v>14</v>
      </c>
      <c r="I7208">
        <v>15</v>
      </c>
    </row>
    <row r="7209" spans="1:9" x14ac:dyDescent="0.3">
      <c r="A7209">
        <v>8176</v>
      </c>
      <c r="B7209" t="s">
        <v>854</v>
      </c>
      <c r="C7209" t="s">
        <v>318</v>
      </c>
      <c r="D7209" t="s">
        <v>77</v>
      </c>
      <c r="E7209" s="1">
        <v>44299.836111111108</v>
      </c>
      <c r="F7209" t="s">
        <v>12</v>
      </c>
      <c r="G7209" t="s">
        <v>30</v>
      </c>
      <c r="H7209" t="s">
        <v>25</v>
      </c>
      <c r="I7209">
        <v>70</v>
      </c>
    </row>
    <row r="7210" spans="1:9" x14ac:dyDescent="0.3">
      <c r="A7210">
        <v>8177</v>
      </c>
      <c r="B7210" t="s">
        <v>854</v>
      </c>
      <c r="C7210" t="s">
        <v>321</v>
      </c>
      <c r="D7210" t="s">
        <v>62</v>
      </c>
      <c r="E7210" s="1">
        <v>44055.84097222222</v>
      </c>
      <c r="F7210" t="s">
        <v>12</v>
      </c>
      <c r="G7210" t="s">
        <v>30</v>
      </c>
      <c r="H7210" t="s">
        <v>25</v>
      </c>
      <c r="I7210">
        <v>60</v>
      </c>
    </row>
    <row r="7211" spans="1:9" x14ac:dyDescent="0.3">
      <c r="A7211">
        <v>8178</v>
      </c>
      <c r="B7211" t="s">
        <v>854</v>
      </c>
      <c r="C7211" t="s">
        <v>98</v>
      </c>
      <c r="D7211" t="s">
        <v>51</v>
      </c>
      <c r="E7211" s="1">
        <v>44032.057638888888</v>
      </c>
      <c r="F7211" t="s">
        <v>12</v>
      </c>
      <c r="G7211" t="s">
        <v>30</v>
      </c>
      <c r="H7211" t="s">
        <v>25</v>
      </c>
      <c r="I7211">
        <v>75</v>
      </c>
    </row>
    <row r="7212" spans="1:9" x14ac:dyDescent="0.3">
      <c r="A7212">
        <v>8179</v>
      </c>
      <c r="B7212" t="s">
        <v>854</v>
      </c>
      <c r="C7212" t="s">
        <v>309</v>
      </c>
      <c r="D7212" t="s">
        <v>19</v>
      </c>
      <c r="E7212" s="1">
        <v>44243.586805555555</v>
      </c>
      <c r="F7212" t="s">
        <v>12</v>
      </c>
      <c r="G7212" t="s">
        <v>30</v>
      </c>
      <c r="H7212" t="s">
        <v>14</v>
      </c>
      <c r="I7212">
        <v>15</v>
      </c>
    </row>
    <row r="7213" spans="1:9" x14ac:dyDescent="0.3">
      <c r="A7213">
        <v>8181</v>
      </c>
      <c r="B7213" t="s">
        <v>855</v>
      </c>
      <c r="C7213" t="s">
        <v>295</v>
      </c>
      <c r="D7213" t="s">
        <v>62</v>
      </c>
      <c r="E7213" s="1">
        <v>44011.34652777778</v>
      </c>
      <c r="F7213" t="s">
        <v>135</v>
      </c>
      <c r="G7213" t="s">
        <v>33</v>
      </c>
      <c r="H7213" t="s">
        <v>25</v>
      </c>
      <c r="I7213">
        <v>60</v>
      </c>
    </row>
    <row r="7214" spans="1:9" x14ac:dyDescent="0.3">
      <c r="A7214">
        <v>8182</v>
      </c>
      <c r="B7214" t="s">
        <v>855</v>
      </c>
      <c r="C7214" s="2" t="s">
        <v>249</v>
      </c>
      <c r="D7214" t="s">
        <v>77</v>
      </c>
      <c r="E7214" s="1">
        <v>44019.779166666667</v>
      </c>
      <c r="F7214" t="s">
        <v>135</v>
      </c>
      <c r="G7214" t="s">
        <v>33</v>
      </c>
      <c r="H7214" t="s">
        <v>25</v>
      </c>
      <c r="I7214">
        <v>70</v>
      </c>
    </row>
    <row r="7215" spans="1:9" x14ac:dyDescent="0.3">
      <c r="A7215">
        <v>8183</v>
      </c>
      <c r="B7215" t="s">
        <v>855</v>
      </c>
      <c r="C7215" t="s">
        <v>59</v>
      </c>
      <c r="D7215" t="s">
        <v>60</v>
      </c>
      <c r="E7215" s="1">
        <v>44239.418055555558</v>
      </c>
      <c r="F7215" t="s">
        <v>135</v>
      </c>
      <c r="G7215" t="s">
        <v>33</v>
      </c>
      <c r="H7215" t="s">
        <v>25</v>
      </c>
      <c r="I7215">
        <v>50</v>
      </c>
    </row>
    <row r="7216" spans="1:9" x14ac:dyDescent="0.3">
      <c r="A7216">
        <v>8184</v>
      </c>
      <c r="B7216" t="s">
        <v>855</v>
      </c>
      <c r="C7216" t="s">
        <v>320</v>
      </c>
      <c r="D7216" t="s">
        <v>51</v>
      </c>
      <c r="E7216" s="1">
        <v>44104.97152777778</v>
      </c>
      <c r="F7216" t="s">
        <v>135</v>
      </c>
      <c r="G7216" t="s">
        <v>33</v>
      </c>
      <c r="H7216" t="s">
        <v>25</v>
      </c>
      <c r="I7216">
        <v>75</v>
      </c>
    </row>
    <row r="7217" spans="1:9" x14ac:dyDescent="0.3">
      <c r="A7217">
        <v>8185</v>
      </c>
      <c r="B7217" t="s">
        <v>855</v>
      </c>
      <c r="C7217" t="s">
        <v>280</v>
      </c>
      <c r="D7217" t="s">
        <v>85</v>
      </c>
      <c r="E7217" s="1">
        <v>44263.502083333333</v>
      </c>
      <c r="F7217" t="s">
        <v>135</v>
      </c>
      <c r="G7217" t="s">
        <v>33</v>
      </c>
      <c r="H7217" t="s">
        <v>25</v>
      </c>
      <c r="I7217">
        <v>45</v>
      </c>
    </row>
    <row r="7218" spans="1:9" x14ac:dyDescent="0.3">
      <c r="A7218">
        <v>8186</v>
      </c>
      <c r="B7218" t="s">
        <v>855</v>
      </c>
      <c r="C7218" s="2" t="s">
        <v>78</v>
      </c>
      <c r="D7218" t="s">
        <v>24</v>
      </c>
      <c r="E7218" s="1">
        <v>44355.115277777775</v>
      </c>
      <c r="F7218" t="s">
        <v>135</v>
      </c>
      <c r="G7218" t="s">
        <v>33</v>
      </c>
      <c r="H7218" t="s">
        <v>25</v>
      </c>
      <c r="I7218">
        <v>30</v>
      </c>
    </row>
    <row r="7219" spans="1:9" x14ac:dyDescent="0.3">
      <c r="A7219">
        <v>8187</v>
      </c>
      <c r="B7219" t="s">
        <v>855</v>
      </c>
      <c r="C7219" t="s">
        <v>421</v>
      </c>
      <c r="D7219" t="s">
        <v>16</v>
      </c>
      <c r="E7219" s="1">
        <v>44221.888888888891</v>
      </c>
      <c r="F7219" t="s">
        <v>135</v>
      </c>
      <c r="G7219" t="s">
        <v>33</v>
      </c>
      <c r="H7219" t="s">
        <v>14</v>
      </c>
      <c r="I7219">
        <v>10</v>
      </c>
    </row>
    <row r="7220" spans="1:9" x14ac:dyDescent="0.3">
      <c r="A7220">
        <v>8188</v>
      </c>
      <c r="B7220" t="s">
        <v>855</v>
      </c>
      <c r="C7220" t="s">
        <v>140</v>
      </c>
      <c r="D7220" t="s">
        <v>85</v>
      </c>
      <c r="E7220" s="1">
        <v>44328.78125</v>
      </c>
      <c r="F7220" t="s">
        <v>135</v>
      </c>
      <c r="G7220" t="s">
        <v>33</v>
      </c>
      <c r="H7220" t="s">
        <v>25</v>
      </c>
      <c r="I7220">
        <v>45</v>
      </c>
    </row>
    <row r="7221" spans="1:9" x14ac:dyDescent="0.3">
      <c r="A7221">
        <v>8189</v>
      </c>
      <c r="B7221" t="s">
        <v>855</v>
      </c>
      <c r="C7221" t="s">
        <v>429</v>
      </c>
      <c r="D7221" t="s">
        <v>24</v>
      </c>
      <c r="E7221" s="1">
        <v>44161.70416666667</v>
      </c>
      <c r="F7221" t="s">
        <v>135</v>
      </c>
      <c r="G7221" t="s">
        <v>33</v>
      </c>
      <c r="H7221" t="s">
        <v>25</v>
      </c>
      <c r="I7221">
        <v>30</v>
      </c>
    </row>
    <row r="7222" spans="1:9" x14ac:dyDescent="0.3">
      <c r="A7222">
        <v>8191</v>
      </c>
      <c r="B7222" t="s">
        <v>855</v>
      </c>
      <c r="C7222" t="s">
        <v>246</v>
      </c>
      <c r="D7222" t="s">
        <v>19</v>
      </c>
      <c r="E7222" s="1">
        <v>44146.159722222219</v>
      </c>
      <c r="F7222" t="s">
        <v>135</v>
      </c>
      <c r="G7222" t="s">
        <v>33</v>
      </c>
      <c r="H7222" t="s">
        <v>14</v>
      </c>
      <c r="I7222">
        <v>15</v>
      </c>
    </row>
    <row r="7223" spans="1:9" x14ac:dyDescent="0.3">
      <c r="A7223">
        <v>8192</v>
      </c>
      <c r="B7223" t="s">
        <v>855</v>
      </c>
      <c r="C7223" t="s">
        <v>228</v>
      </c>
      <c r="D7223" t="s">
        <v>35</v>
      </c>
      <c r="E7223" s="1">
        <v>44183.813888888886</v>
      </c>
      <c r="F7223" t="s">
        <v>135</v>
      </c>
      <c r="G7223" t="s">
        <v>33</v>
      </c>
      <c r="H7223" t="s">
        <v>14</v>
      </c>
      <c r="I7223">
        <v>5</v>
      </c>
    </row>
    <row r="7224" spans="1:9" x14ac:dyDescent="0.3">
      <c r="A7224">
        <v>8193</v>
      </c>
      <c r="B7224" t="s">
        <v>855</v>
      </c>
      <c r="C7224" t="s">
        <v>138</v>
      </c>
      <c r="D7224" t="s">
        <v>24</v>
      </c>
      <c r="E7224" s="1">
        <v>44121.989583333336</v>
      </c>
      <c r="F7224" t="s">
        <v>135</v>
      </c>
      <c r="G7224" t="s">
        <v>33</v>
      </c>
      <c r="H7224" t="s">
        <v>25</v>
      </c>
      <c r="I7224">
        <v>30</v>
      </c>
    </row>
    <row r="7225" spans="1:9" x14ac:dyDescent="0.3">
      <c r="A7225">
        <v>8194</v>
      </c>
      <c r="B7225" t="s">
        <v>855</v>
      </c>
      <c r="C7225" t="s">
        <v>300</v>
      </c>
      <c r="D7225" t="s">
        <v>35</v>
      </c>
      <c r="E7225" s="1">
        <v>44044.990972222222</v>
      </c>
      <c r="F7225" t="s">
        <v>135</v>
      </c>
      <c r="G7225" t="s">
        <v>33</v>
      </c>
      <c r="H7225" t="s">
        <v>14</v>
      </c>
      <c r="I7225">
        <v>5</v>
      </c>
    </row>
    <row r="7226" spans="1:9" x14ac:dyDescent="0.3">
      <c r="A7226">
        <v>8196</v>
      </c>
      <c r="B7226" t="s">
        <v>856</v>
      </c>
      <c r="C7226" t="s">
        <v>659</v>
      </c>
      <c r="D7226" t="s">
        <v>85</v>
      </c>
      <c r="E7226" s="1">
        <v>44128.57708333333</v>
      </c>
      <c r="F7226" t="s">
        <v>132</v>
      </c>
      <c r="G7226" t="s">
        <v>43</v>
      </c>
      <c r="H7226" t="s">
        <v>25</v>
      </c>
      <c r="I7226">
        <v>45</v>
      </c>
    </row>
    <row r="7227" spans="1:9" x14ac:dyDescent="0.3">
      <c r="A7227">
        <v>8197</v>
      </c>
      <c r="B7227" t="s">
        <v>856</v>
      </c>
      <c r="C7227" t="s">
        <v>250</v>
      </c>
      <c r="D7227" t="s">
        <v>32</v>
      </c>
      <c r="E7227" s="1">
        <v>44148.695833333331</v>
      </c>
      <c r="F7227" t="s">
        <v>132</v>
      </c>
      <c r="G7227" t="s">
        <v>43</v>
      </c>
      <c r="H7227" t="s">
        <v>25</v>
      </c>
      <c r="I7227">
        <v>70</v>
      </c>
    </row>
    <row r="7228" spans="1:9" x14ac:dyDescent="0.3">
      <c r="A7228">
        <v>8198</v>
      </c>
      <c r="B7228" t="s">
        <v>856</v>
      </c>
      <c r="C7228" t="s">
        <v>439</v>
      </c>
      <c r="D7228" t="s">
        <v>85</v>
      </c>
      <c r="E7228" s="1">
        <v>44241.73333333333</v>
      </c>
      <c r="F7228" t="s">
        <v>132</v>
      </c>
      <c r="G7228" t="s">
        <v>43</v>
      </c>
      <c r="H7228" t="s">
        <v>25</v>
      </c>
      <c r="I7228">
        <v>45</v>
      </c>
    </row>
    <row r="7229" spans="1:9" x14ac:dyDescent="0.3">
      <c r="A7229">
        <v>8200</v>
      </c>
      <c r="B7229" t="s">
        <v>857</v>
      </c>
      <c r="C7229" t="s">
        <v>251</v>
      </c>
      <c r="D7229" t="s">
        <v>24</v>
      </c>
      <c r="E7229" s="1">
        <v>44260.90625</v>
      </c>
      <c r="F7229" t="s">
        <v>135</v>
      </c>
      <c r="G7229" t="s">
        <v>38</v>
      </c>
      <c r="H7229" t="s">
        <v>25</v>
      </c>
      <c r="I7229">
        <v>30</v>
      </c>
    </row>
    <row r="7230" spans="1:9" x14ac:dyDescent="0.3">
      <c r="A7230">
        <v>8201</v>
      </c>
      <c r="B7230" t="s">
        <v>857</v>
      </c>
      <c r="C7230" t="s">
        <v>373</v>
      </c>
      <c r="D7230" t="s">
        <v>32</v>
      </c>
      <c r="E7230" s="1">
        <v>44208.459027777775</v>
      </c>
      <c r="F7230" t="s">
        <v>135</v>
      </c>
      <c r="G7230" t="s">
        <v>38</v>
      </c>
      <c r="H7230" t="s">
        <v>25</v>
      </c>
      <c r="I7230">
        <v>70</v>
      </c>
    </row>
    <row r="7231" spans="1:9" x14ac:dyDescent="0.3">
      <c r="A7231">
        <v>8202</v>
      </c>
      <c r="B7231" t="s">
        <v>857</v>
      </c>
      <c r="C7231" t="s">
        <v>213</v>
      </c>
      <c r="D7231" t="s">
        <v>11</v>
      </c>
      <c r="E7231" s="1">
        <v>44117.04583333333</v>
      </c>
      <c r="F7231" t="s">
        <v>135</v>
      </c>
      <c r="G7231" t="s">
        <v>38</v>
      </c>
      <c r="H7231" t="s">
        <v>14</v>
      </c>
      <c r="I7231">
        <v>0</v>
      </c>
    </row>
    <row r="7232" spans="1:9" x14ac:dyDescent="0.3">
      <c r="A7232">
        <v>8203</v>
      </c>
      <c r="B7232" t="s">
        <v>857</v>
      </c>
      <c r="C7232" t="s">
        <v>358</v>
      </c>
      <c r="D7232" t="s">
        <v>19</v>
      </c>
      <c r="E7232" s="1">
        <v>44060.927777777775</v>
      </c>
      <c r="F7232" t="s">
        <v>135</v>
      </c>
      <c r="G7232" t="s">
        <v>38</v>
      </c>
      <c r="H7232" t="s">
        <v>14</v>
      </c>
      <c r="I7232">
        <v>15</v>
      </c>
    </row>
    <row r="7233" spans="1:9" x14ac:dyDescent="0.3">
      <c r="A7233">
        <v>8204</v>
      </c>
      <c r="B7233" t="s">
        <v>857</v>
      </c>
      <c r="C7233" t="s">
        <v>491</v>
      </c>
      <c r="D7233" t="s">
        <v>85</v>
      </c>
      <c r="E7233" s="1">
        <v>44058.613888888889</v>
      </c>
      <c r="F7233" t="s">
        <v>135</v>
      </c>
      <c r="G7233" t="s">
        <v>38</v>
      </c>
      <c r="H7233" t="s">
        <v>25</v>
      </c>
      <c r="I7233">
        <v>45</v>
      </c>
    </row>
    <row r="7234" spans="1:9" x14ac:dyDescent="0.3">
      <c r="A7234">
        <v>8205</v>
      </c>
      <c r="B7234" t="s">
        <v>857</v>
      </c>
      <c r="C7234" t="s">
        <v>368</v>
      </c>
      <c r="D7234" t="s">
        <v>58</v>
      </c>
      <c r="E7234" s="1">
        <v>44039.048611111109</v>
      </c>
      <c r="F7234" t="s">
        <v>135</v>
      </c>
      <c r="G7234" t="s">
        <v>38</v>
      </c>
      <c r="H7234" t="s">
        <v>14</v>
      </c>
      <c r="I7234">
        <v>12</v>
      </c>
    </row>
    <row r="7235" spans="1:9" x14ac:dyDescent="0.3">
      <c r="A7235">
        <v>8206</v>
      </c>
      <c r="B7235" t="s">
        <v>857</v>
      </c>
      <c r="C7235" t="s">
        <v>547</v>
      </c>
      <c r="D7235" t="s">
        <v>28</v>
      </c>
      <c r="E7235" s="1">
        <v>44158.709027777775</v>
      </c>
      <c r="F7235" t="s">
        <v>135</v>
      </c>
      <c r="G7235" t="s">
        <v>38</v>
      </c>
      <c r="H7235" t="s">
        <v>29</v>
      </c>
      <c r="I7235">
        <v>35</v>
      </c>
    </row>
    <row r="7236" spans="1:9" x14ac:dyDescent="0.3">
      <c r="A7236">
        <v>8207</v>
      </c>
      <c r="B7236" t="s">
        <v>857</v>
      </c>
      <c r="C7236" t="s">
        <v>596</v>
      </c>
      <c r="D7236" t="s">
        <v>11</v>
      </c>
      <c r="E7236" s="1">
        <v>44298.129861111112</v>
      </c>
      <c r="F7236" t="s">
        <v>135</v>
      </c>
      <c r="G7236" t="s">
        <v>38</v>
      </c>
      <c r="H7236" t="s">
        <v>14</v>
      </c>
      <c r="I7236">
        <v>0</v>
      </c>
    </row>
    <row r="7237" spans="1:9" x14ac:dyDescent="0.3">
      <c r="A7237">
        <v>8208</v>
      </c>
      <c r="B7237" t="s">
        <v>857</v>
      </c>
      <c r="C7237" t="s">
        <v>203</v>
      </c>
      <c r="D7237" t="s">
        <v>28</v>
      </c>
      <c r="E7237" s="1">
        <v>44141.079861111109</v>
      </c>
      <c r="F7237" t="s">
        <v>135</v>
      </c>
      <c r="G7237" t="s">
        <v>38</v>
      </c>
      <c r="H7237" t="s">
        <v>29</v>
      </c>
      <c r="I7237">
        <v>35</v>
      </c>
    </row>
    <row r="7238" spans="1:9" x14ac:dyDescent="0.3">
      <c r="A7238">
        <v>8210</v>
      </c>
      <c r="B7238" t="s">
        <v>857</v>
      </c>
      <c r="C7238" t="s">
        <v>462</v>
      </c>
      <c r="D7238" t="s">
        <v>24</v>
      </c>
      <c r="E7238" s="1">
        <v>44329.541666666664</v>
      </c>
      <c r="F7238" t="s">
        <v>135</v>
      </c>
      <c r="G7238" t="s">
        <v>38</v>
      </c>
      <c r="H7238" t="s">
        <v>25</v>
      </c>
      <c r="I7238">
        <v>30</v>
      </c>
    </row>
    <row r="7239" spans="1:9" x14ac:dyDescent="0.3">
      <c r="A7239">
        <v>8211</v>
      </c>
      <c r="B7239" t="s">
        <v>857</v>
      </c>
      <c r="C7239" t="s">
        <v>382</v>
      </c>
      <c r="D7239" t="s">
        <v>24</v>
      </c>
      <c r="E7239" s="1">
        <v>44199.290277777778</v>
      </c>
      <c r="F7239" t="s">
        <v>135</v>
      </c>
      <c r="G7239" t="s">
        <v>38</v>
      </c>
      <c r="H7239" t="s">
        <v>25</v>
      </c>
      <c r="I7239">
        <v>30</v>
      </c>
    </row>
    <row r="7240" spans="1:9" x14ac:dyDescent="0.3">
      <c r="A7240">
        <v>8212</v>
      </c>
      <c r="B7240" t="s">
        <v>857</v>
      </c>
      <c r="C7240" t="s">
        <v>92</v>
      </c>
      <c r="D7240" t="s">
        <v>60</v>
      </c>
      <c r="E7240" s="1">
        <v>44307.427777777775</v>
      </c>
      <c r="F7240" t="s">
        <v>135</v>
      </c>
      <c r="G7240" t="s">
        <v>38</v>
      </c>
      <c r="H7240" t="s">
        <v>25</v>
      </c>
      <c r="I7240">
        <v>50</v>
      </c>
    </row>
    <row r="7241" spans="1:9" x14ac:dyDescent="0.3">
      <c r="A7241">
        <v>8213</v>
      </c>
      <c r="B7241" t="s">
        <v>857</v>
      </c>
      <c r="C7241" t="s">
        <v>104</v>
      </c>
      <c r="D7241" t="s">
        <v>11</v>
      </c>
      <c r="E7241" s="1">
        <v>44204.209722222222</v>
      </c>
      <c r="F7241" t="s">
        <v>135</v>
      </c>
      <c r="G7241" t="s">
        <v>38</v>
      </c>
      <c r="H7241" t="s">
        <v>14</v>
      </c>
      <c r="I7241">
        <v>0</v>
      </c>
    </row>
    <row r="7242" spans="1:9" x14ac:dyDescent="0.3">
      <c r="A7242">
        <v>8214</v>
      </c>
      <c r="B7242" t="s">
        <v>857</v>
      </c>
      <c r="C7242" t="s">
        <v>557</v>
      </c>
      <c r="D7242" t="s">
        <v>77</v>
      </c>
      <c r="E7242" s="1">
        <v>44100.601388888892</v>
      </c>
      <c r="F7242" t="s">
        <v>135</v>
      </c>
      <c r="G7242" t="s">
        <v>38</v>
      </c>
      <c r="H7242" t="s">
        <v>25</v>
      </c>
      <c r="I7242">
        <v>70</v>
      </c>
    </row>
    <row r="7243" spans="1:9" x14ac:dyDescent="0.3">
      <c r="A7243">
        <v>8215</v>
      </c>
      <c r="B7243" t="s">
        <v>857</v>
      </c>
      <c r="C7243" t="s">
        <v>415</v>
      </c>
      <c r="D7243" t="s">
        <v>85</v>
      </c>
      <c r="E7243" s="1">
        <v>44035.25277777778</v>
      </c>
      <c r="F7243" t="s">
        <v>135</v>
      </c>
      <c r="G7243" t="s">
        <v>38</v>
      </c>
      <c r="H7243" t="s">
        <v>25</v>
      </c>
      <c r="I7243">
        <v>45</v>
      </c>
    </row>
    <row r="7244" spans="1:9" x14ac:dyDescent="0.3">
      <c r="A7244">
        <v>8216</v>
      </c>
      <c r="B7244" t="s">
        <v>857</v>
      </c>
      <c r="C7244" t="s">
        <v>350</v>
      </c>
      <c r="D7244" t="s">
        <v>40</v>
      </c>
      <c r="E7244" s="1">
        <v>44267.789583333331</v>
      </c>
      <c r="F7244" t="s">
        <v>135</v>
      </c>
      <c r="G7244" t="s">
        <v>38</v>
      </c>
      <c r="H7244" t="s">
        <v>29</v>
      </c>
      <c r="I7244">
        <v>20</v>
      </c>
    </row>
    <row r="7245" spans="1:9" x14ac:dyDescent="0.3">
      <c r="A7245">
        <v>8217</v>
      </c>
      <c r="B7245" t="s">
        <v>857</v>
      </c>
      <c r="C7245" t="s">
        <v>37</v>
      </c>
      <c r="D7245" t="s">
        <v>28</v>
      </c>
      <c r="E7245" s="1">
        <v>44158.977777777778</v>
      </c>
      <c r="F7245" t="s">
        <v>135</v>
      </c>
      <c r="G7245" t="s">
        <v>38</v>
      </c>
      <c r="H7245" t="s">
        <v>29</v>
      </c>
      <c r="I7245">
        <v>35</v>
      </c>
    </row>
    <row r="7246" spans="1:9" x14ac:dyDescent="0.3">
      <c r="A7246">
        <v>8218</v>
      </c>
      <c r="B7246" t="s">
        <v>857</v>
      </c>
      <c r="C7246" t="s">
        <v>489</v>
      </c>
      <c r="D7246" t="s">
        <v>16</v>
      </c>
      <c r="E7246" s="1">
        <v>44344.749305555553</v>
      </c>
      <c r="F7246" t="s">
        <v>135</v>
      </c>
      <c r="G7246" t="s">
        <v>38</v>
      </c>
      <c r="H7246" t="s">
        <v>14</v>
      </c>
      <c r="I7246">
        <v>10</v>
      </c>
    </row>
    <row r="7247" spans="1:9" x14ac:dyDescent="0.3">
      <c r="A7247">
        <v>8220</v>
      </c>
      <c r="B7247" t="s">
        <v>857</v>
      </c>
      <c r="C7247" t="s">
        <v>519</v>
      </c>
      <c r="D7247" t="s">
        <v>35</v>
      </c>
      <c r="E7247" s="1">
        <v>44017.715277777781</v>
      </c>
      <c r="F7247" t="s">
        <v>135</v>
      </c>
      <c r="G7247" t="s">
        <v>38</v>
      </c>
      <c r="H7247" t="s">
        <v>14</v>
      </c>
      <c r="I7247">
        <v>5</v>
      </c>
    </row>
    <row r="7248" spans="1:9" x14ac:dyDescent="0.3">
      <c r="A7248">
        <v>8221</v>
      </c>
      <c r="B7248" t="s">
        <v>857</v>
      </c>
      <c r="C7248" t="s">
        <v>389</v>
      </c>
      <c r="D7248" t="s">
        <v>19</v>
      </c>
      <c r="E7248" s="1">
        <v>44076.676388888889</v>
      </c>
      <c r="F7248" t="s">
        <v>135</v>
      </c>
      <c r="G7248" t="s">
        <v>38</v>
      </c>
      <c r="H7248" t="s">
        <v>14</v>
      </c>
      <c r="I7248">
        <v>15</v>
      </c>
    </row>
    <row r="7249" spans="1:9" x14ac:dyDescent="0.3">
      <c r="A7249">
        <v>8222</v>
      </c>
      <c r="B7249" t="s">
        <v>857</v>
      </c>
      <c r="C7249" t="s">
        <v>223</v>
      </c>
      <c r="D7249" t="s">
        <v>77</v>
      </c>
      <c r="E7249" s="1">
        <v>44092.043749999997</v>
      </c>
      <c r="F7249" t="s">
        <v>135</v>
      </c>
      <c r="G7249" t="s">
        <v>38</v>
      </c>
      <c r="H7249" t="s">
        <v>25</v>
      </c>
      <c r="I7249">
        <v>70</v>
      </c>
    </row>
    <row r="7250" spans="1:9" x14ac:dyDescent="0.3">
      <c r="A7250">
        <v>8223</v>
      </c>
      <c r="B7250" t="s">
        <v>857</v>
      </c>
      <c r="C7250" t="s">
        <v>187</v>
      </c>
      <c r="D7250" t="s">
        <v>60</v>
      </c>
      <c r="E7250" s="1">
        <v>44064.767361111109</v>
      </c>
      <c r="F7250" t="s">
        <v>135</v>
      </c>
      <c r="G7250" t="s">
        <v>38</v>
      </c>
      <c r="H7250" t="s">
        <v>25</v>
      </c>
      <c r="I7250">
        <v>50</v>
      </c>
    </row>
    <row r="7251" spans="1:9" x14ac:dyDescent="0.3">
      <c r="A7251">
        <v>8224</v>
      </c>
      <c r="B7251" t="s">
        <v>857</v>
      </c>
      <c r="C7251" t="s">
        <v>220</v>
      </c>
      <c r="D7251" t="s">
        <v>28</v>
      </c>
      <c r="E7251" s="1">
        <v>44032.960416666669</v>
      </c>
      <c r="F7251" t="s">
        <v>135</v>
      </c>
      <c r="G7251" t="s">
        <v>38</v>
      </c>
      <c r="H7251" t="s">
        <v>29</v>
      </c>
      <c r="I7251">
        <v>35</v>
      </c>
    </row>
    <row r="7252" spans="1:9" x14ac:dyDescent="0.3">
      <c r="A7252">
        <v>8225</v>
      </c>
      <c r="B7252" t="s">
        <v>857</v>
      </c>
      <c r="C7252" t="s">
        <v>361</v>
      </c>
      <c r="D7252" t="s">
        <v>32</v>
      </c>
      <c r="E7252" s="1">
        <v>44008.821527777778</v>
      </c>
      <c r="F7252" t="s">
        <v>135</v>
      </c>
      <c r="G7252" t="s">
        <v>38</v>
      </c>
      <c r="H7252" t="s">
        <v>25</v>
      </c>
      <c r="I7252">
        <v>70</v>
      </c>
    </row>
    <row r="7253" spans="1:9" x14ac:dyDescent="0.3">
      <c r="A7253">
        <v>8226</v>
      </c>
      <c r="B7253" t="s">
        <v>857</v>
      </c>
      <c r="C7253" t="s">
        <v>319</v>
      </c>
      <c r="D7253" t="s">
        <v>24</v>
      </c>
      <c r="E7253" s="1">
        <v>44104.512499999997</v>
      </c>
      <c r="F7253" t="s">
        <v>135</v>
      </c>
      <c r="G7253" t="s">
        <v>38</v>
      </c>
      <c r="H7253" t="s">
        <v>25</v>
      </c>
      <c r="I7253">
        <v>30</v>
      </c>
    </row>
    <row r="7254" spans="1:9" x14ac:dyDescent="0.3">
      <c r="A7254">
        <v>8227</v>
      </c>
      <c r="B7254" t="s">
        <v>857</v>
      </c>
      <c r="C7254" t="s">
        <v>311</v>
      </c>
      <c r="D7254" t="s">
        <v>28</v>
      </c>
      <c r="E7254" s="1">
        <v>44156.085416666669</v>
      </c>
      <c r="F7254" t="s">
        <v>135</v>
      </c>
      <c r="G7254" t="s">
        <v>38</v>
      </c>
      <c r="H7254" t="s">
        <v>29</v>
      </c>
      <c r="I7254">
        <v>35</v>
      </c>
    </row>
    <row r="7255" spans="1:9" x14ac:dyDescent="0.3">
      <c r="A7255">
        <v>8228</v>
      </c>
      <c r="B7255" t="s">
        <v>857</v>
      </c>
      <c r="C7255" t="s">
        <v>514</v>
      </c>
      <c r="D7255" t="s">
        <v>85</v>
      </c>
      <c r="E7255" s="1">
        <v>44087.493055555555</v>
      </c>
      <c r="F7255" t="s">
        <v>135</v>
      </c>
      <c r="G7255" t="s">
        <v>38</v>
      </c>
      <c r="H7255" t="s">
        <v>25</v>
      </c>
      <c r="I7255">
        <v>45</v>
      </c>
    </row>
    <row r="7256" spans="1:9" x14ac:dyDescent="0.3">
      <c r="A7256">
        <v>8230</v>
      </c>
      <c r="B7256" t="s">
        <v>857</v>
      </c>
      <c r="C7256" t="s">
        <v>127</v>
      </c>
      <c r="D7256" t="s">
        <v>60</v>
      </c>
      <c r="E7256" s="1">
        <v>44349.463194444441</v>
      </c>
      <c r="F7256" t="s">
        <v>135</v>
      </c>
      <c r="G7256" t="s">
        <v>38</v>
      </c>
      <c r="H7256" t="s">
        <v>25</v>
      </c>
      <c r="I7256">
        <v>50</v>
      </c>
    </row>
    <row r="7257" spans="1:9" x14ac:dyDescent="0.3">
      <c r="A7257">
        <v>8231</v>
      </c>
      <c r="B7257" t="s">
        <v>857</v>
      </c>
      <c r="C7257" t="s">
        <v>537</v>
      </c>
      <c r="D7257" t="s">
        <v>35</v>
      </c>
      <c r="E7257" s="1">
        <v>44073.804861111108</v>
      </c>
      <c r="F7257" t="s">
        <v>135</v>
      </c>
      <c r="G7257" t="s">
        <v>38</v>
      </c>
      <c r="H7257" t="s">
        <v>14</v>
      </c>
      <c r="I7257">
        <v>5</v>
      </c>
    </row>
    <row r="7258" spans="1:9" x14ac:dyDescent="0.3">
      <c r="A7258">
        <v>8232</v>
      </c>
      <c r="B7258" t="s">
        <v>857</v>
      </c>
      <c r="C7258" t="s">
        <v>127</v>
      </c>
      <c r="D7258" t="s">
        <v>60</v>
      </c>
      <c r="E7258" s="1">
        <v>44327.612500000003</v>
      </c>
      <c r="F7258" t="s">
        <v>135</v>
      </c>
      <c r="G7258" t="s">
        <v>38</v>
      </c>
      <c r="H7258" t="s">
        <v>25</v>
      </c>
      <c r="I7258">
        <v>50</v>
      </c>
    </row>
    <row r="7259" spans="1:9" x14ac:dyDescent="0.3">
      <c r="A7259">
        <v>8233</v>
      </c>
      <c r="B7259" t="s">
        <v>857</v>
      </c>
      <c r="C7259" t="s">
        <v>181</v>
      </c>
      <c r="D7259" t="s">
        <v>28</v>
      </c>
      <c r="E7259" s="1">
        <v>44360.559027777781</v>
      </c>
      <c r="F7259" t="s">
        <v>135</v>
      </c>
      <c r="G7259" t="s">
        <v>38</v>
      </c>
      <c r="H7259" t="s">
        <v>29</v>
      </c>
      <c r="I7259">
        <v>35</v>
      </c>
    </row>
    <row r="7260" spans="1:9" x14ac:dyDescent="0.3">
      <c r="A7260">
        <v>8234</v>
      </c>
      <c r="B7260" t="s">
        <v>857</v>
      </c>
      <c r="C7260" t="s">
        <v>464</v>
      </c>
      <c r="D7260" t="s">
        <v>16</v>
      </c>
      <c r="E7260" s="1">
        <v>44326.070138888892</v>
      </c>
      <c r="F7260" t="s">
        <v>135</v>
      </c>
      <c r="G7260" t="s">
        <v>38</v>
      </c>
      <c r="H7260" t="s">
        <v>14</v>
      </c>
      <c r="I7260">
        <v>10</v>
      </c>
    </row>
    <row r="7261" spans="1:9" x14ac:dyDescent="0.3">
      <c r="A7261">
        <v>8235</v>
      </c>
      <c r="B7261" t="s">
        <v>857</v>
      </c>
      <c r="C7261" t="s">
        <v>494</v>
      </c>
      <c r="D7261" t="s">
        <v>62</v>
      </c>
      <c r="E7261" s="1">
        <v>44304.713888888888</v>
      </c>
      <c r="F7261" t="s">
        <v>135</v>
      </c>
      <c r="G7261" t="s">
        <v>38</v>
      </c>
      <c r="H7261" t="s">
        <v>25</v>
      </c>
      <c r="I7261">
        <v>60</v>
      </c>
    </row>
    <row r="7262" spans="1:9" x14ac:dyDescent="0.3">
      <c r="A7262">
        <v>8236</v>
      </c>
      <c r="B7262" t="s">
        <v>857</v>
      </c>
      <c r="C7262" t="s">
        <v>185</v>
      </c>
      <c r="D7262" t="s">
        <v>100</v>
      </c>
      <c r="E7262" s="1">
        <v>44309.219444444447</v>
      </c>
      <c r="F7262" t="s">
        <v>135</v>
      </c>
      <c r="G7262" t="s">
        <v>38</v>
      </c>
      <c r="H7262" t="s">
        <v>25</v>
      </c>
      <c r="I7262">
        <v>72</v>
      </c>
    </row>
    <row r="7263" spans="1:9" x14ac:dyDescent="0.3">
      <c r="A7263">
        <v>8237</v>
      </c>
      <c r="B7263" t="s">
        <v>857</v>
      </c>
      <c r="C7263" t="s">
        <v>295</v>
      </c>
      <c r="D7263" t="s">
        <v>100</v>
      </c>
      <c r="E7263" s="1">
        <v>44200.388888888891</v>
      </c>
      <c r="F7263" t="s">
        <v>135</v>
      </c>
      <c r="G7263" t="s">
        <v>38</v>
      </c>
      <c r="H7263" t="s">
        <v>25</v>
      </c>
      <c r="I7263">
        <v>72</v>
      </c>
    </row>
    <row r="7264" spans="1:9" x14ac:dyDescent="0.3">
      <c r="A7264">
        <v>8238</v>
      </c>
      <c r="B7264" t="s">
        <v>857</v>
      </c>
      <c r="C7264" t="s">
        <v>498</v>
      </c>
      <c r="D7264" t="s">
        <v>16</v>
      </c>
      <c r="E7264" s="1">
        <v>44288.65625</v>
      </c>
      <c r="F7264" t="s">
        <v>135</v>
      </c>
      <c r="G7264" t="s">
        <v>38</v>
      </c>
      <c r="H7264" t="s">
        <v>14</v>
      </c>
      <c r="I7264">
        <v>10</v>
      </c>
    </row>
    <row r="7265" spans="1:9" x14ac:dyDescent="0.3">
      <c r="A7265">
        <v>8240</v>
      </c>
      <c r="B7265" t="s">
        <v>857</v>
      </c>
      <c r="C7265" t="s">
        <v>160</v>
      </c>
      <c r="D7265" t="s">
        <v>32</v>
      </c>
      <c r="E7265" s="1">
        <v>44141.61041666667</v>
      </c>
      <c r="F7265" t="s">
        <v>135</v>
      </c>
      <c r="G7265" t="s">
        <v>38</v>
      </c>
      <c r="H7265" t="s">
        <v>25</v>
      </c>
      <c r="I7265">
        <v>70</v>
      </c>
    </row>
    <row r="7266" spans="1:9" x14ac:dyDescent="0.3">
      <c r="A7266">
        <v>8241</v>
      </c>
      <c r="B7266" t="s">
        <v>857</v>
      </c>
      <c r="C7266" t="s">
        <v>573</v>
      </c>
      <c r="D7266" t="s">
        <v>51</v>
      </c>
      <c r="E7266" s="1">
        <v>44215.900694444441</v>
      </c>
      <c r="F7266" t="s">
        <v>135</v>
      </c>
      <c r="G7266" t="s">
        <v>38</v>
      </c>
      <c r="H7266" t="s">
        <v>25</v>
      </c>
      <c r="I7266">
        <v>75</v>
      </c>
    </row>
    <row r="7267" spans="1:9" x14ac:dyDescent="0.3">
      <c r="A7267">
        <v>8242</v>
      </c>
      <c r="B7267" t="s">
        <v>857</v>
      </c>
      <c r="C7267" t="s">
        <v>99</v>
      </c>
      <c r="D7267" t="s">
        <v>51</v>
      </c>
      <c r="E7267" s="1">
        <v>44362.865972222222</v>
      </c>
      <c r="F7267" t="s">
        <v>135</v>
      </c>
      <c r="G7267" t="s">
        <v>38</v>
      </c>
      <c r="H7267" t="s">
        <v>25</v>
      </c>
      <c r="I7267">
        <v>75</v>
      </c>
    </row>
    <row r="7268" spans="1:9" x14ac:dyDescent="0.3">
      <c r="A7268">
        <v>8243</v>
      </c>
      <c r="B7268" t="s">
        <v>857</v>
      </c>
      <c r="C7268" t="s">
        <v>342</v>
      </c>
      <c r="D7268" t="s">
        <v>62</v>
      </c>
      <c r="E7268" s="1">
        <v>44168.654861111114</v>
      </c>
      <c r="F7268" t="s">
        <v>135</v>
      </c>
      <c r="G7268" t="s">
        <v>38</v>
      </c>
      <c r="H7268" t="s">
        <v>25</v>
      </c>
      <c r="I7268">
        <v>60</v>
      </c>
    </row>
    <row r="7269" spans="1:9" x14ac:dyDescent="0.3">
      <c r="A7269">
        <v>8244</v>
      </c>
      <c r="B7269" t="s">
        <v>857</v>
      </c>
      <c r="C7269" t="s">
        <v>81</v>
      </c>
      <c r="D7269" t="s">
        <v>85</v>
      </c>
      <c r="E7269" s="1">
        <v>44167.377083333333</v>
      </c>
      <c r="F7269" t="s">
        <v>135</v>
      </c>
      <c r="G7269" t="s">
        <v>38</v>
      </c>
      <c r="H7269" t="s">
        <v>25</v>
      </c>
      <c r="I7269">
        <v>45</v>
      </c>
    </row>
    <row r="7270" spans="1:9" x14ac:dyDescent="0.3">
      <c r="A7270">
        <v>8245</v>
      </c>
      <c r="B7270" t="s">
        <v>857</v>
      </c>
      <c r="C7270" t="s">
        <v>198</v>
      </c>
      <c r="D7270" t="s">
        <v>40</v>
      </c>
      <c r="E7270" s="1">
        <v>44289.15902777778</v>
      </c>
      <c r="F7270" t="s">
        <v>135</v>
      </c>
      <c r="G7270" t="s">
        <v>38</v>
      </c>
      <c r="H7270" t="s">
        <v>29</v>
      </c>
      <c r="I7270">
        <v>20</v>
      </c>
    </row>
    <row r="7271" spans="1:9" x14ac:dyDescent="0.3">
      <c r="A7271">
        <v>8246</v>
      </c>
      <c r="B7271" t="s">
        <v>857</v>
      </c>
      <c r="C7271" t="s">
        <v>526</v>
      </c>
      <c r="D7271" t="s">
        <v>51</v>
      </c>
      <c r="E7271" s="1">
        <v>44361.074305555558</v>
      </c>
      <c r="F7271" t="s">
        <v>135</v>
      </c>
      <c r="G7271" t="s">
        <v>38</v>
      </c>
      <c r="H7271" t="s">
        <v>25</v>
      </c>
      <c r="I7271">
        <v>75</v>
      </c>
    </row>
    <row r="7272" spans="1:9" x14ac:dyDescent="0.3">
      <c r="A7272">
        <v>8248</v>
      </c>
      <c r="B7272" t="s">
        <v>858</v>
      </c>
      <c r="C7272" s="2" t="s">
        <v>152</v>
      </c>
      <c r="D7272" t="s">
        <v>100</v>
      </c>
      <c r="E7272" s="1">
        <v>44101.955555555556</v>
      </c>
      <c r="F7272" t="s">
        <v>132</v>
      </c>
      <c r="G7272" t="s">
        <v>602</v>
      </c>
      <c r="H7272" t="s">
        <v>25</v>
      </c>
      <c r="I7272">
        <v>72</v>
      </c>
    </row>
    <row r="7273" spans="1:9" x14ac:dyDescent="0.3">
      <c r="A7273">
        <v>8249</v>
      </c>
      <c r="B7273" t="s">
        <v>858</v>
      </c>
      <c r="C7273" t="s">
        <v>195</v>
      </c>
      <c r="D7273" t="s">
        <v>16</v>
      </c>
      <c r="E7273" s="1">
        <v>44170.1</v>
      </c>
      <c r="F7273" t="s">
        <v>132</v>
      </c>
      <c r="G7273" t="s">
        <v>602</v>
      </c>
      <c r="H7273" t="s">
        <v>14</v>
      </c>
      <c r="I7273">
        <v>10</v>
      </c>
    </row>
    <row r="7274" spans="1:9" x14ac:dyDescent="0.3">
      <c r="A7274">
        <v>8250</v>
      </c>
      <c r="B7274" t="s">
        <v>858</v>
      </c>
      <c r="C7274" t="s">
        <v>303</v>
      </c>
      <c r="D7274" t="s">
        <v>58</v>
      </c>
      <c r="E7274" s="1">
        <v>44250.647222222222</v>
      </c>
      <c r="F7274" t="s">
        <v>132</v>
      </c>
      <c r="G7274" t="s">
        <v>602</v>
      </c>
      <c r="H7274" t="s">
        <v>14</v>
      </c>
      <c r="I7274">
        <v>12</v>
      </c>
    </row>
    <row r="7275" spans="1:9" x14ac:dyDescent="0.3">
      <c r="A7275">
        <v>8251</v>
      </c>
      <c r="B7275" t="s">
        <v>858</v>
      </c>
      <c r="C7275" t="s">
        <v>584</v>
      </c>
      <c r="D7275" t="s">
        <v>28</v>
      </c>
      <c r="E7275" s="1">
        <v>44158.443055555559</v>
      </c>
      <c r="F7275" t="s">
        <v>132</v>
      </c>
      <c r="G7275" t="s">
        <v>602</v>
      </c>
      <c r="H7275" t="s">
        <v>29</v>
      </c>
      <c r="I7275">
        <v>35</v>
      </c>
    </row>
    <row r="7276" spans="1:9" x14ac:dyDescent="0.3">
      <c r="A7276">
        <v>8252</v>
      </c>
      <c r="B7276" t="s">
        <v>858</v>
      </c>
      <c r="C7276" t="s">
        <v>23</v>
      </c>
      <c r="D7276" t="s">
        <v>28</v>
      </c>
      <c r="E7276" s="1">
        <v>44165.828472222223</v>
      </c>
      <c r="F7276" t="s">
        <v>132</v>
      </c>
      <c r="G7276" t="s">
        <v>602</v>
      </c>
      <c r="H7276" t="s">
        <v>29</v>
      </c>
      <c r="I7276">
        <v>35</v>
      </c>
    </row>
    <row r="7277" spans="1:9" x14ac:dyDescent="0.3">
      <c r="A7277">
        <v>8253</v>
      </c>
      <c r="B7277" t="s">
        <v>858</v>
      </c>
      <c r="C7277" t="s">
        <v>386</v>
      </c>
      <c r="D7277" t="s">
        <v>24</v>
      </c>
      <c r="E7277" s="1">
        <v>44073.986805555556</v>
      </c>
      <c r="F7277" t="s">
        <v>132</v>
      </c>
      <c r="G7277" t="s">
        <v>602</v>
      </c>
      <c r="H7277" t="s">
        <v>25</v>
      </c>
      <c r="I7277">
        <v>30</v>
      </c>
    </row>
    <row r="7278" spans="1:9" x14ac:dyDescent="0.3">
      <c r="A7278">
        <v>8254</v>
      </c>
      <c r="B7278" t="s">
        <v>858</v>
      </c>
      <c r="C7278" t="s">
        <v>406</v>
      </c>
      <c r="D7278" t="s">
        <v>19</v>
      </c>
      <c r="E7278" s="1">
        <v>44033.079861111109</v>
      </c>
      <c r="F7278" t="s">
        <v>132</v>
      </c>
      <c r="G7278" t="s">
        <v>602</v>
      </c>
      <c r="H7278" t="s">
        <v>14</v>
      </c>
      <c r="I7278">
        <v>15</v>
      </c>
    </row>
    <row r="7279" spans="1:9" x14ac:dyDescent="0.3">
      <c r="A7279">
        <v>8255</v>
      </c>
      <c r="B7279" t="s">
        <v>858</v>
      </c>
      <c r="C7279" t="s">
        <v>474</v>
      </c>
      <c r="D7279" t="s">
        <v>51</v>
      </c>
      <c r="E7279" s="1">
        <v>44359.411111111112</v>
      </c>
      <c r="F7279" t="s">
        <v>132</v>
      </c>
      <c r="G7279" t="s">
        <v>602</v>
      </c>
      <c r="H7279" t="s">
        <v>25</v>
      </c>
      <c r="I7279">
        <v>75</v>
      </c>
    </row>
    <row r="7280" spans="1:9" x14ac:dyDescent="0.3">
      <c r="A7280">
        <v>8256</v>
      </c>
      <c r="B7280" t="s">
        <v>858</v>
      </c>
      <c r="C7280" t="s">
        <v>234</v>
      </c>
      <c r="D7280" t="s">
        <v>32</v>
      </c>
      <c r="E7280" s="1">
        <v>44161.195138888892</v>
      </c>
      <c r="F7280" t="s">
        <v>132</v>
      </c>
      <c r="G7280" t="s">
        <v>602</v>
      </c>
      <c r="H7280" t="s">
        <v>25</v>
      </c>
      <c r="I7280">
        <v>70</v>
      </c>
    </row>
    <row r="7281" spans="1:9" x14ac:dyDescent="0.3">
      <c r="A7281">
        <v>8258</v>
      </c>
      <c r="B7281" t="s">
        <v>858</v>
      </c>
      <c r="C7281" t="s">
        <v>184</v>
      </c>
      <c r="D7281" t="s">
        <v>58</v>
      </c>
      <c r="E7281" s="1">
        <v>44066.959027777775</v>
      </c>
      <c r="F7281" t="s">
        <v>132</v>
      </c>
      <c r="G7281" t="s">
        <v>602</v>
      </c>
      <c r="H7281" t="s">
        <v>14</v>
      </c>
      <c r="I7281">
        <v>12</v>
      </c>
    </row>
    <row r="7282" spans="1:9" x14ac:dyDescent="0.3">
      <c r="A7282">
        <v>8259</v>
      </c>
      <c r="B7282" t="s">
        <v>858</v>
      </c>
      <c r="C7282" t="s">
        <v>348</v>
      </c>
      <c r="D7282" t="s">
        <v>58</v>
      </c>
      <c r="E7282" s="1">
        <v>44059.472916666666</v>
      </c>
      <c r="F7282" t="s">
        <v>132</v>
      </c>
      <c r="G7282" t="s">
        <v>602</v>
      </c>
      <c r="H7282" t="s">
        <v>14</v>
      </c>
      <c r="I7282">
        <v>12</v>
      </c>
    </row>
    <row r="7283" spans="1:9" x14ac:dyDescent="0.3">
      <c r="A7283">
        <v>8260</v>
      </c>
      <c r="B7283" t="s">
        <v>858</v>
      </c>
      <c r="C7283" t="s">
        <v>280</v>
      </c>
      <c r="D7283" t="s">
        <v>16</v>
      </c>
      <c r="E7283" s="1">
        <v>44113.350694444445</v>
      </c>
      <c r="F7283" t="s">
        <v>132</v>
      </c>
      <c r="G7283" t="s">
        <v>602</v>
      </c>
      <c r="H7283" t="s">
        <v>14</v>
      </c>
      <c r="I7283">
        <v>10</v>
      </c>
    </row>
    <row r="7284" spans="1:9" x14ac:dyDescent="0.3">
      <c r="A7284">
        <v>8261</v>
      </c>
      <c r="B7284" t="s">
        <v>858</v>
      </c>
      <c r="C7284" t="s">
        <v>349</v>
      </c>
      <c r="D7284" t="s">
        <v>19</v>
      </c>
      <c r="E7284" s="1">
        <v>44320.023611111108</v>
      </c>
      <c r="F7284" t="s">
        <v>132</v>
      </c>
      <c r="G7284" t="s">
        <v>602</v>
      </c>
      <c r="H7284" t="s">
        <v>14</v>
      </c>
      <c r="I7284">
        <v>15</v>
      </c>
    </row>
    <row r="7285" spans="1:9" x14ac:dyDescent="0.3">
      <c r="A7285">
        <v>8262</v>
      </c>
      <c r="B7285" t="s">
        <v>858</v>
      </c>
      <c r="C7285" t="s">
        <v>252</v>
      </c>
      <c r="D7285" t="s">
        <v>11</v>
      </c>
      <c r="E7285" s="1">
        <v>44064.655555555553</v>
      </c>
      <c r="F7285" t="s">
        <v>132</v>
      </c>
      <c r="G7285" t="s">
        <v>602</v>
      </c>
      <c r="H7285" t="s">
        <v>14</v>
      </c>
      <c r="I7285">
        <v>0</v>
      </c>
    </row>
    <row r="7286" spans="1:9" x14ac:dyDescent="0.3">
      <c r="A7286">
        <v>8263</v>
      </c>
      <c r="B7286" t="s">
        <v>858</v>
      </c>
      <c r="C7286" t="s">
        <v>341</v>
      </c>
      <c r="D7286" t="s">
        <v>28</v>
      </c>
      <c r="E7286" s="1">
        <v>44129.841666666667</v>
      </c>
      <c r="F7286" t="s">
        <v>132</v>
      </c>
      <c r="G7286" t="s">
        <v>602</v>
      </c>
      <c r="H7286" t="s">
        <v>29</v>
      </c>
      <c r="I7286">
        <v>35</v>
      </c>
    </row>
    <row r="7287" spans="1:9" x14ac:dyDescent="0.3">
      <c r="A7287">
        <v>8264</v>
      </c>
      <c r="B7287" t="s">
        <v>858</v>
      </c>
      <c r="C7287" t="s">
        <v>553</v>
      </c>
      <c r="D7287" t="s">
        <v>91</v>
      </c>
      <c r="E7287" s="1">
        <v>44159.600694444445</v>
      </c>
      <c r="F7287" t="s">
        <v>132</v>
      </c>
      <c r="G7287" t="s">
        <v>602</v>
      </c>
      <c r="H7287" t="s">
        <v>25</v>
      </c>
      <c r="I7287">
        <v>65</v>
      </c>
    </row>
    <row r="7288" spans="1:9" x14ac:dyDescent="0.3">
      <c r="A7288">
        <v>8265</v>
      </c>
      <c r="B7288" t="s">
        <v>858</v>
      </c>
      <c r="C7288" t="s">
        <v>443</v>
      </c>
      <c r="D7288" t="s">
        <v>16</v>
      </c>
      <c r="E7288" s="1">
        <v>44136.96875</v>
      </c>
      <c r="F7288" t="s">
        <v>132</v>
      </c>
      <c r="G7288" t="s">
        <v>602</v>
      </c>
      <c r="H7288" t="s">
        <v>14</v>
      </c>
      <c r="I7288">
        <v>10</v>
      </c>
    </row>
    <row r="7289" spans="1:9" x14ac:dyDescent="0.3">
      <c r="A7289">
        <v>8266</v>
      </c>
      <c r="B7289" t="s">
        <v>858</v>
      </c>
      <c r="C7289" t="s">
        <v>158</v>
      </c>
      <c r="D7289" t="s">
        <v>85</v>
      </c>
      <c r="E7289" s="1">
        <v>44287.988194444442</v>
      </c>
      <c r="F7289" t="s">
        <v>132</v>
      </c>
      <c r="G7289" t="s">
        <v>602</v>
      </c>
      <c r="H7289" t="s">
        <v>25</v>
      </c>
      <c r="I7289">
        <v>45</v>
      </c>
    </row>
    <row r="7290" spans="1:9" x14ac:dyDescent="0.3">
      <c r="A7290">
        <v>8268</v>
      </c>
      <c r="B7290" t="s">
        <v>858</v>
      </c>
      <c r="C7290" t="s">
        <v>431</v>
      </c>
      <c r="D7290" t="s">
        <v>16</v>
      </c>
      <c r="E7290" s="1">
        <v>44046.826388888891</v>
      </c>
      <c r="F7290" t="s">
        <v>132</v>
      </c>
      <c r="G7290" t="s">
        <v>602</v>
      </c>
      <c r="H7290" t="s">
        <v>14</v>
      </c>
      <c r="I7290">
        <v>10</v>
      </c>
    </row>
    <row r="7291" spans="1:9" x14ac:dyDescent="0.3">
      <c r="A7291">
        <v>8269</v>
      </c>
      <c r="B7291" t="s">
        <v>858</v>
      </c>
      <c r="C7291" t="s">
        <v>326</v>
      </c>
      <c r="D7291" t="s">
        <v>11</v>
      </c>
      <c r="E7291" s="1">
        <v>44108.938888888886</v>
      </c>
      <c r="F7291" t="s">
        <v>132</v>
      </c>
      <c r="G7291" t="s">
        <v>602</v>
      </c>
      <c r="H7291" t="s">
        <v>14</v>
      </c>
      <c r="I7291">
        <v>0</v>
      </c>
    </row>
    <row r="7292" spans="1:9" x14ac:dyDescent="0.3">
      <c r="A7292">
        <v>8270</v>
      </c>
      <c r="B7292" t="s">
        <v>858</v>
      </c>
      <c r="C7292" t="s">
        <v>452</v>
      </c>
      <c r="D7292" t="s">
        <v>58</v>
      </c>
      <c r="E7292" s="1">
        <v>44122.209722222222</v>
      </c>
      <c r="F7292" t="s">
        <v>132</v>
      </c>
      <c r="G7292" t="s">
        <v>602</v>
      </c>
      <c r="H7292" t="s">
        <v>14</v>
      </c>
      <c r="I7292">
        <v>12</v>
      </c>
    </row>
    <row r="7293" spans="1:9" x14ac:dyDescent="0.3">
      <c r="A7293">
        <v>8271</v>
      </c>
      <c r="B7293" t="s">
        <v>858</v>
      </c>
      <c r="C7293" t="s">
        <v>480</v>
      </c>
      <c r="D7293" t="s">
        <v>62</v>
      </c>
      <c r="E7293" s="1">
        <v>44357.990277777775</v>
      </c>
      <c r="F7293" t="s">
        <v>132</v>
      </c>
      <c r="G7293" t="s">
        <v>602</v>
      </c>
      <c r="H7293" t="s">
        <v>25</v>
      </c>
      <c r="I7293">
        <v>60</v>
      </c>
    </row>
    <row r="7294" spans="1:9" x14ac:dyDescent="0.3">
      <c r="A7294">
        <v>8272</v>
      </c>
      <c r="B7294" t="s">
        <v>858</v>
      </c>
      <c r="C7294" t="s">
        <v>341</v>
      </c>
      <c r="D7294" t="s">
        <v>35</v>
      </c>
      <c r="E7294" s="1">
        <v>44208.310416666667</v>
      </c>
      <c r="F7294" t="s">
        <v>132</v>
      </c>
      <c r="G7294" t="s">
        <v>602</v>
      </c>
      <c r="H7294" t="s">
        <v>14</v>
      </c>
      <c r="I7294">
        <v>5</v>
      </c>
    </row>
    <row r="7295" spans="1:9" x14ac:dyDescent="0.3">
      <c r="A7295">
        <v>8273</v>
      </c>
      <c r="B7295" t="s">
        <v>858</v>
      </c>
      <c r="C7295" t="s">
        <v>275</v>
      </c>
      <c r="D7295" t="s">
        <v>40</v>
      </c>
      <c r="E7295" s="1">
        <v>44020.198611111111</v>
      </c>
      <c r="F7295" t="s">
        <v>132</v>
      </c>
      <c r="G7295" t="s">
        <v>602</v>
      </c>
      <c r="H7295" t="s">
        <v>29</v>
      </c>
      <c r="I7295">
        <v>20</v>
      </c>
    </row>
    <row r="7296" spans="1:9" x14ac:dyDescent="0.3">
      <c r="A7296">
        <v>8274</v>
      </c>
      <c r="B7296" t="s">
        <v>858</v>
      </c>
      <c r="C7296" t="s">
        <v>194</v>
      </c>
      <c r="D7296" t="s">
        <v>60</v>
      </c>
      <c r="E7296" s="1">
        <v>44276.443749999999</v>
      </c>
      <c r="F7296" t="s">
        <v>132</v>
      </c>
      <c r="G7296" t="s">
        <v>602</v>
      </c>
      <c r="H7296" t="s">
        <v>25</v>
      </c>
      <c r="I7296">
        <v>50</v>
      </c>
    </row>
    <row r="7297" spans="1:9" x14ac:dyDescent="0.3">
      <c r="A7297">
        <v>8275</v>
      </c>
      <c r="B7297" t="s">
        <v>858</v>
      </c>
      <c r="C7297" t="s">
        <v>364</v>
      </c>
      <c r="D7297" t="s">
        <v>85</v>
      </c>
      <c r="E7297" s="1">
        <v>44190.107638888891</v>
      </c>
      <c r="F7297" t="s">
        <v>132</v>
      </c>
      <c r="G7297" t="s">
        <v>602</v>
      </c>
      <c r="H7297" t="s">
        <v>25</v>
      </c>
      <c r="I7297">
        <v>45</v>
      </c>
    </row>
    <row r="7298" spans="1:9" x14ac:dyDescent="0.3">
      <c r="A7298">
        <v>8276</v>
      </c>
      <c r="B7298" t="s">
        <v>858</v>
      </c>
      <c r="C7298" t="s">
        <v>342</v>
      </c>
      <c r="D7298" t="s">
        <v>58</v>
      </c>
      <c r="E7298" s="1">
        <v>44036.352083333331</v>
      </c>
      <c r="F7298" t="s">
        <v>132</v>
      </c>
      <c r="G7298" t="s">
        <v>602</v>
      </c>
      <c r="H7298" t="s">
        <v>14</v>
      </c>
      <c r="I7298">
        <v>12</v>
      </c>
    </row>
    <row r="7299" spans="1:9" x14ac:dyDescent="0.3">
      <c r="A7299">
        <v>8278</v>
      </c>
      <c r="B7299" t="s">
        <v>858</v>
      </c>
      <c r="C7299" t="s">
        <v>510</v>
      </c>
      <c r="D7299" t="s">
        <v>58</v>
      </c>
      <c r="E7299" s="1">
        <v>44279.068055555559</v>
      </c>
      <c r="F7299" t="s">
        <v>132</v>
      </c>
      <c r="G7299" t="s">
        <v>602</v>
      </c>
      <c r="H7299" t="s">
        <v>14</v>
      </c>
      <c r="I7299">
        <v>12</v>
      </c>
    </row>
    <row r="7300" spans="1:9" x14ac:dyDescent="0.3">
      <c r="A7300">
        <v>8279</v>
      </c>
      <c r="B7300" t="s">
        <v>858</v>
      </c>
      <c r="C7300" t="s">
        <v>200</v>
      </c>
      <c r="D7300" t="s">
        <v>91</v>
      </c>
      <c r="E7300" s="1">
        <v>44245.445833333331</v>
      </c>
      <c r="F7300" t="s">
        <v>132</v>
      </c>
      <c r="G7300" t="s">
        <v>602</v>
      </c>
      <c r="H7300" t="s">
        <v>25</v>
      </c>
      <c r="I7300">
        <v>65</v>
      </c>
    </row>
    <row r="7301" spans="1:9" x14ac:dyDescent="0.3">
      <c r="A7301">
        <v>8280</v>
      </c>
      <c r="B7301" t="s">
        <v>858</v>
      </c>
      <c r="C7301" t="s">
        <v>124</v>
      </c>
      <c r="D7301" t="s">
        <v>60</v>
      </c>
      <c r="E7301" s="1">
        <v>44297.316666666666</v>
      </c>
      <c r="F7301" t="s">
        <v>132</v>
      </c>
      <c r="G7301" t="s">
        <v>602</v>
      </c>
      <c r="H7301" t="s">
        <v>25</v>
      </c>
      <c r="I7301">
        <v>50</v>
      </c>
    </row>
    <row r="7302" spans="1:9" x14ac:dyDescent="0.3">
      <c r="A7302">
        <v>8281</v>
      </c>
      <c r="B7302" t="s">
        <v>858</v>
      </c>
      <c r="C7302" t="s">
        <v>23</v>
      </c>
      <c r="D7302" t="s">
        <v>16</v>
      </c>
      <c r="E7302" s="1">
        <v>44314.547222222223</v>
      </c>
      <c r="F7302" t="s">
        <v>132</v>
      </c>
      <c r="G7302" t="s">
        <v>602</v>
      </c>
      <c r="H7302" t="s">
        <v>14</v>
      </c>
      <c r="I7302">
        <v>10</v>
      </c>
    </row>
    <row r="7303" spans="1:9" x14ac:dyDescent="0.3">
      <c r="A7303">
        <v>8282</v>
      </c>
      <c r="B7303" t="s">
        <v>858</v>
      </c>
      <c r="C7303" t="s">
        <v>568</v>
      </c>
      <c r="D7303" t="s">
        <v>24</v>
      </c>
      <c r="E7303" s="1">
        <v>44204.851388888892</v>
      </c>
      <c r="F7303" t="s">
        <v>132</v>
      </c>
      <c r="G7303" t="s">
        <v>602</v>
      </c>
      <c r="H7303" t="s">
        <v>25</v>
      </c>
      <c r="I7303">
        <v>30</v>
      </c>
    </row>
    <row r="7304" spans="1:9" x14ac:dyDescent="0.3">
      <c r="A7304">
        <v>8283</v>
      </c>
      <c r="B7304" t="s">
        <v>858</v>
      </c>
      <c r="C7304" t="s">
        <v>251</v>
      </c>
      <c r="D7304" t="s">
        <v>91</v>
      </c>
      <c r="E7304" s="1">
        <v>44291.73541666667</v>
      </c>
      <c r="F7304" t="s">
        <v>132</v>
      </c>
      <c r="G7304" t="s">
        <v>602</v>
      </c>
      <c r="H7304" t="s">
        <v>25</v>
      </c>
      <c r="I7304">
        <v>65</v>
      </c>
    </row>
    <row r="7305" spans="1:9" x14ac:dyDescent="0.3">
      <c r="A7305">
        <v>8284</v>
      </c>
      <c r="B7305" t="s">
        <v>858</v>
      </c>
      <c r="C7305" s="2" t="s">
        <v>420</v>
      </c>
      <c r="D7305" t="s">
        <v>19</v>
      </c>
      <c r="E7305" s="1">
        <v>44147.824999999997</v>
      </c>
      <c r="F7305" t="s">
        <v>132</v>
      </c>
      <c r="G7305" t="s">
        <v>602</v>
      </c>
      <c r="H7305" t="s">
        <v>14</v>
      </c>
      <c r="I7305">
        <v>15</v>
      </c>
    </row>
    <row r="7306" spans="1:9" x14ac:dyDescent="0.3">
      <c r="A7306">
        <v>8285</v>
      </c>
      <c r="B7306" t="s">
        <v>858</v>
      </c>
      <c r="C7306" t="s">
        <v>379</v>
      </c>
      <c r="D7306" t="s">
        <v>11</v>
      </c>
      <c r="E7306" s="1">
        <v>44031.512499999997</v>
      </c>
      <c r="F7306" t="s">
        <v>132</v>
      </c>
      <c r="G7306" t="s">
        <v>602</v>
      </c>
      <c r="H7306" t="s">
        <v>14</v>
      </c>
      <c r="I7306">
        <v>0</v>
      </c>
    </row>
    <row r="7307" spans="1:9" x14ac:dyDescent="0.3">
      <c r="A7307">
        <v>8287</v>
      </c>
      <c r="B7307" t="s">
        <v>859</v>
      </c>
      <c r="C7307" t="s">
        <v>571</v>
      </c>
      <c r="D7307" t="s">
        <v>85</v>
      </c>
      <c r="E7307" s="1">
        <v>44013.143055555556</v>
      </c>
      <c r="F7307" t="s">
        <v>298</v>
      </c>
      <c r="G7307" t="s">
        <v>41</v>
      </c>
      <c r="H7307" t="s">
        <v>25</v>
      </c>
      <c r="I7307">
        <v>45</v>
      </c>
    </row>
    <row r="7308" spans="1:9" x14ac:dyDescent="0.3">
      <c r="A7308">
        <v>8288</v>
      </c>
      <c r="B7308" t="s">
        <v>859</v>
      </c>
      <c r="C7308" t="s">
        <v>464</v>
      </c>
      <c r="D7308" t="s">
        <v>11</v>
      </c>
      <c r="E7308" s="1">
        <v>44244.390277777777</v>
      </c>
      <c r="F7308" t="s">
        <v>298</v>
      </c>
      <c r="G7308" t="s">
        <v>41</v>
      </c>
      <c r="H7308" t="s">
        <v>14</v>
      </c>
      <c r="I7308">
        <v>0</v>
      </c>
    </row>
    <row r="7309" spans="1:9" x14ac:dyDescent="0.3">
      <c r="A7309">
        <v>8289</v>
      </c>
      <c r="B7309" t="s">
        <v>859</v>
      </c>
      <c r="C7309" t="s">
        <v>379</v>
      </c>
      <c r="D7309" t="s">
        <v>11</v>
      </c>
      <c r="E7309" s="1">
        <v>44280.925694444442</v>
      </c>
      <c r="F7309" t="s">
        <v>298</v>
      </c>
      <c r="G7309" t="s">
        <v>41</v>
      </c>
      <c r="H7309" t="s">
        <v>14</v>
      </c>
      <c r="I7309">
        <v>0</v>
      </c>
    </row>
    <row r="7310" spans="1:9" x14ac:dyDescent="0.3">
      <c r="A7310">
        <v>8290</v>
      </c>
      <c r="B7310" t="s">
        <v>859</v>
      </c>
      <c r="C7310" t="s">
        <v>176</v>
      </c>
      <c r="D7310" t="s">
        <v>60</v>
      </c>
      <c r="E7310" s="1">
        <v>44086.171527777777</v>
      </c>
      <c r="F7310" t="s">
        <v>298</v>
      </c>
      <c r="G7310" t="s">
        <v>41</v>
      </c>
      <c r="H7310" t="s">
        <v>25</v>
      </c>
      <c r="I7310">
        <v>50</v>
      </c>
    </row>
    <row r="7311" spans="1:9" x14ac:dyDescent="0.3">
      <c r="A7311">
        <v>8291</v>
      </c>
      <c r="B7311" t="s">
        <v>859</v>
      </c>
      <c r="C7311" t="s">
        <v>317</v>
      </c>
      <c r="D7311" t="s">
        <v>16</v>
      </c>
      <c r="E7311" s="1">
        <v>44360.236111111109</v>
      </c>
      <c r="F7311" t="s">
        <v>298</v>
      </c>
      <c r="G7311" t="s">
        <v>41</v>
      </c>
      <c r="H7311" t="s">
        <v>14</v>
      </c>
      <c r="I7311">
        <v>10</v>
      </c>
    </row>
    <row r="7312" spans="1:9" x14ac:dyDescent="0.3">
      <c r="A7312">
        <v>8292</v>
      </c>
      <c r="B7312" t="s">
        <v>859</v>
      </c>
      <c r="C7312" t="s">
        <v>580</v>
      </c>
      <c r="D7312" t="s">
        <v>100</v>
      </c>
      <c r="E7312" s="1">
        <v>44175.127083333333</v>
      </c>
      <c r="F7312" t="s">
        <v>298</v>
      </c>
      <c r="G7312" t="s">
        <v>41</v>
      </c>
      <c r="H7312" t="s">
        <v>25</v>
      </c>
      <c r="I7312">
        <v>72</v>
      </c>
    </row>
    <row r="7313" spans="1:9" x14ac:dyDescent="0.3">
      <c r="A7313">
        <v>8293</v>
      </c>
      <c r="B7313" t="s">
        <v>859</v>
      </c>
      <c r="C7313" t="s">
        <v>276</v>
      </c>
      <c r="D7313" t="s">
        <v>100</v>
      </c>
      <c r="E7313" s="1">
        <v>44129.190972222219</v>
      </c>
      <c r="F7313" t="s">
        <v>298</v>
      </c>
      <c r="G7313" t="s">
        <v>41</v>
      </c>
      <c r="H7313" t="s">
        <v>25</v>
      </c>
      <c r="I7313">
        <v>72</v>
      </c>
    </row>
    <row r="7314" spans="1:9" x14ac:dyDescent="0.3">
      <c r="A7314">
        <v>8294</v>
      </c>
      <c r="B7314" t="s">
        <v>859</v>
      </c>
      <c r="C7314" t="s">
        <v>404</v>
      </c>
      <c r="D7314" t="s">
        <v>24</v>
      </c>
      <c r="E7314" s="1">
        <v>44211.200694444444</v>
      </c>
      <c r="F7314" t="s">
        <v>298</v>
      </c>
      <c r="G7314" t="s">
        <v>41</v>
      </c>
      <c r="H7314" t="s">
        <v>25</v>
      </c>
      <c r="I7314">
        <v>30</v>
      </c>
    </row>
    <row r="7315" spans="1:9" x14ac:dyDescent="0.3">
      <c r="A7315">
        <v>8295</v>
      </c>
      <c r="B7315" t="s">
        <v>859</v>
      </c>
      <c r="C7315" t="s">
        <v>305</v>
      </c>
      <c r="D7315" t="s">
        <v>58</v>
      </c>
      <c r="E7315" s="1">
        <v>44361.663888888892</v>
      </c>
      <c r="F7315" t="s">
        <v>298</v>
      </c>
      <c r="G7315" t="s">
        <v>41</v>
      </c>
      <c r="H7315" t="s">
        <v>14</v>
      </c>
      <c r="I7315">
        <v>12</v>
      </c>
    </row>
    <row r="7316" spans="1:9" x14ac:dyDescent="0.3">
      <c r="A7316">
        <v>8297</v>
      </c>
      <c r="B7316" t="s">
        <v>859</v>
      </c>
      <c r="C7316" t="s">
        <v>150</v>
      </c>
      <c r="D7316" t="s">
        <v>40</v>
      </c>
      <c r="E7316" s="1">
        <v>44304.169444444444</v>
      </c>
      <c r="F7316" t="s">
        <v>298</v>
      </c>
      <c r="G7316" t="s">
        <v>41</v>
      </c>
      <c r="H7316" t="s">
        <v>29</v>
      </c>
      <c r="I7316">
        <v>20</v>
      </c>
    </row>
    <row r="7317" spans="1:9" x14ac:dyDescent="0.3">
      <c r="A7317">
        <v>8298</v>
      </c>
      <c r="B7317" t="s">
        <v>859</v>
      </c>
      <c r="C7317" t="s">
        <v>68</v>
      </c>
      <c r="D7317" t="s">
        <v>58</v>
      </c>
      <c r="E7317" s="1">
        <v>44266.493055555555</v>
      </c>
      <c r="F7317" t="s">
        <v>298</v>
      </c>
      <c r="G7317" t="s">
        <v>41</v>
      </c>
      <c r="H7317" t="s">
        <v>14</v>
      </c>
      <c r="I7317">
        <v>12</v>
      </c>
    </row>
    <row r="7318" spans="1:9" x14ac:dyDescent="0.3">
      <c r="A7318">
        <v>8299</v>
      </c>
      <c r="B7318" t="s">
        <v>859</v>
      </c>
      <c r="C7318" t="s">
        <v>403</v>
      </c>
      <c r="D7318" t="s">
        <v>100</v>
      </c>
      <c r="E7318" s="1">
        <v>44267.367361111108</v>
      </c>
      <c r="F7318" t="s">
        <v>298</v>
      </c>
      <c r="G7318" t="s">
        <v>41</v>
      </c>
      <c r="H7318" t="s">
        <v>25</v>
      </c>
      <c r="I7318">
        <v>72</v>
      </c>
    </row>
    <row r="7319" spans="1:9" x14ac:dyDescent="0.3">
      <c r="A7319">
        <v>8300</v>
      </c>
      <c r="B7319" t="s">
        <v>859</v>
      </c>
      <c r="C7319" t="s">
        <v>570</v>
      </c>
      <c r="D7319" t="s">
        <v>35</v>
      </c>
      <c r="E7319" s="1">
        <v>44245.388888888891</v>
      </c>
      <c r="F7319" t="s">
        <v>298</v>
      </c>
      <c r="G7319" t="s">
        <v>41</v>
      </c>
      <c r="H7319" t="s">
        <v>14</v>
      </c>
      <c r="I7319">
        <v>5</v>
      </c>
    </row>
    <row r="7320" spans="1:9" x14ac:dyDescent="0.3">
      <c r="A7320">
        <v>8301</v>
      </c>
      <c r="B7320" t="s">
        <v>859</v>
      </c>
      <c r="C7320" t="s">
        <v>93</v>
      </c>
      <c r="D7320" t="s">
        <v>58</v>
      </c>
      <c r="E7320" s="1">
        <v>44183.306944444441</v>
      </c>
      <c r="F7320" t="s">
        <v>298</v>
      </c>
      <c r="G7320" t="s">
        <v>41</v>
      </c>
      <c r="H7320" t="s">
        <v>14</v>
      </c>
      <c r="I7320">
        <v>12</v>
      </c>
    </row>
    <row r="7321" spans="1:9" x14ac:dyDescent="0.3">
      <c r="A7321">
        <v>8302</v>
      </c>
      <c r="B7321" t="s">
        <v>859</v>
      </c>
      <c r="C7321" t="s">
        <v>163</v>
      </c>
      <c r="D7321" t="s">
        <v>62</v>
      </c>
      <c r="E7321" s="1">
        <v>44307.96597222222</v>
      </c>
      <c r="F7321" t="s">
        <v>298</v>
      </c>
      <c r="G7321" t="s">
        <v>41</v>
      </c>
      <c r="H7321" t="s">
        <v>25</v>
      </c>
      <c r="I7321">
        <v>60</v>
      </c>
    </row>
    <row r="7322" spans="1:9" x14ac:dyDescent="0.3">
      <c r="A7322">
        <v>8303</v>
      </c>
      <c r="B7322" t="s">
        <v>859</v>
      </c>
      <c r="C7322" t="s">
        <v>346</v>
      </c>
      <c r="D7322" t="s">
        <v>77</v>
      </c>
      <c r="E7322" s="1">
        <v>44028.512499999997</v>
      </c>
      <c r="F7322" t="s">
        <v>298</v>
      </c>
      <c r="G7322" t="s">
        <v>41</v>
      </c>
      <c r="H7322" t="s">
        <v>25</v>
      </c>
      <c r="I7322">
        <v>70</v>
      </c>
    </row>
    <row r="7323" spans="1:9" x14ac:dyDescent="0.3">
      <c r="A7323">
        <v>8304</v>
      </c>
      <c r="B7323" t="s">
        <v>859</v>
      </c>
      <c r="C7323" t="s">
        <v>548</v>
      </c>
      <c r="D7323" t="s">
        <v>51</v>
      </c>
      <c r="E7323" s="1">
        <v>44334.754166666666</v>
      </c>
      <c r="F7323" t="s">
        <v>298</v>
      </c>
      <c r="G7323" t="s">
        <v>41</v>
      </c>
      <c r="H7323" t="s">
        <v>25</v>
      </c>
      <c r="I7323">
        <v>75</v>
      </c>
    </row>
    <row r="7324" spans="1:9" x14ac:dyDescent="0.3">
      <c r="A7324">
        <v>8305</v>
      </c>
      <c r="B7324" t="s">
        <v>859</v>
      </c>
      <c r="C7324" t="s">
        <v>295</v>
      </c>
      <c r="D7324" t="s">
        <v>40</v>
      </c>
      <c r="E7324" s="1">
        <v>44204.28402777778</v>
      </c>
      <c r="F7324" t="s">
        <v>298</v>
      </c>
      <c r="G7324" t="s">
        <v>41</v>
      </c>
      <c r="H7324" t="s">
        <v>29</v>
      </c>
      <c r="I7324">
        <v>20</v>
      </c>
    </row>
    <row r="7325" spans="1:9" x14ac:dyDescent="0.3">
      <c r="A7325">
        <v>8307</v>
      </c>
      <c r="B7325" t="s">
        <v>859</v>
      </c>
      <c r="C7325" t="s">
        <v>329</v>
      </c>
      <c r="D7325" t="s">
        <v>40</v>
      </c>
      <c r="E7325" s="1">
        <v>44078.863194444442</v>
      </c>
      <c r="F7325" t="s">
        <v>298</v>
      </c>
      <c r="G7325" t="s">
        <v>41</v>
      </c>
      <c r="H7325" t="s">
        <v>29</v>
      </c>
      <c r="I7325">
        <v>20</v>
      </c>
    </row>
    <row r="7326" spans="1:9" x14ac:dyDescent="0.3">
      <c r="A7326">
        <v>8308</v>
      </c>
      <c r="B7326" t="s">
        <v>859</v>
      </c>
      <c r="C7326" t="s">
        <v>251</v>
      </c>
      <c r="D7326" t="s">
        <v>62</v>
      </c>
      <c r="E7326" s="1">
        <v>44242.545138888891</v>
      </c>
      <c r="F7326" t="s">
        <v>298</v>
      </c>
      <c r="G7326" t="s">
        <v>41</v>
      </c>
      <c r="H7326" t="s">
        <v>25</v>
      </c>
      <c r="I7326">
        <v>60</v>
      </c>
    </row>
    <row r="7327" spans="1:9" x14ac:dyDescent="0.3">
      <c r="A7327">
        <v>8309</v>
      </c>
      <c r="B7327" t="s">
        <v>859</v>
      </c>
      <c r="C7327" t="s">
        <v>392</v>
      </c>
      <c r="D7327" t="s">
        <v>35</v>
      </c>
      <c r="E7327" s="1">
        <v>44327.352083333331</v>
      </c>
      <c r="F7327" t="s">
        <v>298</v>
      </c>
      <c r="G7327" t="s">
        <v>41</v>
      </c>
      <c r="H7327" t="s">
        <v>14</v>
      </c>
      <c r="I7327">
        <v>5</v>
      </c>
    </row>
    <row r="7328" spans="1:9" x14ac:dyDescent="0.3">
      <c r="A7328">
        <v>8310</v>
      </c>
      <c r="B7328" t="s">
        <v>859</v>
      </c>
      <c r="C7328" t="s">
        <v>290</v>
      </c>
      <c r="D7328" t="s">
        <v>19</v>
      </c>
      <c r="E7328" s="1">
        <v>44156.350694444445</v>
      </c>
      <c r="F7328" t="s">
        <v>298</v>
      </c>
      <c r="G7328" t="s">
        <v>41</v>
      </c>
      <c r="H7328" t="s">
        <v>14</v>
      </c>
      <c r="I7328">
        <v>15</v>
      </c>
    </row>
    <row r="7329" spans="1:9" x14ac:dyDescent="0.3">
      <c r="A7329">
        <v>8311</v>
      </c>
      <c r="B7329" t="s">
        <v>859</v>
      </c>
      <c r="C7329" t="s">
        <v>211</v>
      </c>
      <c r="D7329" t="s">
        <v>11</v>
      </c>
      <c r="E7329" s="1">
        <v>44167.251388888886</v>
      </c>
      <c r="F7329" t="s">
        <v>298</v>
      </c>
      <c r="G7329" t="s">
        <v>41</v>
      </c>
      <c r="H7329" t="s">
        <v>14</v>
      </c>
      <c r="I7329">
        <v>0</v>
      </c>
    </row>
    <row r="7330" spans="1:9" x14ac:dyDescent="0.3">
      <c r="A7330">
        <v>8312</v>
      </c>
      <c r="B7330" t="s">
        <v>859</v>
      </c>
      <c r="C7330" t="s">
        <v>555</v>
      </c>
      <c r="D7330" t="s">
        <v>60</v>
      </c>
      <c r="E7330" s="1">
        <v>44141.616666666669</v>
      </c>
      <c r="F7330" t="s">
        <v>298</v>
      </c>
      <c r="G7330" t="s">
        <v>41</v>
      </c>
      <c r="H7330" t="s">
        <v>25</v>
      </c>
      <c r="I7330">
        <v>50</v>
      </c>
    </row>
    <row r="7331" spans="1:9" x14ac:dyDescent="0.3">
      <c r="A7331">
        <v>8313</v>
      </c>
      <c r="B7331" t="s">
        <v>859</v>
      </c>
      <c r="C7331" s="2" t="s">
        <v>109</v>
      </c>
      <c r="D7331" t="s">
        <v>58</v>
      </c>
      <c r="E7331" s="1">
        <v>44254.425694444442</v>
      </c>
      <c r="F7331" t="s">
        <v>298</v>
      </c>
      <c r="G7331" t="s">
        <v>41</v>
      </c>
      <c r="H7331" t="s">
        <v>14</v>
      </c>
      <c r="I7331">
        <v>12</v>
      </c>
    </row>
    <row r="7332" spans="1:9" x14ac:dyDescent="0.3">
      <c r="A7332">
        <v>8314</v>
      </c>
      <c r="B7332" t="s">
        <v>859</v>
      </c>
      <c r="C7332" t="s">
        <v>354</v>
      </c>
      <c r="D7332" t="s">
        <v>24</v>
      </c>
      <c r="E7332" s="1">
        <v>44030.856944444444</v>
      </c>
      <c r="F7332" t="s">
        <v>298</v>
      </c>
      <c r="G7332" t="s">
        <v>41</v>
      </c>
      <c r="H7332" t="s">
        <v>25</v>
      </c>
      <c r="I7332">
        <v>30</v>
      </c>
    </row>
    <row r="7333" spans="1:9" x14ac:dyDescent="0.3">
      <c r="A7333">
        <v>8315</v>
      </c>
      <c r="B7333" t="s">
        <v>859</v>
      </c>
      <c r="C7333" s="2" t="s">
        <v>109</v>
      </c>
      <c r="D7333" t="s">
        <v>16</v>
      </c>
      <c r="E7333" s="1">
        <v>44334.595833333333</v>
      </c>
      <c r="F7333" t="s">
        <v>298</v>
      </c>
      <c r="G7333" t="s">
        <v>41</v>
      </c>
      <c r="H7333" t="s">
        <v>14</v>
      </c>
      <c r="I7333">
        <v>10</v>
      </c>
    </row>
    <row r="7334" spans="1:9" x14ac:dyDescent="0.3">
      <c r="A7334">
        <v>8317</v>
      </c>
      <c r="B7334" t="s">
        <v>859</v>
      </c>
      <c r="C7334" t="s">
        <v>598</v>
      </c>
      <c r="D7334" t="s">
        <v>24</v>
      </c>
      <c r="E7334" s="1">
        <v>44277.078472222223</v>
      </c>
      <c r="F7334" t="s">
        <v>298</v>
      </c>
      <c r="G7334" t="s">
        <v>41</v>
      </c>
      <c r="H7334" t="s">
        <v>25</v>
      </c>
      <c r="I7334">
        <v>30</v>
      </c>
    </row>
    <row r="7335" spans="1:9" x14ac:dyDescent="0.3">
      <c r="A7335">
        <v>8318</v>
      </c>
      <c r="B7335" t="s">
        <v>859</v>
      </c>
      <c r="C7335" t="s">
        <v>247</v>
      </c>
      <c r="D7335" t="s">
        <v>100</v>
      </c>
      <c r="E7335" s="1">
        <v>44149.418749999997</v>
      </c>
      <c r="F7335" t="s">
        <v>298</v>
      </c>
      <c r="G7335" t="s">
        <v>41</v>
      </c>
      <c r="H7335" t="s">
        <v>25</v>
      </c>
      <c r="I7335">
        <v>72</v>
      </c>
    </row>
    <row r="7336" spans="1:9" x14ac:dyDescent="0.3">
      <c r="A7336">
        <v>8319</v>
      </c>
      <c r="B7336" t="s">
        <v>859</v>
      </c>
      <c r="C7336" t="s">
        <v>198</v>
      </c>
      <c r="D7336" t="s">
        <v>85</v>
      </c>
      <c r="E7336" s="1">
        <v>44087.467361111114</v>
      </c>
      <c r="F7336" t="s">
        <v>298</v>
      </c>
      <c r="G7336" t="s">
        <v>41</v>
      </c>
      <c r="H7336" t="s">
        <v>25</v>
      </c>
      <c r="I7336">
        <v>45</v>
      </c>
    </row>
    <row r="7337" spans="1:9" x14ac:dyDescent="0.3">
      <c r="A7337">
        <v>8320</v>
      </c>
      <c r="B7337" t="s">
        <v>859</v>
      </c>
      <c r="C7337" t="s">
        <v>659</v>
      </c>
      <c r="D7337" t="s">
        <v>28</v>
      </c>
      <c r="E7337" s="1">
        <v>44127.338888888888</v>
      </c>
      <c r="F7337" t="s">
        <v>298</v>
      </c>
      <c r="G7337" t="s">
        <v>41</v>
      </c>
      <c r="H7337" t="s">
        <v>29</v>
      </c>
      <c r="I7337">
        <v>35</v>
      </c>
    </row>
    <row r="7338" spans="1:9" x14ac:dyDescent="0.3">
      <c r="A7338">
        <v>8321</v>
      </c>
      <c r="B7338" t="s">
        <v>859</v>
      </c>
      <c r="C7338" t="s">
        <v>175</v>
      </c>
      <c r="D7338" t="s">
        <v>32</v>
      </c>
      <c r="E7338" s="1">
        <v>44364.239583333336</v>
      </c>
      <c r="F7338" t="s">
        <v>298</v>
      </c>
      <c r="G7338" t="s">
        <v>41</v>
      </c>
      <c r="H7338" t="s">
        <v>25</v>
      </c>
      <c r="I7338">
        <v>70</v>
      </c>
    </row>
    <row r="7339" spans="1:9" x14ac:dyDescent="0.3">
      <c r="A7339">
        <v>8322</v>
      </c>
      <c r="B7339" t="s">
        <v>859</v>
      </c>
      <c r="C7339" t="s">
        <v>108</v>
      </c>
      <c r="D7339" t="s">
        <v>28</v>
      </c>
      <c r="E7339" s="1">
        <v>44207.311805555553</v>
      </c>
      <c r="F7339" t="s">
        <v>298</v>
      </c>
      <c r="G7339" t="s">
        <v>41</v>
      </c>
      <c r="H7339" t="s">
        <v>29</v>
      </c>
      <c r="I7339">
        <v>35</v>
      </c>
    </row>
    <row r="7340" spans="1:9" x14ac:dyDescent="0.3">
      <c r="A7340">
        <v>8323</v>
      </c>
      <c r="B7340" t="s">
        <v>859</v>
      </c>
      <c r="C7340" t="s">
        <v>120</v>
      </c>
      <c r="D7340" t="s">
        <v>77</v>
      </c>
      <c r="E7340" s="1">
        <v>44230.661111111112</v>
      </c>
      <c r="F7340" t="s">
        <v>298</v>
      </c>
      <c r="G7340" t="s">
        <v>41</v>
      </c>
      <c r="H7340" t="s">
        <v>25</v>
      </c>
      <c r="I7340">
        <v>70</v>
      </c>
    </row>
    <row r="7341" spans="1:9" x14ac:dyDescent="0.3">
      <c r="A7341">
        <v>8324</v>
      </c>
      <c r="B7341" t="s">
        <v>859</v>
      </c>
      <c r="C7341" t="s">
        <v>311</v>
      </c>
      <c r="D7341" t="s">
        <v>11</v>
      </c>
      <c r="E7341" s="1">
        <v>44135.796527777777</v>
      </c>
      <c r="F7341" t="s">
        <v>298</v>
      </c>
      <c r="G7341" t="s">
        <v>41</v>
      </c>
      <c r="H7341" t="s">
        <v>14</v>
      </c>
      <c r="I7341">
        <v>0</v>
      </c>
    </row>
    <row r="7342" spans="1:9" x14ac:dyDescent="0.3">
      <c r="A7342">
        <v>8325</v>
      </c>
      <c r="B7342" t="s">
        <v>859</v>
      </c>
      <c r="C7342" t="s">
        <v>212</v>
      </c>
      <c r="D7342" t="s">
        <v>11</v>
      </c>
      <c r="E7342" s="1">
        <v>44072.061805555553</v>
      </c>
      <c r="F7342" t="s">
        <v>298</v>
      </c>
      <c r="G7342" t="s">
        <v>41</v>
      </c>
      <c r="H7342" t="s">
        <v>14</v>
      </c>
      <c r="I7342">
        <v>0</v>
      </c>
    </row>
    <row r="7343" spans="1:9" x14ac:dyDescent="0.3">
      <c r="A7343">
        <v>8327</v>
      </c>
      <c r="B7343" t="s">
        <v>859</v>
      </c>
      <c r="C7343" t="s">
        <v>378</v>
      </c>
      <c r="D7343" t="s">
        <v>100</v>
      </c>
      <c r="E7343" s="1">
        <v>44262.736805555556</v>
      </c>
      <c r="F7343" t="s">
        <v>298</v>
      </c>
      <c r="G7343" t="s">
        <v>41</v>
      </c>
      <c r="H7343" t="s">
        <v>25</v>
      </c>
      <c r="I7343">
        <v>72</v>
      </c>
    </row>
    <row r="7344" spans="1:9" x14ac:dyDescent="0.3">
      <c r="A7344">
        <v>8328</v>
      </c>
      <c r="B7344" t="s">
        <v>859</v>
      </c>
      <c r="C7344" t="s">
        <v>68</v>
      </c>
      <c r="D7344" t="s">
        <v>85</v>
      </c>
      <c r="E7344" s="1">
        <v>44307.159722222219</v>
      </c>
      <c r="F7344" t="s">
        <v>298</v>
      </c>
      <c r="G7344" t="s">
        <v>41</v>
      </c>
      <c r="H7344" t="s">
        <v>25</v>
      </c>
      <c r="I7344">
        <v>45</v>
      </c>
    </row>
    <row r="7345" spans="1:9" x14ac:dyDescent="0.3">
      <c r="A7345">
        <v>8329</v>
      </c>
      <c r="B7345" t="s">
        <v>859</v>
      </c>
      <c r="C7345" t="s">
        <v>21</v>
      </c>
      <c r="D7345" t="s">
        <v>24</v>
      </c>
      <c r="E7345" s="1">
        <v>44061.62222222222</v>
      </c>
      <c r="F7345" t="s">
        <v>298</v>
      </c>
      <c r="G7345" t="s">
        <v>41</v>
      </c>
      <c r="H7345" t="s">
        <v>25</v>
      </c>
      <c r="I7345">
        <v>30</v>
      </c>
    </row>
    <row r="7346" spans="1:9" x14ac:dyDescent="0.3">
      <c r="A7346">
        <v>8331</v>
      </c>
      <c r="B7346" t="s">
        <v>860</v>
      </c>
      <c r="C7346" t="s">
        <v>417</v>
      </c>
      <c r="D7346" t="s">
        <v>58</v>
      </c>
      <c r="E7346" s="1">
        <v>44060.887499999997</v>
      </c>
      <c r="F7346" t="s">
        <v>298</v>
      </c>
      <c r="G7346" t="s">
        <v>26</v>
      </c>
      <c r="H7346" t="s">
        <v>14</v>
      </c>
      <c r="I7346">
        <v>12</v>
      </c>
    </row>
    <row r="7347" spans="1:9" x14ac:dyDescent="0.3">
      <c r="A7347">
        <v>8332</v>
      </c>
      <c r="B7347" t="s">
        <v>860</v>
      </c>
      <c r="C7347" t="s">
        <v>365</v>
      </c>
      <c r="D7347" t="s">
        <v>28</v>
      </c>
      <c r="E7347" s="1">
        <v>44021.819444444445</v>
      </c>
      <c r="F7347" t="s">
        <v>298</v>
      </c>
      <c r="G7347" t="s">
        <v>26</v>
      </c>
      <c r="H7347" t="s">
        <v>29</v>
      </c>
      <c r="I7347">
        <v>35</v>
      </c>
    </row>
    <row r="7348" spans="1:9" x14ac:dyDescent="0.3">
      <c r="A7348">
        <v>8333</v>
      </c>
      <c r="B7348" t="s">
        <v>860</v>
      </c>
      <c r="C7348" t="s">
        <v>245</v>
      </c>
      <c r="D7348" t="s">
        <v>77</v>
      </c>
      <c r="E7348" s="1">
        <v>44170.563888888886</v>
      </c>
      <c r="F7348" t="s">
        <v>298</v>
      </c>
      <c r="G7348" t="s">
        <v>26</v>
      </c>
      <c r="H7348" t="s">
        <v>25</v>
      </c>
      <c r="I7348">
        <v>70</v>
      </c>
    </row>
    <row r="7349" spans="1:9" x14ac:dyDescent="0.3">
      <c r="A7349">
        <v>8334</v>
      </c>
      <c r="B7349" t="s">
        <v>860</v>
      </c>
      <c r="C7349" t="s">
        <v>187</v>
      </c>
      <c r="D7349" t="s">
        <v>51</v>
      </c>
      <c r="E7349" s="1">
        <v>44117.981944444444</v>
      </c>
      <c r="F7349" t="s">
        <v>298</v>
      </c>
      <c r="G7349" t="s">
        <v>26</v>
      </c>
      <c r="H7349" t="s">
        <v>25</v>
      </c>
      <c r="I7349">
        <v>75</v>
      </c>
    </row>
    <row r="7350" spans="1:9" x14ac:dyDescent="0.3">
      <c r="A7350">
        <v>8335</v>
      </c>
      <c r="B7350" t="s">
        <v>860</v>
      </c>
      <c r="C7350" t="s">
        <v>319</v>
      </c>
      <c r="D7350" t="s">
        <v>51</v>
      </c>
      <c r="E7350" s="1">
        <v>44012.239583333336</v>
      </c>
      <c r="F7350" t="s">
        <v>298</v>
      </c>
      <c r="G7350" t="s">
        <v>26</v>
      </c>
      <c r="H7350" t="s">
        <v>25</v>
      </c>
      <c r="I7350">
        <v>75</v>
      </c>
    </row>
    <row r="7351" spans="1:9" x14ac:dyDescent="0.3">
      <c r="A7351">
        <v>8336</v>
      </c>
      <c r="B7351" t="s">
        <v>860</v>
      </c>
      <c r="C7351" t="s">
        <v>470</v>
      </c>
      <c r="D7351" t="s">
        <v>16</v>
      </c>
      <c r="E7351" s="1">
        <v>44095.920138888891</v>
      </c>
      <c r="F7351" t="s">
        <v>298</v>
      </c>
      <c r="G7351" t="s">
        <v>26</v>
      </c>
      <c r="H7351" t="s">
        <v>14</v>
      </c>
      <c r="I7351">
        <v>10</v>
      </c>
    </row>
    <row r="7352" spans="1:9" x14ac:dyDescent="0.3">
      <c r="A7352">
        <v>8337</v>
      </c>
      <c r="B7352" t="s">
        <v>860</v>
      </c>
      <c r="C7352" t="s">
        <v>149</v>
      </c>
      <c r="D7352" t="s">
        <v>58</v>
      </c>
      <c r="E7352" s="1">
        <v>44303.738888888889</v>
      </c>
      <c r="F7352" t="s">
        <v>298</v>
      </c>
      <c r="G7352" t="s">
        <v>26</v>
      </c>
      <c r="H7352" t="s">
        <v>14</v>
      </c>
      <c r="I7352">
        <v>12</v>
      </c>
    </row>
    <row r="7353" spans="1:9" x14ac:dyDescent="0.3">
      <c r="A7353">
        <v>8338</v>
      </c>
      <c r="B7353" t="s">
        <v>860</v>
      </c>
      <c r="C7353" t="s">
        <v>210</v>
      </c>
      <c r="D7353" t="s">
        <v>32</v>
      </c>
      <c r="E7353" s="1">
        <v>44168.026388888888</v>
      </c>
      <c r="F7353" t="s">
        <v>298</v>
      </c>
      <c r="G7353" t="s">
        <v>26</v>
      </c>
      <c r="H7353" t="s">
        <v>25</v>
      </c>
      <c r="I7353">
        <v>70</v>
      </c>
    </row>
    <row r="7354" spans="1:9" x14ac:dyDescent="0.3">
      <c r="A7354">
        <v>8339</v>
      </c>
      <c r="B7354" t="s">
        <v>860</v>
      </c>
      <c r="C7354" t="s">
        <v>405</v>
      </c>
      <c r="D7354" t="s">
        <v>40</v>
      </c>
      <c r="E7354" s="1">
        <v>44226.479861111111</v>
      </c>
      <c r="F7354" t="s">
        <v>298</v>
      </c>
      <c r="G7354" t="s">
        <v>26</v>
      </c>
      <c r="H7354" t="s">
        <v>29</v>
      </c>
      <c r="I7354">
        <v>20</v>
      </c>
    </row>
    <row r="7355" spans="1:9" x14ac:dyDescent="0.3">
      <c r="A7355">
        <v>8341</v>
      </c>
      <c r="B7355" t="s">
        <v>860</v>
      </c>
      <c r="C7355" t="s">
        <v>390</v>
      </c>
      <c r="D7355" t="s">
        <v>32</v>
      </c>
      <c r="E7355" s="1">
        <v>44353.15902777778</v>
      </c>
      <c r="F7355" t="s">
        <v>298</v>
      </c>
      <c r="G7355" t="s">
        <v>26</v>
      </c>
      <c r="H7355" t="s">
        <v>25</v>
      </c>
      <c r="I7355">
        <v>70</v>
      </c>
    </row>
    <row r="7356" spans="1:9" x14ac:dyDescent="0.3">
      <c r="A7356">
        <v>8342</v>
      </c>
      <c r="B7356" t="s">
        <v>860</v>
      </c>
      <c r="C7356" t="s">
        <v>260</v>
      </c>
      <c r="D7356" t="s">
        <v>60</v>
      </c>
      <c r="E7356" s="1">
        <v>44036.65625</v>
      </c>
      <c r="F7356" t="s">
        <v>298</v>
      </c>
      <c r="G7356" t="s">
        <v>26</v>
      </c>
      <c r="H7356" t="s">
        <v>25</v>
      </c>
      <c r="I7356">
        <v>50</v>
      </c>
    </row>
    <row r="7357" spans="1:9" x14ac:dyDescent="0.3">
      <c r="A7357">
        <v>8343</v>
      </c>
      <c r="B7357" t="s">
        <v>860</v>
      </c>
      <c r="C7357" t="s">
        <v>346</v>
      </c>
      <c r="D7357" t="s">
        <v>28</v>
      </c>
      <c r="E7357" s="1">
        <v>44048.67291666667</v>
      </c>
      <c r="F7357" t="s">
        <v>298</v>
      </c>
      <c r="G7357" t="s">
        <v>26</v>
      </c>
      <c r="H7357" t="s">
        <v>29</v>
      </c>
      <c r="I7357">
        <v>35</v>
      </c>
    </row>
    <row r="7358" spans="1:9" x14ac:dyDescent="0.3">
      <c r="A7358">
        <v>8344</v>
      </c>
      <c r="B7358" t="s">
        <v>860</v>
      </c>
      <c r="C7358" s="2" t="s">
        <v>46</v>
      </c>
      <c r="D7358" t="s">
        <v>11</v>
      </c>
      <c r="E7358" s="1">
        <v>44291.996527777781</v>
      </c>
      <c r="F7358" t="s">
        <v>298</v>
      </c>
      <c r="G7358" t="s">
        <v>26</v>
      </c>
      <c r="H7358" t="s">
        <v>14</v>
      </c>
      <c r="I7358">
        <v>0</v>
      </c>
    </row>
    <row r="7359" spans="1:9" x14ac:dyDescent="0.3">
      <c r="A7359">
        <v>8345</v>
      </c>
      <c r="B7359" t="s">
        <v>860</v>
      </c>
      <c r="C7359" t="s">
        <v>538</v>
      </c>
      <c r="D7359" t="s">
        <v>40</v>
      </c>
      <c r="E7359" s="1">
        <v>44041.761805555558</v>
      </c>
      <c r="F7359" t="s">
        <v>298</v>
      </c>
      <c r="G7359" t="s">
        <v>26</v>
      </c>
      <c r="H7359" t="s">
        <v>29</v>
      </c>
      <c r="I7359">
        <v>20</v>
      </c>
    </row>
    <row r="7360" spans="1:9" x14ac:dyDescent="0.3">
      <c r="A7360">
        <v>8346</v>
      </c>
      <c r="B7360" t="s">
        <v>860</v>
      </c>
      <c r="C7360" t="s">
        <v>284</v>
      </c>
      <c r="D7360" t="s">
        <v>40</v>
      </c>
      <c r="E7360" s="1">
        <v>44329.842361111114</v>
      </c>
      <c r="F7360" t="s">
        <v>298</v>
      </c>
      <c r="G7360" t="s">
        <v>26</v>
      </c>
      <c r="H7360" t="s">
        <v>29</v>
      </c>
      <c r="I7360">
        <v>20</v>
      </c>
    </row>
    <row r="7361" spans="1:9" x14ac:dyDescent="0.3">
      <c r="A7361">
        <v>8347</v>
      </c>
      <c r="B7361" t="s">
        <v>860</v>
      </c>
      <c r="C7361" t="s">
        <v>138</v>
      </c>
      <c r="D7361" t="s">
        <v>62</v>
      </c>
      <c r="E7361" s="1">
        <v>44145.493055555555</v>
      </c>
      <c r="F7361" t="s">
        <v>298</v>
      </c>
      <c r="G7361" t="s">
        <v>26</v>
      </c>
      <c r="H7361" t="s">
        <v>25</v>
      </c>
      <c r="I7361">
        <v>60</v>
      </c>
    </row>
    <row r="7362" spans="1:9" x14ac:dyDescent="0.3">
      <c r="A7362">
        <v>8348</v>
      </c>
      <c r="B7362" t="s">
        <v>860</v>
      </c>
      <c r="C7362" t="s">
        <v>332</v>
      </c>
      <c r="D7362" t="s">
        <v>62</v>
      </c>
      <c r="E7362" s="1">
        <v>44333.78402777778</v>
      </c>
      <c r="F7362" t="s">
        <v>298</v>
      </c>
      <c r="G7362" t="s">
        <v>26</v>
      </c>
      <c r="H7362" t="s">
        <v>25</v>
      </c>
      <c r="I7362">
        <v>60</v>
      </c>
    </row>
    <row r="7363" spans="1:9" x14ac:dyDescent="0.3">
      <c r="A7363">
        <v>8349</v>
      </c>
      <c r="B7363" t="s">
        <v>860</v>
      </c>
      <c r="C7363" t="s">
        <v>597</v>
      </c>
      <c r="D7363" t="s">
        <v>100</v>
      </c>
      <c r="E7363" s="1">
        <v>44357.451388888891</v>
      </c>
      <c r="F7363" t="s">
        <v>298</v>
      </c>
      <c r="G7363" t="s">
        <v>26</v>
      </c>
      <c r="H7363" t="s">
        <v>25</v>
      </c>
      <c r="I7363">
        <v>72</v>
      </c>
    </row>
    <row r="7364" spans="1:9" x14ac:dyDescent="0.3">
      <c r="A7364">
        <v>8351</v>
      </c>
      <c r="B7364" t="s">
        <v>860</v>
      </c>
      <c r="C7364" s="2" t="s">
        <v>249</v>
      </c>
      <c r="D7364" t="s">
        <v>91</v>
      </c>
      <c r="E7364" s="1">
        <v>44207.496527777781</v>
      </c>
      <c r="F7364" t="s">
        <v>298</v>
      </c>
      <c r="G7364" t="s">
        <v>26</v>
      </c>
      <c r="H7364" t="s">
        <v>25</v>
      </c>
      <c r="I7364">
        <v>65</v>
      </c>
    </row>
    <row r="7365" spans="1:9" x14ac:dyDescent="0.3">
      <c r="A7365">
        <v>8352</v>
      </c>
      <c r="B7365" t="s">
        <v>860</v>
      </c>
      <c r="C7365" t="s">
        <v>238</v>
      </c>
      <c r="D7365" t="s">
        <v>32</v>
      </c>
      <c r="E7365" s="1">
        <v>44153.174305555556</v>
      </c>
      <c r="F7365" t="s">
        <v>298</v>
      </c>
      <c r="G7365" t="s">
        <v>26</v>
      </c>
      <c r="H7365" t="s">
        <v>25</v>
      </c>
      <c r="I7365">
        <v>70</v>
      </c>
    </row>
    <row r="7366" spans="1:9" x14ac:dyDescent="0.3">
      <c r="A7366">
        <v>8353</v>
      </c>
      <c r="B7366" t="s">
        <v>860</v>
      </c>
      <c r="C7366" t="s">
        <v>212</v>
      </c>
      <c r="D7366" t="s">
        <v>100</v>
      </c>
      <c r="E7366" s="1">
        <v>44216.544444444444</v>
      </c>
      <c r="F7366" t="s">
        <v>298</v>
      </c>
      <c r="G7366" t="s">
        <v>26</v>
      </c>
      <c r="H7366" t="s">
        <v>25</v>
      </c>
      <c r="I7366">
        <v>72</v>
      </c>
    </row>
    <row r="7367" spans="1:9" x14ac:dyDescent="0.3">
      <c r="A7367">
        <v>8354</v>
      </c>
      <c r="B7367" t="s">
        <v>860</v>
      </c>
      <c r="C7367" t="s">
        <v>65</v>
      </c>
      <c r="D7367" t="s">
        <v>62</v>
      </c>
      <c r="E7367" s="1">
        <v>44116.385416666664</v>
      </c>
      <c r="F7367" t="s">
        <v>298</v>
      </c>
      <c r="G7367" t="s">
        <v>26</v>
      </c>
      <c r="H7367" t="s">
        <v>25</v>
      </c>
      <c r="I7367">
        <v>60</v>
      </c>
    </row>
    <row r="7368" spans="1:9" x14ac:dyDescent="0.3">
      <c r="A7368">
        <v>8355</v>
      </c>
      <c r="B7368" t="s">
        <v>860</v>
      </c>
      <c r="C7368" t="s">
        <v>156</v>
      </c>
      <c r="D7368" t="s">
        <v>16</v>
      </c>
      <c r="E7368" s="1">
        <v>44218.245138888888</v>
      </c>
      <c r="F7368" t="s">
        <v>298</v>
      </c>
      <c r="G7368" t="s">
        <v>26</v>
      </c>
      <c r="H7368" t="s">
        <v>14</v>
      </c>
      <c r="I7368">
        <v>10</v>
      </c>
    </row>
    <row r="7369" spans="1:9" x14ac:dyDescent="0.3">
      <c r="A7369">
        <v>8356</v>
      </c>
      <c r="B7369" t="s">
        <v>860</v>
      </c>
      <c r="C7369" t="s">
        <v>627</v>
      </c>
      <c r="D7369" t="s">
        <v>77</v>
      </c>
      <c r="E7369" s="1">
        <v>44276.67291666667</v>
      </c>
      <c r="F7369" t="s">
        <v>298</v>
      </c>
      <c r="G7369" t="s">
        <v>26</v>
      </c>
      <c r="H7369" t="s">
        <v>25</v>
      </c>
      <c r="I7369">
        <v>70</v>
      </c>
    </row>
    <row r="7370" spans="1:9" x14ac:dyDescent="0.3">
      <c r="A7370">
        <v>8357</v>
      </c>
      <c r="B7370" t="s">
        <v>860</v>
      </c>
      <c r="C7370" t="s">
        <v>342</v>
      </c>
      <c r="D7370" t="s">
        <v>62</v>
      </c>
      <c r="E7370" s="1">
        <v>44082.629861111112</v>
      </c>
      <c r="F7370" t="s">
        <v>298</v>
      </c>
      <c r="G7370" t="s">
        <v>26</v>
      </c>
      <c r="H7370" t="s">
        <v>25</v>
      </c>
      <c r="I7370">
        <v>60</v>
      </c>
    </row>
    <row r="7371" spans="1:9" x14ac:dyDescent="0.3">
      <c r="A7371">
        <v>8358</v>
      </c>
      <c r="B7371" t="s">
        <v>860</v>
      </c>
      <c r="C7371" t="s">
        <v>93</v>
      </c>
      <c r="D7371" t="s">
        <v>85</v>
      </c>
      <c r="E7371" s="1">
        <v>44172.654166666667</v>
      </c>
      <c r="F7371" t="s">
        <v>298</v>
      </c>
      <c r="G7371" t="s">
        <v>26</v>
      </c>
      <c r="H7371" t="s">
        <v>25</v>
      </c>
      <c r="I7371">
        <v>45</v>
      </c>
    </row>
    <row r="7372" spans="1:9" x14ac:dyDescent="0.3">
      <c r="A7372">
        <v>8359</v>
      </c>
      <c r="B7372" t="s">
        <v>860</v>
      </c>
      <c r="C7372" t="s">
        <v>513</v>
      </c>
      <c r="D7372" t="s">
        <v>24</v>
      </c>
      <c r="E7372" s="1">
        <v>44281.723611111112</v>
      </c>
      <c r="F7372" t="s">
        <v>298</v>
      </c>
      <c r="G7372" t="s">
        <v>26</v>
      </c>
      <c r="H7372" t="s">
        <v>25</v>
      </c>
      <c r="I7372">
        <v>30</v>
      </c>
    </row>
    <row r="7373" spans="1:9" x14ac:dyDescent="0.3">
      <c r="A7373">
        <v>8362</v>
      </c>
      <c r="B7373" t="s">
        <v>861</v>
      </c>
      <c r="C7373" t="s">
        <v>318</v>
      </c>
      <c r="D7373" t="s">
        <v>60</v>
      </c>
      <c r="E7373" s="1">
        <v>44148.183333333334</v>
      </c>
      <c r="F7373" t="s">
        <v>298</v>
      </c>
      <c r="G7373" t="s">
        <v>36</v>
      </c>
      <c r="H7373" t="s">
        <v>25</v>
      </c>
      <c r="I7373">
        <v>50</v>
      </c>
    </row>
    <row r="7374" spans="1:9" x14ac:dyDescent="0.3">
      <c r="A7374">
        <v>8363</v>
      </c>
      <c r="B7374" t="s">
        <v>861</v>
      </c>
      <c r="C7374" t="s">
        <v>544</v>
      </c>
      <c r="D7374" t="s">
        <v>24</v>
      </c>
      <c r="E7374" s="1">
        <v>44120.800000000003</v>
      </c>
      <c r="F7374" t="s">
        <v>298</v>
      </c>
      <c r="G7374" t="s">
        <v>36</v>
      </c>
      <c r="H7374" t="s">
        <v>25</v>
      </c>
      <c r="I7374">
        <v>30</v>
      </c>
    </row>
    <row r="7375" spans="1:9" x14ac:dyDescent="0.3">
      <c r="A7375">
        <v>8364</v>
      </c>
      <c r="B7375" t="s">
        <v>861</v>
      </c>
      <c r="C7375" t="s">
        <v>364</v>
      </c>
      <c r="D7375" t="s">
        <v>85</v>
      </c>
      <c r="E7375" s="1">
        <v>44277.259027777778</v>
      </c>
      <c r="F7375" t="s">
        <v>298</v>
      </c>
      <c r="G7375" t="s">
        <v>36</v>
      </c>
      <c r="H7375" t="s">
        <v>25</v>
      </c>
      <c r="I7375">
        <v>45</v>
      </c>
    </row>
    <row r="7376" spans="1:9" x14ac:dyDescent="0.3">
      <c r="A7376">
        <v>8365</v>
      </c>
      <c r="B7376" t="s">
        <v>861</v>
      </c>
      <c r="C7376" t="s">
        <v>354</v>
      </c>
      <c r="D7376" t="s">
        <v>40</v>
      </c>
      <c r="E7376" s="1">
        <v>44290.695138888892</v>
      </c>
      <c r="F7376" t="s">
        <v>298</v>
      </c>
      <c r="G7376" t="s">
        <v>36</v>
      </c>
      <c r="H7376" t="s">
        <v>29</v>
      </c>
      <c r="I7376">
        <v>20</v>
      </c>
    </row>
    <row r="7377" spans="1:9" x14ac:dyDescent="0.3">
      <c r="A7377">
        <v>8366</v>
      </c>
      <c r="B7377" t="s">
        <v>861</v>
      </c>
      <c r="C7377" t="s">
        <v>542</v>
      </c>
      <c r="D7377" t="s">
        <v>85</v>
      </c>
      <c r="E7377" s="1">
        <v>44016.575694444444</v>
      </c>
      <c r="F7377" t="s">
        <v>298</v>
      </c>
      <c r="G7377" t="s">
        <v>36</v>
      </c>
      <c r="H7377" t="s">
        <v>25</v>
      </c>
      <c r="I7377">
        <v>45</v>
      </c>
    </row>
    <row r="7378" spans="1:9" x14ac:dyDescent="0.3">
      <c r="A7378">
        <v>8367</v>
      </c>
      <c r="B7378" t="s">
        <v>861</v>
      </c>
      <c r="C7378" t="s">
        <v>504</v>
      </c>
      <c r="D7378" t="s">
        <v>100</v>
      </c>
      <c r="E7378" s="1">
        <v>44294.30972222222</v>
      </c>
      <c r="F7378" t="s">
        <v>298</v>
      </c>
      <c r="G7378" t="s">
        <v>36</v>
      </c>
      <c r="H7378" t="s">
        <v>25</v>
      </c>
      <c r="I7378">
        <v>72</v>
      </c>
    </row>
    <row r="7379" spans="1:9" x14ac:dyDescent="0.3">
      <c r="A7379">
        <v>8368</v>
      </c>
      <c r="B7379" t="s">
        <v>861</v>
      </c>
      <c r="C7379" t="s">
        <v>239</v>
      </c>
      <c r="D7379" t="s">
        <v>19</v>
      </c>
      <c r="E7379" s="1">
        <v>44256.48333333333</v>
      </c>
      <c r="F7379" t="s">
        <v>298</v>
      </c>
      <c r="G7379" t="s">
        <v>36</v>
      </c>
      <c r="H7379" t="s">
        <v>14</v>
      </c>
      <c r="I7379">
        <v>15</v>
      </c>
    </row>
    <row r="7380" spans="1:9" x14ac:dyDescent="0.3">
      <c r="A7380">
        <v>8369</v>
      </c>
      <c r="B7380" t="s">
        <v>861</v>
      </c>
      <c r="C7380" t="s">
        <v>123</v>
      </c>
      <c r="D7380" t="s">
        <v>91</v>
      </c>
      <c r="E7380" s="1">
        <v>44086.212500000001</v>
      </c>
      <c r="F7380" t="s">
        <v>298</v>
      </c>
      <c r="G7380" t="s">
        <v>36</v>
      </c>
      <c r="H7380" t="s">
        <v>25</v>
      </c>
      <c r="I7380">
        <v>65</v>
      </c>
    </row>
    <row r="7381" spans="1:9" x14ac:dyDescent="0.3">
      <c r="A7381">
        <v>8370</v>
      </c>
      <c r="B7381" t="s">
        <v>861</v>
      </c>
      <c r="C7381" t="s">
        <v>381</v>
      </c>
      <c r="D7381" t="s">
        <v>32</v>
      </c>
      <c r="E7381" s="1">
        <v>44070.588194444441</v>
      </c>
      <c r="F7381" t="s">
        <v>298</v>
      </c>
      <c r="G7381" t="s">
        <v>36</v>
      </c>
      <c r="H7381" t="s">
        <v>25</v>
      </c>
      <c r="I7381">
        <v>70</v>
      </c>
    </row>
    <row r="7382" spans="1:9" x14ac:dyDescent="0.3">
      <c r="A7382">
        <v>8372</v>
      </c>
      <c r="B7382" t="s">
        <v>861</v>
      </c>
      <c r="C7382" t="s">
        <v>134</v>
      </c>
      <c r="D7382" t="s">
        <v>77</v>
      </c>
      <c r="E7382" s="1">
        <v>44094.975694444445</v>
      </c>
      <c r="F7382" t="s">
        <v>298</v>
      </c>
      <c r="G7382" t="s">
        <v>36</v>
      </c>
      <c r="H7382" t="s">
        <v>25</v>
      </c>
      <c r="I7382">
        <v>70</v>
      </c>
    </row>
    <row r="7383" spans="1:9" x14ac:dyDescent="0.3">
      <c r="A7383">
        <v>8373</v>
      </c>
      <c r="B7383" t="s">
        <v>861</v>
      </c>
      <c r="C7383" t="s">
        <v>438</v>
      </c>
      <c r="D7383" t="s">
        <v>62</v>
      </c>
      <c r="E7383" s="1">
        <v>44254.472222222219</v>
      </c>
      <c r="F7383" t="s">
        <v>298</v>
      </c>
      <c r="G7383" t="s">
        <v>36</v>
      </c>
      <c r="H7383" t="s">
        <v>25</v>
      </c>
      <c r="I7383">
        <v>60</v>
      </c>
    </row>
    <row r="7384" spans="1:9" x14ac:dyDescent="0.3">
      <c r="A7384">
        <v>8374</v>
      </c>
      <c r="B7384" t="s">
        <v>861</v>
      </c>
      <c r="C7384" t="s">
        <v>145</v>
      </c>
      <c r="D7384" t="s">
        <v>32</v>
      </c>
      <c r="E7384" s="1">
        <v>44192.510416666664</v>
      </c>
      <c r="F7384" t="s">
        <v>298</v>
      </c>
      <c r="G7384" t="s">
        <v>36</v>
      </c>
      <c r="H7384" t="s">
        <v>25</v>
      </c>
      <c r="I7384">
        <v>70</v>
      </c>
    </row>
    <row r="7385" spans="1:9" x14ac:dyDescent="0.3">
      <c r="A7385">
        <v>8376</v>
      </c>
      <c r="B7385" t="s">
        <v>862</v>
      </c>
      <c r="C7385" t="s">
        <v>448</v>
      </c>
      <c r="D7385" t="s">
        <v>28</v>
      </c>
      <c r="E7385" s="1">
        <v>44350.431944444441</v>
      </c>
      <c r="F7385" t="s">
        <v>135</v>
      </c>
      <c r="G7385" t="s">
        <v>22</v>
      </c>
      <c r="H7385" t="s">
        <v>29</v>
      </c>
      <c r="I7385">
        <v>35</v>
      </c>
    </row>
    <row r="7386" spans="1:9" x14ac:dyDescent="0.3">
      <c r="A7386">
        <v>8377</v>
      </c>
      <c r="B7386" t="s">
        <v>862</v>
      </c>
      <c r="C7386" t="s">
        <v>438</v>
      </c>
      <c r="D7386" t="s">
        <v>51</v>
      </c>
      <c r="E7386" s="1">
        <v>44108.989583333336</v>
      </c>
      <c r="F7386" t="s">
        <v>135</v>
      </c>
      <c r="G7386" t="s">
        <v>22</v>
      </c>
      <c r="H7386" t="s">
        <v>25</v>
      </c>
      <c r="I7386">
        <v>75</v>
      </c>
    </row>
    <row r="7387" spans="1:9" x14ac:dyDescent="0.3">
      <c r="A7387">
        <v>8378</v>
      </c>
      <c r="B7387" t="s">
        <v>862</v>
      </c>
      <c r="C7387" t="s">
        <v>231</v>
      </c>
      <c r="D7387" t="s">
        <v>40</v>
      </c>
      <c r="E7387" s="1">
        <v>44079.663194444445</v>
      </c>
      <c r="F7387" t="s">
        <v>135</v>
      </c>
      <c r="G7387" t="s">
        <v>22</v>
      </c>
      <c r="H7387" t="s">
        <v>29</v>
      </c>
      <c r="I7387">
        <v>20</v>
      </c>
    </row>
    <row r="7388" spans="1:9" x14ac:dyDescent="0.3">
      <c r="A7388">
        <v>8379</v>
      </c>
      <c r="B7388" t="s">
        <v>862</v>
      </c>
      <c r="C7388" t="s">
        <v>247</v>
      </c>
      <c r="D7388" t="s">
        <v>77</v>
      </c>
      <c r="E7388" s="1">
        <v>44352.658333333333</v>
      </c>
      <c r="F7388" t="s">
        <v>135</v>
      </c>
      <c r="G7388" t="s">
        <v>22</v>
      </c>
      <c r="H7388" t="s">
        <v>25</v>
      </c>
      <c r="I7388">
        <v>70</v>
      </c>
    </row>
    <row r="7389" spans="1:9" x14ac:dyDescent="0.3">
      <c r="A7389">
        <v>8380</v>
      </c>
      <c r="B7389" t="s">
        <v>862</v>
      </c>
      <c r="C7389" t="s">
        <v>278</v>
      </c>
      <c r="D7389" t="s">
        <v>35</v>
      </c>
      <c r="E7389" s="1">
        <v>44321.740972222222</v>
      </c>
      <c r="F7389" t="s">
        <v>135</v>
      </c>
      <c r="G7389" t="s">
        <v>22</v>
      </c>
      <c r="H7389" t="s">
        <v>14</v>
      </c>
      <c r="I7389">
        <v>5</v>
      </c>
    </row>
    <row r="7390" spans="1:9" x14ac:dyDescent="0.3">
      <c r="A7390">
        <v>8381</v>
      </c>
      <c r="B7390" t="s">
        <v>862</v>
      </c>
      <c r="C7390" t="s">
        <v>305</v>
      </c>
      <c r="D7390" t="s">
        <v>24</v>
      </c>
      <c r="E7390" s="1">
        <v>44053.165277777778</v>
      </c>
      <c r="F7390" t="s">
        <v>135</v>
      </c>
      <c r="G7390" t="s">
        <v>22</v>
      </c>
      <c r="H7390" t="s">
        <v>25</v>
      </c>
      <c r="I7390">
        <v>30</v>
      </c>
    </row>
    <row r="7391" spans="1:9" x14ac:dyDescent="0.3">
      <c r="A7391">
        <v>8382</v>
      </c>
      <c r="B7391" t="s">
        <v>862</v>
      </c>
      <c r="C7391" t="s">
        <v>67</v>
      </c>
      <c r="D7391" t="s">
        <v>19</v>
      </c>
      <c r="E7391" s="1">
        <v>44231.269444444442</v>
      </c>
      <c r="F7391" t="s">
        <v>135</v>
      </c>
      <c r="G7391" t="s">
        <v>22</v>
      </c>
      <c r="H7391" t="s">
        <v>14</v>
      </c>
      <c r="I7391">
        <v>15</v>
      </c>
    </row>
    <row r="7392" spans="1:9" x14ac:dyDescent="0.3">
      <c r="A7392">
        <v>8383</v>
      </c>
      <c r="B7392" t="s">
        <v>862</v>
      </c>
      <c r="C7392" t="s">
        <v>513</v>
      </c>
      <c r="D7392" t="s">
        <v>51</v>
      </c>
      <c r="E7392" s="1">
        <v>44327.672222222223</v>
      </c>
      <c r="F7392" t="s">
        <v>135</v>
      </c>
      <c r="G7392" t="s">
        <v>22</v>
      </c>
      <c r="H7392" t="s">
        <v>25</v>
      </c>
      <c r="I7392">
        <v>75</v>
      </c>
    </row>
    <row r="7393" spans="1:9" x14ac:dyDescent="0.3">
      <c r="A7393">
        <v>8384</v>
      </c>
      <c r="B7393" t="s">
        <v>862</v>
      </c>
      <c r="C7393" t="s">
        <v>551</v>
      </c>
      <c r="D7393" t="s">
        <v>28</v>
      </c>
      <c r="E7393" s="1">
        <v>44179.453472222223</v>
      </c>
      <c r="F7393" t="s">
        <v>135</v>
      </c>
      <c r="G7393" t="s">
        <v>22</v>
      </c>
      <c r="H7393" t="s">
        <v>29</v>
      </c>
      <c r="I7393">
        <v>35</v>
      </c>
    </row>
    <row r="7394" spans="1:9" x14ac:dyDescent="0.3">
      <c r="A7394">
        <v>8386</v>
      </c>
      <c r="B7394" t="s">
        <v>862</v>
      </c>
      <c r="C7394" t="s">
        <v>119</v>
      </c>
      <c r="D7394" t="s">
        <v>100</v>
      </c>
      <c r="E7394" s="1">
        <v>44225.680555555555</v>
      </c>
      <c r="F7394" t="s">
        <v>135</v>
      </c>
      <c r="G7394" t="s">
        <v>22</v>
      </c>
      <c r="H7394" t="s">
        <v>25</v>
      </c>
      <c r="I7394">
        <v>72</v>
      </c>
    </row>
    <row r="7395" spans="1:9" x14ac:dyDescent="0.3">
      <c r="A7395">
        <v>8387</v>
      </c>
      <c r="B7395" t="s">
        <v>862</v>
      </c>
      <c r="C7395" t="s">
        <v>336</v>
      </c>
      <c r="D7395" t="s">
        <v>91</v>
      </c>
      <c r="E7395" s="1">
        <v>44132.701388888891</v>
      </c>
      <c r="F7395" t="s">
        <v>135</v>
      </c>
      <c r="G7395" t="s">
        <v>22</v>
      </c>
      <c r="H7395" t="s">
        <v>25</v>
      </c>
      <c r="I7395">
        <v>65</v>
      </c>
    </row>
    <row r="7396" spans="1:9" x14ac:dyDescent="0.3">
      <c r="A7396">
        <v>8388</v>
      </c>
      <c r="B7396" t="s">
        <v>862</v>
      </c>
      <c r="C7396" t="s">
        <v>503</v>
      </c>
      <c r="D7396" t="s">
        <v>11</v>
      </c>
      <c r="E7396" s="1">
        <v>44247.772916666669</v>
      </c>
      <c r="F7396" t="s">
        <v>135</v>
      </c>
      <c r="G7396" t="s">
        <v>22</v>
      </c>
      <c r="H7396" t="s">
        <v>14</v>
      </c>
      <c r="I7396">
        <v>0</v>
      </c>
    </row>
    <row r="7397" spans="1:9" x14ac:dyDescent="0.3">
      <c r="A7397">
        <v>8389</v>
      </c>
      <c r="B7397" t="s">
        <v>862</v>
      </c>
      <c r="C7397" t="s">
        <v>191</v>
      </c>
      <c r="D7397" t="s">
        <v>77</v>
      </c>
      <c r="E7397" s="1">
        <v>44334.064583333333</v>
      </c>
      <c r="F7397" t="s">
        <v>135</v>
      </c>
      <c r="G7397" t="s">
        <v>22</v>
      </c>
      <c r="H7397" t="s">
        <v>25</v>
      </c>
      <c r="I7397">
        <v>70</v>
      </c>
    </row>
    <row r="7398" spans="1:9" x14ac:dyDescent="0.3">
      <c r="A7398">
        <v>8390</v>
      </c>
      <c r="B7398" t="s">
        <v>862</v>
      </c>
      <c r="C7398" t="s">
        <v>201</v>
      </c>
      <c r="D7398" t="s">
        <v>62</v>
      </c>
      <c r="E7398" s="1">
        <v>44052.442361111112</v>
      </c>
      <c r="F7398" t="s">
        <v>135</v>
      </c>
      <c r="G7398" t="s">
        <v>22</v>
      </c>
      <c r="H7398" t="s">
        <v>25</v>
      </c>
      <c r="I7398">
        <v>60</v>
      </c>
    </row>
    <row r="7399" spans="1:9" x14ac:dyDescent="0.3">
      <c r="A7399">
        <v>8391</v>
      </c>
      <c r="B7399" t="s">
        <v>862</v>
      </c>
      <c r="C7399" t="s">
        <v>414</v>
      </c>
      <c r="D7399" t="s">
        <v>77</v>
      </c>
      <c r="E7399" s="1">
        <v>44258.630555555559</v>
      </c>
      <c r="F7399" t="s">
        <v>135</v>
      </c>
      <c r="G7399" t="s">
        <v>22</v>
      </c>
      <c r="H7399" t="s">
        <v>25</v>
      </c>
      <c r="I7399">
        <v>70</v>
      </c>
    </row>
    <row r="7400" spans="1:9" x14ac:dyDescent="0.3">
      <c r="A7400">
        <v>8392</v>
      </c>
      <c r="B7400" t="s">
        <v>862</v>
      </c>
      <c r="C7400" t="s">
        <v>290</v>
      </c>
      <c r="D7400" t="s">
        <v>35</v>
      </c>
      <c r="E7400" s="1">
        <v>44073.166666666664</v>
      </c>
      <c r="F7400" t="s">
        <v>135</v>
      </c>
      <c r="G7400" t="s">
        <v>22</v>
      </c>
      <c r="H7400" t="s">
        <v>14</v>
      </c>
      <c r="I7400">
        <v>5</v>
      </c>
    </row>
    <row r="7401" spans="1:9" x14ac:dyDescent="0.3">
      <c r="A7401">
        <v>8393</v>
      </c>
      <c r="B7401" t="s">
        <v>862</v>
      </c>
      <c r="C7401" t="s">
        <v>286</v>
      </c>
      <c r="D7401" t="s">
        <v>24</v>
      </c>
      <c r="E7401" s="1">
        <v>44046.423611111109</v>
      </c>
      <c r="F7401" t="s">
        <v>135</v>
      </c>
      <c r="G7401" t="s">
        <v>22</v>
      </c>
      <c r="H7401" t="s">
        <v>25</v>
      </c>
      <c r="I7401">
        <v>30</v>
      </c>
    </row>
    <row r="7402" spans="1:9" x14ac:dyDescent="0.3">
      <c r="A7402">
        <v>8394</v>
      </c>
      <c r="B7402" t="s">
        <v>862</v>
      </c>
      <c r="C7402" t="s">
        <v>392</v>
      </c>
      <c r="D7402" t="s">
        <v>24</v>
      </c>
      <c r="E7402" s="1">
        <v>44099.737500000003</v>
      </c>
      <c r="F7402" t="s">
        <v>135</v>
      </c>
      <c r="G7402" t="s">
        <v>22</v>
      </c>
      <c r="H7402" t="s">
        <v>25</v>
      </c>
      <c r="I7402">
        <v>30</v>
      </c>
    </row>
    <row r="7403" spans="1:9" x14ac:dyDescent="0.3">
      <c r="A7403">
        <v>8396</v>
      </c>
      <c r="B7403" t="s">
        <v>862</v>
      </c>
      <c r="C7403" t="s">
        <v>381</v>
      </c>
      <c r="D7403" t="s">
        <v>24</v>
      </c>
      <c r="E7403" s="1">
        <v>44090.563888888886</v>
      </c>
      <c r="F7403" t="s">
        <v>135</v>
      </c>
      <c r="G7403" t="s">
        <v>22</v>
      </c>
      <c r="H7403" t="s">
        <v>25</v>
      </c>
      <c r="I7403">
        <v>30</v>
      </c>
    </row>
    <row r="7404" spans="1:9" x14ac:dyDescent="0.3">
      <c r="A7404">
        <v>8397</v>
      </c>
      <c r="B7404" t="s">
        <v>862</v>
      </c>
      <c r="C7404" t="s">
        <v>181</v>
      </c>
      <c r="D7404" t="s">
        <v>91</v>
      </c>
      <c r="E7404" s="1">
        <v>44218.883333333331</v>
      </c>
      <c r="F7404" t="s">
        <v>135</v>
      </c>
      <c r="G7404" t="s">
        <v>22</v>
      </c>
      <c r="H7404" t="s">
        <v>25</v>
      </c>
      <c r="I7404">
        <v>65</v>
      </c>
    </row>
    <row r="7405" spans="1:9" x14ac:dyDescent="0.3">
      <c r="A7405">
        <v>8398</v>
      </c>
      <c r="B7405" t="s">
        <v>862</v>
      </c>
      <c r="C7405" t="s">
        <v>488</v>
      </c>
      <c r="D7405" t="s">
        <v>24</v>
      </c>
      <c r="E7405" s="1">
        <v>44168.261805555558</v>
      </c>
      <c r="F7405" t="s">
        <v>135</v>
      </c>
      <c r="G7405" t="s">
        <v>22</v>
      </c>
      <c r="H7405" t="s">
        <v>25</v>
      </c>
      <c r="I7405">
        <v>30</v>
      </c>
    </row>
    <row r="7406" spans="1:9" x14ac:dyDescent="0.3">
      <c r="A7406">
        <v>8399</v>
      </c>
      <c r="B7406" t="s">
        <v>862</v>
      </c>
      <c r="C7406" t="s">
        <v>138</v>
      </c>
      <c r="D7406" t="s">
        <v>77</v>
      </c>
      <c r="E7406" s="1">
        <v>44343.036805555559</v>
      </c>
      <c r="F7406" t="s">
        <v>135</v>
      </c>
      <c r="G7406" t="s">
        <v>22</v>
      </c>
      <c r="H7406" t="s">
        <v>25</v>
      </c>
      <c r="I7406">
        <v>70</v>
      </c>
    </row>
    <row r="7407" spans="1:9" x14ac:dyDescent="0.3">
      <c r="A7407">
        <v>8400</v>
      </c>
      <c r="B7407" t="s">
        <v>862</v>
      </c>
      <c r="C7407" t="s">
        <v>90</v>
      </c>
      <c r="D7407" t="s">
        <v>91</v>
      </c>
      <c r="E7407" s="1">
        <v>44077.109722222223</v>
      </c>
      <c r="F7407" t="s">
        <v>135</v>
      </c>
      <c r="G7407" t="s">
        <v>22</v>
      </c>
      <c r="H7407" t="s">
        <v>25</v>
      </c>
      <c r="I7407">
        <v>65</v>
      </c>
    </row>
    <row r="7408" spans="1:9" x14ac:dyDescent="0.3">
      <c r="A7408">
        <v>8401</v>
      </c>
      <c r="B7408" t="s">
        <v>862</v>
      </c>
      <c r="C7408" t="s">
        <v>201</v>
      </c>
      <c r="D7408" t="s">
        <v>16</v>
      </c>
      <c r="E7408" s="1">
        <v>44364.37222222222</v>
      </c>
      <c r="F7408" t="s">
        <v>135</v>
      </c>
      <c r="G7408" t="s">
        <v>22</v>
      </c>
      <c r="H7408" t="s">
        <v>14</v>
      </c>
      <c r="I7408">
        <v>10</v>
      </c>
    </row>
    <row r="7409" spans="1:9" x14ac:dyDescent="0.3">
      <c r="A7409">
        <v>8402</v>
      </c>
      <c r="B7409" t="s">
        <v>862</v>
      </c>
      <c r="C7409" t="s">
        <v>539</v>
      </c>
      <c r="D7409" t="s">
        <v>16</v>
      </c>
      <c r="E7409" s="1">
        <v>44045.088888888888</v>
      </c>
      <c r="F7409" t="s">
        <v>135</v>
      </c>
      <c r="G7409" t="s">
        <v>22</v>
      </c>
      <c r="H7409" t="s">
        <v>14</v>
      </c>
      <c r="I7409">
        <v>10</v>
      </c>
    </row>
    <row r="7410" spans="1:9" x14ac:dyDescent="0.3">
      <c r="A7410">
        <v>8403</v>
      </c>
      <c r="B7410" t="s">
        <v>862</v>
      </c>
      <c r="C7410" t="s">
        <v>525</v>
      </c>
      <c r="D7410" t="s">
        <v>62</v>
      </c>
      <c r="E7410" s="1">
        <v>44268.645138888889</v>
      </c>
      <c r="F7410" t="s">
        <v>135</v>
      </c>
      <c r="G7410" t="s">
        <v>22</v>
      </c>
      <c r="H7410" t="s">
        <v>25</v>
      </c>
      <c r="I7410">
        <v>60</v>
      </c>
    </row>
    <row r="7411" spans="1:9" x14ac:dyDescent="0.3">
      <c r="A7411">
        <v>8404</v>
      </c>
      <c r="B7411" t="s">
        <v>862</v>
      </c>
      <c r="C7411" t="s">
        <v>556</v>
      </c>
      <c r="D7411" t="s">
        <v>40</v>
      </c>
      <c r="E7411" s="1">
        <v>44250.309027777781</v>
      </c>
      <c r="F7411" t="s">
        <v>135</v>
      </c>
      <c r="G7411" t="s">
        <v>22</v>
      </c>
      <c r="H7411" t="s">
        <v>29</v>
      </c>
      <c r="I7411">
        <v>20</v>
      </c>
    </row>
    <row r="7412" spans="1:9" x14ac:dyDescent="0.3">
      <c r="A7412">
        <v>8406</v>
      </c>
      <c r="B7412" t="s">
        <v>862</v>
      </c>
      <c r="C7412" t="s">
        <v>303</v>
      </c>
      <c r="D7412" t="s">
        <v>19</v>
      </c>
      <c r="E7412" s="1">
        <v>44213.484722222223</v>
      </c>
      <c r="F7412" t="s">
        <v>135</v>
      </c>
      <c r="G7412" t="s">
        <v>22</v>
      </c>
      <c r="H7412" t="s">
        <v>14</v>
      </c>
      <c r="I7412">
        <v>15</v>
      </c>
    </row>
    <row r="7413" spans="1:9" x14ac:dyDescent="0.3">
      <c r="A7413">
        <v>8407</v>
      </c>
      <c r="B7413" t="s">
        <v>862</v>
      </c>
      <c r="C7413" t="s">
        <v>346</v>
      </c>
      <c r="D7413" t="s">
        <v>58</v>
      </c>
      <c r="E7413" s="1">
        <v>44015.607638888891</v>
      </c>
      <c r="F7413" t="s">
        <v>135</v>
      </c>
      <c r="G7413" t="s">
        <v>22</v>
      </c>
      <c r="H7413" t="s">
        <v>14</v>
      </c>
      <c r="I7413">
        <v>12</v>
      </c>
    </row>
    <row r="7414" spans="1:9" x14ac:dyDescent="0.3">
      <c r="A7414">
        <v>8408</v>
      </c>
      <c r="B7414" t="s">
        <v>862</v>
      </c>
      <c r="C7414" t="s">
        <v>145</v>
      </c>
      <c r="D7414" t="s">
        <v>16</v>
      </c>
      <c r="E7414" s="1">
        <v>44194.688194444447</v>
      </c>
      <c r="F7414" t="s">
        <v>135</v>
      </c>
      <c r="G7414" t="s">
        <v>22</v>
      </c>
      <c r="H7414" t="s">
        <v>14</v>
      </c>
      <c r="I7414">
        <v>10</v>
      </c>
    </row>
    <row r="7415" spans="1:9" x14ac:dyDescent="0.3">
      <c r="A7415">
        <v>8409</v>
      </c>
      <c r="B7415" t="s">
        <v>862</v>
      </c>
      <c r="C7415" t="s">
        <v>551</v>
      </c>
      <c r="D7415" t="s">
        <v>24</v>
      </c>
      <c r="E7415" s="1">
        <v>44307.510416666664</v>
      </c>
      <c r="F7415" t="s">
        <v>135</v>
      </c>
      <c r="G7415" t="s">
        <v>22</v>
      </c>
      <c r="H7415" t="s">
        <v>25</v>
      </c>
      <c r="I7415">
        <v>30</v>
      </c>
    </row>
    <row r="7416" spans="1:9" x14ac:dyDescent="0.3">
      <c r="A7416">
        <v>8410</v>
      </c>
      <c r="B7416" t="s">
        <v>862</v>
      </c>
      <c r="C7416" t="s">
        <v>285</v>
      </c>
      <c r="D7416" t="s">
        <v>51</v>
      </c>
      <c r="E7416" s="1">
        <v>44132.655555555553</v>
      </c>
      <c r="F7416" t="s">
        <v>135</v>
      </c>
      <c r="G7416" t="s">
        <v>22</v>
      </c>
      <c r="H7416" t="s">
        <v>25</v>
      </c>
      <c r="I7416">
        <v>75</v>
      </c>
    </row>
    <row r="7417" spans="1:9" x14ac:dyDescent="0.3">
      <c r="A7417">
        <v>8411</v>
      </c>
      <c r="B7417" t="s">
        <v>862</v>
      </c>
      <c r="C7417" t="s">
        <v>246</v>
      </c>
      <c r="D7417" t="s">
        <v>35</v>
      </c>
      <c r="E7417" s="1">
        <v>44323.534722222219</v>
      </c>
      <c r="F7417" t="s">
        <v>135</v>
      </c>
      <c r="G7417" t="s">
        <v>22</v>
      </c>
      <c r="H7417" t="s">
        <v>14</v>
      </c>
      <c r="I7417">
        <v>5</v>
      </c>
    </row>
    <row r="7418" spans="1:9" x14ac:dyDescent="0.3">
      <c r="A7418">
        <v>8412</v>
      </c>
      <c r="B7418" t="s">
        <v>862</v>
      </c>
      <c r="C7418" t="s">
        <v>454</v>
      </c>
      <c r="D7418" t="s">
        <v>11</v>
      </c>
      <c r="E7418" s="1">
        <v>44194.371527777781</v>
      </c>
      <c r="F7418" t="s">
        <v>135</v>
      </c>
      <c r="G7418" t="s">
        <v>22</v>
      </c>
      <c r="H7418" t="s">
        <v>14</v>
      </c>
      <c r="I7418">
        <v>0</v>
      </c>
    </row>
    <row r="7419" spans="1:9" x14ac:dyDescent="0.3">
      <c r="A7419">
        <v>8413</v>
      </c>
      <c r="B7419" t="s">
        <v>862</v>
      </c>
      <c r="C7419" t="s">
        <v>106</v>
      </c>
      <c r="D7419" t="s">
        <v>51</v>
      </c>
      <c r="E7419" s="1">
        <v>44047.927777777775</v>
      </c>
      <c r="F7419" t="s">
        <v>135</v>
      </c>
      <c r="G7419" t="s">
        <v>22</v>
      </c>
      <c r="H7419" t="s">
        <v>25</v>
      </c>
      <c r="I7419">
        <v>75</v>
      </c>
    </row>
    <row r="7420" spans="1:9" x14ac:dyDescent="0.3">
      <c r="A7420">
        <v>8414</v>
      </c>
      <c r="B7420" t="s">
        <v>862</v>
      </c>
      <c r="C7420" t="s">
        <v>431</v>
      </c>
      <c r="D7420" t="s">
        <v>19</v>
      </c>
      <c r="E7420" s="1">
        <v>44249.352777777778</v>
      </c>
      <c r="F7420" t="s">
        <v>135</v>
      </c>
      <c r="G7420" t="s">
        <v>22</v>
      </c>
      <c r="H7420" t="s">
        <v>14</v>
      </c>
      <c r="I7420">
        <v>15</v>
      </c>
    </row>
    <row r="7421" spans="1:9" x14ac:dyDescent="0.3">
      <c r="A7421">
        <v>8416</v>
      </c>
      <c r="B7421" t="s">
        <v>862</v>
      </c>
      <c r="C7421" t="s">
        <v>609</v>
      </c>
      <c r="D7421" t="s">
        <v>40</v>
      </c>
      <c r="E7421" s="1">
        <v>44319.614583333336</v>
      </c>
      <c r="F7421" t="s">
        <v>135</v>
      </c>
      <c r="G7421" t="s">
        <v>22</v>
      </c>
      <c r="H7421" t="s">
        <v>29</v>
      </c>
      <c r="I7421">
        <v>20</v>
      </c>
    </row>
    <row r="7422" spans="1:9" x14ac:dyDescent="0.3">
      <c r="A7422">
        <v>8417</v>
      </c>
      <c r="B7422" t="s">
        <v>862</v>
      </c>
      <c r="C7422" t="s">
        <v>437</v>
      </c>
      <c r="D7422" t="s">
        <v>32</v>
      </c>
      <c r="E7422" s="1">
        <v>44340.479861111111</v>
      </c>
      <c r="F7422" t="s">
        <v>135</v>
      </c>
      <c r="G7422" t="s">
        <v>22</v>
      </c>
      <c r="H7422" t="s">
        <v>25</v>
      </c>
      <c r="I7422">
        <v>70</v>
      </c>
    </row>
    <row r="7423" spans="1:9" x14ac:dyDescent="0.3">
      <c r="A7423">
        <v>8418</v>
      </c>
      <c r="B7423" t="s">
        <v>862</v>
      </c>
      <c r="C7423" t="s">
        <v>534</v>
      </c>
      <c r="D7423" t="s">
        <v>35</v>
      </c>
      <c r="E7423" s="1">
        <v>44227.195833333331</v>
      </c>
      <c r="F7423" t="s">
        <v>135</v>
      </c>
      <c r="G7423" t="s">
        <v>22</v>
      </c>
      <c r="H7423" t="s">
        <v>14</v>
      </c>
      <c r="I7423">
        <v>5</v>
      </c>
    </row>
    <row r="7424" spans="1:9" x14ac:dyDescent="0.3">
      <c r="A7424">
        <v>8419</v>
      </c>
      <c r="B7424" t="s">
        <v>862</v>
      </c>
      <c r="C7424" t="s">
        <v>332</v>
      </c>
      <c r="D7424" t="s">
        <v>77</v>
      </c>
      <c r="E7424" s="1">
        <v>44268.633333333331</v>
      </c>
      <c r="F7424" t="s">
        <v>135</v>
      </c>
      <c r="G7424" t="s">
        <v>22</v>
      </c>
      <c r="H7424" t="s">
        <v>25</v>
      </c>
      <c r="I7424">
        <v>70</v>
      </c>
    </row>
    <row r="7425" spans="1:9" x14ac:dyDescent="0.3">
      <c r="A7425">
        <v>8420</v>
      </c>
      <c r="B7425" t="s">
        <v>862</v>
      </c>
      <c r="C7425" t="s">
        <v>446</v>
      </c>
      <c r="D7425" t="s">
        <v>100</v>
      </c>
      <c r="E7425" s="1">
        <v>44094.686805555553</v>
      </c>
      <c r="F7425" t="s">
        <v>135</v>
      </c>
      <c r="G7425" t="s">
        <v>22</v>
      </c>
      <c r="H7425" t="s">
        <v>25</v>
      </c>
      <c r="I7425">
        <v>72</v>
      </c>
    </row>
    <row r="7426" spans="1:9" x14ac:dyDescent="0.3">
      <c r="A7426">
        <v>8421</v>
      </c>
      <c r="B7426" t="s">
        <v>862</v>
      </c>
      <c r="C7426" t="s">
        <v>572</v>
      </c>
      <c r="D7426" t="s">
        <v>60</v>
      </c>
      <c r="E7426" s="1">
        <v>44302.348611111112</v>
      </c>
      <c r="F7426" t="s">
        <v>135</v>
      </c>
      <c r="G7426" t="s">
        <v>22</v>
      </c>
      <c r="H7426" t="s">
        <v>25</v>
      </c>
      <c r="I7426">
        <v>50</v>
      </c>
    </row>
    <row r="7427" spans="1:9" x14ac:dyDescent="0.3">
      <c r="A7427">
        <v>8423</v>
      </c>
      <c r="B7427" t="s">
        <v>863</v>
      </c>
      <c r="C7427" t="s">
        <v>625</v>
      </c>
      <c r="D7427" t="s">
        <v>91</v>
      </c>
      <c r="E7427" s="1">
        <v>44187.638888888891</v>
      </c>
      <c r="F7427" t="s">
        <v>132</v>
      </c>
      <c r="G7427" t="s">
        <v>45</v>
      </c>
      <c r="H7427" t="s">
        <v>25</v>
      </c>
      <c r="I7427">
        <v>65</v>
      </c>
    </row>
    <row r="7428" spans="1:9" x14ac:dyDescent="0.3">
      <c r="A7428">
        <v>8424</v>
      </c>
      <c r="B7428" t="s">
        <v>863</v>
      </c>
      <c r="C7428" t="s">
        <v>240</v>
      </c>
      <c r="D7428" t="s">
        <v>16</v>
      </c>
      <c r="E7428" s="1">
        <v>44097.531944444447</v>
      </c>
      <c r="F7428" t="s">
        <v>132</v>
      </c>
      <c r="G7428" t="s">
        <v>45</v>
      </c>
      <c r="H7428" t="s">
        <v>14</v>
      </c>
      <c r="I7428">
        <v>10</v>
      </c>
    </row>
    <row r="7429" spans="1:9" x14ac:dyDescent="0.3">
      <c r="A7429">
        <v>8425</v>
      </c>
      <c r="B7429" t="s">
        <v>863</v>
      </c>
      <c r="C7429" t="s">
        <v>159</v>
      </c>
      <c r="D7429" t="s">
        <v>35</v>
      </c>
      <c r="E7429" s="1">
        <v>44177.192361111112</v>
      </c>
      <c r="F7429" t="s">
        <v>132</v>
      </c>
      <c r="G7429" t="s">
        <v>45</v>
      </c>
      <c r="H7429" t="s">
        <v>14</v>
      </c>
      <c r="I7429">
        <v>5</v>
      </c>
    </row>
    <row r="7430" spans="1:9" x14ac:dyDescent="0.3">
      <c r="A7430">
        <v>8426</v>
      </c>
      <c r="B7430" t="s">
        <v>863</v>
      </c>
      <c r="C7430" t="s">
        <v>599</v>
      </c>
      <c r="D7430" t="s">
        <v>91</v>
      </c>
      <c r="E7430" s="1">
        <v>44107.821527777778</v>
      </c>
      <c r="F7430" t="s">
        <v>132</v>
      </c>
      <c r="G7430" t="s">
        <v>45</v>
      </c>
      <c r="H7430" t="s">
        <v>25</v>
      </c>
      <c r="I7430">
        <v>65</v>
      </c>
    </row>
    <row r="7431" spans="1:9" x14ac:dyDescent="0.3">
      <c r="A7431">
        <v>8427</v>
      </c>
      <c r="B7431" t="s">
        <v>863</v>
      </c>
      <c r="C7431" t="s">
        <v>221</v>
      </c>
      <c r="D7431" t="s">
        <v>58</v>
      </c>
      <c r="E7431" s="1">
        <v>44120.295138888891</v>
      </c>
      <c r="F7431" t="s">
        <v>132</v>
      </c>
      <c r="G7431" t="s">
        <v>45</v>
      </c>
      <c r="H7431" t="s">
        <v>14</v>
      </c>
      <c r="I7431">
        <v>12</v>
      </c>
    </row>
    <row r="7432" spans="1:9" x14ac:dyDescent="0.3">
      <c r="A7432">
        <v>8428</v>
      </c>
      <c r="B7432" t="s">
        <v>863</v>
      </c>
      <c r="C7432" t="s">
        <v>547</v>
      </c>
      <c r="D7432" t="s">
        <v>24</v>
      </c>
      <c r="E7432" s="1">
        <v>44150.611805555556</v>
      </c>
      <c r="F7432" t="s">
        <v>132</v>
      </c>
      <c r="G7432" t="s">
        <v>45</v>
      </c>
      <c r="H7432" t="s">
        <v>25</v>
      </c>
      <c r="I7432">
        <v>30</v>
      </c>
    </row>
    <row r="7433" spans="1:9" x14ac:dyDescent="0.3">
      <c r="A7433">
        <v>8429</v>
      </c>
      <c r="B7433" t="s">
        <v>863</v>
      </c>
      <c r="C7433" t="s">
        <v>10</v>
      </c>
      <c r="D7433" t="s">
        <v>100</v>
      </c>
      <c r="E7433" s="1">
        <v>44208.55972222222</v>
      </c>
      <c r="F7433" t="s">
        <v>132</v>
      </c>
      <c r="G7433" t="s">
        <v>45</v>
      </c>
      <c r="H7433" t="s">
        <v>25</v>
      </c>
      <c r="I7433">
        <v>72</v>
      </c>
    </row>
    <row r="7434" spans="1:9" x14ac:dyDescent="0.3">
      <c r="A7434">
        <v>8430</v>
      </c>
      <c r="B7434" t="s">
        <v>863</v>
      </c>
      <c r="C7434" t="s">
        <v>489</v>
      </c>
      <c r="D7434" t="s">
        <v>24</v>
      </c>
      <c r="E7434" s="1">
        <v>44061.329861111109</v>
      </c>
      <c r="F7434" t="s">
        <v>132</v>
      </c>
      <c r="G7434" t="s">
        <v>45</v>
      </c>
      <c r="H7434" t="s">
        <v>25</v>
      </c>
      <c r="I7434">
        <v>30</v>
      </c>
    </row>
    <row r="7435" spans="1:9" x14ac:dyDescent="0.3">
      <c r="A7435">
        <v>8431</v>
      </c>
      <c r="B7435" t="s">
        <v>863</v>
      </c>
      <c r="C7435" t="s">
        <v>334</v>
      </c>
      <c r="D7435" t="s">
        <v>11</v>
      </c>
      <c r="E7435" s="1">
        <v>44324.174305555556</v>
      </c>
      <c r="F7435" t="s">
        <v>132</v>
      </c>
      <c r="G7435" t="s">
        <v>45</v>
      </c>
      <c r="H7435" t="s">
        <v>14</v>
      </c>
      <c r="I7435">
        <v>0</v>
      </c>
    </row>
    <row r="7436" spans="1:9" x14ac:dyDescent="0.3">
      <c r="A7436">
        <v>8433</v>
      </c>
      <c r="B7436" t="s">
        <v>863</v>
      </c>
      <c r="C7436" t="s">
        <v>591</v>
      </c>
      <c r="D7436" t="s">
        <v>85</v>
      </c>
      <c r="E7436" s="1">
        <v>44331.904166666667</v>
      </c>
      <c r="F7436" t="s">
        <v>132</v>
      </c>
      <c r="G7436" t="s">
        <v>45</v>
      </c>
      <c r="H7436" t="s">
        <v>25</v>
      </c>
      <c r="I7436">
        <v>45</v>
      </c>
    </row>
    <row r="7437" spans="1:9" x14ac:dyDescent="0.3">
      <c r="A7437">
        <v>8434</v>
      </c>
      <c r="B7437" t="s">
        <v>863</v>
      </c>
      <c r="C7437" t="s">
        <v>114</v>
      </c>
      <c r="D7437" t="s">
        <v>28</v>
      </c>
      <c r="E7437" s="1">
        <v>44294.10833333333</v>
      </c>
      <c r="F7437" t="s">
        <v>132</v>
      </c>
      <c r="G7437" t="s">
        <v>45</v>
      </c>
      <c r="H7437" t="s">
        <v>29</v>
      </c>
      <c r="I7437">
        <v>35</v>
      </c>
    </row>
    <row r="7438" spans="1:9" x14ac:dyDescent="0.3">
      <c r="A7438">
        <v>8435</v>
      </c>
      <c r="B7438" t="s">
        <v>863</v>
      </c>
      <c r="C7438" t="s">
        <v>487</v>
      </c>
      <c r="D7438" t="s">
        <v>91</v>
      </c>
      <c r="E7438" s="1">
        <v>44169.586805555555</v>
      </c>
      <c r="F7438" t="s">
        <v>132</v>
      </c>
      <c r="G7438" t="s">
        <v>45</v>
      </c>
      <c r="H7438" t="s">
        <v>25</v>
      </c>
      <c r="I7438">
        <v>65</v>
      </c>
    </row>
    <row r="7439" spans="1:9" x14ac:dyDescent="0.3">
      <c r="A7439">
        <v>8436</v>
      </c>
      <c r="B7439" t="s">
        <v>863</v>
      </c>
      <c r="C7439" t="s">
        <v>327</v>
      </c>
      <c r="D7439" t="s">
        <v>19</v>
      </c>
      <c r="E7439" s="1">
        <v>44296.981249999997</v>
      </c>
      <c r="F7439" t="s">
        <v>132</v>
      </c>
      <c r="G7439" t="s">
        <v>45</v>
      </c>
      <c r="H7439" t="s">
        <v>14</v>
      </c>
      <c r="I7439">
        <v>15</v>
      </c>
    </row>
    <row r="7440" spans="1:9" x14ac:dyDescent="0.3">
      <c r="A7440">
        <v>8437</v>
      </c>
      <c r="B7440" t="s">
        <v>863</v>
      </c>
      <c r="C7440" t="s">
        <v>18</v>
      </c>
      <c r="D7440" t="s">
        <v>28</v>
      </c>
      <c r="E7440" s="1">
        <v>44067.160416666666</v>
      </c>
      <c r="F7440" t="s">
        <v>132</v>
      </c>
      <c r="G7440" t="s">
        <v>45</v>
      </c>
      <c r="H7440" t="s">
        <v>29</v>
      </c>
      <c r="I7440">
        <v>35</v>
      </c>
    </row>
    <row r="7441" spans="1:9" x14ac:dyDescent="0.3">
      <c r="A7441">
        <v>8438</v>
      </c>
      <c r="B7441" t="s">
        <v>863</v>
      </c>
      <c r="C7441" t="s">
        <v>521</v>
      </c>
      <c r="D7441" t="s">
        <v>51</v>
      </c>
      <c r="E7441" s="1">
        <v>44356.743750000001</v>
      </c>
      <c r="F7441" t="s">
        <v>132</v>
      </c>
      <c r="G7441" t="s">
        <v>45</v>
      </c>
      <c r="H7441" t="s">
        <v>25</v>
      </c>
      <c r="I7441">
        <v>75</v>
      </c>
    </row>
    <row r="7442" spans="1:9" x14ac:dyDescent="0.3">
      <c r="A7442">
        <v>8439</v>
      </c>
      <c r="B7442" t="s">
        <v>863</v>
      </c>
      <c r="C7442" t="s">
        <v>125</v>
      </c>
      <c r="D7442" t="s">
        <v>28</v>
      </c>
      <c r="E7442" s="1">
        <v>44120.209722222222</v>
      </c>
      <c r="F7442" t="s">
        <v>132</v>
      </c>
      <c r="G7442" t="s">
        <v>45</v>
      </c>
      <c r="H7442" t="s">
        <v>29</v>
      </c>
      <c r="I7442">
        <v>35</v>
      </c>
    </row>
    <row r="7443" spans="1:9" x14ac:dyDescent="0.3">
      <c r="A7443">
        <v>8440</v>
      </c>
      <c r="B7443" t="s">
        <v>863</v>
      </c>
      <c r="C7443" t="s">
        <v>592</v>
      </c>
      <c r="D7443" t="s">
        <v>85</v>
      </c>
      <c r="E7443" s="1">
        <v>44270.470138888886</v>
      </c>
      <c r="F7443" t="s">
        <v>132</v>
      </c>
      <c r="G7443" t="s">
        <v>45</v>
      </c>
      <c r="H7443" t="s">
        <v>25</v>
      </c>
      <c r="I7443">
        <v>45</v>
      </c>
    </row>
    <row r="7444" spans="1:9" x14ac:dyDescent="0.3">
      <c r="A7444">
        <v>8441</v>
      </c>
      <c r="B7444" t="s">
        <v>863</v>
      </c>
      <c r="C7444" t="s">
        <v>153</v>
      </c>
      <c r="D7444" t="s">
        <v>11</v>
      </c>
      <c r="E7444" s="1">
        <v>44040.99722222222</v>
      </c>
      <c r="F7444" t="s">
        <v>132</v>
      </c>
      <c r="G7444" t="s">
        <v>45</v>
      </c>
      <c r="H7444" t="s">
        <v>14</v>
      </c>
      <c r="I7444">
        <v>0</v>
      </c>
    </row>
    <row r="7445" spans="1:9" x14ac:dyDescent="0.3">
      <c r="A7445">
        <v>8443</v>
      </c>
      <c r="B7445" t="s">
        <v>863</v>
      </c>
      <c r="C7445" t="s">
        <v>55</v>
      </c>
      <c r="D7445" t="s">
        <v>60</v>
      </c>
      <c r="E7445" s="1">
        <v>44170.788194444445</v>
      </c>
      <c r="F7445" t="s">
        <v>132</v>
      </c>
      <c r="G7445" t="s">
        <v>45</v>
      </c>
      <c r="H7445" t="s">
        <v>25</v>
      </c>
      <c r="I7445">
        <v>50</v>
      </c>
    </row>
    <row r="7446" spans="1:9" x14ac:dyDescent="0.3">
      <c r="A7446">
        <v>8444</v>
      </c>
      <c r="B7446" t="s">
        <v>863</v>
      </c>
      <c r="C7446" t="s">
        <v>384</v>
      </c>
      <c r="D7446" t="s">
        <v>16</v>
      </c>
      <c r="E7446" s="1">
        <v>44197.262499999997</v>
      </c>
      <c r="F7446" t="s">
        <v>132</v>
      </c>
      <c r="G7446" t="s">
        <v>45</v>
      </c>
      <c r="H7446" t="s">
        <v>14</v>
      </c>
      <c r="I7446">
        <v>10</v>
      </c>
    </row>
    <row r="7447" spans="1:9" x14ac:dyDescent="0.3">
      <c r="A7447">
        <v>8445</v>
      </c>
      <c r="B7447" t="s">
        <v>863</v>
      </c>
      <c r="C7447" t="s">
        <v>513</v>
      </c>
      <c r="D7447" t="s">
        <v>35</v>
      </c>
      <c r="E7447" s="1">
        <v>44030.631944444445</v>
      </c>
      <c r="F7447" t="s">
        <v>132</v>
      </c>
      <c r="G7447" t="s">
        <v>45</v>
      </c>
      <c r="H7447" t="s">
        <v>14</v>
      </c>
      <c r="I7447">
        <v>5</v>
      </c>
    </row>
    <row r="7448" spans="1:9" x14ac:dyDescent="0.3">
      <c r="A7448">
        <v>8446</v>
      </c>
      <c r="B7448" t="s">
        <v>863</v>
      </c>
      <c r="C7448" t="s">
        <v>313</v>
      </c>
      <c r="D7448" t="s">
        <v>77</v>
      </c>
      <c r="E7448" s="1">
        <v>44281.787499999999</v>
      </c>
      <c r="F7448" t="s">
        <v>132</v>
      </c>
      <c r="G7448" t="s">
        <v>45</v>
      </c>
      <c r="H7448" t="s">
        <v>25</v>
      </c>
      <c r="I7448">
        <v>70</v>
      </c>
    </row>
    <row r="7449" spans="1:9" x14ac:dyDescent="0.3">
      <c r="A7449">
        <v>8447</v>
      </c>
      <c r="B7449" t="s">
        <v>863</v>
      </c>
      <c r="C7449" t="s">
        <v>279</v>
      </c>
      <c r="D7449" t="s">
        <v>40</v>
      </c>
      <c r="E7449" s="1">
        <v>44078.476388888892</v>
      </c>
      <c r="F7449" t="s">
        <v>132</v>
      </c>
      <c r="G7449" t="s">
        <v>45</v>
      </c>
      <c r="H7449" t="s">
        <v>29</v>
      </c>
      <c r="I7449">
        <v>20</v>
      </c>
    </row>
    <row r="7450" spans="1:9" x14ac:dyDescent="0.3">
      <c r="A7450">
        <v>8448</v>
      </c>
      <c r="B7450" t="s">
        <v>863</v>
      </c>
      <c r="C7450" t="s">
        <v>330</v>
      </c>
      <c r="D7450" t="s">
        <v>58</v>
      </c>
      <c r="E7450" s="1">
        <v>44261.956944444442</v>
      </c>
      <c r="F7450" t="s">
        <v>132</v>
      </c>
      <c r="G7450" t="s">
        <v>45</v>
      </c>
      <c r="H7450" t="s">
        <v>14</v>
      </c>
      <c r="I7450">
        <v>12</v>
      </c>
    </row>
    <row r="7451" spans="1:9" x14ac:dyDescent="0.3">
      <c r="A7451">
        <v>8449</v>
      </c>
      <c r="B7451" t="s">
        <v>863</v>
      </c>
      <c r="C7451" t="s">
        <v>579</v>
      </c>
      <c r="D7451" t="s">
        <v>32</v>
      </c>
      <c r="E7451" s="1">
        <v>44229.411111111112</v>
      </c>
      <c r="F7451" t="s">
        <v>132</v>
      </c>
      <c r="G7451" t="s">
        <v>45</v>
      </c>
      <c r="H7451" t="s">
        <v>25</v>
      </c>
      <c r="I7451">
        <v>70</v>
      </c>
    </row>
    <row r="7452" spans="1:9" x14ac:dyDescent="0.3">
      <c r="A7452">
        <v>8450</v>
      </c>
      <c r="B7452" t="s">
        <v>863</v>
      </c>
      <c r="C7452" t="s">
        <v>518</v>
      </c>
      <c r="D7452" t="s">
        <v>100</v>
      </c>
      <c r="E7452" s="1">
        <v>44336.918749999997</v>
      </c>
      <c r="F7452" t="s">
        <v>132</v>
      </c>
      <c r="G7452" t="s">
        <v>45</v>
      </c>
      <c r="H7452" t="s">
        <v>25</v>
      </c>
      <c r="I7452">
        <v>72</v>
      </c>
    </row>
    <row r="7453" spans="1:9" x14ac:dyDescent="0.3">
      <c r="A7453">
        <v>8451</v>
      </c>
      <c r="B7453" t="s">
        <v>863</v>
      </c>
      <c r="C7453" t="s">
        <v>609</v>
      </c>
      <c r="D7453" t="s">
        <v>28</v>
      </c>
      <c r="E7453" s="1">
        <v>44281.101388888892</v>
      </c>
      <c r="F7453" t="s">
        <v>132</v>
      </c>
      <c r="G7453" t="s">
        <v>45</v>
      </c>
      <c r="H7453" t="s">
        <v>29</v>
      </c>
      <c r="I7453">
        <v>35</v>
      </c>
    </row>
    <row r="7454" spans="1:9" x14ac:dyDescent="0.3">
      <c r="A7454">
        <v>8453</v>
      </c>
      <c r="B7454" t="s">
        <v>863</v>
      </c>
      <c r="C7454" t="s">
        <v>266</v>
      </c>
      <c r="D7454" t="s">
        <v>19</v>
      </c>
      <c r="E7454" s="1">
        <v>44208.761805555558</v>
      </c>
      <c r="F7454" t="s">
        <v>132</v>
      </c>
      <c r="G7454" t="s">
        <v>45</v>
      </c>
      <c r="H7454" t="s">
        <v>14</v>
      </c>
      <c r="I7454">
        <v>15</v>
      </c>
    </row>
    <row r="7455" spans="1:9" x14ac:dyDescent="0.3">
      <c r="A7455">
        <v>8455</v>
      </c>
      <c r="B7455" t="s">
        <v>864</v>
      </c>
      <c r="C7455" t="s">
        <v>116</v>
      </c>
      <c r="D7455" t="s">
        <v>91</v>
      </c>
      <c r="E7455" s="1">
        <v>44342.996527777781</v>
      </c>
      <c r="F7455" t="s">
        <v>298</v>
      </c>
      <c r="G7455" t="s">
        <v>38</v>
      </c>
      <c r="H7455" t="s">
        <v>25</v>
      </c>
      <c r="I7455">
        <v>65</v>
      </c>
    </row>
    <row r="7456" spans="1:9" x14ac:dyDescent="0.3">
      <c r="A7456">
        <v>8456</v>
      </c>
      <c r="B7456" t="s">
        <v>864</v>
      </c>
      <c r="C7456" t="s">
        <v>236</v>
      </c>
      <c r="D7456" t="s">
        <v>32</v>
      </c>
      <c r="E7456" s="1">
        <v>44100.281944444447</v>
      </c>
      <c r="F7456" t="s">
        <v>298</v>
      </c>
      <c r="G7456" t="s">
        <v>38</v>
      </c>
      <c r="H7456" t="s">
        <v>25</v>
      </c>
      <c r="I7456">
        <v>70</v>
      </c>
    </row>
    <row r="7457" spans="1:9" x14ac:dyDescent="0.3">
      <c r="A7457">
        <v>8457</v>
      </c>
      <c r="B7457" t="s">
        <v>864</v>
      </c>
      <c r="C7457" t="s">
        <v>80</v>
      </c>
      <c r="D7457" t="s">
        <v>19</v>
      </c>
      <c r="E7457" s="1">
        <v>44231.693055555559</v>
      </c>
      <c r="F7457" t="s">
        <v>298</v>
      </c>
      <c r="G7457" t="s">
        <v>38</v>
      </c>
      <c r="H7457" t="s">
        <v>14</v>
      </c>
      <c r="I7457">
        <v>15</v>
      </c>
    </row>
    <row r="7458" spans="1:9" x14ac:dyDescent="0.3">
      <c r="A7458">
        <v>8458</v>
      </c>
      <c r="B7458" t="s">
        <v>864</v>
      </c>
      <c r="C7458" t="s">
        <v>286</v>
      </c>
      <c r="D7458" t="s">
        <v>16</v>
      </c>
      <c r="E7458" s="1">
        <v>44048.652777777781</v>
      </c>
      <c r="F7458" t="s">
        <v>298</v>
      </c>
      <c r="G7458" t="s">
        <v>38</v>
      </c>
      <c r="H7458" t="s">
        <v>14</v>
      </c>
      <c r="I7458">
        <v>10</v>
      </c>
    </row>
    <row r="7459" spans="1:9" x14ac:dyDescent="0.3">
      <c r="A7459">
        <v>8460</v>
      </c>
      <c r="B7459" t="s">
        <v>865</v>
      </c>
      <c r="C7459" t="s">
        <v>367</v>
      </c>
      <c r="D7459" t="s">
        <v>51</v>
      </c>
      <c r="E7459" s="1">
        <v>44059.292361111111</v>
      </c>
      <c r="F7459" t="s">
        <v>12</v>
      </c>
      <c r="G7459" t="s">
        <v>45</v>
      </c>
      <c r="H7459" t="s">
        <v>25</v>
      </c>
      <c r="I7459">
        <v>75</v>
      </c>
    </row>
    <row r="7460" spans="1:9" x14ac:dyDescent="0.3">
      <c r="A7460">
        <v>8461</v>
      </c>
      <c r="B7460" t="s">
        <v>865</v>
      </c>
      <c r="C7460" t="s">
        <v>68</v>
      </c>
      <c r="D7460" t="s">
        <v>11</v>
      </c>
      <c r="E7460" s="1">
        <v>44199.059027777781</v>
      </c>
      <c r="F7460" t="s">
        <v>12</v>
      </c>
      <c r="G7460" t="s">
        <v>45</v>
      </c>
      <c r="H7460" t="s">
        <v>14</v>
      </c>
      <c r="I7460">
        <v>0</v>
      </c>
    </row>
    <row r="7461" spans="1:9" x14ac:dyDescent="0.3">
      <c r="A7461">
        <v>8462</v>
      </c>
      <c r="B7461" t="s">
        <v>865</v>
      </c>
      <c r="C7461" s="2" t="s">
        <v>420</v>
      </c>
      <c r="D7461" t="s">
        <v>77</v>
      </c>
      <c r="E7461" s="1">
        <v>44246.949305555558</v>
      </c>
      <c r="F7461" t="s">
        <v>12</v>
      </c>
      <c r="G7461" t="s">
        <v>45</v>
      </c>
      <c r="H7461" t="s">
        <v>25</v>
      </c>
      <c r="I7461">
        <v>70</v>
      </c>
    </row>
    <row r="7462" spans="1:9" x14ac:dyDescent="0.3">
      <c r="A7462">
        <v>8463</v>
      </c>
      <c r="B7462" t="s">
        <v>865</v>
      </c>
      <c r="C7462" t="s">
        <v>492</v>
      </c>
      <c r="D7462" t="s">
        <v>60</v>
      </c>
      <c r="E7462" s="1">
        <v>44223.501388888886</v>
      </c>
      <c r="F7462" t="s">
        <v>12</v>
      </c>
      <c r="G7462" t="s">
        <v>45</v>
      </c>
      <c r="H7462" t="s">
        <v>25</v>
      </c>
      <c r="I7462">
        <v>50</v>
      </c>
    </row>
    <row r="7463" spans="1:9" x14ac:dyDescent="0.3">
      <c r="A7463">
        <v>8464</v>
      </c>
      <c r="B7463" t="s">
        <v>865</v>
      </c>
      <c r="C7463" t="s">
        <v>402</v>
      </c>
      <c r="D7463" t="s">
        <v>19</v>
      </c>
      <c r="E7463" s="1">
        <v>44285.184027777781</v>
      </c>
      <c r="F7463" t="s">
        <v>12</v>
      </c>
      <c r="G7463" t="s">
        <v>45</v>
      </c>
      <c r="H7463" t="s">
        <v>14</v>
      </c>
      <c r="I7463">
        <v>15</v>
      </c>
    </row>
    <row r="7464" spans="1:9" x14ac:dyDescent="0.3">
      <c r="A7464">
        <v>8465</v>
      </c>
      <c r="B7464" t="s">
        <v>865</v>
      </c>
      <c r="C7464" t="s">
        <v>67</v>
      </c>
      <c r="D7464" t="s">
        <v>60</v>
      </c>
      <c r="E7464" s="1">
        <v>44008.12222222222</v>
      </c>
      <c r="F7464" t="s">
        <v>12</v>
      </c>
      <c r="G7464" t="s">
        <v>45</v>
      </c>
      <c r="H7464" t="s">
        <v>25</v>
      </c>
      <c r="I7464">
        <v>50</v>
      </c>
    </row>
    <row r="7465" spans="1:9" x14ac:dyDescent="0.3">
      <c r="A7465">
        <v>8466</v>
      </c>
      <c r="B7465" t="s">
        <v>865</v>
      </c>
      <c r="C7465" t="s">
        <v>538</v>
      </c>
      <c r="D7465" t="s">
        <v>85</v>
      </c>
      <c r="E7465" s="1">
        <v>44264.749305555553</v>
      </c>
      <c r="F7465" t="s">
        <v>12</v>
      </c>
      <c r="G7465" t="s">
        <v>45</v>
      </c>
      <c r="H7465" t="s">
        <v>25</v>
      </c>
      <c r="I7465">
        <v>45</v>
      </c>
    </row>
    <row r="7466" spans="1:9" x14ac:dyDescent="0.3">
      <c r="A7466">
        <v>8467</v>
      </c>
      <c r="B7466" t="s">
        <v>865</v>
      </c>
      <c r="C7466" t="s">
        <v>523</v>
      </c>
      <c r="D7466" t="s">
        <v>60</v>
      </c>
      <c r="E7466" s="1">
        <v>44027.140277777777</v>
      </c>
      <c r="F7466" t="s">
        <v>12</v>
      </c>
      <c r="G7466" t="s">
        <v>45</v>
      </c>
      <c r="H7466" t="s">
        <v>25</v>
      </c>
      <c r="I7466">
        <v>50</v>
      </c>
    </row>
    <row r="7467" spans="1:9" x14ac:dyDescent="0.3">
      <c r="A7467">
        <v>8469</v>
      </c>
      <c r="B7467" s="2" t="s">
        <v>866</v>
      </c>
      <c r="C7467" t="s">
        <v>579</v>
      </c>
      <c r="D7467" t="s">
        <v>11</v>
      </c>
      <c r="E7467" s="1">
        <v>44278.163194444445</v>
      </c>
      <c r="F7467" t="s">
        <v>132</v>
      </c>
      <c r="G7467" t="s">
        <v>47</v>
      </c>
      <c r="H7467" t="s">
        <v>14</v>
      </c>
      <c r="I7467">
        <v>0</v>
      </c>
    </row>
    <row r="7468" spans="1:9" x14ac:dyDescent="0.3">
      <c r="A7468">
        <v>8470</v>
      </c>
      <c r="B7468" s="2" t="s">
        <v>866</v>
      </c>
      <c r="C7468" t="s">
        <v>219</v>
      </c>
      <c r="D7468" t="s">
        <v>40</v>
      </c>
      <c r="E7468" s="1">
        <v>44207.4</v>
      </c>
      <c r="F7468" t="s">
        <v>132</v>
      </c>
      <c r="G7468" t="s">
        <v>47</v>
      </c>
      <c r="H7468" t="s">
        <v>29</v>
      </c>
      <c r="I7468">
        <v>20</v>
      </c>
    </row>
    <row r="7469" spans="1:9" x14ac:dyDescent="0.3">
      <c r="A7469">
        <v>8471</v>
      </c>
      <c r="B7469" s="2" t="s">
        <v>866</v>
      </c>
      <c r="C7469" t="s">
        <v>114</v>
      </c>
      <c r="D7469" t="s">
        <v>91</v>
      </c>
      <c r="E7469" s="1">
        <v>44001.917361111111</v>
      </c>
      <c r="F7469" t="s">
        <v>132</v>
      </c>
      <c r="G7469" t="s">
        <v>47</v>
      </c>
      <c r="H7469" t="s">
        <v>25</v>
      </c>
      <c r="I7469">
        <v>65</v>
      </c>
    </row>
    <row r="7470" spans="1:9" x14ac:dyDescent="0.3">
      <c r="A7470">
        <v>8472</v>
      </c>
      <c r="B7470" s="2" t="s">
        <v>866</v>
      </c>
      <c r="C7470" t="s">
        <v>617</v>
      </c>
      <c r="D7470" t="s">
        <v>24</v>
      </c>
      <c r="E7470" s="1">
        <v>44158.740972222222</v>
      </c>
      <c r="F7470" t="s">
        <v>132</v>
      </c>
      <c r="G7470" t="s">
        <v>47</v>
      </c>
      <c r="H7470" t="s">
        <v>25</v>
      </c>
      <c r="I7470">
        <v>30</v>
      </c>
    </row>
    <row r="7471" spans="1:9" x14ac:dyDescent="0.3">
      <c r="A7471">
        <v>8473</v>
      </c>
      <c r="B7471" s="2" t="s">
        <v>866</v>
      </c>
      <c r="C7471" t="s">
        <v>448</v>
      </c>
      <c r="D7471" t="s">
        <v>32</v>
      </c>
      <c r="E7471" s="1">
        <v>44021.496527777781</v>
      </c>
      <c r="F7471" t="s">
        <v>132</v>
      </c>
      <c r="G7471" t="s">
        <v>47</v>
      </c>
      <c r="H7471" t="s">
        <v>25</v>
      </c>
      <c r="I7471">
        <v>70</v>
      </c>
    </row>
    <row r="7472" spans="1:9" x14ac:dyDescent="0.3">
      <c r="A7472">
        <v>8474</v>
      </c>
      <c r="B7472" s="2" t="s">
        <v>866</v>
      </c>
      <c r="C7472" t="s">
        <v>253</v>
      </c>
      <c r="D7472" t="s">
        <v>77</v>
      </c>
      <c r="E7472" s="1">
        <v>44343.53125</v>
      </c>
      <c r="F7472" t="s">
        <v>132</v>
      </c>
      <c r="G7472" t="s">
        <v>47</v>
      </c>
      <c r="H7472" t="s">
        <v>25</v>
      </c>
      <c r="I7472">
        <v>70</v>
      </c>
    </row>
    <row r="7473" spans="1:9" x14ac:dyDescent="0.3">
      <c r="A7473">
        <v>8475</v>
      </c>
      <c r="B7473" s="2" t="s">
        <v>866</v>
      </c>
      <c r="C7473" t="s">
        <v>182</v>
      </c>
      <c r="D7473" t="s">
        <v>40</v>
      </c>
      <c r="E7473" s="1">
        <v>44187.656944444447</v>
      </c>
      <c r="F7473" t="s">
        <v>132</v>
      </c>
      <c r="G7473" t="s">
        <v>47</v>
      </c>
      <c r="H7473" t="s">
        <v>29</v>
      </c>
      <c r="I7473">
        <v>20</v>
      </c>
    </row>
    <row r="7474" spans="1:9" x14ac:dyDescent="0.3">
      <c r="A7474">
        <v>8476</v>
      </c>
      <c r="B7474" s="2" t="s">
        <v>866</v>
      </c>
      <c r="C7474" t="s">
        <v>34</v>
      </c>
      <c r="D7474" t="s">
        <v>16</v>
      </c>
      <c r="E7474" s="1">
        <v>44278.852777777778</v>
      </c>
      <c r="F7474" t="s">
        <v>132</v>
      </c>
      <c r="G7474" t="s">
        <v>47</v>
      </c>
      <c r="H7474" t="s">
        <v>14</v>
      </c>
      <c r="I7474">
        <v>10</v>
      </c>
    </row>
    <row r="7475" spans="1:9" x14ac:dyDescent="0.3">
      <c r="A7475">
        <v>8477</v>
      </c>
      <c r="B7475" s="2" t="s">
        <v>866</v>
      </c>
      <c r="C7475" t="s">
        <v>423</v>
      </c>
      <c r="D7475" t="s">
        <v>100</v>
      </c>
      <c r="E7475" s="1">
        <v>44195.515972222223</v>
      </c>
      <c r="F7475" t="s">
        <v>132</v>
      </c>
      <c r="G7475" t="s">
        <v>47</v>
      </c>
      <c r="H7475" t="s">
        <v>25</v>
      </c>
      <c r="I7475">
        <v>72</v>
      </c>
    </row>
    <row r="7476" spans="1:9" x14ac:dyDescent="0.3">
      <c r="A7476">
        <v>8479</v>
      </c>
      <c r="B7476" s="2" t="s">
        <v>866</v>
      </c>
      <c r="C7476" t="s">
        <v>357</v>
      </c>
      <c r="D7476" t="s">
        <v>19</v>
      </c>
      <c r="E7476" s="1">
        <v>44164.924305555556</v>
      </c>
      <c r="F7476" t="s">
        <v>132</v>
      </c>
      <c r="G7476" t="s">
        <v>47</v>
      </c>
      <c r="H7476" t="s">
        <v>14</v>
      </c>
      <c r="I7476">
        <v>15</v>
      </c>
    </row>
    <row r="7477" spans="1:9" x14ac:dyDescent="0.3">
      <c r="A7477">
        <v>8480</v>
      </c>
      <c r="B7477" s="2" t="s">
        <v>866</v>
      </c>
      <c r="C7477" t="s">
        <v>605</v>
      </c>
      <c r="D7477" t="s">
        <v>58</v>
      </c>
      <c r="E7477" s="1">
        <v>44183.168055555558</v>
      </c>
      <c r="F7477" t="s">
        <v>132</v>
      </c>
      <c r="G7477" t="s">
        <v>47</v>
      </c>
      <c r="H7477" t="s">
        <v>14</v>
      </c>
      <c r="I7477">
        <v>12</v>
      </c>
    </row>
    <row r="7478" spans="1:9" x14ac:dyDescent="0.3">
      <c r="A7478">
        <v>8481</v>
      </c>
      <c r="B7478" s="2" t="s">
        <v>866</v>
      </c>
      <c r="C7478" t="s">
        <v>356</v>
      </c>
      <c r="D7478" t="s">
        <v>32</v>
      </c>
      <c r="E7478" s="1">
        <v>44298.746527777781</v>
      </c>
      <c r="F7478" t="s">
        <v>132</v>
      </c>
      <c r="G7478" t="s">
        <v>47</v>
      </c>
      <c r="H7478" t="s">
        <v>25</v>
      </c>
      <c r="I7478">
        <v>70</v>
      </c>
    </row>
    <row r="7479" spans="1:9" x14ac:dyDescent="0.3">
      <c r="A7479">
        <v>8482</v>
      </c>
      <c r="B7479" s="2" t="s">
        <v>866</v>
      </c>
      <c r="C7479" t="s">
        <v>136</v>
      </c>
      <c r="D7479" t="s">
        <v>24</v>
      </c>
      <c r="E7479" s="1">
        <v>44144.973611111112</v>
      </c>
      <c r="F7479" t="s">
        <v>132</v>
      </c>
      <c r="G7479" t="s">
        <v>47</v>
      </c>
      <c r="H7479" t="s">
        <v>25</v>
      </c>
      <c r="I7479">
        <v>30</v>
      </c>
    </row>
    <row r="7480" spans="1:9" x14ac:dyDescent="0.3">
      <c r="A7480">
        <v>8483</v>
      </c>
      <c r="B7480" s="2" t="s">
        <v>866</v>
      </c>
      <c r="C7480" t="s">
        <v>189</v>
      </c>
      <c r="D7480" t="s">
        <v>85</v>
      </c>
      <c r="E7480" s="1">
        <v>44105.491666666669</v>
      </c>
      <c r="F7480" t="s">
        <v>132</v>
      </c>
      <c r="G7480" t="s">
        <v>47</v>
      </c>
      <c r="H7480" t="s">
        <v>25</v>
      </c>
      <c r="I7480">
        <v>45</v>
      </c>
    </row>
    <row r="7481" spans="1:9" x14ac:dyDescent="0.3">
      <c r="A7481">
        <v>8484</v>
      </c>
      <c r="B7481" s="2" t="s">
        <v>866</v>
      </c>
      <c r="C7481" t="s">
        <v>553</v>
      </c>
      <c r="D7481" t="s">
        <v>100</v>
      </c>
      <c r="E7481" s="1">
        <v>44225.211111111108</v>
      </c>
      <c r="F7481" t="s">
        <v>132</v>
      </c>
      <c r="G7481" t="s">
        <v>47</v>
      </c>
      <c r="H7481" t="s">
        <v>25</v>
      </c>
      <c r="I7481">
        <v>72</v>
      </c>
    </row>
    <row r="7482" spans="1:9" x14ac:dyDescent="0.3">
      <c r="A7482">
        <v>8485</v>
      </c>
      <c r="B7482" s="2" t="s">
        <v>866</v>
      </c>
      <c r="C7482" t="s">
        <v>609</v>
      </c>
      <c r="D7482" t="s">
        <v>85</v>
      </c>
      <c r="E7482" s="1">
        <v>44077.70208333333</v>
      </c>
      <c r="F7482" t="s">
        <v>132</v>
      </c>
      <c r="G7482" t="s">
        <v>47</v>
      </c>
      <c r="H7482" t="s">
        <v>25</v>
      </c>
      <c r="I7482">
        <v>45</v>
      </c>
    </row>
    <row r="7483" spans="1:9" x14ac:dyDescent="0.3">
      <c r="A7483">
        <v>8486</v>
      </c>
      <c r="B7483" s="2" t="s">
        <v>866</v>
      </c>
      <c r="C7483" t="s">
        <v>551</v>
      </c>
      <c r="D7483" t="s">
        <v>24</v>
      </c>
      <c r="E7483" s="1">
        <v>44149.658333333333</v>
      </c>
      <c r="F7483" t="s">
        <v>132</v>
      </c>
      <c r="G7483" t="s">
        <v>47</v>
      </c>
      <c r="H7483" t="s">
        <v>25</v>
      </c>
      <c r="I7483">
        <v>30</v>
      </c>
    </row>
    <row r="7484" spans="1:9" x14ac:dyDescent="0.3">
      <c r="A7484">
        <v>8487</v>
      </c>
      <c r="B7484" s="2" t="s">
        <v>866</v>
      </c>
      <c r="C7484" t="s">
        <v>189</v>
      </c>
      <c r="D7484" t="s">
        <v>24</v>
      </c>
      <c r="E7484" s="1">
        <v>44186.54583333333</v>
      </c>
      <c r="F7484" t="s">
        <v>132</v>
      </c>
      <c r="G7484" t="s">
        <v>47</v>
      </c>
      <c r="H7484" t="s">
        <v>25</v>
      </c>
      <c r="I7484">
        <v>30</v>
      </c>
    </row>
    <row r="7485" spans="1:9" x14ac:dyDescent="0.3">
      <c r="A7485">
        <v>8489</v>
      </c>
      <c r="B7485" s="2" t="s">
        <v>866</v>
      </c>
      <c r="C7485" t="s">
        <v>71</v>
      </c>
      <c r="D7485" t="s">
        <v>58</v>
      </c>
      <c r="E7485" s="1">
        <v>44252.807638888888</v>
      </c>
      <c r="F7485" t="s">
        <v>132</v>
      </c>
      <c r="G7485" t="s">
        <v>47</v>
      </c>
      <c r="H7485" t="s">
        <v>14</v>
      </c>
      <c r="I7485">
        <v>12</v>
      </c>
    </row>
    <row r="7486" spans="1:9" x14ac:dyDescent="0.3">
      <c r="A7486">
        <v>8490</v>
      </c>
      <c r="B7486" s="2" t="s">
        <v>866</v>
      </c>
      <c r="C7486" t="s">
        <v>269</v>
      </c>
      <c r="D7486" t="s">
        <v>51</v>
      </c>
      <c r="E7486" s="1">
        <v>44316.770138888889</v>
      </c>
      <c r="F7486" t="s">
        <v>132</v>
      </c>
      <c r="G7486" t="s">
        <v>47</v>
      </c>
      <c r="H7486" t="s">
        <v>25</v>
      </c>
      <c r="I7486">
        <v>75</v>
      </c>
    </row>
    <row r="7487" spans="1:9" x14ac:dyDescent="0.3">
      <c r="A7487">
        <v>8491</v>
      </c>
      <c r="B7487" s="2" t="s">
        <v>866</v>
      </c>
      <c r="C7487" t="s">
        <v>63</v>
      </c>
      <c r="D7487" t="s">
        <v>85</v>
      </c>
      <c r="E7487" s="1">
        <v>44208.298611111109</v>
      </c>
      <c r="F7487" t="s">
        <v>132</v>
      </c>
      <c r="G7487" t="s">
        <v>47</v>
      </c>
      <c r="H7487" t="s">
        <v>25</v>
      </c>
      <c r="I7487">
        <v>45</v>
      </c>
    </row>
    <row r="7488" spans="1:9" x14ac:dyDescent="0.3">
      <c r="A7488">
        <v>8492</v>
      </c>
      <c r="B7488" s="2" t="s">
        <v>866</v>
      </c>
      <c r="C7488" t="s">
        <v>182</v>
      </c>
      <c r="D7488" t="s">
        <v>32</v>
      </c>
      <c r="E7488" s="1">
        <v>44350.002083333333</v>
      </c>
      <c r="F7488" t="s">
        <v>132</v>
      </c>
      <c r="G7488" t="s">
        <v>47</v>
      </c>
      <c r="H7488" t="s">
        <v>25</v>
      </c>
      <c r="I7488">
        <v>70</v>
      </c>
    </row>
    <row r="7489" spans="1:9" x14ac:dyDescent="0.3">
      <c r="A7489">
        <v>8493</v>
      </c>
      <c r="B7489" s="2" t="s">
        <v>866</v>
      </c>
      <c r="C7489" t="s">
        <v>67</v>
      </c>
      <c r="D7489" t="s">
        <v>32</v>
      </c>
      <c r="E7489" s="1">
        <v>44223.688194444447</v>
      </c>
      <c r="F7489" t="s">
        <v>132</v>
      </c>
      <c r="G7489" t="s">
        <v>47</v>
      </c>
      <c r="H7489" t="s">
        <v>25</v>
      </c>
      <c r="I7489">
        <v>70</v>
      </c>
    </row>
    <row r="7490" spans="1:9" x14ac:dyDescent="0.3">
      <c r="A7490">
        <v>8494</v>
      </c>
      <c r="B7490" s="2" t="s">
        <v>866</v>
      </c>
      <c r="C7490" t="s">
        <v>568</v>
      </c>
      <c r="D7490" t="s">
        <v>28</v>
      </c>
      <c r="E7490" s="1">
        <v>44114.936805555553</v>
      </c>
      <c r="F7490" t="s">
        <v>132</v>
      </c>
      <c r="G7490" t="s">
        <v>47</v>
      </c>
      <c r="H7490" t="s">
        <v>29</v>
      </c>
      <c r="I7490">
        <v>35</v>
      </c>
    </row>
    <row r="7491" spans="1:9" x14ac:dyDescent="0.3">
      <c r="A7491">
        <v>8495</v>
      </c>
      <c r="B7491" s="2" t="s">
        <v>866</v>
      </c>
      <c r="C7491" t="s">
        <v>440</v>
      </c>
      <c r="D7491" t="s">
        <v>19</v>
      </c>
      <c r="E7491" s="1">
        <v>44040.076388888891</v>
      </c>
      <c r="F7491" t="s">
        <v>132</v>
      </c>
      <c r="G7491" t="s">
        <v>47</v>
      </c>
      <c r="H7491" t="s">
        <v>14</v>
      </c>
      <c r="I7491">
        <v>15</v>
      </c>
    </row>
    <row r="7492" spans="1:9" x14ac:dyDescent="0.3">
      <c r="A7492">
        <v>8497</v>
      </c>
      <c r="B7492" t="s">
        <v>867</v>
      </c>
      <c r="C7492" s="2" t="s">
        <v>152</v>
      </c>
      <c r="D7492" t="s">
        <v>60</v>
      </c>
      <c r="E7492" s="1">
        <v>44229.159722222219</v>
      </c>
      <c r="F7492" t="s">
        <v>132</v>
      </c>
      <c r="G7492" t="s">
        <v>38</v>
      </c>
      <c r="H7492" t="s">
        <v>25</v>
      </c>
      <c r="I7492">
        <v>50</v>
      </c>
    </row>
    <row r="7493" spans="1:9" x14ac:dyDescent="0.3">
      <c r="A7493">
        <v>8498</v>
      </c>
      <c r="B7493" t="s">
        <v>867</v>
      </c>
      <c r="C7493" t="s">
        <v>531</v>
      </c>
      <c r="D7493" t="s">
        <v>40</v>
      </c>
      <c r="E7493" s="1">
        <v>44094.081250000003</v>
      </c>
      <c r="F7493" t="s">
        <v>132</v>
      </c>
      <c r="G7493" t="s">
        <v>38</v>
      </c>
      <c r="H7493" t="s">
        <v>29</v>
      </c>
      <c r="I7493">
        <v>20</v>
      </c>
    </row>
    <row r="7494" spans="1:9" x14ac:dyDescent="0.3">
      <c r="A7494">
        <v>8499</v>
      </c>
      <c r="B7494" t="s">
        <v>867</v>
      </c>
      <c r="C7494" t="s">
        <v>61</v>
      </c>
      <c r="D7494" t="s">
        <v>85</v>
      </c>
      <c r="E7494" s="1">
        <v>44087.27847222222</v>
      </c>
      <c r="F7494" t="s">
        <v>132</v>
      </c>
      <c r="G7494" t="s">
        <v>38</v>
      </c>
      <c r="H7494" t="s">
        <v>25</v>
      </c>
      <c r="I7494">
        <v>45</v>
      </c>
    </row>
    <row r="7495" spans="1:9" x14ac:dyDescent="0.3">
      <c r="A7495">
        <v>8500</v>
      </c>
      <c r="B7495" t="s">
        <v>867</v>
      </c>
      <c r="C7495" t="s">
        <v>331</v>
      </c>
      <c r="D7495" t="s">
        <v>58</v>
      </c>
      <c r="E7495" s="1">
        <v>44240.166666666664</v>
      </c>
      <c r="F7495" t="s">
        <v>132</v>
      </c>
      <c r="G7495" t="s">
        <v>38</v>
      </c>
      <c r="H7495" t="s">
        <v>14</v>
      </c>
      <c r="I7495">
        <v>12</v>
      </c>
    </row>
    <row r="7496" spans="1:9" x14ac:dyDescent="0.3">
      <c r="A7496">
        <v>8501</v>
      </c>
      <c r="B7496" t="s">
        <v>867</v>
      </c>
      <c r="C7496" t="s">
        <v>370</v>
      </c>
      <c r="D7496" t="s">
        <v>60</v>
      </c>
      <c r="E7496" s="1">
        <v>44111.618750000001</v>
      </c>
      <c r="F7496" t="s">
        <v>132</v>
      </c>
      <c r="G7496" t="s">
        <v>38</v>
      </c>
      <c r="H7496" t="s">
        <v>25</v>
      </c>
      <c r="I7496">
        <v>50</v>
      </c>
    </row>
    <row r="7497" spans="1:9" x14ac:dyDescent="0.3">
      <c r="A7497">
        <v>8502</v>
      </c>
      <c r="B7497" t="s">
        <v>867</v>
      </c>
      <c r="C7497" t="s">
        <v>186</v>
      </c>
      <c r="D7497" t="s">
        <v>16</v>
      </c>
      <c r="E7497" s="1">
        <v>44035.979861111111</v>
      </c>
      <c r="F7497" t="s">
        <v>132</v>
      </c>
      <c r="G7497" t="s">
        <v>38</v>
      </c>
      <c r="H7497" t="s">
        <v>14</v>
      </c>
      <c r="I7497">
        <v>10</v>
      </c>
    </row>
    <row r="7498" spans="1:9" x14ac:dyDescent="0.3">
      <c r="A7498">
        <v>8503</v>
      </c>
      <c r="B7498" t="s">
        <v>867</v>
      </c>
      <c r="C7498" t="s">
        <v>350</v>
      </c>
      <c r="D7498" t="s">
        <v>24</v>
      </c>
      <c r="E7498" s="1">
        <v>44111.831944444442</v>
      </c>
      <c r="F7498" t="s">
        <v>132</v>
      </c>
      <c r="G7498" t="s">
        <v>38</v>
      </c>
      <c r="H7498" t="s">
        <v>25</v>
      </c>
      <c r="I7498">
        <v>30</v>
      </c>
    </row>
    <row r="7499" spans="1:9" x14ac:dyDescent="0.3">
      <c r="A7499">
        <v>8504</v>
      </c>
      <c r="B7499" t="s">
        <v>867</v>
      </c>
      <c r="C7499" t="s">
        <v>573</v>
      </c>
      <c r="D7499" t="s">
        <v>60</v>
      </c>
      <c r="E7499" s="1">
        <v>44352.706944444442</v>
      </c>
      <c r="F7499" t="s">
        <v>132</v>
      </c>
      <c r="G7499" t="s">
        <v>38</v>
      </c>
      <c r="H7499" t="s">
        <v>25</v>
      </c>
      <c r="I7499">
        <v>50</v>
      </c>
    </row>
    <row r="7500" spans="1:9" x14ac:dyDescent="0.3">
      <c r="A7500">
        <v>8505</v>
      </c>
      <c r="B7500" t="s">
        <v>867</v>
      </c>
      <c r="C7500" t="s">
        <v>140</v>
      </c>
      <c r="D7500" t="s">
        <v>77</v>
      </c>
      <c r="E7500" s="1">
        <v>44325.044444444444</v>
      </c>
      <c r="F7500" t="s">
        <v>132</v>
      </c>
      <c r="G7500" t="s">
        <v>38</v>
      </c>
      <c r="H7500" t="s">
        <v>25</v>
      </c>
      <c r="I7500">
        <v>70</v>
      </c>
    </row>
    <row r="7501" spans="1:9" x14ac:dyDescent="0.3">
      <c r="A7501">
        <v>8507</v>
      </c>
      <c r="B7501" t="s">
        <v>867</v>
      </c>
      <c r="C7501" t="s">
        <v>340</v>
      </c>
      <c r="D7501" t="s">
        <v>91</v>
      </c>
      <c r="E7501" s="1">
        <v>44084.697916666664</v>
      </c>
      <c r="F7501" t="s">
        <v>132</v>
      </c>
      <c r="G7501" t="s">
        <v>38</v>
      </c>
      <c r="H7501" t="s">
        <v>25</v>
      </c>
      <c r="I7501">
        <v>65</v>
      </c>
    </row>
    <row r="7502" spans="1:9" x14ac:dyDescent="0.3">
      <c r="A7502">
        <v>8508</v>
      </c>
      <c r="B7502" t="s">
        <v>867</v>
      </c>
      <c r="C7502" t="s">
        <v>345</v>
      </c>
      <c r="D7502" t="s">
        <v>51</v>
      </c>
      <c r="E7502" s="1">
        <v>44279.206250000003</v>
      </c>
      <c r="F7502" t="s">
        <v>132</v>
      </c>
      <c r="G7502" t="s">
        <v>38</v>
      </c>
      <c r="H7502" t="s">
        <v>25</v>
      </c>
      <c r="I7502">
        <v>75</v>
      </c>
    </row>
    <row r="7503" spans="1:9" x14ac:dyDescent="0.3">
      <c r="A7503">
        <v>8509</v>
      </c>
      <c r="B7503" t="s">
        <v>867</v>
      </c>
      <c r="C7503" t="s">
        <v>523</v>
      </c>
      <c r="D7503" t="s">
        <v>11</v>
      </c>
      <c r="E7503" s="1">
        <v>44123.510416666664</v>
      </c>
      <c r="F7503" t="s">
        <v>132</v>
      </c>
      <c r="G7503" t="s">
        <v>38</v>
      </c>
      <c r="H7503" t="s">
        <v>14</v>
      </c>
      <c r="I7503">
        <v>0</v>
      </c>
    </row>
    <row r="7504" spans="1:9" x14ac:dyDescent="0.3">
      <c r="A7504">
        <v>8510</v>
      </c>
      <c r="B7504" t="s">
        <v>867</v>
      </c>
      <c r="C7504" t="s">
        <v>281</v>
      </c>
      <c r="D7504" t="s">
        <v>51</v>
      </c>
      <c r="E7504" s="1">
        <v>44222.143055555556</v>
      </c>
      <c r="F7504" t="s">
        <v>132</v>
      </c>
      <c r="G7504" t="s">
        <v>38</v>
      </c>
      <c r="H7504" t="s">
        <v>25</v>
      </c>
      <c r="I7504">
        <v>75</v>
      </c>
    </row>
    <row r="7505" spans="1:9" x14ac:dyDescent="0.3">
      <c r="A7505">
        <v>8511</v>
      </c>
      <c r="B7505" t="s">
        <v>867</v>
      </c>
      <c r="C7505" t="s">
        <v>143</v>
      </c>
      <c r="D7505" t="s">
        <v>91</v>
      </c>
      <c r="E7505" s="1">
        <v>44260.574999999997</v>
      </c>
      <c r="F7505" t="s">
        <v>132</v>
      </c>
      <c r="G7505" t="s">
        <v>38</v>
      </c>
      <c r="H7505" t="s">
        <v>25</v>
      </c>
      <c r="I7505">
        <v>65</v>
      </c>
    </row>
    <row r="7506" spans="1:9" x14ac:dyDescent="0.3">
      <c r="A7506">
        <v>8512</v>
      </c>
      <c r="B7506" t="s">
        <v>867</v>
      </c>
      <c r="C7506" t="s">
        <v>310</v>
      </c>
      <c r="D7506" t="s">
        <v>51</v>
      </c>
      <c r="E7506" s="1">
        <v>44327.438888888886</v>
      </c>
      <c r="F7506" t="s">
        <v>132</v>
      </c>
      <c r="G7506" t="s">
        <v>38</v>
      </c>
      <c r="H7506" t="s">
        <v>25</v>
      </c>
      <c r="I7506">
        <v>75</v>
      </c>
    </row>
    <row r="7507" spans="1:9" x14ac:dyDescent="0.3">
      <c r="A7507">
        <v>8514</v>
      </c>
      <c r="B7507" t="s">
        <v>868</v>
      </c>
      <c r="C7507" t="s">
        <v>488</v>
      </c>
      <c r="D7507" t="s">
        <v>32</v>
      </c>
      <c r="E7507" s="1">
        <v>44150.174305555556</v>
      </c>
      <c r="F7507" t="s">
        <v>132</v>
      </c>
      <c r="G7507" t="s">
        <v>26</v>
      </c>
      <c r="H7507" t="s">
        <v>25</v>
      </c>
      <c r="I7507">
        <v>70</v>
      </c>
    </row>
    <row r="7508" spans="1:9" x14ac:dyDescent="0.3">
      <c r="A7508">
        <v>8515</v>
      </c>
      <c r="B7508" t="s">
        <v>868</v>
      </c>
      <c r="C7508" t="s">
        <v>617</v>
      </c>
      <c r="D7508" t="s">
        <v>77</v>
      </c>
      <c r="E7508" s="1">
        <v>44015.107638888891</v>
      </c>
      <c r="F7508" t="s">
        <v>132</v>
      </c>
      <c r="G7508" t="s">
        <v>26</v>
      </c>
      <c r="H7508" t="s">
        <v>25</v>
      </c>
      <c r="I7508">
        <v>70</v>
      </c>
    </row>
    <row r="7509" spans="1:9" x14ac:dyDescent="0.3">
      <c r="A7509">
        <v>8516</v>
      </c>
      <c r="B7509" t="s">
        <v>868</v>
      </c>
      <c r="C7509" t="s">
        <v>245</v>
      </c>
      <c r="D7509" t="s">
        <v>58</v>
      </c>
      <c r="E7509" s="1">
        <v>44242.808333333334</v>
      </c>
      <c r="F7509" t="s">
        <v>132</v>
      </c>
      <c r="G7509" t="s">
        <v>26</v>
      </c>
      <c r="H7509" t="s">
        <v>14</v>
      </c>
      <c r="I7509">
        <v>12</v>
      </c>
    </row>
    <row r="7510" spans="1:9" x14ac:dyDescent="0.3">
      <c r="A7510">
        <v>8517</v>
      </c>
      <c r="B7510" t="s">
        <v>868</v>
      </c>
      <c r="C7510" t="s">
        <v>89</v>
      </c>
      <c r="D7510" t="s">
        <v>60</v>
      </c>
      <c r="E7510" s="1">
        <v>44060.324305555558</v>
      </c>
      <c r="F7510" t="s">
        <v>132</v>
      </c>
      <c r="G7510" t="s">
        <v>26</v>
      </c>
      <c r="H7510" t="s">
        <v>25</v>
      </c>
      <c r="I7510">
        <v>50</v>
      </c>
    </row>
    <row r="7511" spans="1:9" x14ac:dyDescent="0.3">
      <c r="A7511">
        <v>8518</v>
      </c>
      <c r="B7511" t="s">
        <v>868</v>
      </c>
      <c r="C7511" t="s">
        <v>471</v>
      </c>
      <c r="D7511" t="s">
        <v>77</v>
      </c>
      <c r="E7511" s="1">
        <v>44285.700694444444</v>
      </c>
      <c r="F7511" t="s">
        <v>132</v>
      </c>
      <c r="G7511" t="s">
        <v>26</v>
      </c>
      <c r="H7511" t="s">
        <v>25</v>
      </c>
      <c r="I7511">
        <v>70</v>
      </c>
    </row>
    <row r="7512" spans="1:9" x14ac:dyDescent="0.3">
      <c r="A7512">
        <v>8519</v>
      </c>
      <c r="B7512" t="s">
        <v>868</v>
      </c>
      <c r="C7512" t="s">
        <v>470</v>
      </c>
      <c r="D7512" t="s">
        <v>100</v>
      </c>
      <c r="E7512" s="1">
        <v>44083.979861111111</v>
      </c>
      <c r="F7512" t="s">
        <v>132</v>
      </c>
      <c r="G7512" t="s">
        <v>26</v>
      </c>
      <c r="H7512" t="s">
        <v>25</v>
      </c>
      <c r="I7512">
        <v>72</v>
      </c>
    </row>
    <row r="7513" spans="1:9" x14ac:dyDescent="0.3">
      <c r="A7513">
        <v>8520</v>
      </c>
      <c r="B7513" t="s">
        <v>868</v>
      </c>
      <c r="C7513" t="s">
        <v>220</v>
      </c>
      <c r="D7513" t="s">
        <v>24</v>
      </c>
      <c r="E7513" s="1">
        <v>44229.852777777778</v>
      </c>
      <c r="F7513" t="s">
        <v>132</v>
      </c>
      <c r="G7513" t="s">
        <v>26</v>
      </c>
      <c r="H7513" t="s">
        <v>25</v>
      </c>
      <c r="I7513">
        <v>30</v>
      </c>
    </row>
    <row r="7514" spans="1:9" x14ac:dyDescent="0.3">
      <c r="A7514">
        <v>8521</v>
      </c>
      <c r="B7514" t="s">
        <v>868</v>
      </c>
      <c r="C7514" t="s">
        <v>141</v>
      </c>
      <c r="D7514" t="s">
        <v>85</v>
      </c>
      <c r="E7514" s="1">
        <v>44127.270138888889</v>
      </c>
      <c r="F7514" t="s">
        <v>132</v>
      </c>
      <c r="G7514" t="s">
        <v>26</v>
      </c>
      <c r="H7514" t="s">
        <v>25</v>
      </c>
      <c r="I7514">
        <v>45</v>
      </c>
    </row>
    <row r="7515" spans="1:9" x14ac:dyDescent="0.3">
      <c r="A7515">
        <v>8522</v>
      </c>
      <c r="B7515" t="s">
        <v>868</v>
      </c>
      <c r="C7515" t="s">
        <v>21</v>
      </c>
      <c r="D7515" t="s">
        <v>40</v>
      </c>
      <c r="E7515" s="1">
        <v>44027.886111111111</v>
      </c>
      <c r="F7515" t="s">
        <v>132</v>
      </c>
      <c r="G7515" t="s">
        <v>26</v>
      </c>
      <c r="H7515" t="s">
        <v>29</v>
      </c>
      <c r="I7515">
        <v>20</v>
      </c>
    </row>
    <row r="7516" spans="1:9" x14ac:dyDescent="0.3">
      <c r="A7516">
        <v>8524</v>
      </c>
      <c r="B7516" t="s">
        <v>868</v>
      </c>
      <c r="C7516" t="s">
        <v>548</v>
      </c>
      <c r="D7516" t="s">
        <v>77</v>
      </c>
      <c r="E7516" s="1">
        <v>44320.408333333333</v>
      </c>
      <c r="F7516" t="s">
        <v>132</v>
      </c>
      <c r="G7516" t="s">
        <v>26</v>
      </c>
      <c r="H7516" t="s">
        <v>25</v>
      </c>
      <c r="I7516">
        <v>70</v>
      </c>
    </row>
    <row r="7517" spans="1:9" x14ac:dyDescent="0.3">
      <c r="A7517">
        <v>8525</v>
      </c>
      <c r="B7517" t="s">
        <v>868</v>
      </c>
      <c r="C7517" t="s">
        <v>486</v>
      </c>
      <c r="D7517" t="s">
        <v>77</v>
      </c>
      <c r="E7517" s="1">
        <v>44178.340277777781</v>
      </c>
      <c r="F7517" t="s">
        <v>132</v>
      </c>
      <c r="G7517" t="s">
        <v>26</v>
      </c>
      <c r="H7517" t="s">
        <v>25</v>
      </c>
      <c r="I7517">
        <v>70</v>
      </c>
    </row>
    <row r="7518" spans="1:9" x14ac:dyDescent="0.3">
      <c r="A7518">
        <v>8526</v>
      </c>
      <c r="B7518" t="s">
        <v>868</v>
      </c>
      <c r="C7518" t="s">
        <v>316</v>
      </c>
      <c r="D7518" t="s">
        <v>19</v>
      </c>
      <c r="E7518" s="1">
        <v>44112.136805555558</v>
      </c>
      <c r="F7518" t="s">
        <v>132</v>
      </c>
      <c r="G7518" t="s">
        <v>26</v>
      </c>
      <c r="H7518" t="s">
        <v>14</v>
      </c>
      <c r="I7518">
        <v>15</v>
      </c>
    </row>
    <row r="7519" spans="1:9" x14ac:dyDescent="0.3">
      <c r="A7519">
        <v>8527</v>
      </c>
      <c r="B7519" t="s">
        <v>868</v>
      </c>
      <c r="C7519" t="s">
        <v>228</v>
      </c>
      <c r="D7519" t="s">
        <v>28</v>
      </c>
      <c r="E7519" s="1">
        <v>44219.147916666669</v>
      </c>
      <c r="F7519" t="s">
        <v>132</v>
      </c>
      <c r="G7519" t="s">
        <v>26</v>
      </c>
      <c r="H7519" t="s">
        <v>29</v>
      </c>
      <c r="I7519">
        <v>35</v>
      </c>
    </row>
    <row r="7520" spans="1:9" x14ac:dyDescent="0.3">
      <c r="A7520">
        <v>8529</v>
      </c>
      <c r="B7520" t="s">
        <v>869</v>
      </c>
      <c r="C7520" t="s">
        <v>182</v>
      </c>
      <c r="D7520" t="s">
        <v>60</v>
      </c>
      <c r="E7520" s="1">
        <v>44157.813888888886</v>
      </c>
      <c r="F7520" t="s">
        <v>135</v>
      </c>
      <c r="G7520" t="s">
        <v>26</v>
      </c>
      <c r="H7520" t="s">
        <v>25</v>
      </c>
      <c r="I7520">
        <v>50</v>
      </c>
    </row>
    <row r="7521" spans="1:9" x14ac:dyDescent="0.3">
      <c r="A7521">
        <v>8530</v>
      </c>
      <c r="B7521" t="s">
        <v>869</v>
      </c>
      <c r="C7521" t="s">
        <v>320</v>
      </c>
      <c r="D7521" t="s">
        <v>19</v>
      </c>
      <c r="E7521" s="1">
        <v>44039.413194444445</v>
      </c>
      <c r="F7521" t="s">
        <v>135</v>
      </c>
      <c r="G7521" t="s">
        <v>26</v>
      </c>
      <c r="H7521" t="s">
        <v>14</v>
      </c>
      <c r="I7521">
        <v>15</v>
      </c>
    </row>
    <row r="7522" spans="1:9" x14ac:dyDescent="0.3">
      <c r="A7522">
        <v>8531</v>
      </c>
      <c r="B7522" t="s">
        <v>869</v>
      </c>
      <c r="C7522" t="s">
        <v>398</v>
      </c>
      <c r="D7522" t="s">
        <v>40</v>
      </c>
      <c r="E7522" s="1">
        <v>44015.31527777778</v>
      </c>
      <c r="F7522" t="s">
        <v>135</v>
      </c>
      <c r="G7522" t="s">
        <v>26</v>
      </c>
      <c r="H7522" t="s">
        <v>29</v>
      </c>
      <c r="I7522">
        <v>20</v>
      </c>
    </row>
    <row r="7523" spans="1:9" x14ac:dyDescent="0.3">
      <c r="A7523">
        <v>8532</v>
      </c>
      <c r="B7523" t="s">
        <v>869</v>
      </c>
      <c r="C7523" t="s">
        <v>237</v>
      </c>
      <c r="D7523" t="s">
        <v>24</v>
      </c>
      <c r="E7523" s="1">
        <v>44272.865277777775</v>
      </c>
      <c r="F7523" t="s">
        <v>135</v>
      </c>
      <c r="G7523" t="s">
        <v>26</v>
      </c>
      <c r="H7523" t="s">
        <v>25</v>
      </c>
      <c r="I7523">
        <v>30</v>
      </c>
    </row>
    <row r="7524" spans="1:9" x14ac:dyDescent="0.3">
      <c r="A7524">
        <v>8533</v>
      </c>
      <c r="B7524" t="s">
        <v>869</v>
      </c>
      <c r="C7524" t="s">
        <v>477</v>
      </c>
      <c r="D7524" t="s">
        <v>62</v>
      </c>
      <c r="E7524" s="1">
        <v>44076.009722222225</v>
      </c>
      <c r="F7524" t="s">
        <v>135</v>
      </c>
      <c r="G7524" t="s">
        <v>26</v>
      </c>
      <c r="H7524" t="s">
        <v>25</v>
      </c>
      <c r="I7524">
        <v>60</v>
      </c>
    </row>
    <row r="7525" spans="1:9" x14ac:dyDescent="0.3">
      <c r="A7525">
        <v>8534</v>
      </c>
      <c r="B7525" t="s">
        <v>869</v>
      </c>
      <c r="C7525" t="s">
        <v>304</v>
      </c>
      <c r="D7525" t="s">
        <v>24</v>
      </c>
      <c r="E7525" s="1">
        <v>44251.183333333334</v>
      </c>
      <c r="F7525" t="s">
        <v>135</v>
      </c>
      <c r="G7525" t="s">
        <v>26</v>
      </c>
      <c r="H7525" t="s">
        <v>25</v>
      </c>
      <c r="I7525">
        <v>30</v>
      </c>
    </row>
    <row r="7526" spans="1:9" x14ac:dyDescent="0.3">
      <c r="A7526">
        <v>8535</v>
      </c>
      <c r="B7526" t="s">
        <v>869</v>
      </c>
      <c r="C7526" t="s">
        <v>596</v>
      </c>
      <c r="D7526" t="s">
        <v>60</v>
      </c>
      <c r="E7526" s="1">
        <v>44245.316666666666</v>
      </c>
      <c r="F7526" t="s">
        <v>135</v>
      </c>
      <c r="G7526" t="s">
        <v>26</v>
      </c>
      <c r="H7526" t="s">
        <v>25</v>
      </c>
      <c r="I7526">
        <v>50</v>
      </c>
    </row>
    <row r="7527" spans="1:9" x14ac:dyDescent="0.3">
      <c r="A7527">
        <v>8536</v>
      </c>
      <c r="B7527" t="s">
        <v>869</v>
      </c>
      <c r="C7527" t="s">
        <v>361</v>
      </c>
      <c r="D7527" t="s">
        <v>58</v>
      </c>
      <c r="E7527" s="1">
        <v>44057.832638888889</v>
      </c>
      <c r="F7527" t="s">
        <v>135</v>
      </c>
      <c r="G7527" t="s">
        <v>26</v>
      </c>
      <c r="H7527" t="s">
        <v>14</v>
      </c>
      <c r="I7527">
        <v>12</v>
      </c>
    </row>
    <row r="7528" spans="1:9" x14ac:dyDescent="0.3">
      <c r="A7528">
        <v>8537</v>
      </c>
      <c r="B7528" t="s">
        <v>869</v>
      </c>
      <c r="C7528" t="s">
        <v>284</v>
      </c>
      <c r="D7528" t="s">
        <v>24</v>
      </c>
      <c r="E7528" s="1">
        <v>44060.100694444445</v>
      </c>
      <c r="F7528" t="s">
        <v>135</v>
      </c>
      <c r="G7528" t="s">
        <v>26</v>
      </c>
      <c r="H7528" t="s">
        <v>25</v>
      </c>
      <c r="I7528">
        <v>30</v>
      </c>
    </row>
    <row r="7529" spans="1:9" x14ac:dyDescent="0.3">
      <c r="A7529">
        <v>8539</v>
      </c>
      <c r="B7529" t="s">
        <v>869</v>
      </c>
      <c r="C7529" t="s">
        <v>145</v>
      </c>
      <c r="D7529" t="s">
        <v>35</v>
      </c>
      <c r="E7529" s="1">
        <v>44334.118750000001</v>
      </c>
      <c r="F7529" t="s">
        <v>135</v>
      </c>
      <c r="G7529" t="s">
        <v>26</v>
      </c>
      <c r="H7529" t="s">
        <v>14</v>
      </c>
      <c r="I7529">
        <v>5</v>
      </c>
    </row>
    <row r="7530" spans="1:9" x14ac:dyDescent="0.3">
      <c r="A7530">
        <v>8540</v>
      </c>
      <c r="B7530" t="s">
        <v>869</v>
      </c>
      <c r="C7530" t="s">
        <v>503</v>
      </c>
      <c r="D7530" t="s">
        <v>100</v>
      </c>
      <c r="E7530" s="1">
        <v>44102.09097222222</v>
      </c>
      <c r="F7530" t="s">
        <v>135</v>
      </c>
      <c r="G7530" t="s">
        <v>26</v>
      </c>
      <c r="H7530" t="s">
        <v>25</v>
      </c>
      <c r="I7530">
        <v>72</v>
      </c>
    </row>
    <row r="7531" spans="1:9" x14ac:dyDescent="0.3">
      <c r="A7531">
        <v>8541</v>
      </c>
      <c r="B7531" t="s">
        <v>869</v>
      </c>
      <c r="C7531" t="s">
        <v>600</v>
      </c>
      <c r="D7531" t="s">
        <v>19</v>
      </c>
      <c r="E7531" s="1">
        <v>44163.626388888886</v>
      </c>
      <c r="F7531" t="s">
        <v>135</v>
      </c>
      <c r="G7531" t="s">
        <v>26</v>
      </c>
      <c r="H7531" t="s">
        <v>14</v>
      </c>
      <c r="I7531">
        <v>15</v>
      </c>
    </row>
    <row r="7532" spans="1:9" x14ac:dyDescent="0.3">
      <c r="A7532">
        <v>8542</v>
      </c>
      <c r="B7532" t="s">
        <v>869</v>
      </c>
      <c r="C7532" t="s">
        <v>396</v>
      </c>
      <c r="D7532" t="s">
        <v>85</v>
      </c>
      <c r="E7532" s="1">
        <v>44051.29791666667</v>
      </c>
      <c r="F7532" t="s">
        <v>135</v>
      </c>
      <c r="G7532" t="s">
        <v>26</v>
      </c>
      <c r="H7532" t="s">
        <v>25</v>
      </c>
      <c r="I7532">
        <v>45</v>
      </c>
    </row>
    <row r="7533" spans="1:9" x14ac:dyDescent="0.3">
      <c r="A7533">
        <v>8543</v>
      </c>
      <c r="B7533" t="s">
        <v>869</v>
      </c>
      <c r="C7533" t="s">
        <v>180</v>
      </c>
      <c r="D7533" t="s">
        <v>40</v>
      </c>
      <c r="E7533" s="1">
        <v>44356.340277777781</v>
      </c>
      <c r="F7533" t="s">
        <v>135</v>
      </c>
      <c r="G7533" t="s">
        <v>26</v>
      </c>
      <c r="H7533" t="s">
        <v>29</v>
      </c>
      <c r="I7533">
        <v>20</v>
      </c>
    </row>
    <row r="7534" spans="1:9" x14ac:dyDescent="0.3">
      <c r="A7534">
        <v>8544</v>
      </c>
      <c r="B7534" t="s">
        <v>869</v>
      </c>
      <c r="C7534" t="s">
        <v>547</v>
      </c>
      <c r="D7534" t="s">
        <v>40</v>
      </c>
      <c r="E7534" s="1">
        <v>44254.526388888888</v>
      </c>
      <c r="F7534" t="s">
        <v>135</v>
      </c>
      <c r="G7534" t="s">
        <v>26</v>
      </c>
      <c r="H7534" t="s">
        <v>29</v>
      </c>
      <c r="I7534">
        <v>20</v>
      </c>
    </row>
    <row r="7535" spans="1:9" x14ac:dyDescent="0.3">
      <c r="A7535">
        <v>8545</v>
      </c>
      <c r="B7535" t="s">
        <v>869</v>
      </c>
      <c r="C7535" t="s">
        <v>313</v>
      </c>
      <c r="D7535" t="s">
        <v>11</v>
      </c>
      <c r="E7535" s="1">
        <v>44253.160416666666</v>
      </c>
      <c r="F7535" t="s">
        <v>135</v>
      </c>
      <c r="G7535" t="s">
        <v>26</v>
      </c>
      <c r="H7535" t="s">
        <v>14</v>
      </c>
      <c r="I7535">
        <v>0</v>
      </c>
    </row>
    <row r="7536" spans="1:9" x14ac:dyDescent="0.3">
      <c r="A7536">
        <v>8546</v>
      </c>
      <c r="B7536" t="s">
        <v>869</v>
      </c>
      <c r="C7536" t="s">
        <v>614</v>
      </c>
      <c r="D7536" t="s">
        <v>16</v>
      </c>
      <c r="E7536" s="1">
        <v>44349.003472222219</v>
      </c>
      <c r="F7536" t="s">
        <v>135</v>
      </c>
      <c r="G7536" t="s">
        <v>26</v>
      </c>
      <c r="H7536" t="s">
        <v>14</v>
      </c>
      <c r="I7536">
        <v>10</v>
      </c>
    </row>
    <row r="7537" spans="1:9" x14ac:dyDescent="0.3">
      <c r="A7537">
        <v>8547</v>
      </c>
      <c r="B7537" t="s">
        <v>869</v>
      </c>
      <c r="C7537" t="s">
        <v>53</v>
      </c>
      <c r="D7537" t="s">
        <v>62</v>
      </c>
      <c r="E7537" s="1">
        <v>44070.17083333333</v>
      </c>
      <c r="F7537" t="s">
        <v>135</v>
      </c>
      <c r="G7537" t="s">
        <v>26</v>
      </c>
      <c r="H7537" t="s">
        <v>25</v>
      </c>
      <c r="I7537">
        <v>60</v>
      </c>
    </row>
    <row r="7538" spans="1:9" x14ac:dyDescent="0.3">
      <c r="A7538">
        <v>8549</v>
      </c>
      <c r="B7538" t="s">
        <v>869</v>
      </c>
      <c r="C7538" t="s">
        <v>429</v>
      </c>
      <c r="D7538" t="s">
        <v>91</v>
      </c>
      <c r="E7538" s="1">
        <v>44231.941666666666</v>
      </c>
      <c r="F7538" t="s">
        <v>135</v>
      </c>
      <c r="G7538" t="s">
        <v>26</v>
      </c>
      <c r="H7538" t="s">
        <v>25</v>
      </c>
      <c r="I7538">
        <v>65</v>
      </c>
    </row>
    <row r="7539" spans="1:9" x14ac:dyDescent="0.3">
      <c r="A7539">
        <v>8550</v>
      </c>
      <c r="B7539" t="s">
        <v>869</v>
      </c>
      <c r="C7539" t="s">
        <v>527</v>
      </c>
      <c r="D7539" t="s">
        <v>60</v>
      </c>
      <c r="E7539" s="1">
        <v>44187.732638888891</v>
      </c>
      <c r="F7539" t="s">
        <v>135</v>
      </c>
      <c r="G7539" t="s">
        <v>26</v>
      </c>
      <c r="H7539" t="s">
        <v>25</v>
      </c>
      <c r="I7539">
        <v>50</v>
      </c>
    </row>
    <row r="7540" spans="1:9" x14ac:dyDescent="0.3">
      <c r="A7540">
        <v>8551</v>
      </c>
      <c r="B7540" t="s">
        <v>869</v>
      </c>
      <c r="C7540" t="s">
        <v>507</v>
      </c>
      <c r="D7540" t="s">
        <v>28</v>
      </c>
      <c r="E7540" s="1">
        <v>44102.209027777775</v>
      </c>
      <c r="F7540" t="s">
        <v>135</v>
      </c>
      <c r="G7540" t="s">
        <v>26</v>
      </c>
      <c r="H7540" t="s">
        <v>29</v>
      </c>
      <c r="I7540">
        <v>35</v>
      </c>
    </row>
    <row r="7541" spans="1:9" x14ac:dyDescent="0.3">
      <c r="A7541">
        <v>8552</v>
      </c>
      <c r="B7541" t="s">
        <v>869</v>
      </c>
      <c r="C7541" t="s">
        <v>527</v>
      </c>
      <c r="D7541" t="s">
        <v>91</v>
      </c>
      <c r="E7541" s="1">
        <v>44132.875</v>
      </c>
      <c r="F7541" t="s">
        <v>135</v>
      </c>
      <c r="G7541" t="s">
        <v>26</v>
      </c>
      <c r="H7541" t="s">
        <v>25</v>
      </c>
      <c r="I7541">
        <v>65</v>
      </c>
    </row>
    <row r="7542" spans="1:9" x14ac:dyDescent="0.3">
      <c r="A7542">
        <v>8553</v>
      </c>
      <c r="B7542" t="s">
        <v>869</v>
      </c>
      <c r="C7542" t="s">
        <v>215</v>
      </c>
      <c r="D7542" t="s">
        <v>11</v>
      </c>
      <c r="E7542" s="1">
        <v>44201.037499999999</v>
      </c>
      <c r="F7542" t="s">
        <v>135</v>
      </c>
      <c r="G7542" t="s">
        <v>26</v>
      </c>
      <c r="H7542" t="s">
        <v>14</v>
      </c>
      <c r="I7542">
        <v>0</v>
      </c>
    </row>
    <row r="7543" spans="1:9" x14ac:dyDescent="0.3">
      <c r="A7543">
        <v>8554</v>
      </c>
      <c r="B7543" t="s">
        <v>869</v>
      </c>
      <c r="C7543" t="s">
        <v>72</v>
      </c>
      <c r="D7543" t="s">
        <v>100</v>
      </c>
      <c r="E7543" s="1">
        <v>44022.351388888892</v>
      </c>
      <c r="F7543" t="s">
        <v>135</v>
      </c>
      <c r="G7543" t="s">
        <v>26</v>
      </c>
      <c r="H7543" t="s">
        <v>25</v>
      </c>
      <c r="I7543">
        <v>72</v>
      </c>
    </row>
    <row r="7544" spans="1:9" x14ac:dyDescent="0.3">
      <c r="A7544">
        <v>8555</v>
      </c>
      <c r="B7544" t="s">
        <v>869</v>
      </c>
      <c r="C7544" t="s">
        <v>353</v>
      </c>
      <c r="D7544" t="s">
        <v>24</v>
      </c>
      <c r="E7544" s="1">
        <v>44284.061111111114</v>
      </c>
      <c r="F7544" t="s">
        <v>135</v>
      </c>
      <c r="G7544" t="s">
        <v>26</v>
      </c>
      <c r="H7544" t="s">
        <v>25</v>
      </c>
      <c r="I7544">
        <v>30</v>
      </c>
    </row>
    <row r="7545" spans="1:9" x14ac:dyDescent="0.3">
      <c r="A7545">
        <v>8556</v>
      </c>
      <c r="B7545" t="s">
        <v>869</v>
      </c>
      <c r="C7545" t="s">
        <v>94</v>
      </c>
      <c r="D7545" t="s">
        <v>11</v>
      </c>
      <c r="E7545" s="1">
        <v>44357.77847222222</v>
      </c>
      <c r="F7545" t="s">
        <v>135</v>
      </c>
      <c r="G7545" t="s">
        <v>26</v>
      </c>
      <c r="H7545" t="s">
        <v>14</v>
      </c>
      <c r="I7545">
        <v>0</v>
      </c>
    </row>
    <row r="7546" spans="1:9" x14ac:dyDescent="0.3">
      <c r="A7546">
        <v>8557</v>
      </c>
      <c r="B7546" t="s">
        <v>869</v>
      </c>
      <c r="C7546" t="s">
        <v>128</v>
      </c>
      <c r="D7546" t="s">
        <v>32</v>
      </c>
      <c r="E7546" s="1">
        <v>44339.897916666669</v>
      </c>
      <c r="F7546" t="s">
        <v>135</v>
      </c>
      <c r="G7546" t="s">
        <v>26</v>
      </c>
      <c r="H7546" t="s">
        <v>25</v>
      </c>
      <c r="I7546">
        <v>70</v>
      </c>
    </row>
    <row r="7547" spans="1:9" x14ac:dyDescent="0.3">
      <c r="A7547">
        <v>8559</v>
      </c>
      <c r="B7547" t="s">
        <v>869</v>
      </c>
      <c r="C7547" t="s">
        <v>197</v>
      </c>
      <c r="D7547" t="s">
        <v>19</v>
      </c>
      <c r="E7547" s="1">
        <v>44134.981249999997</v>
      </c>
      <c r="F7547" t="s">
        <v>135</v>
      </c>
      <c r="G7547" t="s">
        <v>26</v>
      </c>
      <c r="H7547" t="s">
        <v>14</v>
      </c>
      <c r="I7547">
        <v>15</v>
      </c>
    </row>
    <row r="7548" spans="1:9" x14ac:dyDescent="0.3">
      <c r="A7548">
        <v>8560</v>
      </c>
      <c r="B7548" t="s">
        <v>869</v>
      </c>
      <c r="C7548" t="s">
        <v>471</v>
      </c>
      <c r="D7548" t="s">
        <v>28</v>
      </c>
      <c r="E7548" s="1">
        <v>44094.490277777775</v>
      </c>
      <c r="F7548" t="s">
        <v>135</v>
      </c>
      <c r="G7548" t="s">
        <v>26</v>
      </c>
      <c r="H7548" t="s">
        <v>29</v>
      </c>
      <c r="I7548">
        <v>35</v>
      </c>
    </row>
    <row r="7549" spans="1:9" x14ac:dyDescent="0.3">
      <c r="A7549">
        <v>8561</v>
      </c>
      <c r="B7549" t="s">
        <v>869</v>
      </c>
      <c r="C7549" t="s">
        <v>158</v>
      </c>
      <c r="D7549" t="s">
        <v>19</v>
      </c>
      <c r="E7549" s="1">
        <v>44033.690972222219</v>
      </c>
      <c r="F7549" t="s">
        <v>135</v>
      </c>
      <c r="G7549" t="s">
        <v>26</v>
      </c>
      <c r="H7549" t="s">
        <v>14</v>
      </c>
      <c r="I7549">
        <v>15</v>
      </c>
    </row>
    <row r="7550" spans="1:9" x14ac:dyDescent="0.3">
      <c r="A7550">
        <v>8562</v>
      </c>
      <c r="B7550" t="s">
        <v>869</v>
      </c>
      <c r="C7550" t="s">
        <v>86</v>
      </c>
      <c r="D7550" t="s">
        <v>16</v>
      </c>
      <c r="E7550" s="1">
        <v>44199.212500000001</v>
      </c>
      <c r="F7550" t="s">
        <v>135</v>
      </c>
      <c r="G7550" t="s">
        <v>26</v>
      </c>
      <c r="H7550" t="s">
        <v>14</v>
      </c>
      <c r="I7550">
        <v>10</v>
      </c>
    </row>
    <row r="7551" spans="1:9" x14ac:dyDescent="0.3">
      <c r="A7551">
        <v>8563</v>
      </c>
      <c r="B7551" t="s">
        <v>869</v>
      </c>
      <c r="C7551" t="s">
        <v>364</v>
      </c>
      <c r="D7551" t="s">
        <v>77</v>
      </c>
      <c r="E7551" s="1">
        <v>44048.729166666664</v>
      </c>
      <c r="F7551" t="s">
        <v>135</v>
      </c>
      <c r="G7551" t="s">
        <v>26</v>
      </c>
      <c r="H7551" t="s">
        <v>25</v>
      </c>
      <c r="I7551">
        <v>70</v>
      </c>
    </row>
    <row r="7552" spans="1:9" x14ac:dyDescent="0.3">
      <c r="A7552">
        <v>8564</v>
      </c>
      <c r="B7552" t="s">
        <v>869</v>
      </c>
      <c r="C7552" t="s">
        <v>584</v>
      </c>
      <c r="D7552" t="s">
        <v>11</v>
      </c>
      <c r="E7552" s="1">
        <v>44317.571527777778</v>
      </c>
      <c r="F7552" t="s">
        <v>135</v>
      </c>
      <c r="G7552" t="s">
        <v>26</v>
      </c>
      <c r="H7552" t="s">
        <v>14</v>
      </c>
      <c r="I7552">
        <v>0</v>
      </c>
    </row>
    <row r="7553" spans="1:9" x14ac:dyDescent="0.3">
      <c r="A7553">
        <v>8565</v>
      </c>
      <c r="B7553" t="s">
        <v>869</v>
      </c>
      <c r="C7553" t="s">
        <v>309</v>
      </c>
      <c r="D7553" t="s">
        <v>16</v>
      </c>
      <c r="E7553" s="1">
        <v>44137.847222222219</v>
      </c>
      <c r="F7553" t="s">
        <v>135</v>
      </c>
      <c r="G7553" t="s">
        <v>26</v>
      </c>
      <c r="H7553" t="s">
        <v>14</v>
      </c>
      <c r="I7553">
        <v>10</v>
      </c>
    </row>
    <row r="7554" spans="1:9" x14ac:dyDescent="0.3">
      <c r="A7554">
        <v>8566</v>
      </c>
      <c r="B7554" t="s">
        <v>869</v>
      </c>
      <c r="C7554" t="s">
        <v>242</v>
      </c>
      <c r="D7554" t="s">
        <v>58</v>
      </c>
      <c r="E7554" s="1">
        <v>44323.168055555558</v>
      </c>
      <c r="F7554" t="s">
        <v>135</v>
      </c>
      <c r="G7554" t="s">
        <v>26</v>
      </c>
      <c r="H7554" t="s">
        <v>14</v>
      </c>
      <c r="I7554">
        <v>12</v>
      </c>
    </row>
    <row r="7555" spans="1:9" x14ac:dyDescent="0.3">
      <c r="A7555">
        <v>8567</v>
      </c>
      <c r="B7555" t="s">
        <v>869</v>
      </c>
      <c r="C7555" t="s">
        <v>161</v>
      </c>
      <c r="D7555" t="s">
        <v>62</v>
      </c>
      <c r="E7555" s="1">
        <v>44038.582638888889</v>
      </c>
      <c r="F7555" t="s">
        <v>135</v>
      </c>
      <c r="G7555" t="s">
        <v>26</v>
      </c>
      <c r="H7555" t="s">
        <v>25</v>
      </c>
      <c r="I7555">
        <v>60</v>
      </c>
    </row>
    <row r="7556" spans="1:9" x14ac:dyDescent="0.3">
      <c r="A7556">
        <v>8569</v>
      </c>
      <c r="B7556" t="s">
        <v>869</v>
      </c>
      <c r="C7556" t="s">
        <v>625</v>
      </c>
      <c r="D7556" t="s">
        <v>58</v>
      </c>
      <c r="E7556" s="1">
        <v>44298.012499999997</v>
      </c>
      <c r="F7556" t="s">
        <v>135</v>
      </c>
      <c r="G7556" t="s">
        <v>26</v>
      </c>
      <c r="H7556" t="s">
        <v>14</v>
      </c>
      <c r="I7556">
        <v>12</v>
      </c>
    </row>
    <row r="7557" spans="1:9" x14ac:dyDescent="0.3">
      <c r="A7557">
        <v>8570</v>
      </c>
      <c r="B7557" t="s">
        <v>869</v>
      </c>
      <c r="C7557" t="s">
        <v>216</v>
      </c>
      <c r="D7557" t="s">
        <v>24</v>
      </c>
      <c r="E7557" s="1">
        <v>44184.490972222222</v>
      </c>
      <c r="F7557" t="s">
        <v>135</v>
      </c>
      <c r="G7557" t="s">
        <v>26</v>
      </c>
      <c r="H7557" t="s">
        <v>25</v>
      </c>
      <c r="I7557">
        <v>30</v>
      </c>
    </row>
    <row r="7558" spans="1:9" x14ac:dyDescent="0.3">
      <c r="A7558">
        <v>8571</v>
      </c>
      <c r="B7558" t="s">
        <v>869</v>
      </c>
      <c r="C7558" t="s">
        <v>321</v>
      </c>
      <c r="D7558" t="s">
        <v>24</v>
      </c>
      <c r="E7558" s="1">
        <v>44131.486805555556</v>
      </c>
      <c r="F7558" t="s">
        <v>135</v>
      </c>
      <c r="G7558" t="s">
        <v>26</v>
      </c>
      <c r="H7558" t="s">
        <v>25</v>
      </c>
      <c r="I7558">
        <v>30</v>
      </c>
    </row>
    <row r="7559" spans="1:9" x14ac:dyDescent="0.3">
      <c r="A7559">
        <v>8572</v>
      </c>
      <c r="B7559" t="s">
        <v>869</v>
      </c>
      <c r="C7559" t="s">
        <v>61</v>
      </c>
      <c r="D7559" t="s">
        <v>24</v>
      </c>
      <c r="E7559" s="1">
        <v>44119.993055555555</v>
      </c>
      <c r="F7559" t="s">
        <v>135</v>
      </c>
      <c r="G7559" t="s">
        <v>26</v>
      </c>
      <c r="H7559" t="s">
        <v>25</v>
      </c>
      <c r="I7559">
        <v>30</v>
      </c>
    </row>
    <row r="7560" spans="1:9" x14ac:dyDescent="0.3">
      <c r="A7560">
        <v>8573</v>
      </c>
      <c r="B7560" t="s">
        <v>869</v>
      </c>
      <c r="C7560" t="s">
        <v>568</v>
      </c>
      <c r="D7560" t="s">
        <v>24</v>
      </c>
      <c r="E7560" s="1">
        <v>44225.092361111114</v>
      </c>
      <c r="F7560" t="s">
        <v>135</v>
      </c>
      <c r="G7560" t="s">
        <v>26</v>
      </c>
      <c r="H7560" t="s">
        <v>25</v>
      </c>
      <c r="I7560">
        <v>30</v>
      </c>
    </row>
    <row r="7561" spans="1:9" x14ac:dyDescent="0.3">
      <c r="A7561">
        <v>8574</v>
      </c>
      <c r="B7561" t="s">
        <v>869</v>
      </c>
      <c r="C7561" t="s">
        <v>138</v>
      </c>
      <c r="D7561" t="s">
        <v>58</v>
      </c>
      <c r="E7561" s="1">
        <v>44286.247916666667</v>
      </c>
      <c r="F7561" t="s">
        <v>135</v>
      </c>
      <c r="G7561" t="s">
        <v>26</v>
      </c>
      <c r="H7561" t="s">
        <v>14</v>
      </c>
      <c r="I7561">
        <v>12</v>
      </c>
    </row>
    <row r="7562" spans="1:9" x14ac:dyDescent="0.3">
      <c r="A7562">
        <v>8575</v>
      </c>
      <c r="B7562" t="s">
        <v>869</v>
      </c>
      <c r="C7562" t="s">
        <v>355</v>
      </c>
      <c r="D7562" t="s">
        <v>62</v>
      </c>
      <c r="E7562" s="1">
        <v>44313.745138888888</v>
      </c>
      <c r="F7562" t="s">
        <v>135</v>
      </c>
      <c r="G7562" t="s">
        <v>26</v>
      </c>
      <c r="H7562" t="s">
        <v>25</v>
      </c>
      <c r="I7562">
        <v>60</v>
      </c>
    </row>
    <row r="7563" spans="1:9" x14ac:dyDescent="0.3">
      <c r="A7563">
        <v>8577</v>
      </c>
      <c r="B7563" t="s">
        <v>870</v>
      </c>
      <c r="C7563" t="s">
        <v>196</v>
      </c>
      <c r="D7563" t="s">
        <v>24</v>
      </c>
      <c r="E7563" s="1">
        <v>44218.402777777781</v>
      </c>
      <c r="F7563" t="s">
        <v>135</v>
      </c>
      <c r="G7563" t="s">
        <v>43</v>
      </c>
      <c r="H7563" t="s">
        <v>25</v>
      </c>
      <c r="I7563">
        <v>30</v>
      </c>
    </row>
    <row r="7564" spans="1:9" x14ac:dyDescent="0.3">
      <c r="A7564">
        <v>8578</v>
      </c>
      <c r="B7564" t="s">
        <v>870</v>
      </c>
      <c r="C7564" t="s">
        <v>349</v>
      </c>
      <c r="D7564" t="s">
        <v>11</v>
      </c>
      <c r="E7564" s="1">
        <v>44095.718055555553</v>
      </c>
      <c r="F7564" t="s">
        <v>135</v>
      </c>
      <c r="G7564" t="s">
        <v>43</v>
      </c>
      <c r="H7564" t="s">
        <v>14</v>
      </c>
      <c r="I7564">
        <v>0</v>
      </c>
    </row>
    <row r="7565" spans="1:9" x14ac:dyDescent="0.3">
      <c r="A7565">
        <v>8579</v>
      </c>
      <c r="B7565" t="s">
        <v>870</v>
      </c>
      <c r="C7565" s="2" t="s">
        <v>152</v>
      </c>
      <c r="D7565" t="s">
        <v>100</v>
      </c>
      <c r="E7565" s="1">
        <v>44150.518750000003</v>
      </c>
      <c r="F7565" t="s">
        <v>135</v>
      </c>
      <c r="G7565" t="s">
        <v>43</v>
      </c>
      <c r="H7565" t="s">
        <v>25</v>
      </c>
      <c r="I7565">
        <v>72</v>
      </c>
    </row>
    <row r="7566" spans="1:9" x14ac:dyDescent="0.3">
      <c r="A7566">
        <v>8580</v>
      </c>
      <c r="B7566" t="s">
        <v>870</v>
      </c>
      <c r="C7566" t="s">
        <v>129</v>
      </c>
      <c r="D7566" t="s">
        <v>51</v>
      </c>
      <c r="E7566" s="1">
        <v>44113.067361111112</v>
      </c>
      <c r="F7566" t="s">
        <v>135</v>
      </c>
      <c r="G7566" t="s">
        <v>43</v>
      </c>
      <c r="H7566" t="s">
        <v>25</v>
      </c>
      <c r="I7566">
        <v>75</v>
      </c>
    </row>
    <row r="7567" spans="1:9" x14ac:dyDescent="0.3">
      <c r="A7567">
        <v>8581</v>
      </c>
      <c r="B7567" t="s">
        <v>870</v>
      </c>
      <c r="C7567" t="s">
        <v>214</v>
      </c>
      <c r="D7567" t="s">
        <v>11</v>
      </c>
      <c r="E7567" s="1">
        <v>44293.976388888892</v>
      </c>
      <c r="F7567" t="s">
        <v>135</v>
      </c>
      <c r="G7567" t="s">
        <v>43</v>
      </c>
      <c r="H7567" t="s">
        <v>14</v>
      </c>
      <c r="I7567">
        <v>0</v>
      </c>
    </row>
    <row r="7568" spans="1:9" x14ac:dyDescent="0.3">
      <c r="A7568">
        <v>8582</v>
      </c>
      <c r="B7568" t="s">
        <v>870</v>
      </c>
      <c r="C7568" t="s">
        <v>592</v>
      </c>
      <c r="D7568" t="s">
        <v>16</v>
      </c>
      <c r="E7568" s="1">
        <v>44101.039583333331</v>
      </c>
      <c r="F7568" t="s">
        <v>135</v>
      </c>
      <c r="G7568" t="s">
        <v>43</v>
      </c>
      <c r="H7568" t="s">
        <v>14</v>
      </c>
      <c r="I7568">
        <v>10</v>
      </c>
    </row>
    <row r="7569" spans="1:9" x14ac:dyDescent="0.3">
      <c r="A7569">
        <v>8583</v>
      </c>
      <c r="B7569" t="s">
        <v>870</v>
      </c>
      <c r="C7569" t="s">
        <v>142</v>
      </c>
      <c r="D7569" t="s">
        <v>51</v>
      </c>
      <c r="E7569" s="1">
        <v>44162.428472222222</v>
      </c>
      <c r="F7569" t="s">
        <v>135</v>
      </c>
      <c r="G7569" t="s">
        <v>43</v>
      </c>
      <c r="H7569" t="s">
        <v>25</v>
      </c>
      <c r="I7569">
        <v>75</v>
      </c>
    </row>
    <row r="7570" spans="1:9" x14ac:dyDescent="0.3">
      <c r="A7570">
        <v>8584</v>
      </c>
      <c r="B7570" t="s">
        <v>870</v>
      </c>
      <c r="C7570" t="s">
        <v>103</v>
      </c>
      <c r="D7570" t="s">
        <v>85</v>
      </c>
      <c r="E7570" s="1">
        <v>44276.482638888891</v>
      </c>
      <c r="F7570" t="s">
        <v>135</v>
      </c>
      <c r="G7570" t="s">
        <v>43</v>
      </c>
      <c r="H7570" t="s">
        <v>25</v>
      </c>
      <c r="I7570">
        <v>45</v>
      </c>
    </row>
    <row r="7571" spans="1:9" x14ac:dyDescent="0.3">
      <c r="A7571">
        <v>8585</v>
      </c>
      <c r="B7571" t="s">
        <v>870</v>
      </c>
      <c r="C7571" t="s">
        <v>87</v>
      </c>
      <c r="D7571" t="s">
        <v>11</v>
      </c>
      <c r="E7571" s="1">
        <v>44279.128472222219</v>
      </c>
      <c r="F7571" t="s">
        <v>135</v>
      </c>
      <c r="G7571" t="s">
        <v>43</v>
      </c>
      <c r="H7571" t="s">
        <v>14</v>
      </c>
      <c r="I7571">
        <v>0</v>
      </c>
    </row>
    <row r="7572" spans="1:9" x14ac:dyDescent="0.3">
      <c r="A7572">
        <v>8587</v>
      </c>
      <c r="B7572" t="s">
        <v>870</v>
      </c>
      <c r="C7572" t="s">
        <v>346</v>
      </c>
      <c r="D7572" t="s">
        <v>16</v>
      </c>
      <c r="E7572" s="1">
        <v>44183.572222222225</v>
      </c>
      <c r="F7572" t="s">
        <v>135</v>
      </c>
      <c r="G7572" t="s">
        <v>43</v>
      </c>
      <c r="H7572" t="s">
        <v>14</v>
      </c>
      <c r="I7572">
        <v>10</v>
      </c>
    </row>
    <row r="7573" spans="1:9" x14ac:dyDescent="0.3">
      <c r="A7573">
        <v>8588</v>
      </c>
      <c r="B7573" t="s">
        <v>870</v>
      </c>
      <c r="C7573" t="s">
        <v>275</v>
      </c>
      <c r="D7573" t="s">
        <v>91</v>
      </c>
      <c r="E7573" s="1">
        <v>44032.013888888891</v>
      </c>
      <c r="F7573" t="s">
        <v>135</v>
      </c>
      <c r="G7573" t="s">
        <v>43</v>
      </c>
      <c r="H7573" t="s">
        <v>25</v>
      </c>
      <c r="I7573">
        <v>65</v>
      </c>
    </row>
    <row r="7574" spans="1:9" x14ac:dyDescent="0.3">
      <c r="A7574">
        <v>8589</v>
      </c>
      <c r="B7574" t="s">
        <v>870</v>
      </c>
      <c r="C7574" t="s">
        <v>176</v>
      </c>
      <c r="D7574" t="s">
        <v>19</v>
      </c>
      <c r="E7574" s="1">
        <v>44205.273611111108</v>
      </c>
      <c r="F7574" t="s">
        <v>135</v>
      </c>
      <c r="G7574" t="s">
        <v>43</v>
      </c>
      <c r="H7574" t="s">
        <v>14</v>
      </c>
      <c r="I7574">
        <v>15</v>
      </c>
    </row>
    <row r="7575" spans="1:9" x14ac:dyDescent="0.3">
      <c r="A7575">
        <v>8590</v>
      </c>
      <c r="B7575" t="s">
        <v>870</v>
      </c>
      <c r="C7575" t="s">
        <v>23</v>
      </c>
      <c r="D7575" t="s">
        <v>16</v>
      </c>
      <c r="E7575" s="1">
        <v>44147.340277777781</v>
      </c>
      <c r="F7575" t="s">
        <v>135</v>
      </c>
      <c r="G7575" t="s">
        <v>43</v>
      </c>
      <c r="H7575" t="s">
        <v>14</v>
      </c>
      <c r="I7575">
        <v>10</v>
      </c>
    </row>
    <row r="7576" spans="1:9" x14ac:dyDescent="0.3">
      <c r="A7576">
        <v>8591</v>
      </c>
      <c r="B7576" t="s">
        <v>870</v>
      </c>
      <c r="C7576" t="s">
        <v>464</v>
      </c>
      <c r="D7576" t="s">
        <v>51</v>
      </c>
      <c r="E7576" s="1">
        <v>44172.767361111109</v>
      </c>
      <c r="F7576" t="s">
        <v>135</v>
      </c>
      <c r="G7576" t="s">
        <v>43</v>
      </c>
      <c r="H7576" t="s">
        <v>25</v>
      </c>
      <c r="I7576">
        <v>75</v>
      </c>
    </row>
    <row r="7577" spans="1:9" x14ac:dyDescent="0.3">
      <c r="A7577">
        <v>8592</v>
      </c>
      <c r="B7577" t="s">
        <v>870</v>
      </c>
      <c r="C7577" t="s">
        <v>15</v>
      </c>
      <c r="D7577" t="s">
        <v>91</v>
      </c>
      <c r="E7577" s="1">
        <v>44358.377083333333</v>
      </c>
      <c r="F7577" t="s">
        <v>135</v>
      </c>
      <c r="G7577" t="s">
        <v>43</v>
      </c>
      <c r="H7577" t="s">
        <v>25</v>
      </c>
      <c r="I7577">
        <v>65</v>
      </c>
    </row>
    <row r="7578" spans="1:9" x14ac:dyDescent="0.3">
      <c r="A7578">
        <v>8593</v>
      </c>
      <c r="B7578" t="s">
        <v>870</v>
      </c>
      <c r="C7578" t="s">
        <v>196</v>
      </c>
      <c r="D7578" t="s">
        <v>85</v>
      </c>
      <c r="E7578" s="1">
        <v>44145.401388888888</v>
      </c>
      <c r="F7578" t="s">
        <v>135</v>
      </c>
      <c r="G7578" t="s">
        <v>43</v>
      </c>
      <c r="H7578" t="s">
        <v>25</v>
      </c>
      <c r="I7578">
        <v>45</v>
      </c>
    </row>
    <row r="7579" spans="1:9" x14ac:dyDescent="0.3">
      <c r="A7579">
        <v>8594</v>
      </c>
      <c r="B7579" t="s">
        <v>870</v>
      </c>
      <c r="C7579" t="s">
        <v>393</v>
      </c>
      <c r="D7579" t="s">
        <v>100</v>
      </c>
      <c r="E7579" s="1">
        <v>44061.874305555553</v>
      </c>
      <c r="F7579" t="s">
        <v>135</v>
      </c>
      <c r="G7579" t="s">
        <v>43</v>
      </c>
      <c r="H7579" t="s">
        <v>25</v>
      </c>
      <c r="I7579">
        <v>72</v>
      </c>
    </row>
    <row r="7580" spans="1:9" x14ac:dyDescent="0.3">
      <c r="A7580">
        <v>8595</v>
      </c>
      <c r="B7580" t="s">
        <v>870</v>
      </c>
      <c r="C7580" t="s">
        <v>241</v>
      </c>
      <c r="D7580" t="s">
        <v>24</v>
      </c>
      <c r="E7580" s="1">
        <v>44120.684027777781</v>
      </c>
      <c r="F7580" t="s">
        <v>135</v>
      </c>
      <c r="G7580" t="s">
        <v>43</v>
      </c>
      <c r="H7580" t="s">
        <v>25</v>
      </c>
      <c r="I7580">
        <v>30</v>
      </c>
    </row>
    <row r="7581" spans="1:9" x14ac:dyDescent="0.3">
      <c r="A7581">
        <v>8597</v>
      </c>
      <c r="B7581" t="s">
        <v>870</v>
      </c>
      <c r="C7581" t="s">
        <v>384</v>
      </c>
      <c r="D7581" t="s">
        <v>91</v>
      </c>
      <c r="E7581" s="1">
        <v>44356.59097222222</v>
      </c>
      <c r="F7581" t="s">
        <v>135</v>
      </c>
      <c r="G7581" t="s">
        <v>43</v>
      </c>
      <c r="H7581" t="s">
        <v>25</v>
      </c>
      <c r="I7581">
        <v>65</v>
      </c>
    </row>
    <row r="7582" spans="1:9" x14ac:dyDescent="0.3">
      <c r="A7582">
        <v>8598</v>
      </c>
      <c r="B7582" t="s">
        <v>870</v>
      </c>
      <c r="C7582" s="2" t="s">
        <v>109</v>
      </c>
      <c r="D7582" t="s">
        <v>32</v>
      </c>
      <c r="E7582" s="1">
        <v>44288.362500000003</v>
      </c>
      <c r="F7582" t="s">
        <v>135</v>
      </c>
      <c r="G7582" t="s">
        <v>43</v>
      </c>
      <c r="H7582" t="s">
        <v>25</v>
      </c>
      <c r="I7582">
        <v>70</v>
      </c>
    </row>
    <row r="7583" spans="1:9" x14ac:dyDescent="0.3">
      <c r="A7583">
        <v>8600</v>
      </c>
      <c r="B7583" t="s">
        <v>871</v>
      </c>
      <c r="C7583" t="s">
        <v>272</v>
      </c>
      <c r="D7583" t="s">
        <v>60</v>
      </c>
      <c r="E7583" s="1">
        <v>44148.646527777775</v>
      </c>
      <c r="F7583" t="s">
        <v>135</v>
      </c>
      <c r="G7583" t="s">
        <v>54</v>
      </c>
      <c r="H7583" t="s">
        <v>25</v>
      </c>
      <c r="I7583">
        <v>50</v>
      </c>
    </row>
    <row r="7584" spans="1:9" x14ac:dyDescent="0.3">
      <c r="A7584">
        <v>8601</v>
      </c>
      <c r="B7584" t="s">
        <v>871</v>
      </c>
      <c r="C7584" t="s">
        <v>145</v>
      </c>
      <c r="D7584" t="s">
        <v>85</v>
      </c>
      <c r="E7584" s="1">
        <v>44107.779861111114</v>
      </c>
      <c r="F7584" t="s">
        <v>135</v>
      </c>
      <c r="G7584" t="s">
        <v>54</v>
      </c>
      <c r="H7584" t="s">
        <v>25</v>
      </c>
      <c r="I7584">
        <v>45</v>
      </c>
    </row>
    <row r="7585" spans="1:9" x14ac:dyDescent="0.3">
      <c r="A7585">
        <v>8603</v>
      </c>
      <c r="B7585" t="s">
        <v>872</v>
      </c>
      <c r="C7585" t="s">
        <v>37</v>
      </c>
      <c r="D7585" t="s">
        <v>62</v>
      </c>
      <c r="E7585" s="1">
        <v>44189.147222222222</v>
      </c>
      <c r="F7585" t="s">
        <v>12</v>
      </c>
      <c r="G7585" t="s">
        <v>22</v>
      </c>
      <c r="H7585" t="s">
        <v>25</v>
      </c>
      <c r="I7585">
        <v>60</v>
      </c>
    </row>
    <row r="7586" spans="1:9" x14ac:dyDescent="0.3">
      <c r="A7586">
        <v>8604</v>
      </c>
      <c r="B7586" t="s">
        <v>872</v>
      </c>
      <c r="C7586" t="s">
        <v>434</v>
      </c>
      <c r="D7586" t="s">
        <v>100</v>
      </c>
      <c r="E7586" s="1">
        <v>44310.456944444442</v>
      </c>
      <c r="F7586" t="s">
        <v>12</v>
      </c>
      <c r="G7586" t="s">
        <v>22</v>
      </c>
      <c r="H7586" t="s">
        <v>25</v>
      </c>
      <c r="I7586">
        <v>72</v>
      </c>
    </row>
    <row r="7587" spans="1:9" x14ac:dyDescent="0.3">
      <c r="A7587">
        <v>8606</v>
      </c>
      <c r="B7587" t="s">
        <v>873</v>
      </c>
      <c r="C7587" t="s">
        <v>446</v>
      </c>
      <c r="D7587" t="s">
        <v>16</v>
      </c>
      <c r="E7587" s="1">
        <v>44276.956944444442</v>
      </c>
      <c r="F7587" t="s">
        <v>135</v>
      </c>
      <c r="G7587" t="s">
        <v>20</v>
      </c>
      <c r="H7587" t="s">
        <v>14</v>
      </c>
      <c r="I7587">
        <v>10</v>
      </c>
    </row>
    <row r="7588" spans="1:9" x14ac:dyDescent="0.3">
      <c r="A7588">
        <v>8607</v>
      </c>
      <c r="B7588" t="s">
        <v>873</v>
      </c>
      <c r="C7588" t="s">
        <v>74</v>
      </c>
      <c r="D7588" t="s">
        <v>35</v>
      </c>
      <c r="E7588" s="1">
        <v>44352.456250000003</v>
      </c>
      <c r="F7588" t="s">
        <v>135</v>
      </c>
      <c r="G7588" t="s">
        <v>20</v>
      </c>
      <c r="H7588" t="s">
        <v>14</v>
      </c>
      <c r="I7588">
        <v>5</v>
      </c>
    </row>
    <row r="7589" spans="1:9" x14ac:dyDescent="0.3">
      <c r="A7589">
        <v>8608</v>
      </c>
      <c r="B7589" t="s">
        <v>873</v>
      </c>
      <c r="C7589" t="s">
        <v>503</v>
      </c>
      <c r="D7589" t="s">
        <v>62</v>
      </c>
      <c r="E7589" s="1">
        <v>44307.479861111111</v>
      </c>
      <c r="F7589" t="s">
        <v>135</v>
      </c>
      <c r="G7589" t="s">
        <v>20</v>
      </c>
      <c r="H7589" t="s">
        <v>25</v>
      </c>
      <c r="I7589">
        <v>60</v>
      </c>
    </row>
    <row r="7590" spans="1:9" x14ac:dyDescent="0.3">
      <c r="A7590">
        <v>8609</v>
      </c>
      <c r="B7590" t="s">
        <v>873</v>
      </c>
      <c r="C7590" t="s">
        <v>410</v>
      </c>
      <c r="D7590" t="s">
        <v>24</v>
      </c>
      <c r="E7590" s="1">
        <v>44260.393750000003</v>
      </c>
      <c r="F7590" t="s">
        <v>135</v>
      </c>
      <c r="G7590" t="s">
        <v>20</v>
      </c>
      <c r="H7590" t="s">
        <v>25</v>
      </c>
      <c r="I7590">
        <v>30</v>
      </c>
    </row>
    <row r="7591" spans="1:9" x14ac:dyDescent="0.3">
      <c r="A7591">
        <v>8610</v>
      </c>
      <c r="B7591" t="s">
        <v>873</v>
      </c>
      <c r="C7591" t="s">
        <v>197</v>
      </c>
      <c r="D7591" t="s">
        <v>11</v>
      </c>
      <c r="E7591" s="1">
        <v>44136.779861111114</v>
      </c>
      <c r="F7591" t="s">
        <v>135</v>
      </c>
      <c r="G7591" t="s">
        <v>20</v>
      </c>
      <c r="H7591" t="s">
        <v>14</v>
      </c>
      <c r="I7591">
        <v>0</v>
      </c>
    </row>
    <row r="7592" spans="1:9" x14ac:dyDescent="0.3">
      <c r="A7592">
        <v>8611</v>
      </c>
      <c r="B7592" t="s">
        <v>873</v>
      </c>
      <c r="C7592" t="s">
        <v>64</v>
      </c>
      <c r="D7592" t="s">
        <v>16</v>
      </c>
      <c r="E7592" s="1">
        <v>44349.567361111112</v>
      </c>
      <c r="F7592" t="s">
        <v>135</v>
      </c>
      <c r="G7592" t="s">
        <v>20</v>
      </c>
      <c r="H7592" t="s">
        <v>14</v>
      </c>
      <c r="I7592">
        <v>10</v>
      </c>
    </row>
    <row r="7593" spans="1:9" x14ac:dyDescent="0.3">
      <c r="A7593">
        <v>8612</v>
      </c>
      <c r="B7593" t="s">
        <v>873</v>
      </c>
      <c r="C7593" t="s">
        <v>190</v>
      </c>
      <c r="D7593" t="s">
        <v>19</v>
      </c>
      <c r="E7593" s="1">
        <v>44188.615972222222</v>
      </c>
      <c r="F7593" t="s">
        <v>135</v>
      </c>
      <c r="G7593" t="s">
        <v>20</v>
      </c>
      <c r="H7593" t="s">
        <v>14</v>
      </c>
      <c r="I7593">
        <v>15</v>
      </c>
    </row>
    <row r="7594" spans="1:9" x14ac:dyDescent="0.3">
      <c r="A7594">
        <v>8613</v>
      </c>
      <c r="B7594" t="s">
        <v>873</v>
      </c>
      <c r="C7594" t="s">
        <v>313</v>
      </c>
      <c r="D7594" t="s">
        <v>32</v>
      </c>
      <c r="E7594" s="1">
        <v>44268.918749999997</v>
      </c>
      <c r="F7594" t="s">
        <v>135</v>
      </c>
      <c r="G7594" t="s">
        <v>20</v>
      </c>
      <c r="H7594" t="s">
        <v>25</v>
      </c>
      <c r="I7594">
        <v>70</v>
      </c>
    </row>
    <row r="7595" spans="1:9" x14ac:dyDescent="0.3">
      <c r="A7595">
        <v>8614</v>
      </c>
      <c r="B7595" t="s">
        <v>873</v>
      </c>
      <c r="C7595" t="s">
        <v>485</v>
      </c>
      <c r="D7595" t="s">
        <v>40</v>
      </c>
      <c r="E7595" s="1">
        <v>44219.944444444445</v>
      </c>
      <c r="F7595" t="s">
        <v>135</v>
      </c>
      <c r="G7595" t="s">
        <v>20</v>
      </c>
      <c r="H7595" t="s">
        <v>29</v>
      </c>
      <c r="I7595">
        <v>20</v>
      </c>
    </row>
    <row r="7596" spans="1:9" x14ac:dyDescent="0.3">
      <c r="A7596">
        <v>8616</v>
      </c>
      <c r="B7596" t="s">
        <v>873</v>
      </c>
      <c r="C7596" t="s">
        <v>558</v>
      </c>
      <c r="D7596" t="s">
        <v>11</v>
      </c>
      <c r="E7596" s="1">
        <v>44263.729166666664</v>
      </c>
      <c r="F7596" t="s">
        <v>135</v>
      </c>
      <c r="G7596" t="s">
        <v>20</v>
      </c>
      <c r="H7596" t="s">
        <v>14</v>
      </c>
      <c r="I7596">
        <v>0</v>
      </c>
    </row>
    <row r="7597" spans="1:9" x14ac:dyDescent="0.3">
      <c r="A7597">
        <v>8617</v>
      </c>
      <c r="B7597" t="s">
        <v>873</v>
      </c>
      <c r="C7597" s="2" t="s">
        <v>271</v>
      </c>
      <c r="D7597" t="s">
        <v>85</v>
      </c>
      <c r="E7597" s="1">
        <v>44238.802777777775</v>
      </c>
      <c r="F7597" t="s">
        <v>135</v>
      </c>
      <c r="G7597" t="s">
        <v>20</v>
      </c>
      <c r="H7597" t="s">
        <v>25</v>
      </c>
      <c r="I7597">
        <v>45</v>
      </c>
    </row>
    <row r="7598" spans="1:9" x14ac:dyDescent="0.3">
      <c r="A7598">
        <v>8618</v>
      </c>
      <c r="B7598" t="s">
        <v>873</v>
      </c>
      <c r="C7598" t="s">
        <v>310</v>
      </c>
      <c r="D7598" t="s">
        <v>24</v>
      </c>
      <c r="E7598" s="1">
        <v>44141.683333333334</v>
      </c>
      <c r="F7598" t="s">
        <v>135</v>
      </c>
      <c r="G7598" t="s">
        <v>20</v>
      </c>
      <c r="H7598" t="s">
        <v>25</v>
      </c>
      <c r="I7598">
        <v>30</v>
      </c>
    </row>
    <row r="7599" spans="1:9" x14ac:dyDescent="0.3">
      <c r="A7599">
        <v>8619</v>
      </c>
      <c r="B7599" t="s">
        <v>873</v>
      </c>
      <c r="C7599" t="s">
        <v>411</v>
      </c>
      <c r="D7599" t="s">
        <v>51</v>
      </c>
      <c r="E7599" s="1">
        <v>44246.236805555556</v>
      </c>
      <c r="F7599" t="s">
        <v>135</v>
      </c>
      <c r="G7599" t="s">
        <v>20</v>
      </c>
      <c r="H7599" t="s">
        <v>25</v>
      </c>
      <c r="I7599">
        <v>75</v>
      </c>
    </row>
    <row r="7600" spans="1:9" x14ac:dyDescent="0.3">
      <c r="A7600">
        <v>8620</v>
      </c>
      <c r="B7600" t="s">
        <v>873</v>
      </c>
      <c r="C7600" t="s">
        <v>230</v>
      </c>
      <c r="D7600" t="s">
        <v>77</v>
      </c>
      <c r="E7600" s="1">
        <v>44090.982638888891</v>
      </c>
      <c r="F7600" t="s">
        <v>135</v>
      </c>
      <c r="G7600" t="s">
        <v>20</v>
      </c>
      <c r="H7600" t="s">
        <v>25</v>
      </c>
      <c r="I7600">
        <v>70</v>
      </c>
    </row>
    <row r="7601" spans="1:9" x14ac:dyDescent="0.3">
      <c r="A7601">
        <v>8621</v>
      </c>
      <c r="B7601" t="s">
        <v>873</v>
      </c>
      <c r="C7601" t="s">
        <v>219</v>
      </c>
      <c r="D7601" t="s">
        <v>77</v>
      </c>
      <c r="E7601" s="1">
        <v>44243.407638888886</v>
      </c>
      <c r="F7601" t="s">
        <v>135</v>
      </c>
      <c r="G7601" t="s">
        <v>20</v>
      </c>
      <c r="H7601" t="s">
        <v>25</v>
      </c>
      <c r="I7601">
        <v>70</v>
      </c>
    </row>
    <row r="7602" spans="1:9" x14ac:dyDescent="0.3">
      <c r="A7602">
        <v>8622</v>
      </c>
      <c r="B7602" t="s">
        <v>873</v>
      </c>
      <c r="C7602" t="s">
        <v>141</v>
      </c>
      <c r="D7602" t="s">
        <v>19</v>
      </c>
      <c r="E7602" s="1">
        <v>44022.25277777778</v>
      </c>
      <c r="F7602" t="s">
        <v>135</v>
      </c>
      <c r="G7602" t="s">
        <v>20</v>
      </c>
      <c r="H7602" t="s">
        <v>14</v>
      </c>
      <c r="I7602">
        <v>15</v>
      </c>
    </row>
    <row r="7603" spans="1:9" x14ac:dyDescent="0.3">
      <c r="A7603">
        <v>8623</v>
      </c>
      <c r="B7603" t="s">
        <v>873</v>
      </c>
      <c r="C7603" t="s">
        <v>198</v>
      </c>
      <c r="D7603" t="s">
        <v>91</v>
      </c>
      <c r="E7603" s="1">
        <v>44034.584722222222</v>
      </c>
      <c r="F7603" t="s">
        <v>135</v>
      </c>
      <c r="G7603" t="s">
        <v>20</v>
      </c>
      <c r="H7603" t="s">
        <v>25</v>
      </c>
      <c r="I7603">
        <v>65</v>
      </c>
    </row>
    <row r="7604" spans="1:9" x14ac:dyDescent="0.3">
      <c r="A7604">
        <v>8624</v>
      </c>
      <c r="B7604" t="s">
        <v>873</v>
      </c>
      <c r="C7604" t="s">
        <v>211</v>
      </c>
      <c r="D7604" t="s">
        <v>40</v>
      </c>
      <c r="E7604" s="1">
        <v>44134.12222222222</v>
      </c>
      <c r="F7604" t="s">
        <v>135</v>
      </c>
      <c r="G7604" t="s">
        <v>20</v>
      </c>
      <c r="H7604" t="s">
        <v>29</v>
      </c>
      <c r="I7604">
        <v>20</v>
      </c>
    </row>
    <row r="7605" spans="1:9" x14ac:dyDescent="0.3">
      <c r="A7605">
        <v>8626</v>
      </c>
      <c r="B7605" t="s">
        <v>873</v>
      </c>
      <c r="C7605" t="s">
        <v>90</v>
      </c>
      <c r="D7605" t="s">
        <v>24</v>
      </c>
      <c r="E7605" s="1">
        <v>44192.887499999997</v>
      </c>
      <c r="F7605" t="s">
        <v>135</v>
      </c>
      <c r="G7605" t="s">
        <v>20</v>
      </c>
      <c r="H7605" t="s">
        <v>25</v>
      </c>
      <c r="I7605">
        <v>30</v>
      </c>
    </row>
    <row r="7606" spans="1:9" x14ac:dyDescent="0.3">
      <c r="A7606">
        <v>8627</v>
      </c>
      <c r="B7606" t="s">
        <v>873</v>
      </c>
      <c r="C7606" t="s">
        <v>349</v>
      </c>
      <c r="D7606" t="s">
        <v>16</v>
      </c>
      <c r="E7606" s="1">
        <v>44247.490277777775</v>
      </c>
      <c r="F7606" t="s">
        <v>135</v>
      </c>
      <c r="G7606" t="s">
        <v>20</v>
      </c>
      <c r="H7606" t="s">
        <v>14</v>
      </c>
      <c r="I7606">
        <v>10</v>
      </c>
    </row>
    <row r="7607" spans="1:9" x14ac:dyDescent="0.3">
      <c r="A7607">
        <v>8628</v>
      </c>
      <c r="B7607" t="s">
        <v>873</v>
      </c>
      <c r="C7607" t="s">
        <v>335</v>
      </c>
      <c r="D7607" t="s">
        <v>91</v>
      </c>
      <c r="E7607" s="1">
        <v>44078.14166666667</v>
      </c>
      <c r="F7607" t="s">
        <v>135</v>
      </c>
      <c r="G7607" t="s">
        <v>20</v>
      </c>
      <c r="H7607" t="s">
        <v>25</v>
      </c>
      <c r="I7607">
        <v>65</v>
      </c>
    </row>
    <row r="7608" spans="1:9" x14ac:dyDescent="0.3">
      <c r="A7608">
        <v>8629</v>
      </c>
      <c r="B7608" t="s">
        <v>873</v>
      </c>
      <c r="C7608" s="2" t="s">
        <v>152</v>
      </c>
      <c r="D7608" t="s">
        <v>62</v>
      </c>
      <c r="E7608" s="1">
        <v>44213.626388888886</v>
      </c>
      <c r="F7608" t="s">
        <v>135</v>
      </c>
      <c r="G7608" t="s">
        <v>20</v>
      </c>
      <c r="H7608" t="s">
        <v>25</v>
      </c>
      <c r="I7608">
        <v>60</v>
      </c>
    </row>
    <row r="7609" spans="1:9" x14ac:dyDescent="0.3">
      <c r="A7609">
        <v>8630</v>
      </c>
      <c r="B7609" t="s">
        <v>873</v>
      </c>
      <c r="C7609" t="s">
        <v>216</v>
      </c>
      <c r="D7609" t="s">
        <v>28</v>
      </c>
      <c r="E7609" s="1">
        <v>44012.911805555559</v>
      </c>
      <c r="F7609" t="s">
        <v>135</v>
      </c>
      <c r="G7609" t="s">
        <v>20</v>
      </c>
      <c r="H7609" t="s">
        <v>29</v>
      </c>
      <c r="I7609">
        <v>35</v>
      </c>
    </row>
    <row r="7610" spans="1:9" x14ac:dyDescent="0.3">
      <c r="A7610">
        <v>8631</v>
      </c>
      <c r="B7610" t="s">
        <v>873</v>
      </c>
      <c r="C7610" t="s">
        <v>530</v>
      </c>
      <c r="D7610" t="s">
        <v>58</v>
      </c>
      <c r="E7610" s="1">
        <v>44097.343055555553</v>
      </c>
      <c r="F7610" t="s">
        <v>135</v>
      </c>
      <c r="G7610" t="s">
        <v>20</v>
      </c>
      <c r="H7610" t="s">
        <v>14</v>
      </c>
      <c r="I7610">
        <v>12</v>
      </c>
    </row>
    <row r="7611" spans="1:9" x14ac:dyDescent="0.3">
      <c r="A7611">
        <v>8632</v>
      </c>
      <c r="B7611" t="s">
        <v>873</v>
      </c>
      <c r="C7611" s="2" t="s">
        <v>46</v>
      </c>
      <c r="D7611" t="s">
        <v>58</v>
      </c>
      <c r="E7611" s="1">
        <v>44165.895833333336</v>
      </c>
      <c r="F7611" t="s">
        <v>135</v>
      </c>
      <c r="G7611" t="s">
        <v>20</v>
      </c>
      <c r="H7611" t="s">
        <v>14</v>
      </c>
      <c r="I7611">
        <v>12</v>
      </c>
    </row>
    <row r="7612" spans="1:9" x14ac:dyDescent="0.3">
      <c r="A7612">
        <v>8633</v>
      </c>
      <c r="B7612" t="s">
        <v>873</v>
      </c>
      <c r="C7612" t="s">
        <v>276</v>
      </c>
      <c r="D7612" t="s">
        <v>40</v>
      </c>
      <c r="E7612" s="1">
        <v>44073.496527777781</v>
      </c>
      <c r="F7612" t="s">
        <v>135</v>
      </c>
      <c r="G7612" t="s">
        <v>20</v>
      </c>
      <c r="H7612" t="s">
        <v>29</v>
      </c>
      <c r="I7612">
        <v>20</v>
      </c>
    </row>
    <row r="7613" spans="1:9" x14ac:dyDescent="0.3">
      <c r="A7613">
        <v>8634</v>
      </c>
      <c r="B7613" t="s">
        <v>873</v>
      </c>
      <c r="C7613" t="s">
        <v>570</v>
      </c>
      <c r="D7613" t="s">
        <v>60</v>
      </c>
      <c r="E7613" s="1">
        <v>44197.185416666667</v>
      </c>
      <c r="F7613" t="s">
        <v>135</v>
      </c>
      <c r="G7613" t="s">
        <v>20</v>
      </c>
      <c r="H7613" t="s">
        <v>25</v>
      </c>
      <c r="I7613">
        <v>50</v>
      </c>
    </row>
    <row r="7614" spans="1:9" x14ac:dyDescent="0.3">
      <c r="A7614">
        <v>8636</v>
      </c>
      <c r="B7614" t="s">
        <v>873</v>
      </c>
      <c r="C7614" t="s">
        <v>332</v>
      </c>
      <c r="D7614" t="s">
        <v>19</v>
      </c>
      <c r="E7614" s="1">
        <v>44029.218055555553</v>
      </c>
      <c r="F7614" t="s">
        <v>135</v>
      </c>
      <c r="G7614" t="s">
        <v>20</v>
      </c>
      <c r="H7614" t="s">
        <v>14</v>
      </c>
      <c r="I7614">
        <v>15</v>
      </c>
    </row>
    <row r="7615" spans="1:9" x14ac:dyDescent="0.3">
      <c r="A7615">
        <v>8637</v>
      </c>
      <c r="B7615" t="s">
        <v>873</v>
      </c>
      <c r="C7615" t="s">
        <v>421</v>
      </c>
      <c r="D7615" t="s">
        <v>85</v>
      </c>
      <c r="E7615" s="1">
        <v>44054.292361111111</v>
      </c>
      <c r="F7615" t="s">
        <v>135</v>
      </c>
      <c r="G7615" t="s">
        <v>20</v>
      </c>
      <c r="H7615" t="s">
        <v>25</v>
      </c>
      <c r="I7615">
        <v>45</v>
      </c>
    </row>
    <row r="7616" spans="1:9" x14ac:dyDescent="0.3">
      <c r="A7616">
        <v>8638</v>
      </c>
      <c r="B7616" t="s">
        <v>873</v>
      </c>
      <c r="C7616" t="s">
        <v>570</v>
      </c>
      <c r="D7616" t="s">
        <v>58</v>
      </c>
      <c r="E7616" s="1">
        <v>44071.236805555556</v>
      </c>
      <c r="F7616" t="s">
        <v>135</v>
      </c>
      <c r="G7616" t="s">
        <v>20</v>
      </c>
      <c r="H7616" t="s">
        <v>14</v>
      </c>
      <c r="I7616">
        <v>12</v>
      </c>
    </row>
    <row r="7617" spans="1:9" x14ac:dyDescent="0.3">
      <c r="A7617">
        <v>8639</v>
      </c>
      <c r="B7617" t="s">
        <v>873</v>
      </c>
      <c r="C7617" t="s">
        <v>108</v>
      </c>
      <c r="D7617" t="s">
        <v>100</v>
      </c>
      <c r="E7617" s="1">
        <v>44314.626388888886</v>
      </c>
      <c r="F7617" t="s">
        <v>135</v>
      </c>
      <c r="G7617" t="s">
        <v>20</v>
      </c>
      <c r="H7617" t="s">
        <v>25</v>
      </c>
      <c r="I7617">
        <v>72</v>
      </c>
    </row>
    <row r="7618" spans="1:9" x14ac:dyDescent="0.3">
      <c r="A7618">
        <v>8640</v>
      </c>
      <c r="B7618" t="s">
        <v>873</v>
      </c>
      <c r="C7618" t="s">
        <v>477</v>
      </c>
      <c r="D7618" t="s">
        <v>32</v>
      </c>
      <c r="E7618" s="1">
        <v>44211.696527777778</v>
      </c>
      <c r="F7618" t="s">
        <v>135</v>
      </c>
      <c r="G7618" t="s">
        <v>20</v>
      </c>
      <c r="H7618" t="s">
        <v>25</v>
      </c>
      <c r="I7618">
        <v>70</v>
      </c>
    </row>
    <row r="7619" spans="1:9" x14ac:dyDescent="0.3">
      <c r="A7619">
        <v>8641</v>
      </c>
      <c r="B7619" t="s">
        <v>873</v>
      </c>
      <c r="C7619" t="s">
        <v>361</v>
      </c>
      <c r="D7619" t="s">
        <v>51</v>
      </c>
      <c r="E7619" s="1">
        <v>44184.032638888886</v>
      </c>
      <c r="F7619" t="s">
        <v>135</v>
      </c>
      <c r="G7619" t="s">
        <v>20</v>
      </c>
      <c r="H7619" t="s">
        <v>25</v>
      </c>
      <c r="I7619">
        <v>75</v>
      </c>
    </row>
    <row r="7620" spans="1:9" x14ac:dyDescent="0.3">
      <c r="A7620">
        <v>8642</v>
      </c>
      <c r="B7620" t="s">
        <v>873</v>
      </c>
      <c r="C7620" t="s">
        <v>188</v>
      </c>
      <c r="D7620" t="s">
        <v>24</v>
      </c>
      <c r="E7620" s="1">
        <v>44098.684027777781</v>
      </c>
      <c r="F7620" t="s">
        <v>135</v>
      </c>
      <c r="G7620" t="s">
        <v>20</v>
      </c>
      <c r="H7620" t="s">
        <v>25</v>
      </c>
      <c r="I7620">
        <v>30</v>
      </c>
    </row>
    <row r="7621" spans="1:9" x14ac:dyDescent="0.3">
      <c r="A7621">
        <v>8643</v>
      </c>
      <c r="B7621" t="s">
        <v>873</v>
      </c>
      <c r="C7621" t="s">
        <v>589</v>
      </c>
      <c r="D7621" t="s">
        <v>100</v>
      </c>
      <c r="E7621" s="1">
        <v>44285.481944444444</v>
      </c>
      <c r="F7621" t="s">
        <v>135</v>
      </c>
      <c r="G7621" t="s">
        <v>20</v>
      </c>
      <c r="H7621" t="s">
        <v>25</v>
      </c>
      <c r="I7621">
        <v>72</v>
      </c>
    </row>
    <row r="7622" spans="1:9" x14ac:dyDescent="0.3">
      <c r="A7622">
        <v>8644</v>
      </c>
      <c r="B7622" t="s">
        <v>873</v>
      </c>
      <c r="C7622" t="s">
        <v>126</v>
      </c>
      <c r="D7622" t="s">
        <v>60</v>
      </c>
      <c r="E7622" s="1">
        <v>44364.84375</v>
      </c>
      <c r="F7622" t="s">
        <v>135</v>
      </c>
      <c r="G7622" t="s">
        <v>20</v>
      </c>
      <c r="H7622" t="s">
        <v>25</v>
      </c>
      <c r="I7622">
        <v>50</v>
      </c>
    </row>
    <row r="7623" spans="1:9" x14ac:dyDescent="0.3">
      <c r="A7623">
        <v>8646</v>
      </c>
      <c r="B7623" t="s">
        <v>873</v>
      </c>
      <c r="C7623" t="s">
        <v>164</v>
      </c>
      <c r="D7623" t="s">
        <v>77</v>
      </c>
      <c r="E7623" s="1">
        <v>44302.176388888889</v>
      </c>
      <c r="F7623" t="s">
        <v>135</v>
      </c>
      <c r="G7623" t="s">
        <v>20</v>
      </c>
      <c r="H7623" t="s">
        <v>25</v>
      </c>
      <c r="I7623">
        <v>70</v>
      </c>
    </row>
    <row r="7624" spans="1:9" x14ac:dyDescent="0.3">
      <c r="A7624">
        <v>8647</v>
      </c>
      <c r="B7624" t="s">
        <v>873</v>
      </c>
      <c r="C7624" t="s">
        <v>368</v>
      </c>
      <c r="D7624" t="s">
        <v>35</v>
      </c>
      <c r="E7624" s="1">
        <v>44108.629861111112</v>
      </c>
      <c r="F7624" t="s">
        <v>135</v>
      </c>
      <c r="G7624" t="s">
        <v>20</v>
      </c>
      <c r="H7624" t="s">
        <v>14</v>
      </c>
      <c r="I7624">
        <v>5</v>
      </c>
    </row>
    <row r="7625" spans="1:9" x14ac:dyDescent="0.3">
      <c r="A7625">
        <v>8648</v>
      </c>
      <c r="B7625" t="s">
        <v>873</v>
      </c>
      <c r="C7625" t="s">
        <v>15</v>
      </c>
      <c r="D7625" t="s">
        <v>62</v>
      </c>
      <c r="E7625" s="1">
        <v>44337.34652777778</v>
      </c>
      <c r="F7625" t="s">
        <v>135</v>
      </c>
      <c r="G7625" t="s">
        <v>20</v>
      </c>
      <c r="H7625" t="s">
        <v>25</v>
      </c>
      <c r="I7625">
        <v>60</v>
      </c>
    </row>
    <row r="7626" spans="1:9" x14ac:dyDescent="0.3">
      <c r="A7626">
        <v>8649</v>
      </c>
      <c r="B7626" t="s">
        <v>873</v>
      </c>
      <c r="C7626" t="s">
        <v>286</v>
      </c>
      <c r="D7626" t="s">
        <v>60</v>
      </c>
      <c r="E7626" s="1">
        <v>44145.746527777781</v>
      </c>
      <c r="F7626" t="s">
        <v>135</v>
      </c>
      <c r="G7626" t="s">
        <v>20</v>
      </c>
      <c r="H7626" t="s">
        <v>25</v>
      </c>
      <c r="I7626">
        <v>50</v>
      </c>
    </row>
    <row r="7627" spans="1:9" x14ac:dyDescent="0.3">
      <c r="A7627">
        <v>8650</v>
      </c>
      <c r="B7627" t="s">
        <v>873</v>
      </c>
      <c r="C7627" t="s">
        <v>353</v>
      </c>
      <c r="D7627" t="s">
        <v>35</v>
      </c>
      <c r="E7627" s="1">
        <v>44227.850694444445</v>
      </c>
      <c r="F7627" t="s">
        <v>135</v>
      </c>
      <c r="G7627" t="s">
        <v>20</v>
      </c>
      <c r="H7627" t="s">
        <v>14</v>
      </c>
      <c r="I7627">
        <v>5</v>
      </c>
    </row>
    <row r="7628" spans="1:9" x14ac:dyDescent="0.3">
      <c r="A7628">
        <v>8651</v>
      </c>
      <c r="B7628" t="s">
        <v>873</v>
      </c>
      <c r="C7628" t="s">
        <v>149</v>
      </c>
      <c r="D7628" t="s">
        <v>100</v>
      </c>
      <c r="E7628" s="1">
        <v>44278.62777777778</v>
      </c>
      <c r="F7628" t="s">
        <v>135</v>
      </c>
      <c r="G7628" t="s">
        <v>20</v>
      </c>
      <c r="H7628" t="s">
        <v>25</v>
      </c>
      <c r="I7628">
        <v>72</v>
      </c>
    </row>
    <row r="7629" spans="1:9" x14ac:dyDescent="0.3">
      <c r="A7629">
        <v>8652</v>
      </c>
      <c r="B7629" t="s">
        <v>873</v>
      </c>
      <c r="C7629" t="s">
        <v>280</v>
      </c>
      <c r="D7629" t="s">
        <v>24</v>
      </c>
      <c r="E7629" s="1">
        <v>44041.540972222225</v>
      </c>
      <c r="F7629" t="s">
        <v>135</v>
      </c>
      <c r="G7629" t="s">
        <v>20</v>
      </c>
      <c r="H7629" t="s">
        <v>25</v>
      </c>
      <c r="I7629">
        <v>30</v>
      </c>
    </row>
    <row r="7630" spans="1:9" x14ac:dyDescent="0.3">
      <c r="A7630">
        <v>8654</v>
      </c>
      <c r="B7630" t="s">
        <v>874</v>
      </c>
      <c r="C7630" t="s">
        <v>605</v>
      </c>
      <c r="D7630" t="s">
        <v>24</v>
      </c>
      <c r="E7630" s="1">
        <v>44336.817361111112</v>
      </c>
      <c r="F7630" t="s">
        <v>298</v>
      </c>
      <c r="G7630" t="s">
        <v>26</v>
      </c>
      <c r="H7630" t="s">
        <v>25</v>
      </c>
      <c r="I7630">
        <v>30</v>
      </c>
    </row>
    <row r="7631" spans="1:9" x14ac:dyDescent="0.3">
      <c r="A7631">
        <v>8656</v>
      </c>
      <c r="B7631" t="s">
        <v>875</v>
      </c>
      <c r="C7631" t="s">
        <v>456</v>
      </c>
      <c r="D7631" t="s">
        <v>16</v>
      </c>
      <c r="E7631" s="1">
        <v>44316.341666666667</v>
      </c>
      <c r="F7631" t="s">
        <v>135</v>
      </c>
      <c r="G7631" t="s">
        <v>38</v>
      </c>
      <c r="H7631" t="s">
        <v>14</v>
      </c>
      <c r="I7631">
        <v>10</v>
      </c>
    </row>
    <row r="7632" spans="1:9" x14ac:dyDescent="0.3">
      <c r="A7632">
        <v>8657</v>
      </c>
      <c r="B7632" t="s">
        <v>875</v>
      </c>
      <c r="C7632" t="s">
        <v>477</v>
      </c>
      <c r="D7632" t="s">
        <v>58</v>
      </c>
      <c r="E7632" s="1">
        <v>44358.852777777778</v>
      </c>
      <c r="F7632" t="s">
        <v>135</v>
      </c>
      <c r="G7632" t="s">
        <v>38</v>
      </c>
      <c r="H7632" t="s">
        <v>14</v>
      </c>
      <c r="I7632">
        <v>12</v>
      </c>
    </row>
    <row r="7633" spans="1:9" x14ac:dyDescent="0.3">
      <c r="A7633">
        <v>8658</v>
      </c>
      <c r="B7633" t="s">
        <v>875</v>
      </c>
      <c r="C7633" t="s">
        <v>332</v>
      </c>
      <c r="D7633" t="s">
        <v>28</v>
      </c>
      <c r="E7633" s="1">
        <v>44204.563194444447</v>
      </c>
      <c r="F7633" t="s">
        <v>135</v>
      </c>
      <c r="G7633" t="s">
        <v>38</v>
      </c>
      <c r="H7633" t="s">
        <v>29</v>
      </c>
      <c r="I7633">
        <v>35</v>
      </c>
    </row>
    <row r="7634" spans="1:9" x14ac:dyDescent="0.3">
      <c r="A7634">
        <v>8659</v>
      </c>
      <c r="B7634" t="s">
        <v>875</v>
      </c>
      <c r="C7634" t="s">
        <v>99</v>
      </c>
      <c r="D7634" t="s">
        <v>58</v>
      </c>
      <c r="E7634" s="1">
        <v>44226.555555555555</v>
      </c>
      <c r="F7634" t="s">
        <v>135</v>
      </c>
      <c r="G7634" t="s">
        <v>38</v>
      </c>
      <c r="H7634" t="s">
        <v>14</v>
      </c>
      <c r="I7634">
        <v>12</v>
      </c>
    </row>
    <row r="7635" spans="1:9" x14ac:dyDescent="0.3">
      <c r="A7635">
        <v>8660</v>
      </c>
      <c r="B7635" t="s">
        <v>875</v>
      </c>
      <c r="C7635" t="s">
        <v>568</v>
      </c>
      <c r="D7635" t="s">
        <v>85</v>
      </c>
      <c r="E7635" s="1">
        <v>44198.79583333333</v>
      </c>
      <c r="F7635" t="s">
        <v>135</v>
      </c>
      <c r="G7635" t="s">
        <v>38</v>
      </c>
      <c r="H7635" t="s">
        <v>25</v>
      </c>
      <c r="I7635">
        <v>45</v>
      </c>
    </row>
    <row r="7636" spans="1:9" x14ac:dyDescent="0.3">
      <c r="A7636">
        <v>8661</v>
      </c>
      <c r="B7636" t="s">
        <v>875</v>
      </c>
      <c r="C7636" t="s">
        <v>323</v>
      </c>
      <c r="D7636" t="s">
        <v>91</v>
      </c>
      <c r="E7636" s="1">
        <v>44127.479861111111</v>
      </c>
      <c r="F7636" t="s">
        <v>135</v>
      </c>
      <c r="G7636" t="s">
        <v>38</v>
      </c>
      <c r="H7636" t="s">
        <v>25</v>
      </c>
      <c r="I7636">
        <v>65</v>
      </c>
    </row>
    <row r="7637" spans="1:9" x14ac:dyDescent="0.3">
      <c r="A7637">
        <v>8662</v>
      </c>
      <c r="B7637" t="s">
        <v>875</v>
      </c>
      <c r="C7637" t="s">
        <v>568</v>
      </c>
      <c r="D7637" t="s">
        <v>77</v>
      </c>
      <c r="E7637" s="1">
        <v>44102.138888888891</v>
      </c>
      <c r="F7637" t="s">
        <v>135</v>
      </c>
      <c r="G7637" t="s">
        <v>38</v>
      </c>
      <c r="H7637" t="s">
        <v>25</v>
      </c>
      <c r="I7637">
        <v>70</v>
      </c>
    </row>
    <row r="7638" spans="1:9" x14ac:dyDescent="0.3">
      <c r="A7638">
        <v>8663</v>
      </c>
      <c r="B7638" t="s">
        <v>875</v>
      </c>
      <c r="C7638" t="s">
        <v>497</v>
      </c>
      <c r="D7638" t="s">
        <v>35</v>
      </c>
      <c r="E7638" s="1">
        <v>44256.935416666667</v>
      </c>
      <c r="F7638" t="s">
        <v>135</v>
      </c>
      <c r="G7638" t="s">
        <v>38</v>
      </c>
      <c r="H7638" t="s">
        <v>14</v>
      </c>
      <c r="I7638">
        <v>5</v>
      </c>
    </row>
    <row r="7639" spans="1:9" x14ac:dyDescent="0.3">
      <c r="A7639">
        <v>8664</v>
      </c>
      <c r="B7639" t="s">
        <v>875</v>
      </c>
      <c r="C7639" t="s">
        <v>124</v>
      </c>
      <c r="D7639" t="s">
        <v>24</v>
      </c>
      <c r="E7639" s="1">
        <v>44242.539583333331</v>
      </c>
      <c r="F7639" t="s">
        <v>135</v>
      </c>
      <c r="G7639" t="s">
        <v>38</v>
      </c>
      <c r="H7639" t="s">
        <v>25</v>
      </c>
      <c r="I7639">
        <v>30</v>
      </c>
    </row>
    <row r="7640" spans="1:9" x14ac:dyDescent="0.3">
      <c r="A7640">
        <v>8666</v>
      </c>
      <c r="B7640" t="s">
        <v>875</v>
      </c>
      <c r="C7640" t="s">
        <v>631</v>
      </c>
      <c r="D7640" t="s">
        <v>16</v>
      </c>
      <c r="E7640" s="1">
        <v>44145.186111111114</v>
      </c>
      <c r="F7640" t="s">
        <v>135</v>
      </c>
      <c r="G7640" t="s">
        <v>38</v>
      </c>
      <c r="H7640" t="s">
        <v>14</v>
      </c>
      <c r="I7640">
        <v>10</v>
      </c>
    </row>
    <row r="7641" spans="1:9" x14ac:dyDescent="0.3">
      <c r="A7641">
        <v>8667</v>
      </c>
      <c r="B7641" t="s">
        <v>875</v>
      </c>
      <c r="C7641" t="s">
        <v>23</v>
      </c>
      <c r="D7641" t="s">
        <v>35</v>
      </c>
      <c r="E7641" s="1">
        <v>44170.54791666667</v>
      </c>
      <c r="F7641" t="s">
        <v>135</v>
      </c>
      <c r="G7641" t="s">
        <v>38</v>
      </c>
      <c r="H7641" t="s">
        <v>14</v>
      </c>
      <c r="I7641">
        <v>5</v>
      </c>
    </row>
    <row r="7642" spans="1:9" x14ac:dyDescent="0.3">
      <c r="A7642">
        <v>8668</v>
      </c>
      <c r="B7642" t="s">
        <v>875</v>
      </c>
      <c r="C7642" t="s">
        <v>368</v>
      </c>
      <c r="D7642" t="s">
        <v>100</v>
      </c>
      <c r="E7642" s="1">
        <v>44108.42083333333</v>
      </c>
      <c r="F7642" t="s">
        <v>135</v>
      </c>
      <c r="G7642" t="s">
        <v>38</v>
      </c>
      <c r="H7642" t="s">
        <v>25</v>
      </c>
      <c r="I7642">
        <v>72</v>
      </c>
    </row>
    <row r="7643" spans="1:9" x14ac:dyDescent="0.3">
      <c r="A7643">
        <v>8669</v>
      </c>
      <c r="B7643" t="s">
        <v>875</v>
      </c>
      <c r="C7643" t="s">
        <v>431</v>
      </c>
      <c r="D7643" t="s">
        <v>19</v>
      </c>
      <c r="E7643" s="1">
        <v>44258.254166666666</v>
      </c>
      <c r="F7643" t="s">
        <v>135</v>
      </c>
      <c r="G7643" t="s">
        <v>38</v>
      </c>
      <c r="H7643" t="s">
        <v>14</v>
      </c>
      <c r="I7643">
        <v>15</v>
      </c>
    </row>
    <row r="7644" spans="1:9" x14ac:dyDescent="0.3">
      <c r="A7644">
        <v>8670</v>
      </c>
      <c r="B7644" t="s">
        <v>875</v>
      </c>
      <c r="C7644" t="s">
        <v>359</v>
      </c>
      <c r="D7644" t="s">
        <v>62</v>
      </c>
      <c r="E7644" s="1">
        <v>44052.618055555555</v>
      </c>
      <c r="F7644" t="s">
        <v>135</v>
      </c>
      <c r="G7644" t="s">
        <v>38</v>
      </c>
      <c r="H7644" t="s">
        <v>25</v>
      </c>
      <c r="I7644">
        <v>60</v>
      </c>
    </row>
    <row r="7645" spans="1:9" x14ac:dyDescent="0.3">
      <c r="A7645">
        <v>8671</v>
      </c>
      <c r="B7645" t="s">
        <v>875</v>
      </c>
      <c r="C7645" t="s">
        <v>194</v>
      </c>
      <c r="D7645" t="s">
        <v>62</v>
      </c>
      <c r="E7645" s="1">
        <v>44113.650694444441</v>
      </c>
      <c r="F7645" t="s">
        <v>135</v>
      </c>
      <c r="G7645" t="s">
        <v>38</v>
      </c>
      <c r="H7645" t="s">
        <v>25</v>
      </c>
      <c r="I7645">
        <v>60</v>
      </c>
    </row>
    <row r="7646" spans="1:9" x14ac:dyDescent="0.3">
      <c r="A7646">
        <v>8672</v>
      </c>
      <c r="B7646" t="s">
        <v>875</v>
      </c>
      <c r="C7646" t="s">
        <v>422</v>
      </c>
      <c r="D7646" t="s">
        <v>16</v>
      </c>
      <c r="E7646" s="1">
        <v>44289.318055555559</v>
      </c>
      <c r="F7646" t="s">
        <v>135</v>
      </c>
      <c r="G7646" t="s">
        <v>38</v>
      </c>
      <c r="H7646" t="s">
        <v>14</v>
      </c>
      <c r="I7646">
        <v>10</v>
      </c>
    </row>
    <row r="7647" spans="1:9" x14ac:dyDescent="0.3">
      <c r="A7647">
        <v>8673</v>
      </c>
      <c r="B7647" t="s">
        <v>875</v>
      </c>
      <c r="C7647" t="s">
        <v>568</v>
      </c>
      <c r="D7647" t="s">
        <v>40</v>
      </c>
      <c r="E7647" s="1">
        <v>44155.643750000003</v>
      </c>
      <c r="F7647" t="s">
        <v>135</v>
      </c>
      <c r="G7647" t="s">
        <v>38</v>
      </c>
      <c r="H7647" t="s">
        <v>29</v>
      </c>
      <c r="I7647">
        <v>20</v>
      </c>
    </row>
    <row r="7648" spans="1:9" x14ac:dyDescent="0.3">
      <c r="A7648">
        <v>8674</v>
      </c>
      <c r="B7648" t="s">
        <v>875</v>
      </c>
      <c r="C7648" t="s">
        <v>499</v>
      </c>
      <c r="D7648" t="s">
        <v>28</v>
      </c>
      <c r="E7648" s="1">
        <v>44184.925694444442</v>
      </c>
      <c r="F7648" t="s">
        <v>135</v>
      </c>
      <c r="G7648" t="s">
        <v>38</v>
      </c>
      <c r="H7648" t="s">
        <v>29</v>
      </c>
      <c r="I7648">
        <v>35</v>
      </c>
    </row>
    <row r="7649" spans="1:9" x14ac:dyDescent="0.3">
      <c r="A7649">
        <v>8676</v>
      </c>
      <c r="B7649" t="s">
        <v>876</v>
      </c>
      <c r="C7649" t="s">
        <v>278</v>
      </c>
      <c r="D7649" t="s">
        <v>51</v>
      </c>
      <c r="E7649" s="1">
        <v>44343.910416666666</v>
      </c>
      <c r="F7649" t="s">
        <v>132</v>
      </c>
      <c r="G7649" t="s">
        <v>54</v>
      </c>
      <c r="H7649" t="s">
        <v>25</v>
      </c>
      <c r="I7649">
        <v>75</v>
      </c>
    </row>
    <row r="7650" spans="1:9" x14ac:dyDescent="0.3">
      <c r="A7650">
        <v>8677</v>
      </c>
      <c r="B7650" t="s">
        <v>876</v>
      </c>
      <c r="C7650" t="s">
        <v>516</v>
      </c>
      <c r="D7650" t="s">
        <v>35</v>
      </c>
      <c r="E7650" s="1">
        <v>44278.004166666666</v>
      </c>
      <c r="F7650" t="s">
        <v>132</v>
      </c>
      <c r="G7650" t="s">
        <v>54</v>
      </c>
      <c r="H7650" t="s">
        <v>14</v>
      </c>
      <c r="I7650">
        <v>5</v>
      </c>
    </row>
    <row r="7651" spans="1:9" x14ac:dyDescent="0.3">
      <c r="A7651">
        <v>8678</v>
      </c>
      <c r="B7651" t="s">
        <v>876</v>
      </c>
      <c r="C7651" t="s">
        <v>351</v>
      </c>
      <c r="D7651" t="s">
        <v>24</v>
      </c>
      <c r="E7651" s="1">
        <v>44264.365972222222</v>
      </c>
      <c r="F7651" t="s">
        <v>132</v>
      </c>
      <c r="G7651" t="s">
        <v>54</v>
      </c>
      <c r="H7651" t="s">
        <v>25</v>
      </c>
      <c r="I7651">
        <v>30</v>
      </c>
    </row>
    <row r="7652" spans="1:9" x14ac:dyDescent="0.3">
      <c r="A7652">
        <v>8679</v>
      </c>
      <c r="B7652" t="s">
        <v>876</v>
      </c>
      <c r="C7652" t="s">
        <v>502</v>
      </c>
      <c r="D7652" t="s">
        <v>91</v>
      </c>
      <c r="E7652" s="1">
        <v>44351.318749999999</v>
      </c>
      <c r="F7652" t="s">
        <v>132</v>
      </c>
      <c r="G7652" t="s">
        <v>54</v>
      </c>
      <c r="H7652" t="s">
        <v>25</v>
      </c>
      <c r="I7652">
        <v>65</v>
      </c>
    </row>
    <row r="7653" spans="1:9" x14ac:dyDescent="0.3">
      <c r="A7653">
        <v>8680</v>
      </c>
      <c r="B7653" t="s">
        <v>876</v>
      </c>
      <c r="C7653" t="s">
        <v>510</v>
      </c>
      <c r="D7653" t="s">
        <v>40</v>
      </c>
      <c r="E7653" s="1">
        <v>44260.675694444442</v>
      </c>
      <c r="F7653" t="s">
        <v>132</v>
      </c>
      <c r="G7653" t="s">
        <v>54</v>
      </c>
      <c r="H7653" t="s">
        <v>29</v>
      </c>
      <c r="I7653">
        <v>20</v>
      </c>
    </row>
    <row r="7654" spans="1:9" x14ac:dyDescent="0.3">
      <c r="A7654">
        <v>8681</v>
      </c>
      <c r="B7654" t="s">
        <v>876</v>
      </c>
      <c r="C7654" t="s">
        <v>435</v>
      </c>
      <c r="D7654" t="s">
        <v>85</v>
      </c>
      <c r="E7654" s="1">
        <v>44327.426388888889</v>
      </c>
      <c r="F7654" t="s">
        <v>132</v>
      </c>
      <c r="G7654" t="s">
        <v>54</v>
      </c>
      <c r="H7654" t="s">
        <v>25</v>
      </c>
      <c r="I7654">
        <v>45</v>
      </c>
    </row>
    <row r="7655" spans="1:9" x14ac:dyDescent="0.3">
      <c r="A7655">
        <v>8682</v>
      </c>
      <c r="B7655" t="s">
        <v>876</v>
      </c>
      <c r="C7655" t="s">
        <v>247</v>
      </c>
      <c r="D7655" t="s">
        <v>62</v>
      </c>
      <c r="E7655" s="1">
        <v>44347.86041666667</v>
      </c>
      <c r="F7655" t="s">
        <v>132</v>
      </c>
      <c r="G7655" t="s">
        <v>54</v>
      </c>
      <c r="H7655" t="s">
        <v>25</v>
      </c>
      <c r="I7655">
        <v>60</v>
      </c>
    </row>
    <row r="7656" spans="1:9" x14ac:dyDescent="0.3">
      <c r="A7656">
        <v>8683</v>
      </c>
      <c r="B7656" t="s">
        <v>876</v>
      </c>
      <c r="C7656" t="s">
        <v>208</v>
      </c>
      <c r="D7656" t="s">
        <v>62</v>
      </c>
      <c r="E7656" s="1">
        <v>44273.007638888892</v>
      </c>
      <c r="F7656" t="s">
        <v>132</v>
      </c>
      <c r="G7656" t="s">
        <v>54</v>
      </c>
      <c r="H7656" t="s">
        <v>25</v>
      </c>
      <c r="I7656">
        <v>60</v>
      </c>
    </row>
    <row r="7657" spans="1:9" x14ac:dyDescent="0.3">
      <c r="A7657">
        <v>8684</v>
      </c>
      <c r="B7657" t="s">
        <v>876</v>
      </c>
      <c r="C7657" t="s">
        <v>236</v>
      </c>
      <c r="D7657" t="s">
        <v>77</v>
      </c>
      <c r="E7657" s="1">
        <v>44270.27847222222</v>
      </c>
      <c r="F7657" t="s">
        <v>132</v>
      </c>
      <c r="G7657" t="s">
        <v>54</v>
      </c>
      <c r="H7657" t="s">
        <v>25</v>
      </c>
      <c r="I7657">
        <v>70</v>
      </c>
    </row>
    <row r="7658" spans="1:9" x14ac:dyDescent="0.3">
      <c r="A7658">
        <v>8686</v>
      </c>
      <c r="B7658" t="s">
        <v>876</v>
      </c>
      <c r="C7658" t="s">
        <v>416</v>
      </c>
      <c r="D7658" t="s">
        <v>85</v>
      </c>
      <c r="E7658" s="1">
        <v>44069.509027777778</v>
      </c>
      <c r="F7658" t="s">
        <v>132</v>
      </c>
      <c r="G7658" t="s">
        <v>54</v>
      </c>
      <c r="H7658" t="s">
        <v>25</v>
      </c>
      <c r="I7658">
        <v>45</v>
      </c>
    </row>
    <row r="7659" spans="1:9" x14ac:dyDescent="0.3">
      <c r="A7659">
        <v>8687</v>
      </c>
      <c r="B7659" t="s">
        <v>876</v>
      </c>
      <c r="C7659" t="s">
        <v>255</v>
      </c>
      <c r="D7659" t="s">
        <v>91</v>
      </c>
      <c r="E7659" s="1">
        <v>44313.467361111114</v>
      </c>
      <c r="F7659" t="s">
        <v>132</v>
      </c>
      <c r="G7659" t="s">
        <v>54</v>
      </c>
      <c r="H7659" t="s">
        <v>25</v>
      </c>
      <c r="I7659">
        <v>65</v>
      </c>
    </row>
    <row r="7660" spans="1:9" x14ac:dyDescent="0.3">
      <c r="A7660">
        <v>8688</v>
      </c>
      <c r="B7660" t="s">
        <v>876</v>
      </c>
      <c r="C7660" t="s">
        <v>194</v>
      </c>
      <c r="D7660" t="s">
        <v>58</v>
      </c>
      <c r="E7660" s="1">
        <v>44232.554166666669</v>
      </c>
      <c r="F7660" t="s">
        <v>132</v>
      </c>
      <c r="G7660" t="s">
        <v>54</v>
      </c>
      <c r="H7660" t="s">
        <v>14</v>
      </c>
      <c r="I7660">
        <v>12</v>
      </c>
    </row>
    <row r="7661" spans="1:9" x14ac:dyDescent="0.3">
      <c r="A7661">
        <v>8689</v>
      </c>
      <c r="B7661" t="s">
        <v>876</v>
      </c>
      <c r="C7661" t="s">
        <v>327</v>
      </c>
      <c r="D7661" t="s">
        <v>100</v>
      </c>
      <c r="E7661" s="1">
        <v>44224.729861111111</v>
      </c>
      <c r="F7661" t="s">
        <v>132</v>
      </c>
      <c r="G7661" t="s">
        <v>54</v>
      </c>
      <c r="H7661" t="s">
        <v>25</v>
      </c>
      <c r="I7661">
        <v>72</v>
      </c>
    </row>
    <row r="7662" spans="1:9" x14ac:dyDescent="0.3">
      <c r="A7662">
        <v>8690</v>
      </c>
      <c r="B7662" t="s">
        <v>876</v>
      </c>
      <c r="C7662" t="s">
        <v>335</v>
      </c>
      <c r="D7662" t="s">
        <v>62</v>
      </c>
      <c r="E7662" s="1">
        <v>44134.341666666667</v>
      </c>
      <c r="F7662" t="s">
        <v>132</v>
      </c>
      <c r="G7662" t="s">
        <v>54</v>
      </c>
      <c r="H7662" t="s">
        <v>25</v>
      </c>
      <c r="I7662">
        <v>60</v>
      </c>
    </row>
    <row r="7663" spans="1:9" x14ac:dyDescent="0.3">
      <c r="A7663">
        <v>8691</v>
      </c>
      <c r="B7663" t="s">
        <v>876</v>
      </c>
      <c r="C7663" t="s">
        <v>411</v>
      </c>
      <c r="D7663" t="s">
        <v>28</v>
      </c>
      <c r="E7663" s="1">
        <v>44050.159722222219</v>
      </c>
      <c r="F7663" t="s">
        <v>132</v>
      </c>
      <c r="G7663" t="s">
        <v>54</v>
      </c>
      <c r="H7663" t="s">
        <v>29</v>
      </c>
      <c r="I7663">
        <v>35</v>
      </c>
    </row>
    <row r="7664" spans="1:9" x14ac:dyDescent="0.3">
      <c r="A7664">
        <v>8692</v>
      </c>
      <c r="B7664" t="s">
        <v>876</v>
      </c>
      <c r="C7664" t="s">
        <v>102</v>
      </c>
      <c r="D7664" t="s">
        <v>24</v>
      </c>
      <c r="E7664" s="1">
        <v>44204.616666666669</v>
      </c>
      <c r="F7664" t="s">
        <v>132</v>
      </c>
      <c r="G7664" t="s">
        <v>54</v>
      </c>
      <c r="H7664" t="s">
        <v>25</v>
      </c>
      <c r="I7664">
        <v>30</v>
      </c>
    </row>
    <row r="7665" spans="1:9" x14ac:dyDescent="0.3">
      <c r="A7665">
        <v>8693</v>
      </c>
      <c r="B7665" t="s">
        <v>876</v>
      </c>
      <c r="C7665" t="s">
        <v>202</v>
      </c>
      <c r="D7665" t="s">
        <v>35</v>
      </c>
      <c r="E7665" s="1">
        <v>44202.048611111109</v>
      </c>
      <c r="F7665" t="s">
        <v>132</v>
      </c>
      <c r="G7665" t="s">
        <v>54</v>
      </c>
      <c r="H7665" t="s">
        <v>14</v>
      </c>
      <c r="I7665">
        <v>5</v>
      </c>
    </row>
    <row r="7666" spans="1:9" x14ac:dyDescent="0.3">
      <c r="A7666">
        <v>8694</v>
      </c>
      <c r="B7666" t="s">
        <v>876</v>
      </c>
      <c r="C7666" t="s">
        <v>332</v>
      </c>
      <c r="D7666" t="s">
        <v>51</v>
      </c>
      <c r="E7666" s="1">
        <v>44259.518750000003</v>
      </c>
      <c r="F7666" t="s">
        <v>132</v>
      </c>
      <c r="G7666" t="s">
        <v>54</v>
      </c>
      <c r="H7666" t="s">
        <v>25</v>
      </c>
      <c r="I7666">
        <v>75</v>
      </c>
    </row>
    <row r="7667" spans="1:9" x14ac:dyDescent="0.3">
      <c r="A7667">
        <v>8696</v>
      </c>
      <c r="B7667" t="s">
        <v>876</v>
      </c>
      <c r="C7667" t="s">
        <v>397</v>
      </c>
      <c r="D7667" t="s">
        <v>32</v>
      </c>
      <c r="E7667" s="1">
        <v>44356.809027777781</v>
      </c>
      <c r="F7667" t="s">
        <v>132</v>
      </c>
      <c r="G7667" t="s">
        <v>54</v>
      </c>
      <c r="H7667" t="s">
        <v>25</v>
      </c>
      <c r="I7667">
        <v>70</v>
      </c>
    </row>
    <row r="7668" spans="1:9" x14ac:dyDescent="0.3">
      <c r="A7668">
        <v>8697</v>
      </c>
      <c r="B7668" t="s">
        <v>876</v>
      </c>
      <c r="C7668" t="s">
        <v>512</v>
      </c>
      <c r="D7668" t="s">
        <v>40</v>
      </c>
      <c r="E7668" s="1">
        <v>44034.337500000001</v>
      </c>
      <c r="F7668" t="s">
        <v>132</v>
      </c>
      <c r="G7668" t="s">
        <v>54</v>
      </c>
      <c r="H7668" t="s">
        <v>29</v>
      </c>
      <c r="I7668">
        <v>20</v>
      </c>
    </row>
    <row r="7669" spans="1:9" x14ac:dyDescent="0.3">
      <c r="A7669">
        <v>8698</v>
      </c>
      <c r="B7669" t="s">
        <v>876</v>
      </c>
      <c r="C7669" t="s">
        <v>243</v>
      </c>
      <c r="D7669" t="s">
        <v>16</v>
      </c>
      <c r="E7669" s="1">
        <v>44258.074305555558</v>
      </c>
      <c r="F7669" t="s">
        <v>132</v>
      </c>
      <c r="G7669" t="s">
        <v>54</v>
      </c>
      <c r="H7669" t="s">
        <v>14</v>
      </c>
      <c r="I7669">
        <v>10</v>
      </c>
    </row>
    <row r="7670" spans="1:9" x14ac:dyDescent="0.3">
      <c r="A7670">
        <v>8699</v>
      </c>
      <c r="B7670" t="s">
        <v>876</v>
      </c>
      <c r="C7670" t="s">
        <v>248</v>
      </c>
      <c r="D7670" t="s">
        <v>11</v>
      </c>
      <c r="E7670" s="1">
        <v>44062.792361111111</v>
      </c>
      <c r="F7670" t="s">
        <v>132</v>
      </c>
      <c r="G7670" t="s">
        <v>54</v>
      </c>
      <c r="H7670" t="s">
        <v>14</v>
      </c>
      <c r="I7670">
        <v>0</v>
      </c>
    </row>
    <row r="7671" spans="1:9" x14ac:dyDescent="0.3">
      <c r="A7671">
        <v>8701</v>
      </c>
      <c r="B7671" t="s">
        <v>877</v>
      </c>
      <c r="C7671" t="s">
        <v>322</v>
      </c>
      <c r="D7671" t="s">
        <v>16</v>
      </c>
      <c r="E7671" s="1">
        <v>44087.744444444441</v>
      </c>
      <c r="F7671" t="s">
        <v>12</v>
      </c>
      <c r="G7671" t="s">
        <v>38</v>
      </c>
      <c r="H7671" t="s">
        <v>14</v>
      </c>
      <c r="I7671">
        <v>10</v>
      </c>
    </row>
    <row r="7672" spans="1:9" x14ac:dyDescent="0.3">
      <c r="A7672">
        <v>8702</v>
      </c>
      <c r="B7672" t="s">
        <v>877</v>
      </c>
      <c r="C7672" t="s">
        <v>491</v>
      </c>
      <c r="D7672" t="s">
        <v>100</v>
      </c>
      <c r="E7672" s="1">
        <v>44157.618750000001</v>
      </c>
      <c r="F7672" t="s">
        <v>12</v>
      </c>
      <c r="G7672" t="s">
        <v>38</v>
      </c>
      <c r="H7672" t="s">
        <v>25</v>
      </c>
      <c r="I7672">
        <v>72</v>
      </c>
    </row>
    <row r="7673" spans="1:9" x14ac:dyDescent="0.3">
      <c r="A7673">
        <v>8703</v>
      </c>
      <c r="B7673" t="s">
        <v>877</v>
      </c>
      <c r="C7673" t="s">
        <v>18</v>
      </c>
      <c r="D7673" t="s">
        <v>40</v>
      </c>
      <c r="E7673" s="1">
        <v>44157.974305555559</v>
      </c>
      <c r="F7673" t="s">
        <v>12</v>
      </c>
      <c r="G7673" t="s">
        <v>38</v>
      </c>
      <c r="H7673" t="s">
        <v>29</v>
      </c>
      <c r="I7673">
        <v>20</v>
      </c>
    </row>
    <row r="7674" spans="1:9" x14ac:dyDescent="0.3">
      <c r="A7674">
        <v>8704</v>
      </c>
      <c r="B7674" t="s">
        <v>877</v>
      </c>
      <c r="C7674" t="s">
        <v>218</v>
      </c>
      <c r="D7674" t="s">
        <v>100</v>
      </c>
      <c r="E7674" s="1">
        <v>44183.790277777778</v>
      </c>
      <c r="F7674" t="s">
        <v>12</v>
      </c>
      <c r="G7674" t="s">
        <v>38</v>
      </c>
      <c r="H7674" t="s">
        <v>25</v>
      </c>
      <c r="I7674">
        <v>72</v>
      </c>
    </row>
    <row r="7675" spans="1:9" x14ac:dyDescent="0.3">
      <c r="A7675">
        <v>8705</v>
      </c>
      <c r="B7675" t="s">
        <v>877</v>
      </c>
      <c r="C7675" t="s">
        <v>337</v>
      </c>
      <c r="D7675" t="s">
        <v>24</v>
      </c>
      <c r="E7675" s="1">
        <v>44307.30972222222</v>
      </c>
      <c r="F7675" t="s">
        <v>12</v>
      </c>
      <c r="G7675" t="s">
        <v>38</v>
      </c>
      <c r="H7675" t="s">
        <v>25</v>
      </c>
      <c r="I7675">
        <v>30</v>
      </c>
    </row>
    <row r="7676" spans="1:9" x14ac:dyDescent="0.3">
      <c r="A7676">
        <v>8706</v>
      </c>
      <c r="B7676" t="s">
        <v>877</v>
      </c>
      <c r="C7676" t="s">
        <v>452</v>
      </c>
      <c r="D7676" t="s">
        <v>40</v>
      </c>
      <c r="E7676" s="1">
        <v>44002.082638888889</v>
      </c>
      <c r="F7676" t="s">
        <v>12</v>
      </c>
      <c r="G7676" t="s">
        <v>38</v>
      </c>
      <c r="H7676" t="s">
        <v>29</v>
      </c>
      <c r="I7676">
        <v>20</v>
      </c>
    </row>
    <row r="7677" spans="1:9" x14ac:dyDescent="0.3">
      <c r="A7677">
        <v>8707</v>
      </c>
      <c r="B7677" t="s">
        <v>877</v>
      </c>
      <c r="C7677" t="s">
        <v>65</v>
      </c>
      <c r="D7677" t="s">
        <v>24</v>
      </c>
      <c r="E7677" s="1">
        <v>44121.120833333334</v>
      </c>
      <c r="F7677" t="s">
        <v>12</v>
      </c>
      <c r="G7677" t="s">
        <v>38</v>
      </c>
      <c r="H7677" t="s">
        <v>25</v>
      </c>
      <c r="I7677">
        <v>30</v>
      </c>
    </row>
    <row r="7678" spans="1:9" x14ac:dyDescent="0.3">
      <c r="A7678">
        <v>8708</v>
      </c>
      <c r="B7678" t="s">
        <v>877</v>
      </c>
      <c r="C7678" t="s">
        <v>117</v>
      </c>
      <c r="D7678" t="s">
        <v>28</v>
      </c>
      <c r="E7678" s="1">
        <v>44279.90902777778</v>
      </c>
      <c r="F7678" t="s">
        <v>12</v>
      </c>
      <c r="G7678" t="s">
        <v>38</v>
      </c>
      <c r="H7678" t="s">
        <v>29</v>
      </c>
      <c r="I7678">
        <v>35</v>
      </c>
    </row>
    <row r="7679" spans="1:9" x14ac:dyDescent="0.3">
      <c r="A7679">
        <v>8709</v>
      </c>
      <c r="B7679" t="s">
        <v>877</v>
      </c>
      <c r="C7679" t="s">
        <v>474</v>
      </c>
      <c r="D7679" t="s">
        <v>16</v>
      </c>
      <c r="E7679" s="1">
        <v>44128.851388888892</v>
      </c>
      <c r="F7679" t="s">
        <v>12</v>
      </c>
      <c r="G7679" t="s">
        <v>38</v>
      </c>
      <c r="H7679" t="s">
        <v>14</v>
      </c>
      <c r="I7679">
        <v>10</v>
      </c>
    </row>
    <row r="7680" spans="1:9" x14ac:dyDescent="0.3">
      <c r="A7680">
        <v>8711</v>
      </c>
      <c r="B7680" t="s">
        <v>877</v>
      </c>
      <c r="C7680" t="s">
        <v>572</v>
      </c>
      <c r="D7680" t="s">
        <v>24</v>
      </c>
      <c r="E7680" s="1">
        <v>44003.67291666667</v>
      </c>
      <c r="F7680" t="s">
        <v>12</v>
      </c>
      <c r="G7680" t="s">
        <v>38</v>
      </c>
      <c r="H7680" t="s">
        <v>25</v>
      </c>
      <c r="I7680">
        <v>30</v>
      </c>
    </row>
    <row r="7681" spans="1:9" x14ac:dyDescent="0.3">
      <c r="A7681">
        <v>8712</v>
      </c>
      <c r="B7681" t="s">
        <v>877</v>
      </c>
      <c r="C7681" t="s">
        <v>56</v>
      </c>
      <c r="D7681" t="s">
        <v>32</v>
      </c>
      <c r="E7681" s="1">
        <v>44150.893055555556</v>
      </c>
      <c r="F7681" t="s">
        <v>12</v>
      </c>
      <c r="G7681" t="s">
        <v>38</v>
      </c>
      <c r="H7681" t="s">
        <v>25</v>
      </c>
      <c r="I7681">
        <v>70</v>
      </c>
    </row>
    <row r="7682" spans="1:9" x14ac:dyDescent="0.3">
      <c r="A7682">
        <v>8713</v>
      </c>
      <c r="B7682" t="s">
        <v>877</v>
      </c>
      <c r="C7682" t="s">
        <v>256</v>
      </c>
      <c r="D7682" t="s">
        <v>100</v>
      </c>
      <c r="E7682" s="1">
        <v>44019.138194444444</v>
      </c>
      <c r="F7682" t="s">
        <v>12</v>
      </c>
      <c r="G7682" t="s">
        <v>38</v>
      </c>
      <c r="H7682" t="s">
        <v>25</v>
      </c>
      <c r="I7682">
        <v>72</v>
      </c>
    </row>
    <row r="7683" spans="1:9" x14ac:dyDescent="0.3">
      <c r="A7683">
        <v>8714</v>
      </c>
      <c r="B7683" t="s">
        <v>877</v>
      </c>
      <c r="C7683" t="s">
        <v>195</v>
      </c>
      <c r="D7683" t="s">
        <v>19</v>
      </c>
      <c r="E7683" s="1">
        <v>44221.558333333334</v>
      </c>
      <c r="F7683" t="s">
        <v>12</v>
      </c>
      <c r="G7683" t="s">
        <v>38</v>
      </c>
      <c r="H7683" t="s">
        <v>14</v>
      </c>
      <c r="I7683">
        <v>15</v>
      </c>
    </row>
    <row r="7684" spans="1:9" x14ac:dyDescent="0.3">
      <c r="A7684">
        <v>8715</v>
      </c>
      <c r="B7684" t="s">
        <v>877</v>
      </c>
      <c r="C7684" t="s">
        <v>376</v>
      </c>
      <c r="D7684" t="s">
        <v>58</v>
      </c>
      <c r="E7684" s="1">
        <v>44340.906944444447</v>
      </c>
      <c r="F7684" t="s">
        <v>12</v>
      </c>
      <c r="G7684" t="s">
        <v>38</v>
      </c>
      <c r="H7684" t="s">
        <v>14</v>
      </c>
      <c r="I7684">
        <v>12</v>
      </c>
    </row>
    <row r="7685" spans="1:9" x14ac:dyDescent="0.3">
      <c r="A7685">
        <v>8716</v>
      </c>
      <c r="B7685" t="s">
        <v>877</v>
      </c>
      <c r="C7685" t="s">
        <v>303</v>
      </c>
      <c r="D7685" t="s">
        <v>91</v>
      </c>
      <c r="E7685" s="1">
        <v>44341.856944444444</v>
      </c>
      <c r="F7685" t="s">
        <v>12</v>
      </c>
      <c r="G7685" t="s">
        <v>38</v>
      </c>
      <c r="H7685" t="s">
        <v>25</v>
      </c>
      <c r="I7685">
        <v>65</v>
      </c>
    </row>
    <row r="7686" spans="1:9" x14ac:dyDescent="0.3">
      <c r="A7686">
        <v>8717</v>
      </c>
      <c r="B7686" t="s">
        <v>877</v>
      </c>
      <c r="C7686" t="s">
        <v>99</v>
      </c>
      <c r="D7686" t="s">
        <v>11</v>
      </c>
      <c r="E7686" s="1">
        <v>44298.945833333331</v>
      </c>
      <c r="F7686" t="s">
        <v>12</v>
      </c>
      <c r="G7686" t="s">
        <v>38</v>
      </c>
      <c r="H7686" t="s">
        <v>14</v>
      </c>
      <c r="I7686">
        <v>0</v>
      </c>
    </row>
    <row r="7687" spans="1:9" x14ac:dyDescent="0.3">
      <c r="A7687">
        <v>8718</v>
      </c>
      <c r="B7687" t="s">
        <v>877</v>
      </c>
      <c r="C7687" t="s">
        <v>605</v>
      </c>
      <c r="D7687" t="s">
        <v>62</v>
      </c>
      <c r="E7687" s="1">
        <v>44101.239583333336</v>
      </c>
      <c r="F7687" t="s">
        <v>12</v>
      </c>
      <c r="G7687" t="s">
        <v>38</v>
      </c>
      <c r="H7687" t="s">
        <v>25</v>
      </c>
      <c r="I7687">
        <v>60</v>
      </c>
    </row>
    <row r="7688" spans="1:9" x14ac:dyDescent="0.3">
      <c r="A7688">
        <v>8719</v>
      </c>
      <c r="B7688" t="s">
        <v>877</v>
      </c>
      <c r="C7688" t="s">
        <v>417</v>
      </c>
      <c r="D7688" t="s">
        <v>32</v>
      </c>
      <c r="E7688" s="1">
        <v>44167.073611111111</v>
      </c>
      <c r="F7688" t="s">
        <v>12</v>
      </c>
      <c r="G7688" t="s">
        <v>38</v>
      </c>
      <c r="H7688" t="s">
        <v>25</v>
      </c>
      <c r="I7688">
        <v>70</v>
      </c>
    </row>
    <row r="7689" spans="1:9" x14ac:dyDescent="0.3">
      <c r="A7689">
        <v>8721</v>
      </c>
      <c r="B7689" t="s">
        <v>877</v>
      </c>
      <c r="C7689" t="s">
        <v>575</v>
      </c>
      <c r="D7689" t="s">
        <v>16</v>
      </c>
      <c r="E7689" s="1">
        <v>44365.354166666664</v>
      </c>
      <c r="F7689" t="s">
        <v>12</v>
      </c>
      <c r="G7689" t="s">
        <v>38</v>
      </c>
      <c r="H7689" t="s">
        <v>14</v>
      </c>
      <c r="I7689">
        <v>10</v>
      </c>
    </row>
    <row r="7690" spans="1:9" x14ac:dyDescent="0.3">
      <c r="A7690">
        <v>8722</v>
      </c>
      <c r="B7690" t="s">
        <v>877</v>
      </c>
      <c r="C7690" t="s">
        <v>134</v>
      </c>
      <c r="D7690" t="s">
        <v>58</v>
      </c>
      <c r="E7690" s="1">
        <v>44275.000694444447</v>
      </c>
      <c r="F7690" t="s">
        <v>12</v>
      </c>
      <c r="G7690" t="s">
        <v>38</v>
      </c>
      <c r="H7690" t="s">
        <v>14</v>
      </c>
      <c r="I7690">
        <v>12</v>
      </c>
    </row>
    <row r="7691" spans="1:9" x14ac:dyDescent="0.3">
      <c r="A7691">
        <v>8723</v>
      </c>
      <c r="B7691" t="s">
        <v>877</v>
      </c>
      <c r="C7691" t="s">
        <v>111</v>
      </c>
      <c r="D7691" t="s">
        <v>77</v>
      </c>
      <c r="E7691" s="1">
        <v>44111.388194444444</v>
      </c>
      <c r="F7691" t="s">
        <v>12</v>
      </c>
      <c r="G7691" t="s">
        <v>38</v>
      </c>
      <c r="H7691" t="s">
        <v>25</v>
      </c>
      <c r="I7691">
        <v>70</v>
      </c>
    </row>
    <row r="7692" spans="1:9" x14ac:dyDescent="0.3">
      <c r="A7692">
        <v>8724</v>
      </c>
      <c r="B7692" t="s">
        <v>877</v>
      </c>
      <c r="C7692" t="s">
        <v>292</v>
      </c>
      <c r="D7692" t="s">
        <v>11</v>
      </c>
      <c r="E7692" s="1">
        <v>44260.76666666667</v>
      </c>
      <c r="F7692" t="s">
        <v>12</v>
      </c>
      <c r="G7692" t="s">
        <v>38</v>
      </c>
      <c r="H7692" t="s">
        <v>14</v>
      </c>
      <c r="I7692">
        <v>0</v>
      </c>
    </row>
    <row r="7693" spans="1:9" x14ac:dyDescent="0.3">
      <c r="A7693">
        <v>8725</v>
      </c>
      <c r="B7693" t="s">
        <v>877</v>
      </c>
      <c r="C7693" t="s">
        <v>238</v>
      </c>
      <c r="D7693" t="s">
        <v>62</v>
      </c>
      <c r="E7693" s="1">
        <v>44205.477777777778</v>
      </c>
      <c r="F7693" t="s">
        <v>12</v>
      </c>
      <c r="G7693" t="s">
        <v>38</v>
      </c>
      <c r="H7693" t="s">
        <v>25</v>
      </c>
      <c r="I7693">
        <v>60</v>
      </c>
    </row>
    <row r="7694" spans="1:9" x14ac:dyDescent="0.3">
      <c r="A7694">
        <v>8726</v>
      </c>
      <c r="B7694" t="s">
        <v>877</v>
      </c>
      <c r="C7694" t="s">
        <v>438</v>
      </c>
      <c r="D7694" t="s">
        <v>28</v>
      </c>
      <c r="E7694" s="1">
        <v>44002.25277777778</v>
      </c>
      <c r="F7694" t="s">
        <v>12</v>
      </c>
      <c r="G7694" t="s">
        <v>38</v>
      </c>
      <c r="H7694" t="s">
        <v>29</v>
      </c>
      <c r="I7694">
        <v>35</v>
      </c>
    </row>
    <row r="7695" spans="1:9" x14ac:dyDescent="0.3">
      <c r="A7695">
        <v>8727</v>
      </c>
      <c r="B7695" t="s">
        <v>877</v>
      </c>
      <c r="C7695" t="s">
        <v>516</v>
      </c>
      <c r="D7695" t="s">
        <v>24</v>
      </c>
      <c r="E7695" s="1">
        <v>44016.022916666669</v>
      </c>
      <c r="F7695" t="s">
        <v>12</v>
      </c>
      <c r="G7695" t="s">
        <v>38</v>
      </c>
      <c r="H7695" t="s">
        <v>25</v>
      </c>
      <c r="I7695">
        <v>30</v>
      </c>
    </row>
    <row r="7696" spans="1:9" x14ac:dyDescent="0.3">
      <c r="A7696">
        <v>8728</v>
      </c>
      <c r="B7696" t="s">
        <v>877</v>
      </c>
      <c r="C7696" t="s">
        <v>354</v>
      </c>
      <c r="D7696" t="s">
        <v>28</v>
      </c>
      <c r="E7696" s="1">
        <v>44205.642361111109</v>
      </c>
      <c r="F7696" t="s">
        <v>12</v>
      </c>
      <c r="G7696" t="s">
        <v>38</v>
      </c>
      <c r="H7696" t="s">
        <v>29</v>
      </c>
      <c r="I7696">
        <v>35</v>
      </c>
    </row>
    <row r="7697" spans="1:9" x14ac:dyDescent="0.3">
      <c r="A7697">
        <v>8729</v>
      </c>
      <c r="B7697" t="s">
        <v>877</v>
      </c>
      <c r="C7697" t="s">
        <v>53</v>
      </c>
      <c r="D7697" t="s">
        <v>11</v>
      </c>
      <c r="E7697" s="1">
        <v>44189.805555555555</v>
      </c>
      <c r="F7697" t="s">
        <v>12</v>
      </c>
      <c r="G7697" t="s">
        <v>38</v>
      </c>
      <c r="H7697" t="s">
        <v>14</v>
      </c>
      <c r="I7697">
        <v>0</v>
      </c>
    </row>
    <row r="7698" spans="1:9" x14ac:dyDescent="0.3">
      <c r="A7698">
        <v>8731</v>
      </c>
      <c r="B7698" t="s">
        <v>877</v>
      </c>
      <c r="C7698" t="s">
        <v>465</v>
      </c>
      <c r="D7698" t="s">
        <v>58</v>
      </c>
      <c r="E7698" s="1">
        <v>44147.261111111111</v>
      </c>
      <c r="F7698" t="s">
        <v>12</v>
      </c>
      <c r="G7698" t="s">
        <v>38</v>
      </c>
      <c r="H7698" t="s">
        <v>14</v>
      </c>
      <c r="I7698">
        <v>12</v>
      </c>
    </row>
    <row r="7699" spans="1:9" x14ac:dyDescent="0.3">
      <c r="A7699">
        <v>8732</v>
      </c>
      <c r="B7699" t="s">
        <v>877</v>
      </c>
      <c r="C7699" t="s">
        <v>236</v>
      </c>
      <c r="D7699" t="s">
        <v>16</v>
      </c>
      <c r="E7699" s="1">
        <v>44163.92291666667</v>
      </c>
      <c r="F7699" t="s">
        <v>12</v>
      </c>
      <c r="G7699" t="s">
        <v>38</v>
      </c>
      <c r="H7699" t="s">
        <v>14</v>
      </c>
      <c r="I7699">
        <v>10</v>
      </c>
    </row>
    <row r="7700" spans="1:9" x14ac:dyDescent="0.3">
      <c r="A7700">
        <v>8733</v>
      </c>
      <c r="B7700" t="s">
        <v>877</v>
      </c>
      <c r="C7700" t="s">
        <v>536</v>
      </c>
      <c r="D7700" t="s">
        <v>28</v>
      </c>
      <c r="E7700" s="1">
        <v>44092.5625</v>
      </c>
      <c r="F7700" t="s">
        <v>12</v>
      </c>
      <c r="G7700" t="s">
        <v>38</v>
      </c>
      <c r="H7700" t="s">
        <v>29</v>
      </c>
      <c r="I7700">
        <v>35</v>
      </c>
    </row>
    <row r="7701" spans="1:9" x14ac:dyDescent="0.3">
      <c r="A7701">
        <v>8735</v>
      </c>
      <c r="B7701" t="s">
        <v>878</v>
      </c>
      <c r="C7701" t="s">
        <v>251</v>
      </c>
      <c r="D7701" t="s">
        <v>11</v>
      </c>
      <c r="E7701" s="1">
        <v>44031.195138888892</v>
      </c>
      <c r="F7701" t="s">
        <v>132</v>
      </c>
      <c r="G7701" t="s">
        <v>511</v>
      </c>
      <c r="H7701" t="s">
        <v>14</v>
      </c>
      <c r="I7701">
        <v>0</v>
      </c>
    </row>
    <row r="7702" spans="1:9" x14ac:dyDescent="0.3">
      <c r="A7702">
        <v>8736</v>
      </c>
      <c r="B7702" t="s">
        <v>878</v>
      </c>
      <c r="C7702" t="s">
        <v>261</v>
      </c>
      <c r="D7702" t="s">
        <v>19</v>
      </c>
      <c r="E7702" s="1">
        <v>44004.439583333333</v>
      </c>
      <c r="F7702" t="s">
        <v>132</v>
      </c>
      <c r="G7702" t="s">
        <v>511</v>
      </c>
      <c r="H7702" t="s">
        <v>14</v>
      </c>
      <c r="I7702">
        <v>15</v>
      </c>
    </row>
    <row r="7703" spans="1:9" x14ac:dyDescent="0.3">
      <c r="A7703">
        <v>8737</v>
      </c>
      <c r="B7703" t="s">
        <v>878</v>
      </c>
      <c r="C7703" t="s">
        <v>86</v>
      </c>
      <c r="D7703" t="s">
        <v>24</v>
      </c>
      <c r="E7703" s="1">
        <v>44057.35833333333</v>
      </c>
      <c r="F7703" t="s">
        <v>132</v>
      </c>
      <c r="G7703" t="s">
        <v>511</v>
      </c>
      <c r="H7703" t="s">
        <v>25</v>
      </c>
      <c r="I7703">
        <v>30</v>
      </c>
    </row>
    <row r="7704" spans="1:9" x14ac:dyDescent="0.3">
      <c r="A7704">
        <v>8738</v>
      </c>
      <c r="B7704" t="s">
        <v>878</v>
      </c>
      <c r="C7704" t="s">
        <v>316</v>
      </c>
      <c r="D7704" t="s">
        <v>32</v>
      </c>
      <c r="E7704" s="1">
        <v>44004.509722222225</v>
      </c>
      <c r="F7704" t="s">
        <v>132</v>
      </c>
      <c r="G7704" t="s">
        <v>511</v>
      </c>
      <c r="H7704" t="s">
        <v>25</v>
      </c>
      <c r="I7704">
        <v>70</v>
      </c>
    </row>
    <row r="7705" spans="1:9" x14ac:dyDescent="0.3">
      <c r="A7705">
        <v>8739</v>
      </c>
      <c r="B7705" t="s">
        <v>878</v>
      </c>
      <c r="C7705" t="s">
        <v>430</v>
      </c>
      <c r="D7705" t="s">
        <v>11</v>
      </c>
      <c r="E7705" s="1">
        <v>44037.449305555558</v>
      </c>
      <c r="F7705" t="s">
        <v>132</v>
      </c>
      <c r="G7705" t="s">
        <v>511</v>
      </c>
      <c r="H7705" t="s">
        <v>14</v>
      </c>
      <c r="I7705">
        <v>0</v>
      </c>
    </row>
    <row r="7706" spans="1:9" x14ac:dyDescent="0.3">
      <c r="A7706">
        <v>8740</v>
      </c>
      <c r="B7706" t="s">
        <v>878</v>
      </c>
      <c r="C7706" t="s">
        <v>208</v>
      </c>
      <c r="D7706" t="s">
        <v>11</v>
      </c>
      <c r="E7706" s="1">
        <v>44175.78402777778</v>
      </c>
      <c r="F7706" t="s">
        <v>132</v>
      </c>
      <c r="G7706" t="s">
        <v>511</v>
      </c>
      <c r="H7706" t="s">
        <v>14</v>
      </c>
      <c r="I7706">
        <v>0</v>
      </c>
    </row>
    <row r="7707" spans="1:9" x14ac:dyDescent="0.3">
      <c r="A7707">
        <v>8741</v>
      </c>
      <c r="B7707" t="s">
        <v>878</v>
      </c>
      <c r="C7707" t="s">
        <v>548</v>
      </c>
      <c r="D7707" t="s">
        <v>85</v>
      </c>
      <c r="E7707" s="1">
        <v>44337.420138888891</v>
      </c>
      <c r="F7707" t="s">
        <v>132</v>
      </c>
      <c r="G7707" t="s">
        <v>511</v>
      </c>
      <c r="H7707" t="s">
        <v>25</v>
      </c>
      <c r="I7707">
        <v>45</v>
      </c>
    </row>
    <row r="7708" spans="1:9" x14ac:dyDescent="0.3">
      <c r="A7708">
        <v>8742</v>
      </c>
      <c r="B7708" t="s">
        <v>878</v>
      </c>
      <c r="C7708" t="s">
        <v>227</v>
      </c>
      <c r="D7708" t="s">
        <v>85</v>
      </c>
      <c r="E7708" s="1">
        <v>44330.166666666664</v>
      </c>
      <c r="F7708" t="s">
        <v>132</v>
      </c>
      <c r="G7708" t="s">
        <v>511</v>
      </c>
      <c r="H7708" t="s">
        <v>25</v>
      </c>
      <c r="I7708">
        <v>45</v>
      </c>
    </row>
    <row r="7709" spans="1:9" x14ac:dyDescent="0.3">
      <c r="A7709">
        <v>8743</v>
      </c>
      <c r="B7709" t="s">
        <v>878</v>
      </c>
      <c r="C7709" t="s">
        <v>440</v>
      </c>
      <c r="D7709" t="s">
        <v>77</v>
      </c>
      <c r="E7709" s="1">
        <v>44254.836805555555</v>
      </c>
      <c r="F7709" t="s">
        <v>132</v>
      </c>
      <c r="G7709" t="s">
        <v>511</v>
      </c>
      <c r="H7709" t="s">
        <v>25</v>
      </c>
      <c r="I7709">
        <v>70</v>
      </c>
    </row>
    <row r="7710" spans="1:9" x14ac:dyDescent="0.3">
      <c r="A7710">
        <v>8745</v>
      </c>
      <c r="B7710" t="s">
        <v>878</v>
      </c>
      <c r="C7710" t="s">
        <v>424</v>
      </c>
      <c r="D7710" t="s">
        <v>11</v>
      </c>
      <c r="E7710" s="1">
        <v>44302.959027777775</v>
      </c>
      <c r="F7710" t="s">
        <v>132</v>
      </c>
      <c r="G7710" t="s">
        <v>511</v>
      </c>
      <c r="H7710" t="s">
        <v>14</v>
      </c>
      <c r="I7710">
        <v>0</v>
      </c>
    </row>
    <row r="7711" spans="1:9" x14ac:dyDescent="0.3">
      <c r="A7711">
        <v>8746</v>
      </c>
      <c r="B7711" t="s">
        <v>878</v>
      </c>
      <c r="C7711" t="s">
        <v>617</v>
      </c>
      <c r="D7711" t="s">
        <v>40</v>
      </c>
      <c r="E7711" s="1">
        <v>44304.009027777778</v>
      </c>
      <c r="F7711" t="s">
        <v>132</v>
      </c>
      <c r="G7711" t="s">
        <v>511</v>
      </c>
      <c r="H7711" t="s">
        <v>29</v>
      </c>
      <c r="I7711">
        <v>20</v>
      </c>
    </row>
    <row r="7712" spans="1:9" x14ac:dyDescent="0.3">
      <c r="A7712">
        <v>8747</v>
      </c>
      <c r="B7712" t="s">
        <v>878</v>
      </c>
      <c r="C7712" t="s">
        <v>72</v>
      </c>
      <c r="D7712" t="s">
        <v>19</v>
      </c>
      <c r="E7712" s="1">
        <v>44269.453472222223</v>
      </c>
      <c r="F7712" t="s">
        <v>132</v>
      </c>
      <c r="G7712" t="s">
        <v>511</v>
      </c>
      <c r="H7712" t="s">
        <v>14</v>
      </c>
      <c r="I7712">
        <v>15</v>
      </c>
    </row>
    <row r="7713" spans="1:9" x14ac:dyDescent="0.3">
      <c r="A7713">
        <v>8748</v>
      </c>
      <c r="B7713" t="s">
        <v>878</v>
      </c>
      <c r="C7713" t="s">
        <v>250</v>
      </c>
      <c r="D7713" t="s">
        <v>24</v>
      </c>
      <c r="E7713" s="1">
        <v>44299.622916666667</v>
      </c>
      <c r="F7713" t="s">
        <v>132</v>
      </c>
      <c r="G7713" t="s">
        <v>511</v>
      </c>
      <c r="H7713" t="s">
        <v>25</v>
      </c>
      <c r="I7713">
        <v>30</v>
      </c>
    </row>
    <row r="7714" spans="1:9" x14ac:dyDescent="0.3">
      <c r="A7714">
        <v>8749</v>
      </c>
      <c r="B7714" t="s">
        <v>878</v>
      </c>
      <c r="C7714" t="s">
        <v>596</v>
      </c>
      <c r="D7714" t="s">
        <v>51</v>
      </c>
      <c r="E7714" s="1">
        <v>44245.088194444441</v>
      </c>
      <c r="F7714" t="s">
        <v>132</v>
      </c>
      <c r="G7714" t="s">
        <v>511</v>
      </c>
      <c r="H7714" t="s">
        <v>25</v>
      </c>
      <c r="I7714">
        <v>75</v>
      </c>
    </row>
    <row r="7715" spans="1:9" x14ac:dyDescent="0.3">
      <c r="A7715">
        <v>8750</v>
      </c>
      <c r="B7715" t="s">
        <v>878</v>
      </c>
      <c r="C7715" t="s">
        <v>409</v>
      </c>
      <c r="D7715" t="s">
        <v>19</v>
      </c>
      <c r="E7715" s="1">
        <v>44183.041666666664</v>
      </c>
      <c r="F7715" t="s">
        <v>132</v>
      </c>
      <c r="G7715" t="s">
        <v>511</v>
      </c>
      <c r="H7715" t="s">
        <v>14</v>
      </c>
      <c r="I7715">
        <v>15</v>
      </c>
    </row>
    <row r="7716" spans="1:9" x14ac:dyDescent="0.3">
      <c r="A7716">
        <v>8751</v>
      </c>
      <c r="B7716" t="s">
        <v>878</v>
      </c>
      <c r="C7716" t="s">
        <v>237</v>
      </c>
      <c r="D7716" t="s">
        <v>40</v>
      </c>
      <c r="E7716" s="1">
        <v>44335.84652777778</v>
      </c>
      <c r="F7716" t="s">
        <v>132</v>
      </c>
      <c r="G7716" t="s">
        <v>511</v>
      </c>
      <c r="H7716" t="s">
        <v>29</v>
      </c>
      <c r="I7716">
        <v>20</v>
      </c>
    </row>
    <row r="7717" spans="1:9" x14ac:dyDescent="0.3">
      <c r="A7717">
        <v>8752</v>
      </c>
      <c r="B7717" t="s">
        <v>878</v>
      </c>
      <c r="C7717" t="s">
        <v>251</v>
      </c>
      <c r="D7717" t="s">
        <v>11</v>
      </c>
      <c r="E7717" s="1">
        <v>44207.269444444442</v>
      </c>
      <c r="F7717" t="s">
        <v>132</v>
      </c>
      <c r="G7717" t="s">
        <v>511</v>
      </c>
      <c r="H7717" t="s">
        <v>14</v>
      </c>
      <c r="I7717">
        <v>0</v>
      </c>
    </row>
    <row r="7718" spans="1:9" x14ac:dyDescent="0.3">
      <c r="A7718">
        <v>8753</v>
      </c>
      <c r="B7718" t="s">
        <v>878</v>
      </c>
      <c r="C7718" t="s">
        <v>612</v>
      </c>
      <c r="D7718" t="s">
        <v>16</v>
      </c>
      <c r="E7718" s="1">
        <v>44161.732638888891</v>
      </c>
      <c r="F7718" t="s">
        <v>132</v>
      </c>
      <c r="G7718" t="s">
        <v>511</v>
      </c>
      <c r="H7718" t="s">
        <v>14</v>
      </c>
      <c r="I7718">
        <v>10</v>
      </c>
    </row>
    <row r="7719" spans="1:9" x14ac:dyDescent="0.3">
      <c r="A7719">
        <v>8755</v>
      </c>
      <c r="B7719" t="s">
        <v>878</v>
      </c>
      <c r="C7719" t="s">
        <v>206</v>
      </c>
      <c r="D7719" t="s">
        <v>62</v>
      </c>
      <c r="E7719" s="1">
        <v>44358.654166666667</v>
      </c>
      <c r="F7719" t="s">
        <v>132</v>
      </c>
      <c r="G7719" t="s">
        <v>511</v>
      </c>
      <c r="H7719" t="s">
        <v>25</v>
      </c>
      <c r="I7719">
        <v>60</v>
      </c>
    </row>
    <row r="7720" spans="1:9" x14ac:dyDescent="0.3">
      <c r="A7720">
        <v>8756</v>
      </c>
      <c r="B7720" t="s">
        <v>878</v>
      </c>
      <c r="C7720" t="s">
        <v>402</v>
      </c>
      <c r="D7720" t="s">
        <v>62</v>
      </c>
      <c r="E7720" s="1">
        <v>44168.260416666664</v>
      </c>
      <c r="F7720" t="s">
        <v>132</v>
      </c>
      <c r="G7720" t="s">
        <v>511</v>
      </c>
      <c r="H7720" t="s">
        <v>25</v>
      </c>
      <c r="I7720">
        <v>60</v>
      </c>
    </row>
    <row r="7721" spans="1:9" x14ac:dyDescent="0.3">
      <c r="A7721">
        <v>8757</v>
      </c>
      <c r="B7721" t="s">
        <v>878</v>
      </c>
      <c r="C7721" t="s">
        <v>126</v>
      </c>
      <c r="D7721" t="s">
        <v>11</v>
      </c>
      <c r="E7721" s="1">
        <v>44223.59375</v>
      </c>
      <c r="F7721" t="s">
        <v>132</v>
      </c>
      <c r="G7721" t="s">
        <v>511</v>
      </c>
      <c r="H7721" t="s">
        <v>14</v>
      </c>
      <c r="I7721">
        <v>0</v>
      </c>
    </row>
    <row r="7722" spans="1:9" x14ac:dyDescent="0.3">
      <c r="A7722">
        <v>8758</v>
      </c>
      <c r="B7722" t="s">
        <v>878</v>
      </c>
      <c r="C7722" t="s">
        <v>244</v>
      </c>
      <c r="D7722" t="s">
        <v>100</v>
      </c>
      <c r="E7722" s="1">
        <v>44204.340277777781</v>
      </c>
      <c r="F7722" t="s">
        <v>132</v>
      </c>
      <c r="G7722" t="s">
        <v>511</v>
      </c>
      <c r="H7722" t="s">
        <v>25</v>
      </c>
      <c r="I7722">
        <v>72</v>
      </c>
    </row>
    <row r="7723" spans="1:9" x14ac:dyDescent="0.3">
      <c r="A7723">
        <v>8759</v>
      </c>
      <c r="B7723" t="s">
        <v>878</v>
      </c>
      <c r="C7723" t="s">
        <v>523</v>
      </c>
      <c r="D7723" t="s">
        <v>91</v>
      </c>
      <c r="E7723" s="1">
        <v>44132.057638888888</v>
      </c>
      <c r="F7723" t="s">
        <v>132</v>
      </c>
      <c r="G7723" t="s">
        <v>511</v>
      </c>
      <c r="H7723" t="s">
        <v>25</v>
      </c>
      <c r="I7723">
        <v>65</v>
      </c>
    </row>
    <row r="7724" spans="1:9" x14ac:dyDescent="0.3">
      <c r="A7724">
        <v>8760</v>
      </c>
      <c r="B7724" t="s">
        <v>878</v>
      </c>
      <c r="C7724" t="s">
        <v>215</v>
      </c>
      <c r="D7724" t="s">
        <v>91</v>
      </c>
      <c r="E7724" s="1">
        <v>44108.182638888888</v>
      </c>
      <c r="F7724" t="s">
        <v>132</v>
      </c>
      <c r="G7724" t="s">
        <v>511</v>
      </c>
      <c r="H7724" t="s">
        <v>25</v>
      </c>
      <c r="I7724">
        <v>65</v>
      </c>
    </row>
    <row r="7725" spans="1:9" x14ac:dyDescent="0.3">
      <c r="A7725">
        <v>8761</v>
      </c>
      <c r="B7725" t="s">
        <v>878</v>
      </c>
      <c r="C7725" t="s">
        <v>154</v>
      </c>
      <c r="D7725" t="s">
        <v>91</v>
      </c>
      <c r="E7725" s="1">
        <v>44311.550694444442</v>
      </c>
      <c r="F7725" t="s">
        <v>132</v>
      </c>
      <c r="G7725" t="s">
        <v>511</v>
      </c>
      <c r="H7725" t="s">
        <v>25</v>
      </c>
      <c r="I7725">
        <v>65</v>
      </c>
    </row>
    <row r="7726" spans="1:9" x14ac:dyDescent="0.3">
      <c r="A7726">
        <v>8762</v>
      </c>
      <c r="B7726" t="s">
        <v>878</v>
      </c>
      <c r="C7726" t="s">
        <v>455</v>
      </c>
      <c r="D7726" t="s">
        <v>62</v>
      </c>
      <c r="E7726" s="1">
        <v>44205.854861111111</v>
      </c>
      <c r="F7726" t="s">
        <v>132</v>
      </c>
      <c r="G7726" t="s">
        <v>511</v>
      </c>
      <c r="H7726" t="s">
        <v>25</v>
      </c>
      <c r="I7726">
        <v>60</v>
      </c>
    </row>
    <row r="7727" spans="1:9" x14ac:dyDescent="0.3">
      <c r="A7727">
        <v>8763</v>
      </c>
      <c r="B7727" t="s">
        <v>878</v>
      </c>
      <c r="C7727" t="s">
        <v>330</v>
      </c>
      <c r="D7727" t="s">
        <v>62</v>
      </c>
      <c r="E7727" s="1">
        <v>44007.209027777775</v>
      </c>
      <c r="F7727" t="s">
        <v>132</v>
      </c>
      <c r="G7727" t="s">
        <v>511</v>
      </c>
      <c r="H7727" t="s">
        <v>25</v>
      </c>
      <c r="I7727">
        <v>60</v>
      </c>
    </row>
    <row r="7728" spans="1:9" x14ac:dyDescent="0.3">
      <c r="A7728">
        <v>8765</v>
      </c>
      <c r="B7728" t="s">
        <v>878</v>
      </c>
      <c r="C7728" t="s">
        <v>449</v>
      </c>
      <c r="D7728" t="s">
        <v>60</v>
      </c>
      <c r="E7728" s="1">
        <v>44359.744444444441</v>
      </c>
      <c r="F7728" t="s">
        <v>132</v>
      </c>
      <c r="G7728" t="s">
        <v>511</v>
      </c>
      <c r="H7728" t="s">
        <v>25</v>
      </c>
      <c r="I7728">
        <v>50</v>
      </c>
    </row>
    <row r="7729" spans="1:9" x14ac:dyDescent="0.3">
      <c r="A7729">
        <v>8766</v>
      </c>
      <c r="B7729" t="s">
        <v>878</v>
      </c>
      <c r="C7729" t="s">
        <v>83</v>
      </c>
      <c r="D7729" t="s">
        <v>85</v>
      </c>
      <c r="E7729" s="1">
        <v>44007.197916666664</v>
      </c>
      <c r="F7729" t="s">
        <v>132</v>
      </c>
      <c r="G7729" t="s">
        <v>511</v>
      </c>
      <c r="H7729" t="s">
        <v>25</v>
      </c>
      <c r="I7729">
        <v>45</v>
      </c>
    </row>
    <row r="7730" spans="1:9" x14ac:dyDescent="0.3">
      <c r="A7730">
        <v>8767</v>
      </c>
      <c r="B7730" t="s">
        <v>878</v>
      </c>
      <c r="C7730" t="s">
        <v>181</v>
      </c>
      <c r="D7730" t="s">
        <v>62</v>
      </c>
      <c r="E7730" s="1">
        <v>44320.729861111111</v>
      </c>
      <c r="F7730" t="s">
        <v>132</v>
      </c>
      <c r="G7730" t="s">
        <v>511</v>
      </c>
      <c r="H7730" t="s">
        <v>25</v>
      </c>
      <c r="I7730">
        <v>60</v>
      </c>
    </row>
    <row r="7731" spans="1:9" x14ac:dyDescent="0.3">
      <c r="A7731">
        <v>8768</v>
      </c>
      <c r="B7731" t="s">
        <v>878</v>
      </c>
      <c r="C7731" t="s">
        <v>403</v>
      </c>
      <c r="D7731" t="s">
        <v>85</v>
      </c>
      <c r="E7731" s="1">
        <v>44131.301388888889</v>
      </c>
      <c r="F7731" t="s">
        <v>132</v>
      </c>
      <c r="G7731" t="s">
        <v>511</v>
      </c>
      <c r="H7731" t="s">
        <v>25</v>
      </c>
      <c r="I7731">
        <v>45</v>
      </c>
    </row>
    <row r="7732" spans="1:9" x14ac:dyDescent="0.3">
      <c r="A7732">
        <v>8769</v>
      </c>
      <c r="B7732" t="s">
        <v>878</v>
      </c>
      <c r="C7732" t="s">
        <v>144</v>
      </c>
      <c r="D7732" t="s">
        <v>19</v>
      </c>
      <c r="E7732" s="1">
        <v>44107.731249999997</v>
      </c>
      <c r="F7732" t="s">
        <v>132</v>
      </c>
      <c r="G7732" t="s">
        <v>511</v>
      </c>
      <c r="H7732" t="s">
        <v>14</v>
      </c>
      <c r="I7732">
        <v>15</v>
      </c>
    </row>
    <row r="7733" spans="1:9" x14ac:dyDescent="0.3">
      <c r="A7733">
        <v>8770</v>
      </c>
      <c r="B7733" t="s">
        <v>878</v>
      </c>
      <c r="C7733" t="s">
        <v>227</v>
      </c>
      <c r="D7733" t="s">
        <v>28</v>
      </c>
      <c r="E7733" s="1">
        <v>44066.757638888892</v>
      </c>
      <c r="F7733" t="s">
        <v>132</v>
      </c>
      <c r="G7733" t="s">
        <v>511</v>
      </c>
      <c r="H7733" t="s">
        <v>29</v>
      </c>
      <c r="I7733">
        <v>35</v>
      </c>
    </row>
    <row r="7734" spans="1:9" x14ac:dyDescent="0.3">
      <c r="A7734">
        <v>8771</v>
      </c>
      <c r="B7734" t="s">
        <v>878</v>
      </c>
      <c r="C7734" t="s">
        <v>379</v>
      </c>
      <c r="D7734" t="s">
        <v>60</v>
      </c>
      <c r="E7734" s="1">
        <v>44105.537499999999</v>
      </c>
      <c r="F7734" t="s">
        <v>132</v>
      </c>
      <c r="G7734" t="s">
        <v>511</v>
      </c>
      <c r="H7734" t="s">
        <v>25</v>
      </c>
      <c r="I7734">
        <v>50</v>
      </c>
    </row>
    <row r="7735" spans="1:9" x14ac:dyDescent="0.3">
      <c r="A7735">
        <v>8773</v>
      </c>
      <c r="B7735" t="s">
        <v>879</v>
      </c>
      <c r="C7735" t="s">
        <v>208</v>
      </c>
      <c r="D7735" t="s">
        <v>62</v>
      </c>
      <c r="E7735" s="1">
        <v>44004.252083333333</v>
      </c>
      <c r="F7735" t="s">
        <v>298</v>
      </c>
      <c r="G7735" t="s">
        <v>20</v>
      </c>
      <c r="H7735" t="s">
        <v>25</v>
      </c>
      <c r="I7735">
        <v>60</v>
      </c>
    </row>
    <row r="7736" spans="1:9" x14ac:dyDescent="0.3">
      <c r="A7736">
        <v>8774</v>
      </c>
      <c r="B7736" t="s">
        <v>879</v>
      </c>
      <c r="C7736" t="s">
        <v>614</v>
      </c>
      <c r="D7736" t="s">
        <v>40</v>
      </c>
      <c r="E7736" s="1">
        <v>44064.688194444447</v>
      </c>
      <c r="F7736" t="s">
        <v>298</v>
      </c>
      <c r="G7736" t="s">
        <v>20</v>
      </c>
      <c r="H7736" t="s">
        <v>29</v>
      </c>
      <c r="I7736">
        <v>20</v>
      </c>
    </row>
    <row r="7737" spans="1:9" x14ac:dyDescent="0.3">
      <c r="A7737">
        <v>8775</v>
      </c>
      <c r="B7737" t="s">
        <v>879</v>
      </c>
      <c r="C7737" t="s">
        <v>239</v>
      </c>
      <c r="D7737" t="s">
        <v>11</v>
      </c>
      <c r="E7737" s="1">
        <v>44074.123611111114</v>
      </c>
      <c r="F7737" t="s">
        <v>298</v>
      </c>
      <c r="G7737" t="s">
        <v>20</v>
      </c>
      <c r="H7737" t="s">
        <v>14</v>
      </c>
      <c r="I7737">
        <v>0</v>
      </c>
    </row>
    <row r="7738" spans="1:9" x14ac:dyDescent="0.3">
      <c r="A7738">
        <v>8776</v>
      </c>
      <c r="B7738" t="s">
        <v>879</v>
      </c>
      <c r="C7738" t="s">
        <v>330</v>
      </c>
      <c r="D7738" t="s">
        <v>51</v>
      </c>
      <c r="E7738" s="1">
        <v>44040.136805555558</v>
      </c>
      <c r="F7738" t="s">
        <v>298</v>
      </c>
      <c r="G7738" t="s">
        <v>20</v>
      </c>
      <c r="H7738" t="s">
        <v>25</v>
      </c>
      <c r="I7738">
        <v>75</v>
      </c>
    </row>
    <row r="7739" spans="1:9" x14ac:dyDescent="0.3">
      <c r="A7739">
        <v>8777</v>
      </c>
      <c r="B7739" t="s">
        <v>879</v>
      </c>
      <c r="C7739" t="s">
        <v>491</v>
      </c>
      <c r="D7739" t="s">
        <v>19</v>
      </c>
      <c r="E7739" s="1">
        <v>44255.022222222222</v>
      </c>
      <c r="F7739" t="s">
        <v>298</v>
      </c>
      <c r="G7739" t="s">
        <v>20</v>
      </c>
      <c r="H7739" t="s">
        <v>14</v>
      </c>
      <c r="I7739">
        <v>15</v>
      </c>
    </row>
    <row r="7740" spans="1:9" x14ac:dyDescent="0.3">
      <c r="A7740">
        <v>8778</v>
      </c>
      <c r="B7740" t="s">
        <v>879</v>
      </c>
      <c r="C7740" t="s">
        <v>521</v>
      </c>
      <c r="D7740" t="s">
        <v>35</v>
      </c>
      <c r="E7740" s="1">
        <v>44273.154861111114</v>
      </c>
      <c r="F7740" t="s">
        <v>298</v>
      </c>
      <c r="G7740" t="s">
        <v>20</v>
      </c>
      <c r="H7740" t="s">
        <v>14</v>
      </c>
      <c r="I7740">
        <v>5</v>
      </c>
    </row>
    <row r="7741" spans="1:9" x14ac:dyDescent="0.3">
      <c r="A7741">
        <v>8779</v>
      </c>
      <c r="B7741" t="s">
        <v>879</v>
      </c>
      <c r="C7741" t="s">
        <v>595</v>
      </c>
      <c r="D7741" t="s">
        <v>24</v>
      </c>
      <c r="E7741" s="1">
        <v>44258.717361111114</v>
      </c>
      <c r="F7741" t="s">
        <v>298</v>
      </c>
      <c r="G7741" t="s">
        <v>20</v>
      </c>
      <c r="H7741" t="s">
        <v>25</v>
      </c>
      <c r="I7741">
        <v>30</v>
      </c>
    </row>
    <row r="7742" spans="1:9" x14ac:dyDescent="0.3">
      <c r="A7742">
        <v>8780</v>
      </c>
      <c r="B7742" t="s">
        <v>879</v>
      </c>
      <c r="C7742" t="s">
        <v>527</v>
      </c>
      <c r="D7742" t="s">
        <v>62</v>
      </c>
      <c r="E7742" s="1">
        <v>44213.158333333333</v>
      </c>
      <c r="F7742" t="s">
        <v>298</v>
      </c>
      <c r="G7742" t="s">
        <v>20</v>
      </c>
      <c r="H7742" t="s">
        <v>25</v>
      </c>
      <c r="I7742">
        <v>60</v>
      </c>
    </row>
    <row r="7743" spans="1:9" x14ac:dyDescent="0.3">
      <c r="A7743">
        <v>8781</v>
      </c>
      <c r="B7743" t="s">
        <v>879</v>
      </c>
      <c r="C7743" t="s">
        <v>57</v>
      </c>
      <c r="D7743" t="s">
        <v>19</v>
      </c>
      <c r="E7743" s="1">
        <v>44267.370138888888</v>
      </c>
      <c r="F7743" t="s">
        <v>298</v>
      </c>
      <c r="G7743" t="s">
        <v>20</v>
      </c>
      <c r="H7743" t="s">
        <v>14</v>
      </c>
      <c r="I7743">
        <v>15</v>
      </c>
    </row>
    <row r="7744" spans="1:9" x14ac:dyDescent="0.3">
      <c r="A7744">
        <v>8783</v>
      </c>
      <c r="B7744" t="s">
        <v>879</v>
      </c>
      <c r="C7744" t="s">
        <v>282</v>
      </c>
      <c r="D7744" t="s">
        <v>62</v>
      </c>
      <c r="E7744" s="1">
        <v>44154.340277777781</v>
      </c>
      <c r="F7744" t="s">
        <v>298</v>
      </c>
      <c r="G7744" t="s">
        <v>20</v>
      </c>
      <c r="H7744" t="s">
        <v>25</v>
      </c>
      <c r="I7744">
        <v>60</v>
      </c>
    </row>
    <row r="7745" spans="1:9" x14ac:dyDescent="0.3">
      <c r="A7745">
        <v>8784</v>
      </c>
      <c r="B7745" t="s">
        <v>879</v>
      </c>
      <c r="C7745" t="s">
        <v>113</v>
      </c>
      <c r="D7745" t="s">
        <v>28</v>
      </c>
      <c r="E7745" s="1">
        <v>44071.17291666667</v>
      </c>
      <c r="F7745" t="s">
        <v>298</v>
      </c>
      <c r="G7745" t="s">
        <v>20</v>
      </c>
      <c r="H7745" t="s">
        <v>29</v>
      </c>
      <c r="I7745">
        <v>35</v>
      </c>
    </row>
    <row r="7746" spans="1:9" x14ac:dyDescent="0.3">
      <c r="A7746">
        <v>8785</v>
      </c>
      <c r="B7746" t="s">
        <v>879</v>
      </c>
      <c r="C7746" t="s">
        <v>438</v>
      </c>
      <c r="D7746" t="s">
        <v>32</v>
      </c>
      <c r="E7746" s="1">
        <v>44030.196527777778</v>
      </c>
      <c r="F7746" t="s">
        <v>298</v>
      </c>
      <c r="G7746" t="s">
        <v>20</v>
      </c>
      <c r="H7746" t="s">
        <v>25</v>
      </c>
      <c r="I7746">
        <v>70</v>
      </c>
    </row>
    <row r="7747" spans="1:9" x14ac:dyDescent="0.3">
      <c r="A7747">
        <v>8786</v>
      </c>
      <c r="B7747" t="s">
        <v>879</v>
      </c>
      <c r="C7747" t="s">
        <v>163</v>
      </c>
      <c r="D7747" t="s">
        <v>40</v>
      </c>
      <c r="E7747" s="1">
        <v>44192.827777777777</v>
      </c>
      <c r="F7747" t="s">
        <v>298</v>
      </c>
      <c r="G7747" t="s">
        <v>20</v>
      </c>
      <c r="H7747" t="s">
        <v>29</v>
      </c>
      <c r="I7747">
        <v>20</v>
      </c>
    </row>
    <row r="7748" spans="1:9" x14ac:dyDescent="0.3">
      <c r="A7748">
        <v>8787</v>
      </c>
      <c r="B7748" t="s">
        <v>879</v>
      </c>
      <c r="C7748" t="s">
        <v>127</v>
      </c>
      <c r="D7748" t="s">
        <v>91</v>
      </c>
      <c r="E7748" s="1">
        <v>44011.870138888888</v>
      </c>
      <c r="F7748" t="s">
        <v>298</v>
      </c>
      <c r="G7748" t="s">
        <v>20</v>
      </c>
      <c r="H7748" t="s">
        <v>25</v>
      </c>
      <c r="I7748">
        <v>65</v>
      </c>
    </row>
    <row r="7749" spans="1:9" x14ac:dyDescent="0.3">
      <c r="A7749">
        <v>8788</v>
      </c>
      <c r="B7749" t="s">
        <v>879</v>
      </c>
      <c r="C7749" t="s">
        <v>239</v>
      </c>
      <c r="D7749" t="s">
        <v>91</v>
      </c>
      <c r="E7749" s="1">
        <v>44051.078472222223</v>
      </c>
      <c r="F7749" t="s">
        <v>298</v>
      </c>
      <c r="G7749" t="s">
        <v>20</v>
      </c>
      <c r="H7749" t="s">
        <v>25</v>
      </c>
      <c r="I7749">
        <v>65</v>
      </c>
    </row>
    <row r="7750" spans="1:9" x14ac:dyDescent="0.3">
      <c r="A7750">
        <v>8789</v>
      </c>
      <c r="B7750" t="s">
        <v>879</v>
      </c>
      <c r="C7750" t="s">
        <v>168</v>
      </c>
      <c r="D7750" t="s">
        <v>19</v>
      </c>
      <c r="E7750" s="1">
        <v>44045.439583333333</v>
      </c>
      <c r="F7750" t="s">
        <v>298</v>
      </c>
      <c r="G7750" t="s">
        <v>20</v>
      </c>
      <c r="H7750" t="s">
        <v>14</v>
      </c>
      <c r="I7750">
        <v>15</v>
      </c>
    </row>
    <row r="7751" spans="1:9" x14ac:dyDescent="0.3">
      <c r="A7751">
        <v>8790</v>
      </c>
      <c r="B7751" t="s">
        <v>879</v>
      </c>
      <c r="C7751" t="s">
        <v>101</v>
      </c>
      <c r="D7751" t="s">
        <v>11</v>
      </c>
      <c r="E7751" s="1">
        <v>44158.788194444445</v>
      </c>
      <c r="F7751" t="s">
        <v>298</v>
      </c>
      <c r="G7751" t="s">
        <v>20</v>
      </c>
      <c r="H7751" t="s">
        <v>14</v>
      </c>
      <c r="I7751">
        <v>0</v>
      </c>
    </row>
    <row r="7752" spans="1:9" x14ac:dyDescent="0.3">
      <c r="A7752">
        <v>8791</v>
      </c>
      <c r="B7752" t="s">
        <v>879</v>
      </c>
      <c r="C7752" t="s">
        <v>274</v>
      </c>
      <c r="D7752" t="s">
        <v>32</v>
      </c>
      <c r="E7752" s="1">
        <v>44137.03125</v>
      </c>
      <c r="F7752" t="s">
        <v>298</v>
      </c>
      <c r="G7752" t="s">
        <v>20</v>
      </c>
      <c r="H7752" t="s">
        <v>25</v>
      </c>
      <c r="I7752">
        <v>70</v>
      </c>
    </row>
    <row r="7753" spans="1:9" x14ac:dyDescent="0.3">
      <c r="A7753">
        <v>8794</v>
      </c>
      <c r="B7753" t="s">
        <v>880</v>
      </c>
      <c r="C7753" t="s">
        <v>197</v>
      </c>
      <c r="D7753" t="s">
        <v>28</v>
      </c>
      <c r="E7753" s="1">
        <v>44039.4</v>
      </c>
      <c r="F7753" t="s">
        <v>135</v>
      </c>
      <c r="G7753" t="s">
        <v>30</v>
      </c>
      <c r="H7753" t="s">
        <v>29</v>
      </c>
      <c r="I7753">
        <v>35</v>
      </c>
    </row>
    <row r="7754" spans="1:9" x14ac:dyDescent="0.3">
      <c r="A7754">
        <v>8795</v>
      </c>
      <c r="B7754" t="s">
        <v>880</v>
      </c>
      <c r="C7754" t="s">
        <v>171</v>
      </c>
      <c r="D7754" t="s">
        <v>35</v>
      </c>
      <c r="E7754" s="1">
        <v>44289.376388888886</v>
      </c>
      <c r="F7754" t="s">
        <v>135</v>
      </c>
      <c r="G7754" t="s">
        <v>30</v>
      </c>
      <c r="H7754" t="s">
        <v>14</v>
      </c>
      <c r="I7754">
        <v>5</v>
      </c>
    </row>
    <row r="7755" spans="1:9" x14ac:dyDescent="0.3">
      <c r="A7755">
        <v>8796</v>
      </c>
      <c r="B7755" t="s">
        <v>880</v>
      </c>
      <c r="C7755" t="s">
        <v>247</v>
      </c>
      <c r="D7755" t="s">
        <v>77</v>
      </c>
      <c r="E7755" s="1">
        <v>44259.632638888892</v>
      </c>
      <c r="F7755" t="s">
        <v>135</v>
      </c>
      <c r="G7755" t="s">
        <v>30</v>
      </c>
      <c r="H7755" t="s">
        <v>25</v>
      </c>
      <c r="I7755">
        <v>70</v>
      </c>
    </row>
    <row r="7756" spans="1:9" x14ac:dyDescent="0.3">
      <c r="A7756">
        <v>8797</v>
      </c>
      <c r="B7756" t="s">
        <v>880</v>
      </c>
      <c r="C7756" t="s">
        <v>192</v>
      </c>
      <c r="D7756" t="s">
        <v>35</v>
      </c>
      <c r="E7756" s="1">
        <v>44136.254166666666</v>
      </c>
      <c r="F7756" t="s">
        <v>135</v>
      </c>
      <c r="G7756" t="s">
        <v>30</v>
      </c>
      <c r="H7756" t="s">
        <v>14</v>
      </c>
      <c r="I7756">
        <v>5</v>
      </c>
    </row>
    <row r="7757" spans="1:9" x14ac:dyDescent="0.3">
      <c r="A7757">
        <v>8798</v>
      </c>
      <c r="B7757" t="s">
        <v>880</v>
      </c>
      <c r="C7757" t="s">
        <v>495</v>
      </c>
      <c r="D7757" t="s">
        <v>35</v>
      </c>
      <c r="E7757" s="1">
        <v>44303.338194444441</v>
      </c>
      <c r="F7757" t="s">
        <v>135</v>
      </c>
      <c r="G7757" t="s">
        <v>30</v>
      </c>
      <c r="H7757" t="s">
        <v>14</v>
      </c>
      <c r="I7757">
        <v>5</v>
      </c>
    </row>
    <row r="7758" spans="1:9" x14ac:dyDescent="0.3">
      <c r="A7758">
        <v>8799</v>
      </c>
      <c r="B7758" t="s">
        <v>880</v>
      </c>
      <c r="C7758" t="s">
        <v>326</v>
      </c>
      <c r="D7758" t="s">
        <v>28</v>
      </c>
      <c r="E7758" s="1">
        <v>44327.475694444445</v>
      </c>
      <c r="F7758" t="s">
        <v>135</v>
      </c>
      <c r="G7758" t="s">
        <v>30</v>
      </c>
      <c r="H7758" t="s">
        <v>29</v>
      </c>
      <c r="I7758">
        <v>35</v>
      </c>
    </row>
    <row r="7759" spans="1:9" x14ac:dyDescent="0.3">
      <c r="A7759">
        <v>8800</v>
      </c>
      <c r="B7759" t="s">
        <v>880</v>
      </c>
      <c r="C7759" t="s">
        <v>438</v>
      </c>
      <c r="D7759" t="s">
        <v>60</v>
      </c>
      <c r="E7759" s="1">
        <v>44273.442361111112</v>
      </c>
      <c r="F7759" t="s">
        <v>135</v>
      </c>
      <c r="G7759" t="s">
        <v>30</v>
      </c>
      <c r="H7759" t="s">
        <v>25</v>
      </c>
      <c r="I7759">
        <v>50</v>
      </c>
    </row>
    <row r="7760" spans="1:9" x14ac:dyDescent="0.3">
      <c r="A7760">
        <v>8801</v>
      </c>
      <c r="B7760" t="s">
        <v>880</v>
      </c>
      <c r="C7760" t="s">
        <v>194</v>
      </c>
      <c r="D7760" t="s">
        <v>51</v>
      </c>
      <c r="E7760" s="1">
        <v>44339.85833333333</v>
      </c>
      <c r="F7760" t="s">
        <v>135</v>
      </c>
      <c r="G7760" t="s">
        <v>30</v>
      </c>
      <c r="H7760" t="s">
        <v>25</v>
      </c>
      <c r="I7760">
        <v>75</v>
      </c>
    </row>
    <row r="7761" spans="1:9" x14ac:dyDescent="0.3">
      <c r="A7761">
        <v>8802</v>
      </c>
      <c r="B7761" t="s">
        <v>880</v>
      </c>
      <c r="C7761" t="s">
        <v>311</v>
      </c>
      <c r="D7761" t="s">
        <v>60</v>
      </c>
      <c r="E7761" s="1">
        <v>44302.974999999999</v>
      </c>
      <c r="F7761" t="s">
        <v>135</v>
      </c>
      <c r="G7761" t="s">
        <v>30</v>
      </c>
      <c r="H7761" t="s">
        <v>25</v>
      </c>
      <c r="I7761">
        <v>50</v>
      </c>
    </row>
    <row r="7762" spans="1:9" x14ac:dyDescent="0.3">
      <c r="A7762">
        <v>8804</v>
      </c>
      <c r="B7762" t="s">
        <v>880</v>
      </c>
      <c r="C7762" t="s">
        <v>63</v>
      </c>
      <c r="D7762" t="s">
        <v>32</v>
      </c>
      <c r="E7762" s="1">
        <v>44149.18472222222</v>
      </c>
      <c r="F7762" t="s">
        <v>135</v>
      </c>
      <c r="G7762" t="s">
        <v>30</v>
      </c>
      <c r="H7762" t="s">
        <v>25</v>
      </c>
      <c r="I7762">
        <v>70</v>
      </c>
    </row>
    <row r="7763" spans="1:9" x14ac:dyDescent="0.3">
      <c r="A7763">
        <v>8805</v>
      </c>
      <c r="B7763" t="s">
        <v>880</v>
      </c>
      <c r="C7763" t="s">
        <v>508</v>
      </c>
      <c r="D7763" t="s">
        <v>35</v>
      </c>
      <c r="E7763" s="1">
        <v>44085.825694444444</v>
      </c>
      <c r="F7763" t="s">
        <v>135</v>
      </c>
      <c r="G7763" t="s">
        <v>30</v>
      </c>
      <c r="H7763" t="s">
        <v>14</v>
      </c>
      <c r="I7763">
        <v>5</v>
      </c>
    </row>
    <row r="7764" spans="1:9" x14ac:dyDescent="0.3">
      <c r="A7764">
        <v>8806</v>
      </c>
      <c r="B7764" t="s">
        <v>880</v>
      </c>
      <c r="C7764" t="s">
        <v>59</v>
      </c>
      <c r="D7764" t="s">
        <v>28</v>
      </c>
      <c r="E7764" s="1">
        <v>44152.265277777777</v>
      </c>
      <c r="F7764" t="s">
        <v>135</v>
      </c>
      <c r="G7764" t="s">
        <v>30</v>
      </c>
      <c r="H7764" t="s">
        <v>29</v>
      </c>
      <c r="I7764">
        <v>35</v>
      </c>
    </row>
    <row r="7765" spans="1:9" x14ac:dyDescent="0.3">
      <c r="A7765">
        <v>8807</v>
      </c>
      <c r="B7765" t="s">
        <v>880</v>
      </c>
      <c r="C7765" t="s">
        <v>196</v>
      </c>
      <c r="D7765" t="s">
        <v>60</v>
      </c>
      <c r="E7765" s="1">
        <v>44362.413888888892</v>
      </c>
      <c r="F7765" t="s">
        <v>135</v>
      </c>
      <c r="G7765" t="s">
        <v>30</v>
      </c>
      <c r="H7765" t="s">
        <v>25</v>
      </c>
      <c r="I7765">
        <v>50</v>
      </c>
    </row>
    <row r="7766" spans="1:9" x14ac:dyDescent="0.3">
      <c r="A7766">
        <v>8808</v>
      </c>
      <c r="B7766" t="s">
        <v>880</v>
      </c>
      <c r="C7766" t="s">
        <v>389</v>
      </c>
      <c r="D7766" t="s">
        <v>40</v>
      </c>
      <c r="E7766" s="1">
        <v>44209.568749999999</v>
      </c>
      <c r="F7766" t="s">
        <v>135</v>
      </c>
      <c r="G7766" t="s">
        <v>30</v>
      </c>
      <c r="H7766" t="s">
        <v>29</v>
      </c>
      <c r="I7766">
        <v>20</v>
      </c>
    </row>
    <row r="7767" spans="1:9" x14ac:dyDescent="0.3">
      <c r="A7767">
        <v>8809</v>
      </c>
      <c r="B7767" t="s">
        <v>880</v>
      </c>
      <c r="C7767" t="s">
        <v>506</v>
      </c>
      <c r="D7767" t="s">
        <v>24</v>
      </c>
      <c r="E7767" s="1">
        <v>44107.589583333334</v>
      </c>
      <c r="F7767" t="s">
        <v>135</v>
      </c>
      <c r="G7767" t="s">
        <v>30</v>
      </c>
      <c r="H7767" t="s">
        <v>25</v>
      </c>
      <c r="I7767">
        <v>30</v>
      </c>
    </row>
    <row r="7768" spans="1:9" x14ac:dyDescent="0.3">
      <c r="A7768">
        <v>8810</v>
      </c>
      <c r="B7768" t="s">
        <v>880</v>
      </c>
      <c r="C7768" t="s">
        <v>204</v>
      </c>
      <c r="D7768" t="s">
        <v>35</v>
      </c>
      <c r="E7768" s="1">
        <v>44338.618055555555</v>
      </c>
      <c r="F7768" t="s">
        <v>135</v>
      </c>
      <c r="G7768" t="s">
        <v>30</v>
      </c>
      <c r="H7768" t="s">
        <v>14</v>
      </c>
      <c r="I7768">
        <v>5</v>
      </c>
    </row>
    <row r="7769" spans="1:9" x14ac:dyDescent="0.3">
      <c r="A7769">
        <v>8811</v>
      </c>
      <c r="B7769" t="s">
        <v>880</v>
      </c>
      <c r="C7769" t="s">
        <v>344</v>
      </c>
      <c r="D7769" t="s">
        <v>40</v>
      </c>
      <c r="E7769" s="1">
        <v>44012.69027777778</v>
      </c>
      <c r="F7769" t="s">
        <v>135</v>
      </c>
      <c r="G7769" t="s">
        <v>30</v>
      </c>
      <c r="H7769" t="s">
        <v>29</v>
      </c>
      <c r="I7769">
        <v>20</v>
      </c>
    </row>
    <row r="7770" spans="1:9" x14ac:dyDescent="0.3">
      <c r="A7770">
        <v>8812</v>
      </c>
      <c r="B7770" t="s">
        <v>880</v>
      </c>
      <c r="C7770" t="s">
        <v>150</v>
      </c>
      <c r="D7770" t="s">
        <v>19</v>
      </c>
      <c r="E7770" s="1">
        <v>44078.20208333333</v>
      </c>
      <c r="F7770" t="s">
        <v>135</v>
      </c>
      <c r="G7770" t="s">
        <v>30</v>
      </c>
      <c r="H7770" t="s">
        <v>14</v>
      </c>
      <c r="I7770">
        <v>15</v>
      </c>
    </row>
    <row r="7771" spans="1:9" x14ac:dyDescent="0.3">
      <c r="A7771">
        <v>8814</v>
      </c>
      <c r="B7771" t="s">
        <v>880</v>
      </c>
      <c r="C7771" t="s">
        <v>203</v>
      </c>
      <c r="D7771" t="s">
        <v>85</v>
      </c>
      <c r="E7771" s="1">
        <v>44225.267361111109</v>
      </c>
      <c r="F7771" t="s">
        <v>135</v>
      </c>
      <c r="G7771" t="s">
        <v>30</v>
      </c>
      <c r="H7771" t="s">
        <v>25</v>
      </c>
      <c r="I7771">
        <v>45</v>
      </c>
    </row>
    <row r="7772" spans="1:9" x14ac:dyDescent="0.3">
      <c r="A7772">
        <v>8816</v>
      </c>
      <c r="B7772" t="s">
        <v>881</v>
      </c>
      <c r="C7772" t="s">
        <v>438</v>
      </c>
      <c r="D7772" t="s">
        <v>19</v>
      </c>
      <c r="E7772" s="1">
        <v>44073.757638888892</v>
      </c>
      <c r="F7772" t="s">
        <v>12</v>
      </c>
      <c r="G7772" t="s">
        <v>47</v>
      </c>
      <c r="H7772" t="s">
        <v>14</v>
      </c>
      <c r="I7772">
        <v>15</v>
      </c>
    </row>
    <row r="7773" spans="1:9" x14ac:dyDescent="0.3">
      <c r="A7773">
        <v>8817</v>
      </c>
      <c r="B7773" t="s">
        <v>881</v>
      </c>
      <c r="C7773" t="s">
        <v>269</v>
      </c>
      <c r="D7773" t="s">
        <v>100</v>
      </c>
      <c r="E7773" s="1">
        <v>44266.661111111112</v>
      </c>
      <c r="F7773" t="s">
        <v>12</v>
      </c>
      <c r="G7773" t="s">
        <v>47</v>
      </c>
      <c r="H7773" t="s">
        <v>25</v>
      </c>
      <c r="I7773">
        <v>72</v>
      </c>
    </row>
    <row r="7774" spans="1:9" x14ac:dyDescent="0.3">
      <c r="A7774">
        <v>8818</v>
      </c>
      <c r="B7774" t="s">
        <v>881</v>
      </c>
      <c r="C7774" t="s">
        <v>84</v>
      </c>
      <c r="D7774" t="s">
        <v>77</v>
      </c>
      <c r="E7774" s="1">
        <v>44313.504861111112</v>
      </c>
      <c r="F7774" t="s">
        <v>12</v>
      </c>
      <c r="G7774" t="s">
        <v>47</v>
      </c>
      <c r="H7774" t="s">
        <v>25</v>
      </c>
      <c r="I7774">
        <v>70</v>
      </c>
    </row>
    <row r="7775" spans="1:9" x14ac:dyDescent="0.3">
      <c r="A7775">
        <v>8819</v>
      </c>
      <c r="B7775" t="s">
        <v>881</v>
      </c>
      <c r="C7775" t="s">
        <v>317</v>
      </c>
      <c r="D7775" t="s">
        <v>100</v>
      </c>
      <c r="E7775" s="1">
        <v>44144.749305555553</v>
      </c>
      <c r="F7775" t="s">
        <v>12</v>
      </c>
      <c r="G7775" t="s">
        <v>47</v>
      </c>
      <c r="H7775" t="s">
        <v>25</v>
      </c>
      <c r="I7775">
        <v>72</v>
      </c>
    </row>
    <row r="7776" spans="1:9" x14ac:dyDescent="0.3">
      <c r="A7776">
        <v>8820</v>
      </c>
      <c r="B7776" t="s">
        <v>881</v>
      </c>
      <c r="C7776" t="s">
        <v>349</v>
      </c>
      <c r="D7776" t="s">
        <v>51</v>
      </c>
      <c r="E7776" s="1">
        <v>44000.79791666667</v>
      </c>
      <c r="F7776" t="s">
        <v>12</v>
      </c>
      <c r="G7776" t="s">
        <v>47</v>
      </c>
      <c r="H7776" t="s">
        <v>25</v>
      </c>
      <c r="I7776">
        <v>75</v>
      </c>
    </row>
    <row r="7777" spans="1:9" x14ac:dyDescent="0.3">
      <c r="A7777">
        <v>8821</v>
      </c>
      <c r="B7777" t="s">
        <v>881</v>
      </c>
      <c r="C7777" t="s">
        <v>175</v>
      </c>
      <c r="D7777" t="s">
        <v>40</v>
      </c>
      <c r="E7777" s="1">
        <v>44197.529861111114</v>
      </c>
      <c r="F7777" t="s">
        <v>12</v>
      </c>
      <c r="G7777" t="s">
        <v>47</v>
      </c>
      <c r="H7777" t="s">
        <v>29</v>
      </c>
      <c r="I7777">
        <v>20</v>
      </c>
    </row>
    <row r="7778" spans="1:9" x14ac:dyDescent="0.3">
      <c r="A7778">
        <v>8822</v>
      </c>
      <c r="B7778" t="s">
        <v>881</v>
      </c>
      <c r="C7778" t="s">
        <v>39</v>
      </c>
      <c r="D7778" t="s">
        <v>51</v>
      </c>
      <c r="E7778" s="1">
        <v>44127.058333333334</v>
      </c>
      <c r="F7778" t="s">
        <v>12</v>
      </c>
      <c r="G7778" t="s">
        <v>47</v>
      </c>
      <c r="H7778" t="s">
        <v>25</v>
      </c>
      <c r="I7778">
        <v>75</v>
      </c>
    </row>
    <row r="7779" spans="1:9" x14ac:dyDescent="0.3">
      <c r="A7779">
        <v>8823</v>
      </c>
      <c r="B7779" t="s">
        <v>881</v>
      </c>
      <c r="C7779" s="2" t="s">
        <v>287</v>
      </c>
      <c r="D7779" t="s">
        <v>28</v>
      </c>
      <c r="E7779" s="1">
        <v>44117.754166666666</v>
      </c>
      <c r="F7779" t="s">
        <v>12</v>
      </c>
      <c r="G7779" t="s">
        <v>47</v>
      </c>
      <c r="H7779" t="s">
        <v>29</v>
      </c>
      <c r="I7779">
        <v>35</v>
      </c>
    </row>
    <row r="7780" spans="1:9" x14ac:dyDescent="0.3">
      <c r="A7780">
        <v>8824</v>
      </c>
      <c r="B7780" t="s">
        <v>881</v>
      </c>
      <c r="C7780" t="s">
        <v>180</v>
      </c>
      <c r="D7780" t="s">
        <v>11</v>
      </c>
      <c r="E7780" s="1">
        <v>44083.454861111109</v>
      </c>
      <c r="F7780" t="s">
        <v>12</v>
      </c>
      <c r="G7780" t="s">
        <v>47</v>
      </c>
      <c r="H7780" t="s">
        <v>14</v>
      </c>
      <c r="I7780">
        <v>0</v>
      </c>
    </row>
    <row r="7781" spans="1:9" x14ac:dyDescent="0.3">
      <c r="A7781">
        <v>8826</v>
      </c>
      <c r="B7781" t="s">
        <v>881</v>
      </c>
      <c r="C7781" t="s">
        <v>203</v>
      </c>
      <c r="D7781" t="s">
        <v>77</v>
      </c>
      <c r="E7781" s="1">
        <v>44121.005555555559</v>
      </c>
      <c r="F7781" t="s">
        <v>12</v>
      </c>
      <c r="G7781" t="s">
        <v>47</v>
      </c>
      <c r="H7781" t="s">
        <v>25</v>
      </c>
      <c r="I7781">
        <v>70</v>
      </c>
    </row>
    <row r="7782" spans="1:9" x14ac:dyDescent="0.3">
      <c r="A7782">
        <v>8827</v>
      </c>
      <c r="B7782" t="s">
        <v>881</v>
      </c>
      <c r="C7782" t="s">
        <v>396</v>
      </c>
      <c r="D7782" t="s">
        <v>24</v>
      </c>
      <c r="E7782" s="1">
        <v>44258.929861111108</v>
      </c>
      <c r="F7782" t="s">
        <v>12</v>
      </c>
      <c r="G7782" t="s">
        <v>47</v>
      </c>
      <c r="H7782" t="s">
        <v>25</v>
      </c>
      <c r="I7782">
        <v>30</v>
      </c>
    </row>
    <row r="7783" spans="1:9" x14ac:dyDescent="0.3">
      <c r="A7783">
        <v>8828</v>
      </c>
      <c r="B7783" t="s">
        <v>881</v>
      </c>
      <c r="C7783" t="s">
        <v>654</v>
      </c>
      <c r="D7783" t="s">
        <v>58</v>
      </c>
      <c r="E7783" s="1">
        <v>44087.426388888889</v>
      </c>
      <c r="F7783" t="s">
        <v>12</v>
      </c>
      <c r="G7783" t="s">
        <v>47</v>
      </c>
      <c r="H7783" t="s">
        <v>14</v>
      </c>
      <c r="I7783">
        <v>12</v>
      </c>
    </row>
    <row r="7784" spans="1:9" x14ac:dyDescent="0.3">
      <c r="A7784">
        <v>8829</v>
      </c>
      <c r="B7784" t="s">
        <v>881</v>
      </c>
      <c r="C7784" t="s">
        <v>455</v>
      </c>
      <c r="D7784" t="s">
        <v>60</v>
      </c>
      <c r="E7784" s="1">
        <v>44043.275000000001</v>
      </c>
      <c r="F7784" t="s">
        <v>12</v>
      </c>
      <c r="G7784" t="s">
        <v>47</v>
      </c>
      <c r="H7784" t="s">
        <v>25</v>
      </c>
      <c r="I7784">
        <v>50</v>
      </c>
    </row>
    <row r="7785" spans="1:9" x14ac:dyDescent="0.3">
      <c r="A7785">
        <v>8830</v>
      </c>
      <c r="B7785" t="s">
        <v>881</v>
      </c>
      <c r="C7785" t="s">
        <v>220</v>
      </c>
      <c r="D7785" t="s">
        <v>16</v>
      </c>
      <c r="E7785" s="1">
        <v>44350.617361111108</v>
      </c>
      <c r="F7785" t="s">
        <v>12</v>
      </c>
      <c r="G7785" t="s">
        <v>47</v>
      </c>
      <c r="H7785" t="s">
        <v>14</v>
      </c>
      <c r="I7785">
        <v>10</v>
      </c>
    </row>
    <row r="7786" spans="1:9" x14ac:dyDescent="0.3">
      <c r="A7786">
        <v>8831</v>
      </c>
      <c r="B7786" t="s">
        <v>881</v>
      </c>
      <c r="C7786" t="s">
        <v>285</v>
      </c>
      <c r="D7786" t="s">
        <v>32</v>
      </c>
      <c r="E7786" s="1">
        <v>44314.355555555558</v>
      </c>
      <c r="F7786" t="s">
        <v>12</v>
      </c>
      <c r="G7786" t="s">
        <v>47</v>
      </c>
      <c r="H7786" t="s">
        <v>25</v>
      </c>
      <c r="I7786">
        <v>70</v>
      </c>
    </row>
    <row r="7787" spans="1:9" x14ac:dyDescent="0.3">
      <c r="A7787">
        <v>8832</v>
      </c>
      <c r="B7787" t="s">
        <v>881</v>
      </c>
      <c r="C7787" t="s">
        <v>528</v>
      </c>
      <c r="D7787" t="s">
        <v>58</v>
      </c>
      <c r="E7787" s="1">
        <v>44312.844444444447</v>
      </c>
      <c r="F7787" t="s">
        <v>12</v>
      </c>
      <c r="G7787" t="s">
        <v>47</v>
      </c>
      <c r="H7787" t="s">
        <v>14</v>
      </c>
      <c r="I7787">
        <v>12</v>
      </c>
    </row>
    <row r="7788" spans="1:9" x14ac:dyDescent="0.3">
      <c r="A7788">
        <v>8833</v>
      </c>
      <c r="B7788" t="s">
        <v>881</v>
      </c>
      <c r="C7788" t="s">
        <v>313</v>
      </c>
      <c r="D7788" t="s">
        <v>32</v>
      </c>
      <c r="E7788" s="1">
        <v>44178.911111111112</v>
      </c>
      <c r="F7788" t="s">
        <v>12</v>
      </c>
      <c r="G7788" t="s">
        <v>47</v>
      </c>
      <c r="H7788" t="s">
        <v>25</v>
      </c>
      <c r="I7788">
        <v>70</v>
      </c>
    </row>
    <row r="7789" spans="1:9" x14ac:dyDescent="0.3">
      <c r="A7789">
        <v>8834</v>
      </c>
      <c r="B7789" t="s">
        <v>881</v>
      </c>
      <c r="C7789" t="s">
        <v>196</v>
      </c>
      <c r="D7789" t="s">
        <v>19</v>
      </c>
      <c r="E7789" s="1">
        <v>44319.638888888891</v>
      </c>
      <c r="F7789" t="s">
        <v>12</v>
      </c>
      <c r="G7789" t="s">
        <v>47</v>
      </c>
      <c r="H7789" t="s">
        <v>14</v>
      </c>
      <c r="I7789">
        <v>15</v>
      </c>
    </row>
    <row r="7790" spans="1:9" x14ac:dyDescent="0.3">
      <c r="A7790">
        <v>8836</v>
      </c>
      <c r="B7790" t="s">
        <v>881</v>
      </c>
      <c r="C7790" t="s">
        <v>431</v>
      </c>
      <c r="D7790" t="s">
        <v>91</v>
      </c>
      <c r="E7790" s="1">
        <v>44351.011805555558</v>
      </c>
      <c r="F7790" t="s">
        <v>12</v>
      </c>
      <c r="G7790" t="s">
        <v>47</v>
      </c>
      <c r="H7790" t="s">
        <v>25</v>
      </c>
      <c r="I7790">
        <v>65</v>
      </c>
    </row>
    <row r="7791" spans="1:9" x14ac:dyDescent="0.3">
      <c r="A7791">
        <v>8837</v>
      </c>
      <c r="B7791" t="s">
        <v>881</v>
      </c>
      <c r="C7791" t="s">
        <v>101</v>
      </c>
      <c r="D7791" t="s">
        <v>60</v>
      </c>
      <c r="E7791" s="1">
        <v>44087.79791666667</v>
      </c>
      <c r="F7791" t="s">
        <v>12</v>
      </c>
      <c r="G7791" t="s">
        <v>47</v>
      </c>
      <c r="H7791" t="s">
        <v>25</v>
      </c>
      <c r="I7791">
        <v>50</v>
      </c>
    </row>
    <row r="7792" spans="1:9" x14ac:dyDescent="0.3">
      <c r="A7792">
        <v>8839</v>
      </c>
      <c r="B7792" t="s">
        <v>882</v>
      </c>
      <c r="C7792" t="s">
        <v>275</v>
      </c>
      <c r="D7792" t="s">
        <v>19</v>
      </c>
      <c r="E7792" s="1">
        <v>44024.425694444442</v>
      </c>
      <c r="F7792" t="s">
        <v>132</v>
      </c>
      <c r="G7792" t="s">
        <v>41</v>
      </c>
      <c r="H7792" t="s">
        <v>14</v>
      </c>
      <c r="I7792">
        <v>15</v>
      </c>
    </row>
    <row r="7793" spans="1:9" x14ac:dyDescent="0.3">
      <c r="A7793">
        <v>8840</v>
      </c>
      <c r="B7793" t="s">
        <v>882</v>
      </c>
      <c r="C7793" t="s">
        <v>411</v>
      </c>
      <c r="D7793" t="s">
        <v>28</v>
      </c>
      <c r="E7793" s="1">
        <v>44216.815972222219</v>
      </c>
      <c r="F7793" t="s">
        <v>132</v>
      </c>
      <c r="G7793" t="s">
        <v>41</v>
      </c>
      <c r="H7793" t="s">
        <v>29</v>
      </c>
      <c r="I7793">
        <v>35</v>
      </c>
    </row>
    <row r="7794" spans="1:9" x14ac:dyDescent="0.3">
      <c r="A7794">
        <v>8841</v>
      </c>
      <c r="B7794" t="s">
        <v>882</v>
      </c>
      <c r="C7794" t="s">
        <v>618</v>
      </c>
      <c r="D7794" t="s">
        <v>32</v>
      </c>
      <c r="E7794" s="1">
        <v>44304.197222222225</v>
      </c>
      <c r="F7794" t="s">
        <v>132</v>
      </c>
      <c r="G7794" t="s">
        <v>41</v>
      </c>
      <c r="H7794" t="s">
        <v>25</v>
      </c>
      <c r="I7794">
        <v>70</v>
      </c>
    </row>
    <row r="7795" spans="1:9" x14ac:dyDescent="0.3">
      <c r="A7795">
        <v>8842</v>
      </c>
      <c r="B7795" t="s">
        <v>882</v>
      </c>
      <c r="C7795" t="s">
        <v>541</v>
      </c>
      <c r="D7795" t="s">
        <v>24</v>
      </c>
      <c r="E7795" s="1">
        <v>44345.724305555559</v>
      </c>
      <c r="F7795" t="s">
        <v>132</v>
      </c>
      <c r="G7795" t="s">
        <v>41</v>
      </c>
      <c r="H7795" t="s">
        <v>25</v>
      </c>
      <c r="I7795">
        <v>30</v>
      </c>
    </row>
    <row r="7796" spans="1:9" x14ac:dyDescent="0.3">
      <c r="A7796">
        <v>8843</v>
      </c>
      <c r="B7796" t="s">
        <v>882</v>
      </c>
      <c r="C7796" t="s">
        <v>114</v>
      </c>
      <c r="D7796" t="s">
        <v>91</v>
      </c>
      <c r="E7796" s="1">
        <v>44122.875694444447</v>
      </c>
      <c r="F7796" t="s">
        <v>132</v>
      </c>
      <c r="G7796" t="s">
        <v>41</v>
      </c>
      <c r="H7796" t="s">
        <v>25</v>
      </c>
      <c r="I7796">
        <v>65</v>
      </c>
    </row>
    <row r="7797" spans="1:9" x14ac:dyDescent="0.3">
      <c r="A7797">
        <v>8844</v>
      </c>
      <c r="B7797" t="s">
        <v>882</v>
      </c>
      <c r="C7797" t="s">
        <v>194</v>
      </c>
      <c r="D7797" t="s">
        <v>40</v>
      </c>
      <c r="E7797" s="1">
        <v>44317.738194444442</v>
      </c>
      <c r="F7797" t="s">
        <v>132</v>
      </c>
      <c r="G7797" t="s">
        <v>41</v>
      </c>
      <c r="H7797" t="s">
        <v>29</v>
      </c>
      <c r="I7797">
        <v>20</v>
      </c>
    </row>
    <row r="7798" spans="1:9" x14ac:dyDescent="0.3">
      <c r="A7798">
        <v>8845</v>
      </c>
      <c r="B7798" t="s">
        <v>882</v>
      </c>
      <c r="C7798" t="s">
        <v>103</v>
      </c>
      <c r="D7798" t="s">
        <v>24</v>
      </c>
      <c r="E7798" s="1">
        <v>44117.605555555558</v>
      </c>
      <c r="F7798" t="s">
        <v>132</v>
      </c>
      <c r="G7798" t="s">
        <v>41</v>
      </c>
      <c r="H7798" t="s">
        <v>25</v>
      </c>
      <c r="I7798">
        <v>30</v>
      </c>
    </row>
    <row r="7799" spans="1:9" x14ac:dyDescent="0.3">
      <c r="A7799">
        <v>8846</v>
      </c>
      <c r="B7799" t="s">
        <v>882</v>
      </c>
      <c r="C7799" t="s">
        <v>389</v>
      </c>
      <c r="D7799" t="s">
        <v>100</v>
      </c>
      <c r="E7799" s="1">
        <v>44189.113888888889</v>
      </c>
      <c r="F7799" t="s">
        <v>132</v>
      </c>
      <c r="G7799" t="s">
        <v>41</v>
      </c>
      <c r="H7799" t="s">
        <v>25</v>
      </c>
      <c r="I7799">
        <v>72</v>
      </c>
    </row>
    <row r="7800" spans="1:9" x14ac:dyDescent="0.3">
      <c r="A7800">
        <v>8847</v>
      </c>
      <c r="B7800" t="s">
        <v>882</v>
      </c>
      <c r="C7800" t="s">
        <v>486</v>
      </c>
      <c r="D7800" t="s">
        <v>28</v>
      </c>
      <c r="E7800" s="1">
        <v>44026.473611111112</v>
      </c>
      <c r="F7800" t="s">
        <v>132</v>
      </c>
      <c r="G7800" t="s">
        <v>41</v>
      </c>
      <c r="H7800" t="s">
        <v>29</v>
      </c>
      <c r="I7800">
        <v>35</v>
      </c>
    </row>
    <row r="7801" spans="1:9" x14ac:dyDescent="0.3">
      <c r="A7801">
        <v>8849</v>
      </c>
      <c r="B7801" t="s">
        <v>882</v>
      </c>
      <c r="C7801" t="s">
        <v>419</v>
      </c>
      <c r="D7801" t="s">
        <v>91</v>
      </c>
      <c r="E7801" s="1">
        <v>44133.880555555559</v>
      </c>
      <c r="F7801" t="s">
        <v>132</v>
      </c>
      <c r="G7801" t="s">
        <v>41</v>
      </c>
      <c r="H7801" t="s">
        <v>25</v>
      </c>
      <c r="I7801">
        <v>65</v>
      </c>
    </row>
    <row r="7802" spans="1:9" x14ac:dyDescent="0.3">
      <c r="A7802">
        <v>8850</v>
      </c>
      <c r="B7802" t="s">
        <v>882</v>
      </c>
      <c r="C7802" t="s">
        <v>296</v>
      </c>
      <c r="D7802" t="s">
        <v>62</v>
      </c>
      <c r="E7802" s="1">
        <v>44337.296527777777</v>
      </c>
      <c r="F7802" t="s">
        <v>132</v>
      </c>
      <c r="G7802" t="s">
        <v>41</v>
      </c>
      <c r="H7802" t="s">
        <v>25</v>
      </c>
      <c r="I7802">
        <v>60</v>
      </c>
    </row>
    <row r="7803" spans="1:9" x14ac:dyDescent="0.3">
      <c r="A7803">
        <v>8851</v>
      </c>
      <c r="B7803" t="s">
        <v>882</v>
      </c>
      <c r="C7803" t="s">
        <v>120</v>
      </c>
      <c r="D7803" t="s">
        <v>40</v>
      </c>
      <c r="E7803" s="1">
        <v>44215</v>
      </c>
      <c r="F7803" t="s">
        <v>132</v>
      </c>
      <c r="G7803" t="s">
        <v>41</v>
      </c>
      <c r="H7803" t="s">
        <v>29</v>
      </c>
      <c r="I7803">
        <v>20</v>
      </c>
    </row>
    <row r="7804" spans="1:9" x14ac:dyDescent="0.3">
      <c r="A7804">
        <v>8852</v>
      </c>
      <c r="B7804" t="s">
        <v>882</v>
      </c>
      <c r="C7804" t="s">
        <v>408</v>
      </c>
      <c r="D7804" t="s">
        <v>62</v>
      </c>
      <c r="E7804" s="1">
        <v>44019.121527777781</v>
      </c>
      <c r="F7804" t="s">
        <v>132</v>
      </c>
      <c r="G7804" t="s">
        <v>41</v>
      </c>
      <c r="H7804" t="s">
        <v>25</v>
      </c>
      <c r="I7804">
        <v>60</v>
      </c>
    </row>
    <row r="7805" spans="1:9" x14ac:dyDescent="0.3">
      <c r="A7805">
        <v>8853</v>
      </c>
      <c r="B7805" t="s">
        <v>882</v>
      </c>
      <c r="C7805" t="s">
        <v>220</v>
      </c>
      <c r="D7805" t="s">
        <v>35</v>
      </c>
      <c r="E7805" s="1">
        <v>44165.282638888886</v>
      </c>
      <c r="F7805" t="s">
        <v>132</v>
      </c>
      <c r="G7805" t="s">
        <v>41</v>
      </c>
      <c r="H7805" t="s">
        <v>14</v>
      </c>
      <c r="I7805">
        <v>5</v>
      </c>
    </row>
    <row r="7806" spans="1:9" x14ac:dyDescent="0.3">
      <c r="A7806">
        <v>8854</v>
      </c>
      <c r="B7806" t="s">
        <v>882</v>
      </c>
      <c r="C7806" t="s">
        <v>413</v>
      </c>
      <c r="D7806" t="s">
        <v>28</v>
      </c>
      <c r="E7806" s="1">
        <v>44166.897222222222</v>
      </c>
      <c r="F7806" t="s">
        <v>132</v>
      </c>
      <c r="G7806" t="s">
        <v>41</v>
      </c>
      <c r="H7806" t="s">
        <v>29</v>
      </c>
      <c r="I7806">
        <v>35</v>
      </c>
    </row>
    <row r="7807" spans="1:9" x14ac:dyDescent="0.3">
      <c r="A7807">
        <v>8855</v>
      </c>
      <c r="B7807" t="s">
        <v>882</v>
      </c>
      <c r="C7807" t="s">
        <v>156</v>
      </c>
      <c r="D7807" t="s">
        <v>24</v>
      </c>
      <c r="E7807" s="1">
        <v>44020.13958333333</v>
      </c>
      <c r="F7807" t="s">
        <v>132</v>
      </c>
      <c r="G7807" t="s">
        <v>41</v>
      </c>
      <c r="H7807" t="s">
        <v>25</v>
      </c>
      <c r="I7807">
        <v>30</v>
      </c>
    </row>
    <row r="7808" spans="1:9" x14ac:dyDescent="0.3">
      <c r="A7808">
        <v>8856</v>
      </c>
      <c r="B7808" t="s">
        <v>882</v>
      </c>
      <c r="C7808" t="s">
        <v>488</v>
      </c>
      <c r="D7808" t="s">
        <v>51</v>
      </c>
      <c r="E7808" s="1">
        <v>44003.640972222223</v>
      </c>
      <c r="F7808" t="s">
        <v>132</v>
      </c>
      <c r="G7808" t="s">
        <v>41</v>
      </c>
      <c r="H7808" t="s">
        <v>25</v>
      </c>
      <c r="I7808">
        <v>75</v>
      </c>
    </row>
    <row r="7809" spans="1:9" x14ac:dyDescent="0.3">
      <c r="A7809">
        <v>8857</v>
      </c>
      <c r="B7809" t="s">
        <v>882</v>
      </c>
      <c r="C7809" t="s">
        <v>211</v>
      </c>
      <c r="D7809" t="s">
        <v>58</v>
      </c>
      <c r="E7809" s="1">
        <v>44067.356944444444</v>
      </c>
      <c r="F7809" t="s">
        <v>132</v>
      </c>
      <c r="G7809" t="s">
        <v>41</v>
      </c>
      <c r="H7809" t="s">
        <v>14</v>
      </c>
      <c r="I7809">
        <v>12</v>
      </c>
    </row>
    <row r="7810" spans="1:9" x14ac:dyDescent="0.3">
      <c r="A7810">
        <v>8860</v>
      </c>
      <c r="B7810" t="s">
        <v>883</v>
      </c>
      <c r="C7810" t="s">
        <v>480</v>
      </c>
      <c r="D7810" t="s">
        <v>85</v>
      </c>
      <c r="E7810" s="1">
        <v>44337.854166666664</v>
      </c>
      <c r="F7810" t="s">
        <v>298</v>
      </c>
      <c r="G7810" t="s">
        <v>41</v>
      </c>
      <c r="H7810" t="s">
        <v>25</v>
      </c>
      <c r="I7810">
        <v>45</v>
      </c>
    </row>
    <row r="7811" spans="1:9" x14ac:dyDescent="0.3">
      <c r="A7811">
        <v>8861</v>
      </c>
      <c r="B7811" t="s">
        <v>883</v>
      </c>
      <c r="C7811" t="s">
        <v>163</v>
      </c>
      <c r="D7811" t="s">
        <v>91</v>
      </c>
      <c r="E7811" s="1">
        <v>44271.576388888891</v>
      </c>
      <c r="F7811" t="s">
        <v>298</v>
      </c>
      <c r="G7811" t="s">
        <v>41</v>
      </c>
      <c r="H7811" t="s">
        <v>25</v>
      </c>
      <c r="I7811">
        <v>65</v>
      </c>
    </row>
    <row r="7812" spans="1:9" x14ac:dyDescent="0.3">
      <c r="A7812">
        <v>8862</v>
      </c>
      <c r="B7812" t="s">
        <v>883</v>
      </c>
      <c r="C7812" t="s">
        <v>564</v>
      </c>
      <c r="D7812" t="s">
        <v>35</v>
      </c>
      <c r="E7812" s="1">
        <v>44199.200694444444</v>
      </c>
      <c r="F7812" t="s">
        <v>298</v>
      </c>
      <c r="G7812" t="s">
        <v>41</v>
      </c>
      <c r="H7812" t="s">
        <v>14</v>
      </c>
      <c r="I7812">
        <v>5</v>
      </c>
    </row>
    <row r="7813" spans="1:9" x14ac:dyDescent="0.3">
      <c r="A7813">
        <v>8863</v>
      </c>
      <c r="B7813" t="s">
        <v>883</v>
      </c>
      <c r="C7813" t="s">
        <v>390</v>
      </c>
      <c r="D7813" t="s">
        <v>60</v>
      </c>
      <c r="E7813" s="1">
        <v>44074.130555555559</v>
      </c>
      <c r="F7813" t="s">
        <v>298</v>
      </c>
      <c r="G7813" t="s">
        <v>41</v>
      </c>
      <c r="H7813" t="s">
        <v>25</v>
      </c>
      <c r="I7813">
        <v>50</v>
      </c>
    </row>
    <row r="7814" spans="1:9" x14ac:dyDescent="0.3">
      <c r="A7814">
        <v>8864</v>
      </c>
      <c r="B7814" t="s">
        <v>883</v>
      </c>
      <c r="C7814" t="s">
        <v>345</v>
      </c>
      <c r="D7814" t="s">
        <v>28</v>
      </c>
      <c r="E7814" s="1">
        <v>44364.572916666664</v>
      </c>
      <c r="F7814" t="s">
        <v>298</v>
      </c>
      <c r="G7814" t="s">
        <v>41</v>
      </c>
      <c r="H7814" t="s">
        <v>29</v>
      </c>
      <c r="I7814">
        <v>35</v>
      </c>
    </row>
    <row r="7815" spans="1:9" x14ac:dyDescent="0.3">
      <c r="A7815">
        <v>8865</v>
      </c>
      <c r="B7815" t="s">
        <v>883</v>
      </c>
      <c r="C7815" t="s">
        <v>126</v>
      </c>
      <c r="D7815" t="s">
        <v>51</v>
      </c>
      <c r="E7815" s="1">
        <v>44181.076388888891</v>
      </c>
      <c r="F7815" t="s">
        <v>298</v>
      </c>
      <c r="G7815" t="s">
        <v>41</v>
      </c>
      <c r="H7815" t="s">
        <v>25</v>
      </c>
      <c r="I7815">
        <v>75</v>
      </c>
    </row>
    <row r="7816" spans="1:9" x14ac:dyDescent="0.3">
      <c r="A7816">
        <v>8866</v>
      </c>
      <c r="B7816" t="s">
        <v>883</v>
      </c>
      <c r="C7816" t="s">
        <v>292</v>
      </c>
      <c r="D7816" t="s">
        <v>19</v>
      </c>
      <c r="E7816" s="1">
        <v>44220.097222222219</v>
      </c>
      <c r="F7816" t="s">
        <v>298</v>
      </c>
      <c r="G7816" t="s">
        <v>41</v>
      </c>
      <c r="H7816" t="s">
        <v>14</v>
      </c>
      <c r="I7816">
        <v>15</v>
      </c>
    </row>
    <row r="7817" spans="1:9" x14ac:dyDescent="0.3">
      <c r="A7817">
        <v>8867</v>
      </c>
      <c r="B7817" t="s">
        <v>883</v>
      </c>
      <c r="C7817" t="s">
        <v>258</v>
      </c>
      <c r="D7817" t="s">
        <v>24</v>
      </c>
      <c r="E7817" s="1">
        <v>44293.615277777775</v>
      </c>
      <c r="F7817" t="s">
        <v>298</v>
      </c>
      <c r="G7817" t="s">
        <v>41</v>
      </c>
      <c r="H7817" t="s">
        <v>25</v>
      </c>
      <c r="I7817">
        <v>30</v>
      </c>
    </row>
    <row r="7818" spans="1:9" x14ac:dyDescent="0.3">
      <c r="A7818">
        <v>8868</v>
      </c>
      <c r="B7818" t="s">
        <v>883</v>
      </c>
      <c r="C7818" t="s">
        <v>106</v>
      </c>
      <c r="D7818" t="s">
        <v>40</v>
      </c>
      <c r="E7818" s="1">
        <v>44293.160416666666</v>
      </c>
      <c r="F7818" t="s">
        <v>298</v>
      </c>
      <c r="G7818" t="s">
        <v>41</v>
      </c>
      <c r="H7818" t="s">
        <v>29</v>
      </c>
      <c r="I7818">
        <v>20</v>
      </c>
    </row>
    <row r="7819" spans="1:9" x14ac:dyDescent="0.3">
      <c r="A7819">
        <v>8870</v>
      </c>
      <c r="B7819" t="s">
        <v>883</v>
      </c>
      <c r="C7819" t="s">
        <v>491</v>
      </c>
      <c r="D7819" t="s">
        <v>40</v>
      </c>
      <c r="E7819" s="1">
        <v>44098.381944444445</v>
      </c>
      <c r="F7819" t="s">
        <v>298</v>
      </c>
      <c r="G7819" t="s">
        <v>41</v>
      </c>
      <c r="H7819" t="s">
        <v>29</v>
      </c>
      <c r="I7819">
        <v>20</v>
      </c>
    </row>
    <row r="7820" spans="1:9" x14ac:dyDescent="0.3">
      <c r="A7820">
        <v>8871</v>
      </c>
      <c r="B7820" t="s">
        <v>883</v>
      </c>
      <c r="C7820" t="s">
        <v>200</v>
      </c>
      <c r="D7820" t="s">
        <v>85</v>
      </c>
      <c r="E7820" s="1">
        <v>44351.42291666667</v>
      </c>
      <c r="F7820" t="s">
        <v>298</v>
      </c>
      <c r="G7820" t="s">
        <v>41</v>
      </c>
      <c r="H7820" t="s">
        <v>25</v>
      </c>
      <c r="I7820">
        <v>45</v>
      </c>
    </row>
    <row r="7821" spans="1:9" x14ac:dyDescent="0.3">
      <c r="A7821">
        <v>8872</v>
      </c>
      <c r="B7821" t="s">
        <v>883</v>
      </c>
      <c r="C7821" t="s">
        <v>572</v>
      </c>
      <c r="D7821" t="s">
        <v>77</v>
      </c>
      <c r="E7821" s="1">
        <v>44191.486805555556</v>
      </c>
      <c r="F7821" t="s">
        <v>298</v>
      </c>
      <c r="G7821" t="s">
        <v>41</v>
      </c>
      <c r="H7821" t="s">
        <v>25</v>
      </c>
      <c r="I7821">
        <v>70</v>
      </c>
    </row>
    <row r="7822" spans="1:9" x14ac:dyDescent="0.3">
      <c r="A7822">
        <v>8873</v>
      </c>
      <c r="B7822" t="s">
        <v>883</v>
      </c>
      <c r="C7822" t="s">
        <v>350</v>
      </c>
      <c r="D7822" t="s">
        <v>11</v>
      </c>
      <c r="E7822" s="1">
        <v>44055.09375</v>
      </c>
      <c r="F7822" t="s">
        <v>298</v>
      </c>
      <c r="G7822" t="s">
        <v>41</v>
      </c>
      <c r="H7822" t="s">
        <v>14</v>
      </c>
      <c r="I7822">
        <v>0</v>
      </c>
    </row>
    <row r="7823" spans="1:9" x14ac:dyDescent="0.3">
      <c r="A7823">
        <v>8874</v>
      </c>
      <c r="B7823" t="s">
        <v>883</v>
      </c>
      <c r="C7823" t="s">
        <v>250</v>
      </c>
      <c r="D7823" t="s">
        <v>58</v>
      </c>
      <c r="E7823" s="1">
        <v>44179.183333333334</v>
      </c>
      <c r="F7823" t="s">
        <v>298</v>
      </c>
      <c r="G7823" t="s">
        <v>41</v>
      </c>
      <c r="H7823" t="s">
        <v>14</v>
      </c>
      <c r="I7823">
        <v>12</v>
      </c>
    </row>
    <row r="7824" spans="1:9" x14ac:dyDescent="0.3">
      <c r="A7824">
        <v>8875</v>
      </c>
      <c r="B7824" t="s">
        <v>883</v>
      </c>
      <c r="C7824" t="s">
        <v>501</v>
      </c>
      <c r="D7824" t="s">
        <v>40</v>
      </c>
      <c r="E7824" s="1">
        <v>44175.366666666669</v>
      </c>
      <c r="F7824" t="s">
        <v>298</v>
      </c>
      <c r="G7824" t="s">
        <v>41</v>
      </c>
      <c r="H7824" t="s">
        <v>29</v>
      </c>
      <c r="I7824">
        <v>20</v>
      </c>
    </row>
    <row r="7825" spans="1:9" x14ac:dyDescent="0.3">
      <c r="A7825">
        <v>8876</v>
      </c>
      <c r="B7825" t="s">
        <v>883</v>
      </c>
      <c r="C7825" t="s">
        <v>212</v>
      </c>
      <c r="D7825" t="s">
        <v>40</v>
      </c>
      <c r="E7825" s="1">
        <v>44072.900694444441</v>
      </c>
      <c r="F7825" t="s">
        <v>298</v>
      </c>
      <c r="G7825" t="s">
        <v>41</v>
      </c>
      <c r="H7825" t="s">
        <v>29</v>
      </c>
      <c r="I7825">
        <v>20</v>
      </c>
    </row>
    <row r="7826" spans="1:9" x14ac:dyDescent="0.3">
      <c r="A7826">
        <v>8877</v>
      </c>
      <c r="B7826" t="s">
        <v>883</v>
      </c>
      <c r="C7826" t="s">
        <v>284</v>
      </c>
      <c r="D7826" t="s">
        <v>24</v>
      </c>
      <c r="E7826" s="1">
        <v>44091.046527777777</v>
      </c>
      <c r="F7826" t="s">
        <v>298</v>
      </c>
      <c r="G7826" t="s">
        <v>41</v>
      </c>
      <c r="H7826" t="s">
        <v>25</v>
      </c>
      <c r="I7826">
        <v>30</v>
      </c>
    </row>
    <row r="7827" spans="1:9" x14ac:dyDescent="0.3">
      <c r="A7827">
        <v>8878</v>
      </c>
      <c r="B7827" t="s">
        <v>883</v>
      </c>
      <c r="C7827" t="s">
        <v>652</v>
      </c>
      <c r="D7827" t="s">
        <v>77</v>
      </c>
      <c r="E7827" s="1">
        <v>44295.811805555553</v>
      </c>
      <c r="F7827" t="s">
        <v>298</v>
      </c>
      <c r="G7827" t="s">
        <v>41</v>
      </c>
      <c r="H7827" t="s">
        <v>25</v>
      </c>
      <c r="I7827">
        <v>70</v>
      </c>
    </row>
    <row r="7828" spans="1:9" x14ac:dyDescent="0.3">
      <c r="A7828">
        <v>8880</v>
      </c>
      <c r="B7828" t="s">
        <v>883</v>
      </c>
      <c r="C7828" t="s">
        <v>131</v>
      </c>
      <c r="D7828" t="s">
        <v>40</v>
      </c>
      <c r="E7828" s="1">
        <v>44143.297222222223</v>
      </c>
      <c r="F7828" t="s">
        <v>298</v>
      </c>
      <c r="G7828" t="s">
        <v>41</v>
      </c>
      <c r="H7828" t="s">
        <v>29</v>
      </c>
      <c r="I7828">
        <v>20</v>
      </c>
    </row>
    <row r="7829" spans="1:9" x14ac:dyDescent="0.3">
      <c r="A7829">
        <v>8881</v>
      </c>
      <c r="B7829" t="s">
        <v>883</v>
      </c>
      <c r="C7829" t="s">
        <v>575</v>
      </c>
      <c r="D7829" t="s">
        <v>32</v>
      </c>
      <c r="E7829" s="1">
        <v>44098.749305555553</v>
      </c>
      <c r="F7829" t="s">
        <v>298</v>
      </c>
      <c r="G7829" t="s">
        <v>41</v>
      </c>
      <c r="H7829" t="s">
        <v>25</v>
      </c>
      <c r="I7829">
        <v>70</v>
      </c>
    </row>
    <row r="7830" spans="1:9" x14ac:dyDescent="0.3">
      <c r="A7830">
        <v>8882</v>
      </c>
      <c r="B7830" t="s">
        <v>883</v>
      </c>
      <c r="C7830" t="s">
        <v>625</v>
      </c>
      <c r="D7830" t="s">
        <v>32</v>
      </c>
      <c r="E7830" s="1">
        <v>44285.517361111109</v>
      </c>
      <c r="F7830" t="s">
        <v>298</v>
      </c>
      <c r="G7830" t="s">
        <v>41</v>
      </c>
      <c r="H7830" t="s">
        <v>25</v>
      </c>
      <c r="I7830">
        <v>70</v>
      </c>
    </row>
    <row r="7831" spans="1:9" x14ac:dyDescent="0.3">
      <c r="A7831">
        <v>8883</v>
      </c>
      <c r="B7831" t="s">
        <v>883</v>
      </c>
      <c r="C7831" t="s">
        <v>545</v>
      </c>
      <c r="D7831" t="s">
        <v>60</v>
      </c>
      <c r="E7831" s="1">
        <v>44148.3125</v>
      </c>
      <c r="F7831" t="s">
        <v>298</v>
      </c>
      <c r="G7831" t="s">
        <v>41</v>
      </c>
      <c r="H7831" t="s">
        <v>25</v>
      </c>
      <c r="I7831">
        <v>50</v>
      </c>
    </row>
    <row r="7832" spans="1:9" x14ac:dyDescent="0.3">
      <c r="A7832">
        <v>8884</v>
      </c>
      <c r="B7832" t="s">
        <v>883</v>
      </c>
      <c r="C7832" t="s">
        <v>432</v>
      </c>
      <c r="D7832" t="s">
        <v>40</v>
      </c>
      <c r="E7832" s="1">
        <v>44185.199305555558</v>
      </c>
      <c r="F7832" t="s">
        <v>298</v>
      </c>
      <c r="G7832" t="s">
        <v>41</v>
      </c>
      <c r="H7832" t="s">
        <v>29</v>
      </c>
      <c r="I7832">
        <v>20</v>
      </c>
    </row>
    <row r="7833" spans="1:9" x14ac:dyDescent="0.3">
      <c r="A7833">
        <v>8885</v>
      </c>
      <c r="B7833" t="s">
        <v>883</v>
      </c>
      <c r="C7833" t="s">
        <v>533</v>
      </c>
      <c r="D7833" t="s">
        <v>32</v>
      </c>
      <c r="E7833" s="1">
        <v>44019.73541666667</v>
      </c>
      <c r="F7833" t="s">
        <v>298</v>
      </c>
      <c r="G7833" t="s">
        <v>41</v>
      </c>
      <c r="H7833" t="s">
        <v>25</v>
      </c>
      <c r="I7833">
        <v>70</v>
      </c>
    </row>
    <row r="7834" spans="1:9" x14ac:dyDescent="0.3">
      <c r="A7834">
        <v>8886</v>
      </c>
      <c r="B7834" t="s">
        <v>883</v>
      </c>
      <c r="C7834" t="s">
        <v>499</v>
      </c>
      <c r="D7834" t="s">
        <v>85</v>
      </c>
      <c r="E7834" s="1">
        <v>44035.369444444441</v>
      </c>
      <c r="F7834" t="s">
        <v>298</v>
      </c>
      <c r="G7834" t="s">
        <v>41</v>
      </c>
      <c r="H7834" t="s">
        <v>25</v>
      </c>
      <c r="I7834">
        <v>45</v>
      </c>
    </row>
    <row r="7835" spans="1:9" x14ac:dyDescent="0.3">
      <c r="A7835">
        <v>8887</v>
      </c>
      <c r="B7835" t="s">
        <v>883</v>
      </c>
      <c r="C7835" t="s">
        <v>55</v>
      </c>
      <c r="D7835" t="s">
        <v>24</v>
      </c>
      <c r="E7835" s="1">
        <v>44104.341666666667</v>
      </c>
      <c r="F7835" t="s">
        <v>298</v>
      </c>
      <c r="G7835" t="s">
        <v>41</v>
      </c>
      <c r="H7835" t="s">
        <v>25</v>
      </c>
      <c r="I7835">
        <v>30</v>
      </c>
    </row>
    <row r="7836" spans="1:9" x14ac:dyDescent="0.3">
      <c r="A7836">
        <v>8888</v>
      </c>
      <c r="B7836" t="s">
        <v>883</v>
      </c>
      <c r="C7836" t="s">
        <v>142</v>
      </c>
      <c r="D7836" t="s">
        <v>24</v>
      </c>
      <c r="E7836" s="1">
        <v>44104.011805555558</v>
      </c>
      <c r="F7836" t="s">
        <v>298</v>
      </c>
      <c r="G7836" t="s">
        <v>41</v>
      </c>
      <c r="H7836" t="s">
        <v>25</v>
      </c>
      <c r="I7836">
        <v>30</v>
      </c>
    </row>
    <row r="7837" spans="1:9" x14ac:dyDescent="0.3">
      <c r="A7837">
        <v>8891</v>
      </c>
      <c r="B7837" t="s">
        <v>884</v>
      </c>
      <c r="C7837" t="s">
        <v>66</v>
      </c>
      <c r="D7837" t="s">
        <v>51</v>
      </c>
      <c r="E7837" s="1">
        <v>44179.902083333334</v>
      </c>
      <c r="F7837" t="s">
        <v>132</v>
      </c>
      <c r="G7837" t="s">
        <v>47</v>
      </c>
      <c r="H7837" t="s">
        <v>25</v>
      </c>
      <c r="I7837">
        <v>75</v>
      </c>
    </row>
    <row r="7838" spans="1:9" x14ac:dyDescent="0.3">
      <c r="A7838">
        <v>8892</v>
      </c>
      <c r="B7838" t="s">
        <v>884</v>
      </c>
      <c r="C7838" t="s">
        <v>200</v>
      </c>
      <c r="D7838" t="s">
        <v>24</v>
      </c>
      <c r="E7838" s="1">
        <v>44183.716666666667</v>
      </c>
      <c r="F7838" t="s">
        <v>132</v>
      </c>
      <c r="G7838" t="s">
        <v>47</v>
      </c>
      <c r="H7838" t="s">
        <v>25</v>
      </c>
      <c r="I7838">
        <v>30</v>
      </c>
    </row>
    <row r="7839" spans="1:9" x14ac:dyDescent="0.3">
      <c r="A7839">
        <v>8893</v>
      </c>
      <c r="B7839" t="s">
        <v>884</v>
      </c>
      <c r="C7839" t="s">
        <v>293</v>
      </c>
      <c r="D7839" t="s">
        <v>91</v>
      </c>
      <c r="E7839" s="1">
        <v>44228.199305555558</v>
      </c>
      <c r="F7839" t="s">
        <v>132</v>
      </c>
      <c r="G7839" t="s">
        <v>47</v>
      </c>
      <c r="H7839" t="s">
        <v>25</v>
      </c>
      <c r="I7839">
        <v>65</v>
      </c>
    </row>
    <row r="7840" spans="1:9" x14ac:dyDescent="0.3">
      <c r="A7840">
        <v>8894</v>
      </c>
      <c r="B7840" t="s">
        <v>884</v>
      </c>
      <c r="C7840" t="s">
        <v>165</v>
      </c>
      <c r="D7840" t="s">
        <v>91</v>
      </c>
      <c r="E7840" s="1">
        <v>44040.531944444447</v>
      </c>
      <c r="F7840" t="s">
        <v>132</v>
      </c>
      <c r="G7840" t="s">
        <v>47</v>
      </c>
      <c r="H7840" t="s">
        <v>25</v>
      </c>
      <c r="I7840">
        <v>65</v>
      </c>
    </row>
    <row r="7841" spans="1:9" x14ac:dyDescent="0.3">
      <c r="A7841">
        <v>8895</v>
      </c>
      <c r="B7841" t="s">
        <v>884</v>
      </c>
      <c r="C7841" t="s">
        <v>505</v>
      </c>
      <c r="D7841" t="s">
        <v>58</v>
      </c>
      <c r="E7841" s="1">
        <v>44095.946527777778</v>
      </c>
      <c r="F7841" t="s">
        <v>132</v>
      </c>
      <c r="G7841" t="s">
        <v>47</v>
      </c>
      <c r="H7841" t="s">
        <v>14</v>
      </c>
      <c r="I7841">
        <v>12</v>
      </c>
    </row>
    <row r="7842" spans="1:9" x14ac:dyDescent="0.3">
      <c r="A7842">
        <v>8896</v>
      </c>
      <c r="B7842" t="s">
        <v>884</v>
      </c>
      <c r="C7842" t="s">
        <v>539</v>
      </c>
      <c r="D7842" t="s">
        <v>100</v>
      </c>
      <c r="E7842" s="1">
        <v>44224.530555555553</v>
      </c>
      <c r="F7842" t="s">
        <v>132</v>
      </c>
      <c r="G7842" t="s">
        <v>47</v>
      </c>
      <c r="H7842" t="s">
        <v>25</v>
      </c>
      <c r="I7842">
        <v>72</v>
      </c>
    </row>
    <row r="7843" spans="1:9" x14ac:dyDescent="0.3">
      <c r="A7843">
        <v>8897</v>
      </c>
      <c r="B7843" t="s">
        <v>884</v>
      </c>
      <c r="C7843" t="s">
        <v>491</v>
      </c>
      <c r="D7843" t="s">
        <v>16</v>
      </c>
      <c r="E7843" s="1">
        <v>44013.603472222225</v>
      </c>
      <c r="F7843" t="s">
        <v>132</v>
      </c>
      <c r="G7843" t="s">
        <v>47</v>
      </c>
      <c r="H7843" t="s">
        <v>14</v>
      </c>
      <c r="I7843">
        <v>10</v>
      </c>
    </row>
    <row r="7844" spans="1:9" x14ac:dyDescent="0.3">
      <c r="A7844">
        <v>8898</v>
      </c>
      <c r="B7844" t="s">
        <v>884</v>
      </c>
      <c r="C7844" t="s">
        <v>215</v>
      </c>
      <c r="D7844" t="s">
        <v>11</v>
      </c>
      <c r="E7844" s="1">
        <v>44289.45416666667</v>
      </c>
      <c r="F7844" t="s">
        <v>132</v>
      </c>
      <c r="G7844" t="s">
        <v>47</v>
      </c>
      <c r="H7844" t="s">
        <v>14</v>
      </c>
      <c r="I7844">
        <v>0</v>
      </c>
    </row>
    <row r="7845" spans="1:9" x14ac:dyDescent="0.3">
      <c r="A7845">
        <v>8899</v>
      </c>
      <c r="B7845" t="s">
        <v>884</v>
      </c>
      <c r="C7845" t="s">
        <v>377</v>
      </c>
      <c r="D7845" t="s">
        <v>35</v>
      </c>
      <c r="E7845" s="1">
        <v>44171.330555555556</v>
      </c>
      <c r="F7845" t="s">
        <v>132</v>
      </c>
      <c r="G7845" t="s">
        <v>47</v>
      </c>
      <c r="H7845" t="s">
        <v>14</v>
      </c>
      <c r="I7845">
        <v>5</v>
      </c>
    </row>
    <row r="7846" spans="1:9" x14ac:dyDescent="0.3">
      <c r="A7846">
        <v>8901</v>
      </c>
      <c r="B7846" t="s">
        <v>884</v>
      </c>
      <c r="C7846" t="s">
        <v>283</v>
      </c>
      <c r="D7846" t="s">
        <v>85</v>
      </c>
      <c r="E7846" s="1">
        <v>44223.473611111112</v>
      </c>
      <c r="F7846" t="s">
        <v>132</v>
      </c>
      <c r="G7846" t="s">
        <v>47</v>
      </c>
      <c r="H7846" t="s">
        <v>25</v>
      </c>
      <c r="I7846">
        <v>45</v>
      </c>
    </row>
    <row r="7847" spans="1:9" x14ac:dyDescent="0.3">
      <c r="A7847">
        <v>8902</v>
      </c>
      <c r="B7847" t="s">
        <v>884</v>
      </c>
      <c r="C7847" t="s">
        <v>503</v>
      </c>
      <c r="D7847" t="s">
        <v>40</v>
      </c>
      <c r="E7847" s="1">
        <v>44327.64166666667</v>
      </c>
      <c r="F7847" t="s">
        <v>132</v>
      </c>
      <c r="G7847" t="s">
        <v>47</v>
      </c>
      <c r="H7847" t="s">
        <v>29</v>
      </c>
      <c r="I7847">
        <v>20</v>
      </c>
    </row>
    <row r="7848" spans="1:9" x14ac:dyDescent="0.3">
      <c r="A7848">
        <v>8903</v>
      </c>
      <c r="B7848" t="s">
        <v>884</v>
      </c>
      <c r="C7848" t="s">
        <v>444</v>
      </c>
      <c r="D7848" t="s">
        <v>85</v>
      </c>
      <c r="E7848" s="1">
        <v>44044.901388888888</v>
      </c>
      <c r="F7848" t="s">
        <v>132</v>
      </c>
      <c r="G7848" t="s">
        <v>47</v>
      </c>
      <c r="H7848" t="s">
        <v>25</v>
      </c>
      <c r="I7848">
        <v>45</v>
      </c>
    </row>
    <row r="7849" spans="1:9" x14ac:dyDescent="0.3">
      <c r="A7849">
        <v>8904</v>
      </c>
      <c r="B7849" t="s">
        <v>884</v>
      </c>
      <c r="C7849" t="s">
        <v>53</v>
      </c>
      <c r="D7849" t="s">
        <v>16</v>
      </c>
      <c r="E7849" s="1">
        <v>44269.399305555555</v>
      </c>
      <c r="F7849" t="s">
        <v>132</v>
      </c>
      <c r="G7849" t="s">
        <v>47</v>
      </c>
      <c r="H7849" t="s">
        <v>14</v>
      </c>
      <c r="I7849">
        <v>10</v>
      </c>
    </row>
    <row r="7850" spans="1:9" x14ac:dyDescent="0.3">
      <c r="A7850">
        <v>8905</v>
      </c>
      <c r="B7850" t="s">
        <v>884</v>
      </c>
      <c r="C7850" t="s">
        <v>86</v>
      </c>
      <c r="D7850" t="s">
        <v>58</v>
      </c>
      <c r="E7850" s="1">
        <v>44208.213194444441</v>
      </c>
      <c r="F7850" t="s">
        <v>132</v>
      </c>
      <c r="G7850" t="s">
        <v>47</v>
      </c>
      <c r="H7850" t="s">
        <v>14</v>
      </c>
      <c r="I7850">
        <v>12</v>
      </c>
    </row>
    <row r="7851" spans="1:9" x14ac:dyDescent="0.3">
      <c r="A7851">
        <v>8906</v>
      </c>
      <c r="B7851" t="s">
        <v>884</v>
      </c>
      <c r="C7851" t="s">
        <v>360</v>
      </c>
      <c r="D7851" t="s">
        <v>40</v>
      </c>
      <c r="E7851" s="1">
        <v>44126.578472222223</v>
      </c>
      <c r="F7851" t="s">
        <v>132</v>
      </c>
      <c r="G7851" t="s">
        <v>47</v>
      </c>
      <c r="H7851" t="s">
        <v>29</v>
      </c>
      <c r="I7851">
        <v>20</v>
      </c>
    </row>
    <row r="7852" spans="1:9" x14ac:dyDescent="0.3">
      <c r="A7852">
        <v>8907</v>
      </c>
      <c r="B7852" t="s">
        <v>884</v>
      </c>
      <c r="C7852" t="s">
        <v>355</v>
      </c>
      <c r="D7852" t="s">
        <v>58</v>
      </c>
      <c r="E7852" s="1">
        <v>44125.353472222225</v>
      </c>
      <c r="F7852" t="s">
        <v>132</v>
      </c>
      <c r="G7852" t="s">
        <v>47</v>
      </c>
      <c r="H7852" t="s">
        <v>14</v>
      </c>
      <c r="I7852">
        <v>12</v>
      </c>
    </row>
    <row r="7853" spans="1:9" x14ac:dyDescent="0.3">
      <c r="A7853">
        <v>8908</v>
      </c>
      <c r="B7853" t="s">
        <v>884</v>
      </c>
      <c r="C7853" t="s">
        <v>501</v>
      </c>
      <c r="D7853" t="s">
        <v>11</v>
      </c>
      <c r="E7853" s="1">
        <v>44102.568055555559</v>
      </c>
      <c r="F7853" t="s">
        <v>132</v>
      </c>
      <c r="G7853" t="s">
        <v>47</v>
      </c>
      <c r="H7853" t="s">
        <v>14</v>
      </c>
      <c r="I7853">
        <v>0</v>
      </c>
    </row>
    <row r="7854" spans="1:9" x14ac:dyDescent="0.3">
      <c r="A7854">
        <v>8909</v>
      </c>
      <c r="B7854" t="s">
        <v>884</v>
      </c>
      <c r="C7854" t="s">
        <v>502</v>
      </c>
      <c r="D7854" t="s">
        <v>35</v>
      </c>
      <c r="E7854" s="1">
        <v>44324.162499999999</v>
      </c>
      <c r="F7854" t="s">
        <v>132</v>
      </c>
      <c r="G7854" t="s">
        <v>47</v>
      </c>
      <c r="H7854" t="s">
        <v>14</v>
      </c>
      <c r="I7854">
        <v>5</v>
      </c>
    </row>
    <row r="7855" spans="1:9" x14ac:dyDescent="0.3">
      <c r="A7855">
        <v>8911</v>
      </c>
      <c r="B7855" t="s">
        <v>884</v>
      </c>
      <c r="C7855" t="s">
        <v>462</v>
      </c>
      <c r="D7855" t="s">
        <v>28</v>
      </c>
      <c r="E7855" s="1">
        <v>44069.494444444441</v>
      </c>
      <c r="F7855" t="s">
        <v>132</v>
      </c>
      <c r="G7855" t="s">
        <v>47</v>
      </c>
      <c r="H7855" t="s">
        <v>29</v>
      </c>
      <c r="I7855">
        <v>35</v>
      </c>
    </row>
    <row r="7856" spans="1:9" x14ac:dyDescent="0.3">
      <c r="A7856">
        <v>8912</v>
      </c>
      <c r="B7856" t="s">
        <v>884</v>
      </c>
      <c r="C7856" t="s">
        <v>137</v>
      </c>
      <c r="D7856" t="s">
        <v>77</v>
      </c>
      <c r="E7856" s="1">
        <v>44078.290277777778</v>
      </c>
      <c r="F7856" t="s">
        <v>132</v>
      </c>
      <c r="G7856" t="s">
        <v>47</v>
      </c>
      <c r="H7856" t="s">
        <v>25</v>
      </c>
      <c r="I7856">
        <v>70</v>
      </c>
    </row>
    <row r="7857" spans="1:9" x14ac:dyDescent="0.3">
      <c r="A7857">
        <v>8913</v>
      </c>
      <c r="B7857" t="s">
        <v>884</v>
      </c>
      <c r="C7857" t="s">
        <v>393</v>
      </c>
      <c r="D7857" t="s">
        <v>51</v>
      </c>
      <c r="E7857" s="1">
        <v>44035.20416666667</v>
      </c>
      <c r="F7857" t="s">
        <v>132</v>
      </c>
      <c r="G7857" t="s">
        <v>47</v>
      </c>
      <c r="H7857" t="s">
        <v>25</v>
      </c>
      <c r="I7857">
        <v>75</v>
      </c>
    </row>
    <row r="7858" spans="1:9" x14ac:dyDescent="0.3">
      <c r="A7858">
        <v>8914</v>
      </c>
      <c r="B7858" t="s">
        <v>884</v>
      </c>
      <c r="C7858" t="s">
        <v>465</v>
      </c>
      <c r="D7858" t="s">
        <v>28</v>
      </c>
      <c r="E7858" s="1">
        <v>44132.371527777781</v>
      </c>
      <c r="F7858" t="s">
        <v>132</v>
      </c>
      <c r="G7858" t="s">
        <v>47</v>
      </c>
      <c r="H7858" t="s">
        <v>29</v>
      </c>
      <c r="I7858">
        <v>35</v>
      </c>
    </row>
    <row r="7859" spans="1:9" x14ac:dyDescent="0.3">
      <c r="A7859">
        <v>8915</v>
      </c>
      <c r="B7859" t="s">
        <v>884</v>
      </c>
      <c r="C7859" t="s">
        <v>364</v>
      </c>
      <c r="D7859" t="s">
        <v>16</v>
      </c>
      <c r="E7859" s="1">
        <v>44313.57916666667</v>
      </c>
      <c r="F7859" t="s">
        <v>132</v>
      </c>
      <c r="G7859" t="s">
        <v>47</v>
      </c>
      <c r="H7859" t="s">
        <v>14</v>
      </c>
      <c r="I7859">
        <v>10</v>
      </c>
    </row>
    <row r="7860" spans="1:9" x14ac:dyDescent="0.3">
      <c r="A7860">
        <v>8916</v>
      </c>
      <c r="B7860" t="s">
        <v>884</v>
      </c>
      <c r="C7860" t="s">
        <v>491</v>
      </c>
      <c r="D7860" t="s">
        <v>16</v>
      </c>
      <c r="E7860" s="1">
        <v>44200.88958333333</v>
      </c>
      <c r="F7860" t="s">
        <v>132</v>
      </c>
      <c r="G7860" t="s">
        <v>47</v>
      </c>
      <c r="H7860" t="s">
        <v>14</v>
      </c>
      <c r="I7860">
        <v>10</v>
      </c>
    </row>
    <row r="7861" spans="1:9" x14ac:dyDescent="0.3">
      <c r="A7861">
        <v>8917</v>
      </c>
      <c r="B7861" t="s">
        <v>884</v>
      </c>
      <c r="C7861" t="s">
        <v>161</v>
      </c>
      <c r="D7861" t="s">
        <v>58</v>
      </c>
      <c r="E7861" s="1">
        <v>44282.393750000003</v>
      </c>
      <c r="F7861" t="s">
        <v>132</v>
      </c>
      <c r="G7861" t="s">
        <v>47</v>
      </c>
      <c r="H7861" t="s">
        <v>14</v>
      </c>
      <c r="I7861">
        <v>12</v>
      </c>
    </row>
    <row r="7862" spans="1:9" x14ac:dyDescent="0.3">
      <c r="A7862">
        <v>8918</v>
      </c>
      <c r="B7862" t="s">
        <v>884</v>
      </c>
      <c r="C7862" t="s">
        <v>411</v>
      </c>
      <c r="D7862" t="s">
        <v>11</v>
      </c>
      <c r="E7862" s="1">
        <v>44172.071527777778</v>
      </c>
      <c r="F7862" t="s">
        <v>132</v>
      </c>
      <c r="G7862" t="s">
        <v>47</v>
      </c>
      <c r="H7862" t="s">
        <v>14</v>
      </c>
      <c r="I7862">
        <v>0</v>
      </c>
    </row>
    <row r="7863" spans="1:9" x14ac:dyDescent="0.3">
      <c r="A7863">
        <v>8919</v>
      </c>
      <c r="B7863" t="s">
        <v>884</v>
      </c>
      <c r="C7863" t="s">
        <v>374</v>
      </c>
      <c r="D7863" t="s">
        <v>11</v>
      </c>
      <c r="E7863" s="1">
        <v>44150.739583333336</v>
      </c>
      <c r="F7863" t="s">
        <v>132</v>
      </c>
      <c r="G7863" t="s">
        <v>47</v>
      </c>
      <c r="H7863" t="s">
        <v>14</v>
      </c>
      <c r="I7863">
        <v>0</v>
      </c>
    </row>
    <row r="7864" spans="1:9" x14ac:dyDescent="0.3">
      <c r="A7864">
        <v>8921</v>
      </c>
      <c r="B7864" t="s">
        <v>884</v>
      </c>
      <c r="C7864" t="s">
        <v>339</v>
      </c>
      <c r="D7864" t="s">
        <v>28</v>
      </c>
      <c r="E7864" s="1">
        <v>44355.677777777775</v>
      </c>
      <c r="F7864" t="s">
        <v>132</v>
      </c>
      <c r="G7864" t="s">
        <v>47</v>
      </c>
      <c r="H7864" t="s">
        <v>29</v>
      </c>
      <c r="I7864">
        <v>35</v>
      </c>
    </row>
    <row r="7865" spans="1:9" x14ac:dyDescent="0.3">
      <c r="A7865">
        <v>8922</v>
      </c>
      <c r="B7865" t="s">
        <v>884</v>
      </c>
      <c r="C7865" t="s">
        <v>360</v>
      </c>
      <c r="D7865" t="s">
        <v>28</v>
      </c>
      <c r="E7865" s="1">
        <v>44193.552777777775</v>
      </c>
      <c r="F7865" t="s">
        <v>132</v>
      </c>
      <c r="G7865" t="s">
        <v>47</v>
      </c>
      <c r="H7865" t="s">
        <v>29</v>
      </c>
      <c r="I7865">
        <v>35</v>
      </c>
    </row>
    <row r="7866" spans="1:9" x14ac:dyDescent="0.3">
      <c r="A7866">
        <v>8923</v>
      </c>
      <c r="B7866" t="s">
        <v>884</v>
      </c>
      <c r="C7866" t="s">
        <v>251</v>
      </c>
      <c r="D7866" t="s">
        <v>85</v>
      </c>
      <c r="E7866" s="1">
        <v>44191.005555555559</v>
      </c>
      <c r="F7866" t="s">
        <v>132</v>
      </c>
      <c r="G7866" t="s">
        <v>47</v>
      </c>
      <c r="H7866" t="s">
        <v>25</v>
      </c>
      <c r="I7866">
        <v>45</v>
      </c>
    </row>
    <row r="7867" spans="1:9" x14ac:dyDescent="0.3">
      <c r="A7867">
        <v>8924</v>
      </c>
      <c r="B7867" t="s">
        <v>884</v>
      </c>
      <c r="C7867" t="s">
        <v>72</v>
      </c>
      <c r="D7867" t="s">
        <v>32</v>
      </c>
      <c r="E7867" s="1">
        <v>44324.324305555558</v>
      </c>
      <c r="F7867" t="s">
        <v>132</v>
      </c>
      <c r="G7867" t="s">
        <v>47</v>
      </c>
      <c r="H7867" t="s">
        <v>25</v>
      </c>
      <c r="I7867">
        <v>70</v>
      </c>
    </row>
    <row r="7868" spans="1:9" x14ac:dyDescent="0.3">
      <c r="A7868">
        <v>8925</v>
      </c>
      <c r="B7868" t="s">
        <v>884</v>
      </c>
      <c r="C7868" t="s">
        <v>129</v>
      </c>
      <c r="D7868" t="s">
        <v>28</v>
      </c>
      <c r="E7868" s="1">
        <v>44134.301388888889</v>
      </c>
      <c r="F7868" t="s">
        <v>132</v>
      </c>
      <c r="G7868" t="s">
        <v>47</v>
      </c>
      <c r="H7868" t="s">
        <v>29</v>
      </c>
      <c r="I7868">
        <v>35</v>
      </c>
    </row>
    <row r="7869" spans="1:9" x14ac:dyDescent="0.3">
      <c r="A7869">
        <v>8926</v>
      </c>
      <c r="B7869" t="s">
        <v>884</v>
      </c>
      <c r="C7869" t="s">
        <v>390</v>
      </c>
      <c r="D7869" t="s">
        <v>35</v>
      </c>
      <c r="E7869" s="1">
        <v>44265.788888888892</v>
      </c>
      <c r="F7869" t="s">
        <v>132</v>
      </c>
      <c r="G7869" t="s">
        <v>47</v>
      </c>
      <c r="H7869" t="s">
        <v>14</v>
      </c>
      <c r="I7869">
        <v>5</v>
      </c>
    </row>
    <row r="7870" spans="1:9" x14ac:dyDescent="0.3">
      <c r="A7870">
        <v>8927</v>
      </c>
      <c r="B7870" t="s">
        <v>884</v>
      </c>
      <c r="C7870" t="s">
        <v>87</v>
      </c>
      <c r="D7870" t="s">
        <v>60</v>
      </c>
      <c r="E7870" s="1">
        <v>44016.697916666664</v>
      </c>
      <c r="F7870" t="s">
        <v>132</v>
      </c>
      <c r="G7870" t="s">
        <v>47</v>
      </c>
      <c r="H7870" t="s">
        <v>25</v>
      </c>
      <c r="I7870">
        <v>50</v>
      </c>
    </row>
    <row r="7871" spans="1:9" x14ac:dyDescent="0.3">
      <c r="A7871">
        <v>8928</v>
      </c>
      <c r="B7871" t="s">
        <v>884</v>
      </c>
      <c r="C7871" t="s">
        <v>599</v>
      </c>
      <c r="D7871" t="s">
        <v>58</v>
      </c>
      <c r="E7871" s="1">
        <v>44072.105555555558</v>
      </c>
      <c r="F7871" t="s">
        <v>132</v>
      </c>
      <c r="G7871" t="s">
        <v>47</v>
      </c>
      <c r="H7871" t="s">
        <v>14</v>
      </c>
      <c r="I7871">
        <v>12</v>
      </c>
    </row>
    <row r="7872" spans="1:9" x14ac:dyDescent="0.3">
      <c r="A7872">
        <v>8929</v>
      </c>
      <c r="B7872" t="s">
        <v>884</v>
      </c>
      <c r="C7872" t="s">
        <v>360</v>
      </c>
      <c r="D7872" t="s">
        <v>100</v>
      </c>
      <c r="E7872" s="1">
        <v>44239.320833333331</v>
      </c>
      <c r="F7872" t="s">
        <v>132</v>
      </c>
      <c r="G7872" t="s">
        <v>47</v>
      </c>
      <c r="H7872" t="s">
        <v>25</v>
      </c>
      <c r="I7872">
        <v>72</v>
      </c>
    </row>
    <row r="7873" spans="1:9" x14ac:dyDescent="0.3">
      <c r="A7873">
        <v>8931</v>
      </c>
      <c r="B7873" t="s">
        <v>884</v>
      </c>
      <c r="C7873" t="s">
        <v>470</v>
      </c>
      <c r="D7873" t="s">
        <v>85</v>
      </c>
      <c r="E7873" s="1">
        <v>44111.680555555555</v>
      </c>
      <c r="F7873" t="s">
        <v>132</v>
      </c>
      <c r="G7873" t="s">
        <v>47</v>
      </c>
      <c r="H7873" t="s">
        <v>25</v>
      </c>
      <c r="I7873">
        <v>45</v>
      </c>
    </row>
    <row r="7874" spans="1:9" x14ac:dyDescent="0.3">
      <c r="A7874">
        <v>8933</v>
      </c>
      <c r="B7874" t="s">
        <v>885</v>
      </c>
      <c r="C7874" t="s">
        <v>194</v>
      </c>
      <c r="D7874" t="s">
        <v>58</v>
      </c>
      <c r="E7874" s="1">
        <v>44226.895138888889</v>
      </c>
      <c r="F7874" t="s">
        <v>135</v>
      </c>
      <c r="G7874" t="s">
        <v>49</v>
      </c>
      <c r="H7874" t="s">
        <v>14</v>
      </c>
      <c r="I7874">
        <v>12</v>
      </c>
    </row>
    <row r="7875" spans="1:9" x14ac:dyDescent="0.3">
      <c r="A7875">
        <v>8934</v>
      </c>
      <c r="B7875" t="s">
        <v>885</v>
      </c>
      <c r="C7875" t="s">
        <v>442</v>
      </c>
      <c r="D7875" t="s">
        <v>32</v>
      </c>
      <c r="E7875" s="1">
        <v>44107.783333333333</v>
      </c>
      <c r="F7875" t="s">
        <v>135</v>
      </c>
      <c r="G7875" t="s">
        <v>49</v>
      </c>
      <c r="H7875" t="s">
        <v>25</v>
      </c>
      <c r="I7875">
        <v>70</v>
      </c>
    </row>
    <row r="7876" spans="1:9" x14ac:dyDescent="0.3">
      <c r="A7876">
        <v>8935</v>
      </c>
      <c r="B7876" t="s">
        <v>885</v>
      </c>
      <c r="C7876" t="s">
        <v>119</v>
      </c>
      <c r="D7876" t="s">
        <v>62</v>
      </c>
      <c r="E7876" s="1">
        <v>44049.320138888892</v>
      </c>
      <c r="F7876" t="s">
        <v>135</v>
      </c>
      <c r="G7876" t="s">
        <v>49</v>
      </c>
      <c r="H7876" t="s">
        <v>25</v>
      </c>
      <c r="I7876">
        <v>60</v>
      </c>
    </row>
    <row r="7877" spans="1:9" x14ac:dyDescent="0.3">
      <c r="A7877">
        <v>8936</v>
      </c>
      <c r="B7877" t="s">
        <v>885</v>
      </c>
      <c r="C7877" t="s">
        <v>561</v>
      </c>
      <c r="D7877" t="s">
        <v>19</v>
      </c>
      <c r="E7877" s="1">
        <v>44061.923611111109</v>
      </c>
      <c r="F7877" t="s">
        <v>135</v>
      </c>
      <c r="G7877" t="s">
        <v>49</v>
      </c>
      <c r="H7877" t="s">
        <v>14</v>
      </c>
      <c r="I7877">
        <v>15</v>
      </c>
    </row>
    <row r="7878" spans="1:9" x14ac:dyDescent="0.3">
      <c r="A7878">
        <v>8937</v>
      </c>
      <c r="B7878" t="s">
        <v>885</v>
      </c>
      <c r="C7878" t="s">
        <v>265</v>
      </c>
      <c r="D7878" t="s">
        <v>85</v>
      </c>
      <c r="E7878" s="1">
        <v>44027.599305555559</v>
      </c>
      <c r="F7878" t="s">
        <v>135</v>
      </c>
      <c r="G7878" t="s">
        <v>49</v>
      </c>
      <c r="H7878" t="s">
        <v>25</v>
      </c>
      <c r="I7878">
        <v>45</v>
      </c>
    </row>
    <row r="7879" spans="1:9" x14ac:dyDescent="0.3">
      <c r="A7879">
        <v>8938</v>
      </c>
      <c r="B7879" t="s">
        <v>885</v>
      </c>
      <c r="C7879" t="s">
        <v>414</v>
      </c>
      <c r="D7879" t="s">
        <v>77</v>
      </c>
      <c r="E7879" s="1">
        <v>44057.933333333334</v>
      </c>
      <c r="F7879" t="s">
        <v>135</v>
      </c>
      <c r="G7879" t="s">
        <v>49</v>
      </c>
      <c r="H7879" t="s">
        <v>25</v>
      </c>
      <c r="I7879">
        <v>70</v>
      </c>
    </row>
    <row r="7880" spans="1:9" x14ac:dyDescent="0.3">
      <c r="A7880">
        <v>8939</v>
      </c>
      <c r="B7880" t="s">
        <v>885</v>
      </c>
      <c r="C7880" t="s">
        <v>70</v>
      </c>
      <c r="D7880" t="s">
        <v>100</v>
      </c>
      <c r="E7880" s="1">
        <v>44017.394444444442</v>
      </c>
      <c r="F7880" t="s">
        <v>135</v>
      </c>
      <c r="G7880" t="s">
        <v>49</v>
      </c>
      <c r="H7880" t="s">
        <v>25</v>
      </c>
      <c r="I7880">
        <v>72</v>
      </c>
    </row>
    <row r="7881" spans="1:9" x14ac:dyDescent="0.3">
      <c r="A7881">
        <v>8940</v>
      </c>
      <c r="B7881" t="s">
        <v>885</v>
      </c>
      <c r="C7881" t="s">
        <v>335</v>
      </c>
      <c r="D7881" t="s">
        <v>60</v>
      </c>
      <c r="E7881" s="1">
        <v>44303.010416666664</v>
      </c>
      <c r="F7881" t="s">
        <v>135</v>
      </c>
      <c r="G7881" t="s">
        <v>49</v>
      </c>
      <c r="H7881" t="s">
        <v>25</v>
      </c>
      <c r="I7881">
        <v>50</v>
      </c>
    </row>
    <row r="7882" spans="1:9" x14ac:dyDescent="0.3">
      <c r="A7882">
        <v>8941</v>
      </c>
      <c r="B7882" t="s">
        <v>885</v>
      </c>
      <c r="C7882" t="s">
        <v>421</v>
      </c>
      <c r="D7882" t="s">
        <v>62</v>
      </c>
      <c r="E7882" s="1">
        <v>44239.563194444447</v>
      </c>
      <c r="F7882" t="s">
        <v>135</v>
      </c>
      <c r="G7882" t="s">
        <v>49</v>
      </c>
      <c r="H7882" t="s">
        <v>25</v>
      </c>
      <c r="I7882">
        <v>60</v>
      </c>
    </row>
    <row r="7883" spans="1:9" x14ac:dyDescent="0.3">
      <c r="A7883">
        <v>8943</v>
      </c>
      <c r="B7883" t="s">
        <v>885</v>
      </c>
      <c r="C7883" t="s">
        <v>553</v>
      </c>
      <c r="D7883" t="s">
        <v>19</v>
      </c>
      <c r="E7883" s="1">
        <v>44153.185416666667</v>
      </c>
      <c r="F7883" t="s">
        <v>135</v>
      </c>
      <c r="G7883" t="s">
        <v>49</v>
      </c>
      <c r="H7883" t="s">
        <v>14</v>
      </c>
      <c r="I7883">
        <v>15</v>
      </c>
    </row>
    <row r="7884" spans="1:9" x14ac:dyDescent="0.3">
      <c r="A7884">
        <v>8944</v>
      </c>
      <c r="B7884" t="s">
        <v>885</v>
      </c>
      <c r="C7884" t="s">
        <v>206</v>
      </c>
      <c r="D7884" t="s">
        <v>58</v>
      </c>
      <c r="E7884" s="1">
        <v>44182.81527777778</v>
      </c>
      <c r="F7884" t="s">
        <v>135</v>
      </c>
      <c r="G7884" t="s">
        <v>49</v>
      </c>
      <c r="H7884" t="s">
        <v>14</v>
      </c>
      <c r="I7884">
        <v>12</v>
      </c>
    </row>
    <row r="7885" spans="1:9" x14ac:dyDescent="0.3">
      <c r="A7885">
        <v>8945</v>
      </c>
      <c r="B7885" t="s">
        <v>885</v>
      </c>
      <c r="C7885" t="s">
        <v>617</v>
      </c>
      <c r="D7885" t="s">
        <v>16</v>
      </c>
      <c r="E7885" s="1">
        <v>44048.09652777778</v>
      </c>
      <c r="F7885" t="s">
        <v>135</v>
      </c>
      <c r="G7885" t="s">
        <v>49</v>
      </c>
      <c r="H7885" t="s">
        <v>14</v>
      </c>
      <c r="I7885">
        <v>10</v>
      </c>
    </row>
    <row r="7886" spans="1:9" x14ac:dyDescent="0.3">
      <c r="A7886">
        <v>8946</v>
      </c>
      <c r="B7886" t="s">
        <v>885</v>
      </c>
      <c r="C7886" t="s">
        <v>419</v>
      </c>
      <c r="D7886" t="s">
        <v>40</v>
      </c>
      <c r="E7886" s="1">
        <v>44254.623611111114</v>
      </c>
      <c r="F7886" t="s">
        <v>135</v>
      </c>
      <c r="G7886" t="s">
        <v>49</v>
      </c>
      <c r="H7886" t="s">
        <v>29</v>
      </c>
      <c r="I7886">
        <v>20</v>
      </c>
    </row>
    <row r="7887" spans="1:9" x14ac:dyDescent="0.3">
      <c r="A7887">
        <v>8947</v>
      </c>
      <c r="B7887" t="s">
        <v>885</v>
      </c>
      <c r="C7887" t="s">
        <v>457</v>
      </c>
      <c r="D7887" t="s">
        <v>40</v>
      </c>
      <c r="E7887" s="1">
        <v>44334.654166666667</v>
      </c>
      <c r="F7887" t="s">
        <v>135</v>
      </c>
      <c r="G7887" t="s">
        <v>49</v>
      </c>
      <c r="H7887" t="s">
        <v>29</v>
      </c>
      <c r="I7887">
        <v>20</v>
      </c>
    </row>
    <row r="7888" spans="1:9" x14ac:dyDescent="0.3">
      <c r="A7888">
        <v>8948</v>
      </c>
      <c r="B7888" t="s">
        <v>885</v>
      </c>
      <c r="C7888" t="s">
        <v>326</v>
      </c>
      <c r="D7888" t="s">
        <v>85</v>
      </c>
      <c r="E7888" s="1">
        <v>44158.109027777777</v>
      </c>
      <c r="F7888" t="s">
        <v>135</v>
      </c>
      <c r="G7888" t="s">
        <v>49</v>
      </c>
      <c r="H7888" t="s">
        <v>25</v>
      </c>
      <c r="I7888">
        <v>45</v>
      </c>
    </row>
    <row r="7889" spans="1:9" x14ac:dyDescent="0.3">
      <c r="A7889">
        <v>8949</v>
      </c>
      <c r="B7889" t="s">
        <v>885</v>
      </c>
      <c r="C7889" t="s">
        <v>387</v>
      </c>
      <c r="D7889" t="s">
        <v>85</v>
      </c>
      <c r="E7889" s="1">
        <v>44102.868750000001</v>
      </c>
      <c r="F7889" t="s">
        <v>135</v>
      </c>
      <c r="G7889" t="s">
        <v>49</v>
      </c>
      <c r="H7889" t="s">
        <v>25</v>
      </c>
      <c r="I7889">
        <v>45</v>
      </c>
    </row>
    <row r="7890" spans="1:9" x14ac:dyDescent="0.3">
      <c r="A7890">
        <v>8950</v>
      </c>
      <c r="B7890" t="s">
        <v>885</v>
      </c>
      <c r="C7890" t="s">
        <v>572</v>
      </c>
      <c r="D7890" t="s">
        <v>16</v>
      </c>
      <c r="E7890" s="1">
        <v>44347.332638888889</v>
      </c>
      <c r="F7890" t="s">
        <v>135</v>
      </c>
      <c r="G7890" t="s">
        <v>49</v>
      </c>
      <c r="H7890" t="s">
        <v>14</v>
      </c>
      <c r="I7890">
        <v>10</v>
      </c>
    </row>
    <row r="7891" spans="1:9" x14ac:dyDescent="0.3">
      <c r="A7891">
        <v>8951</v>
      </c>
      <c r="B7891" t="s">
        <v>885</v>
      </c>
      <c r="C7891" t="s">
        <v>197</v>
      </c>
      <c r="D7891" t="s">
        <v>62</v>
      </c>
      <c r="E7891" s="1">
        <v>44238.163194444445</v>
      </c>
      <c r="F7891" t="s">
        <v>135</v>
      </c>
      <c r="G7891" t="s">
        <v>49</v>
      </c>
      <c r="H7891" t="s">
        <v>25</v>
      </c>
      <c r="I7891">
        <v>60</v>
      </c>
    </row>
    <row r="7892" spans="1:9" x14ac:dyDescent="0.3">
      <c r="A7892">
        <v>8953</v>
      </c>
      <c r="B7892" t="s">
        <v>885</v>
      </c>
      <c r="C7892" t="s">
        <v>584</v>
      </c>
      <c r="D7892" t="s">
        <v>51</v>
      </c>
      <c r="E7892" s="1">
        <v>44207.793749999997</v>
      </c>
      <c r="F7892" t="s">
        <v>135</v>
      </c>
      <c r="G7892" t="s">
        <v>49</v>
      </c>
      <c r="H7892" t="s">
        <v>25</v>
      </c>
      <c r="I7892">
        <v>75</v>
      </c>
    </row>
    <row r="7893" spans="1:9" x14ac:dyDescent="0.3">
      <c r="A7893">
        <v>8954</v>
      </c>
      <c r="B7893" t="s">
        <v>885</v>
      </c>
      <c r="C7893" t="s">
        <v>600</v>
      </c>
      <c r="D7893" t="s">
        <v>85</v>
      </c>
      <c r="E7893" s="1">
        <v>44189.593055555553</v>
      </c>
      <c r="F7893" t="s">
        <v>135</v>
      </c>
      <c r="G7893" t="s">
        <v>49</v>
      </c>
      <c r="H7893" t="s">
        <v>25</v>
      </c>
      <c r="I7893">
        <v>45</v>
      </c>
    </row>
    <row r="7894" spans="1:9" x14ac:dyDescent="0.3">
      <c r="A7894">
        <v>8955</v>
      </c>
      <c r="B7894" t="s">
        <v>885</v>
      </c>
      <c r="C7894" t="s">
        <v>615</v>
      </c>
      <c r="D7894" t="s">
        <v>85</v>
      </c>
      <c r="E7894" s="1">
        <v>44216.0625</v>
      </c>
      <c r="F7894" t="s">
        <v>135</v>
      </c>
      <c r="G7894" t="s">
        <v>49</v>
      </c>
      <c r="H7894" t="s">
        <v>25</v>
      </c>
      <c r="I7894">
        <v>45</v>
      </c>
    </row>
    <row r="7895" spans="1:9" x14ac:dyDescent="0.3">
      <c r="A7895">
        <v>8956</v>
      </c>
      <c r="B7895" t="s">
        <v>885</v>
      </c>
      <c r="C7895" t="s">
        <v>117</v>
      </c>
      <c r="D7895" t="s">
        <v>58</v>
      </c>
      <c r="E7895" s="1">
        <v>44123.45</v>
      </c>
      <c r="F7895" t="s">
        <v>135</v>
      </c>
      <c r="G7895" t="s">
        <v>49</v>
      </c>
      <c r="H7895" t="s">
        <v>14</v>
      </c>
      <c r="I7895">
        <v>12</v>
      </c>
    </row>
    <row r="7896" spans="1:9" x14ac:dyDescent="0.3">
      <c r="A7896">
        <v>8957</v>
      </c>
      <c r="B7896" t="s">
        <v>885</v>
      </c>
      <c r="C7896" t="s">
        <v>230</v>
      </c>
      <c r="D7896" t="s">
        <v>32</v>
      </c>
      <c r="E7896" s="1">
        <v>44141.779861111114</v>
      </c>
      <c r="F7896" t="s">
        <v>135</v>
      </c>
      <c r="G7896" t="s">
        <v>49</v>
      </c>
      <c r="H7896" t="s">
        <v>25</v>
      </c>
      <c r="I7896">
        <v>70</v>
      </c>
    </row>
    <row r="7897" spans="1:9" x14ac:dyDescent="0.3">
      <c r="A7897">
        <v>8958</v>
      </c>
      <c r="B7897" t="s">
        <v>885</v>
      </c>
      <c r="C7897" t="s">
        <v>305</v>
      </c>
      <c r="D7897" t="s">
        <v>60</v>
      </c>
      <c r="E7897" s="1">
        <v>44016.753472222219</v>
      </c>
      <c r="F7897" t="s">
        <v>135</v>
      </c>
      <c r="G7897" t="s">
        <v>49</v>
      </c>
      <c r="H7897" t="s">
        <v>25</v>
      </c>
      <c r="I7897">
        <v>50</v>
      </c>
    </row>
    <row r="7898" spans="1:9" x14ac:dyDescent="0.3">
      <c r="A7898">
        <v>8959</v>
      </c>
      <c r="B7898" t="s">
        <v>885</v>
      </c>
      <c r="C7898" t="s">
        <v>206</v>
      </c>
      <c r="D7898" t="s">
        <v>28</v>
      </c>
      <c r="E7898" s="1">
        <v>44056.914583333331</v>
      </c>
      <c r="F7898" t="s">
        <v>135</v>
      </c>
      <c r="G7898" t="s">
        <v>49</v>
      </c>
      <c r="H7898" t="s">
        <v>29</v>
      </c>
      <c r="I7898">
        <v>35</v>
      </c>
    </row>
    <row r="7899" spans="1:9" x14ac:dyDescent="0.3">
      <c r="A7899">
        <v>8960</v>
      </c>
      <c r="B7899" t="s">
        <v>885</v>
      </c>
      <c r="C7899" t="s">
        <v>157</v>
      </c>
      <c r="D7899" t="s">
        <v>77</v>
      </c>
      <c r="E7899" s="1">
        <v>44315.364583333336</v>
      </c>
      <c r="F7899" t="s">
        <v>135</v>
      </c>
      <c r="G7899" t="s">
        <v>49</v>
      </c>
      <c r="H7899" t="s">
        <v>25</v>
      </c>
      <c r="I7899">
        <v>70</v>
      </c>
    </row>
    <row r="7900" spans="1:9" x14ac:dyDescent="0.3">
      <c r="A7900">
        <v>8961</v>
      </c>
      <c r="B7900" t="s">
        <v>885</v>
      </c>
      <c r="C7900" t="s">
        <v>407</v>
      </c>
      <c r="D7900" t="s">
        <v>51</v>
      </c>
      <c r="E7900" s="1">
        <v>44016.940972222219</v>
      </c>
      <c r="F7900" t="s">
        <v>135</v>
      </c>
      <c r="G7900" t="s">
        <v>49</v>
      </c>
      <c r="H7900" t="s">
        <v>25</v>
      </c>
      <c r="I7900">
        <v>75</v>
      </c>
    </row>
    <row r="7901" spans="1:9" x14ac:dyDescent="0.3">
      <c r="A7901">
        <v>8963</v>
      </c>
      <c r="B7901" t="s">
        <v>885</v>
      </c>
      <c r="C7901" t="s">
        <v>106</v>
      </c>
      <c r="D7901" t="s">
        <v>91</v>
      </c>
      <c r="E7901" s="1">
        <v>44247.870833333334</v>
      </c>
      <c r="F7901" t="s">
        <v>135</v>
      </c>
      <c r="G7901" t="s">
        <v>49</v>
      </c>
      <c r="H7901" t="s">
        <v>25</v>
      </c>
      <c r="I7901">
        <v>65</v>
      </c>
    </row>
    <row r="7902" spans="1:9" x14ac:dyDescent="0.3">
      <c r="A7902">
        <v>8964</v>
      </c>
      <c r="B7902" t="s">
        <v>885</v>
      </c>
      <c r="C7902" t="s">
        <v>566</v>
      </c>
      <c r="D7902" t="s">
        <v>11</v>
      </c>
      <c r="E7902" s="1">
        <v>44118.95</v>
      </c>
      <c r="F7902" t="s">
        <v>135</v>
      </c>
      <c r="G7902" t="s">
        <v>49</v>
      </c>
      <c r="H7902" t="s">
        <v>14</v>
      </c>
      <c r="I7902">
        <v>0</v>
      </c>
    </row>
    <row r="7903" spans="1:9" x14ac:dyDescent="0.3">
      <c r="A7903">
        <v>8965</v>
      </c>
      <c r="B7903" t="s">
        <v>885</v>
      </c>
      <c r="C7903" t="s">
        <v>86</v>
      </c>
      <c r="D7903" t="s">
        <v>60</v>
      </c>
      <c r="E7903" s="1">
        <v>44010.922222222223</v>
      </c>
      <c r="F7903" t="s">
        <v>135</v>
      </c>
      <c r="G7903" t="s">
        <v>49</v>
      </c>
      <c r="H7903" t="s">
        <v>25</v>
      </c>
      <c r="I7903">
        <v>50</v>
      </c>
    </row>
    <row r="7904" spans="1:9" x14ac:dyDescent="0.3">
      <c r="A7904">
        <v>8966</v>
      </c>
      <c r="B7904" t="s">
        <v>885</v>
      </c>
      <c r="C7904" t="s">
        <v>486</v>
      </c>
      <c r="D7904" t="s">
        <v>51</v>
      </c>
      <c r="E7904" s="1">
        <v>44351.254166666666</v>
      </c>
      <c r="F7904" t="s">
        <v>135</v>
      </c>
      <c r="G7904" t="s">
        <v>49</v>
      </c>
      <c r="H7904" t="s">
        <v>25</v>
      </c>
      <c r="I7904">
        <v>75</v>
      </c>
    </row>
    <row r="7905" spans="1:9" x14ac:dyDescent="0.3">
      <c r="A7905">
        <v>8967</v>
      </c>
      <c r="B7905" t="s">
        <v>885</v>
      </c>
      <c r="C7905" t="s">
        <v>129</v>
      </c>
      <c r="D7905" t="s">
        <v>91</v>
      </c>
      <c r="E7905" s="1">
        <v>44313.338888888888</v>
      </c>
      <c r="F7905" t="s">
        <v>135</v>
      </c>
      <c r="G7905" t="s">
        <v>49</v>
      </c>
      <c r="H7905" t="s">
        <v>25</v>
      </c>
      <c r="I7905">
        <v>65</v>
      </c>
    </row>
    <row r="7906" spans="1:9" x14ac:dyDescent="0.3">
      <c r="A7906">
        <v>8968</v>
      </c>
      <c r="B7906" t="s">
        <v>885</v>
      </c>
      <c r="C7906" t="s">
        <v>514</v>
      </c>
      <c r="D7906" t="s">
        <v>77</v>
      </c>
      <c r="E7906" s="1">
        <v>44309.990972222222</v>
      </c>
      <c r="F7906" t="s">
        <v>135</v>
      </c>
      <c r="G7906" t="s">
        <v>49</v>
      </c>
      <c r="H7906" t="s">
        <v>25</v>
      </c>
      <c r="I7906">
        <v>70</v>
      </c>
    </row>
    <row r="7907" spans="1:9" x14ac:dyDescent="0.3">
      <c r="A7907">
        <v>8969</v>
      </c>
      <c r="B7907" t="s">
        <v>885</v>
      </c>
      <c r="C7907" t="s">
        <v>527</v>
      </c>
      <c r="D7907" t="s">
        <v>100</v>
      </c>
      <c r="E7907" s="1">
        <v>44363.022222222222</v>
      </c>
      <c r="F7907" t="s">
        <v>135</v>
      </c>
      <c r="G7907" t="s">
        <v>49</v>
      </c>
      <c r="H7907" t="s">
        <v>25</v>
      </c>
      <c r="I7907">
        <v>72</v>
      </c>
    </row>
    <row r="7908" spans="1:9" x14ac:dyDescent="0.3">
      <c r="A7908">
        <v>8970</v>
      </c>
      <c r="B7908" t="s">
        <v>885</v>
      </c>
      <c r="C7908" t="s">
        <v>472</v>
      </c>
      <c r="D7908" t="s">
        <v>16</v>
      </c>
      <c r="E7908" s="1">
        <v>44070.854166666664</v>
      </c>
      <c r="F7908" t="s">
        <v>135</v>
      </c>
      <c r="G7908" t="s">
        <v>49</v>
      </c>
      <c r="H7908" t="s">
        <v>14</v>
      </c>
      <c r="I7908">
        <v>10</v>
      </c>
    </row>
    <row r="7909" spans="1:9" x14ac:dyDescent="0.3">
      <c r="A7909">
        <v>8971</v>
      </c>
      <c r="B7909" t="s">
        <v>885</v>
      </c>
      <c r="C7909" t="s">
        <v>676</v>
      </c>
      <c r="D7909" t="s">
        <v>40</v>
      </c>
      <c r="E7909" s="1">
        <v>44084.239583333336</v>
      </c>
      <c r="F7909" t="s">
        <v>135</v>
      </c>
      <c r="G7909" t="s">
        <v>49</v>
      </c>
      <c r="H7909" t="s">
        <v>29</v>
      </c>
      <c r="I7909">
        <v>20</v>
      </c>
    </row>
    <row r="7910" spans="1:9" x14ac:dyDescent="0.3">
      <c r="A7910">
        <v>8973</v>
      </c>
      <c r="B7910" t="s">
        <v>886</v>
      </c>
      <c r="C7910" t="s">
        <v>137</v>
      </c>
      <c r="D7910" t="s">
        <v>40</v>
      </c>
      <c r="E7910" s="1">
        <v>44145.008333333331</v>
      </c>
      <c r="F7910" t="s">
        <v>298</v>
      </c>
      <c r="G7910" t="s">
        <v>511</v>
      </c>
      <c r="H7910" t="s">
        <v>29</v>
      </c>
      <c r="I7910">
        <v>20</v>
      </c>
    </row>
    <row r="7911" spans="1:9" x14ac:dyDescent="0.3">
      <c r="A7911">
        <v>8974</v>
      </c>
      <c r="B7911" t="s">
        <v>886</v>
      </c>
      <c r="C7911" t="s">
        <v>269</v>
      </c>
      <c r="D7911" t="s">
        <v>51</v>
      </c>
      <c r="E7911" s="1">
        <v>44143.70208333333</v>
      </c>
      <c r="F7911" t="s">
        <v>298</v>
      </c>
      <c r="G7911" t="s">
        <v>511</v>
      </c>
      <c r="H7911" t="s">
        <v>25</v>
      </c>
      <c r="I7911">
        <v>75</v>
      </c>
    </row>
    <row r="7912" spans="1:9" x14ac:dyDescent="0.3">
      <c r="A7912">
        <v>8975</v>
      </c>
      <c r="B7912" t="s">
        <v>886</v>
      </c>
      <c r="C7912" t="s">
        <v>415</v>
      </c>
      <c r="D7912" t="s">
        <v>16</v>
      </c>
      <c r="E7912" s="1">
        <v>44347.093055555553</v>
      </c>
      <c r="F7912" t="s">
        <v>298</v>
      </c>
      <c r="G7912" t="s">
        <v>511</v>
      </c>
      <c r="H7912" t="s">
        <v>14</v>
      </c>
      <c r="I7912">
        <v>10</v>
      </c>
    </row>
    <row r="7913" spans="1:9" x14ac:dyDescent="0.3">
      <c r="A7913">
        <v>8976</v>
      </c>
      <c r="B7913" t="s">
        <v>886</v>
      </c>
      <c r="C7913" t="s">
        <v>449</v>
      </c>
      <c r="D7913" t="s">
        <v>85</v>
      </c>
      <c r="E7913" s="1">
        <v>44257.21875</v>
      </c>
      <c r="F7913" t="s">
        <v>298</v>
      </c>
      <c r="G7913" t="s">
        <v>511</v>
      </c>
      <c r="H7913" t="s">
        <v>25</v>
      </c>
      <c r="I7913">
        <v>45</v>
      </c>
    </row>
    <row r="7914" spans="1:9" x14ac:dyDescent="0.3">
      <c r="A7914">
        <v>8977</v>
      </c>
      <c r="B7914" t="s">
        <v>886</v>
      </c>
      <c r="C7914" t="s">
        <v>498</v>
      </c>
      <c r="D7914" t="s">
        <v>85</v>
      </c>
      <c r="E7914" s="1">
        <v>44263.503472222219</v>
      </c>
      <c r="F7914" t="s">
        <v>298</v>
      </c>
      <c r="G7914" t="s">
        <v>511</v>
      </c>
      <c r="H7914" t="s">
        <v>25</v>
      </c>
      <c r="I7914">
        <v>45</v>
      </c>
    </row>
    <row r="7915" spans="1:9" x14ac:dyDescent="0.3">
      <c r="A7915">
        <v>8978</v>
      </c>
      <c r="B7915" t="s">
        <v>886</v>
      </c>
      <c r="C7915" t="s">
        <v>263</v>
      </c>
      <c r="D7915" t="s">
        <v>11</v>
      </c>
      <c r="E7915" s="1">
        <v>44008.697222222225</v>
      </c>
      <c r="F7915" t="s">
        <v>298</v>
      </c>
      <c r="G7915" t="s">
        <v>511</v>
      </c>
      <c r="H7915" t="s">
        <v>14</v>
      </c>
      <c r="I7915">
        <v>0</v>
      </c>
    </row>
    <row r="7916" spans="1:9" x14ac:dyDescent="0.3">
      <c r="A7916">
        <v>8979</v>
      </c>
      <c r="B7916" t="s">
        <v>886</v>
      </c>
      <c r="C7916" t="s">
        <v>166</v>
      </c>
      <c r="D7916" t="s">
        <v>35</v>
      </c>
      <c r="E7916" s="1">
        <v>44028.477777777778</v>
      </c>
      <c r="F7916" t="s">
        <v>298</v>
      </c>
      <c r="G7916" t="s">
        <v>511</v>
      </c>
      <c r="H7916" t="s">
        <v>14</v>
      </c>
      <c r="I7916">
        <v>5</v>
      </c>
    </row>
    <row r="7917" spans="1:9" x14ac:dyDescent="0.3">
      <c r="A7917">
        <v>8980</v>
      </c>
      <c r="B7917" t="s">
        <v>886</v>
      </c>
      <c r="C7917" t="s">
        <v>556</v>
      </c>
      <c r="D7917" t="s">
        <v>62</v>
      </c>
      <c r="E7917" s="1">
        <v>44157.606249999997</v>
      </c>
      <c r="F7917" t="s">
        <v>298</v>
      </c>
      <c r="G7917" t="s">
        <v>511</v>
      </c>
      <c r="H7917" t="s">
        <v>25</v>
      </c>
      <c r="I7917">
        <v>60</v>
      </c>
    </row>
    <row r="7918" spans="1:9" x14ac:dyDescent="0.3">
      <c r="A7918">
        <v>8981</v>
      </c>
      <c r="B7918" t="s">
        <v>886</v>
      </c>
      <c r="C7918" t="s">
        <v>404</v>
      </c>
      <c r="D7918" t="s">
        <v>16</v>
      </c>
      <c r="E7918" s="1">
        <v>44078.400694444441</v>
      </c>
      <c r="F7918" t="s">
        <v>298</v>
      </c>
      <c r="G7918" t="s">
        <v>511</v>
      </c>
      <c r="H7918" t="s">
        <v>14</v>
      </c>
      <c r="I7918">
        <v>10</v>
      </c>
    </row>
    <row r="7919" spans="1:9" x14ac:dyDescent="0.3">
      <c r="A7919">
        <v>8983</v>
      </c>
      <c r="B7919" t="s">
        <v>886</v>
      </c>
      <c r="C7919" t="s">
        <v>258</v>
      </c>
      <c r="D7919" t="s">
        <v>32</v>
      </c>
      <c r="E7919" s="1">
        <v>44261.786805555559</v>
      </c>
      <c r="F7919" t="s">
        <v>298</v>
      </c>
      <c r="G7919" t="s">
        <v>511</v>
      </c>
      <c r="H7919" t="s">
        <v>25</v>
      </c>
      <c r="I7919">
        <v>70</v>
      </c>
    </row>
    <row r="7920" spans="1:9" x14ac:dyDescent="0.3">
      <c r="A7920">
        <v>8984</v>
      </c>
      <c r="B7920" t="s">
        <v>886</v>
      </c>
      <c r="C7920" t="s">
        <v>27</v>
      </c>
      <c r="D7920" t="s">
        <v>51</v>
      </c>
      <c r="E7920" s="1">
        <v>44039.486111111109</v>
      </c>
      <c r="F7920" t="s">
        <v>298</v>
      </c>
      <c r="G7920" t="s">
        <v>511</v>
      </c>
      <c r="H7920" t="s">
        <v>25</v>
      </c>
      <c r="I7920">
        <v>75</v>
      </c>
    </row>
    <row r="7921" spans="1:9" x14ac:dyDescent="0.3">
      <c r="A7921">
        <v>8985</v>
      </c>
      <c r="B7921" t="s">
        <v>886</v>
      </c>
      <c r="C7921" t="s">
        <v>395</v>
      </c>
      <c r="D7921" t="s">
        <v>19</v>
      </c>
      <c r="E7921" s="1">
        <v>44058.73333333333</v>
      </c>
      <c r="F7921" t="s">
        <v>298</v>
      </c>
      <c r="G7921" t="s">
        <v>511</v>
      </c>
      <c r="H7921" t="s">
        <v>14</v>
      </c>
      <c r="I7921">
        <v>15</v>
      </c>
    </row>
    <row r="7922" spans="1:9" x14ac:dyDescent="0.3">
      <c r="A7922">
        <v>8986</v>
      </c>
      <c r="B7922" t="s">
        <v>886</v>
      </c>
      <c r="C7922" t="s">
        <v>329</v>
      </c>
      <c r="D7922" t="s">
        <v>58</v>
      </c>
      <c r="E7922" s="1">
        <v>44349.890972222223</v>
      </c>
      <c r="F7922" t="s">
        <v>298</v>
      </c>
      <c r="G7922" t="s">
        <v>511</v>
      </c>
      <c r="H7922" t="s">
        <v>14</v>
      </c>
      <c r="I7922">
        <v>12</v>
      </c>
    </row>
    <row r="7923" spans="1:9" x14ac:dyDescent="0.3">
      <c r="A7923">
        <v>8987</v>
      </c>
      <c r="B7923" t="s">
        <v>886</v>
      </c>
      <c r="C7923" t="s">
        <v>589</v>
      </c>
      <c r="D7923" t="s">
        <v>91</v>
      </c>
      <c r="E7923" s="1">
        <v>44300.701388888891</v>
      </c>
      <c r="F7923" t="s">
        <v>298</v>
      </c>
      <c r="G7923" t="s">
        <v>511</v>
      </c>
      <c r="H7923" t="s">
        <v>25</v>
      </c>
      <c r="I7923">
        <v>65</v>
      </c>
    </row>
    <row r="7924" spans="1:9" x14ac:dyDescent="0.3">
      <c r="A7924">
        <v>8988</v>
      </c>
      <c r="B7924" t="s">
        <v>886</v>
      </c>
      <c r="C7924" t="s">
        <v>516</v>
      </c>
      <c r="D7924" t="s">
        <v>91</v>
      </c>
      <c r="E7924" s="1">
        <v>44359.215277777781</v>
      </c>
      <c r="F7924" t="s">
        <v>298</v>
      </c>
      <c r="G7924" t="s">
        <v>511</v>
      </c>
      <c r="H7924" t="s">
        <v>25</v>
      </c>
      <c r="I7924">
        <v>65</v>
      </c>
    </row>
    <row r="7925" spans="1:9" x14ac:dyDescent="0.3">
      <c r="A7925">
        <v>8989</v>
      </c>
      <c r="B7925" t="s">
        <v>886</v>
      </c>
      <c r="C7925" t="s">
        <v>468</v>
      </c>
      <c r="D7925" t="s">
        <v>35</v>
      </c>
      <c r="E7925" s="1">
        <v>44058.720833333333</v>
      </c>
      <c r="F7925" t="s">
        <v>298</v>
      </c>
      <c r="G7925" t="s">
        <v>511</v>
      </c>
      <c r="H7925" t="s">
        <v>14</v>
      </c>
      <c r="I7925">
        <v>5</v>
      </c>
    </row>
    <row r="7926" spans="1:9" x14ac:dyDescent="0.3">
      <c r="A7926">
        <v>8990</v>
      </c>
      <c r="B7926" t="s">
        <v>886</v>
      </c>
      <c r="C7926" t="s">
        <v>245</v>
      </c>
      <c r="D7926" t="s">
        <v>58</v>
      </c>
      <c r="E7926" s="1">
        <v>44287.17083333333</v>
      </c>
      <c r="F7926" t="s">
        <v>298</v>
      </c>
      <c r="G7926" t="s">
        <v>511</v>
      </c>
      <c r="H7926" t="s">
        <v>14</v>
      </c>
      <c r="I7926">
        <v>12</v>
      </c>
    </row>
    <row r="7927" spans="1:9" x14ac:dyDescent="0.3">
      <c r="A7927">
        <v>8991</v>
      </c>
      <c r="B7927" t="s">
        <v>886</v>
      </c>
      <c r="C7927" t="s">
        <v>283</v>
      </c>
      <c r="D7927" t="s">
        <v>16</v>
      </c>
      <c r="E7927" s="1">
        <v>44075.915972222225</v>
      </c>
      <c r="F7927" t="s">
        <v>298</v>
      </c>
      <c r="G7927" t="s">
        <v>511</v>
      </c>
      <c r="H7927" t="s">
        <v>14</v>
      </c>
      <c r="I7927">
        <v>10</v>
      </c>
    </row>
    <row r="7928" spans="1:9" x14ac:dyDescent="0.3">
      <c r="A7928">
        <v>8993</v>
      </c>
      <c r="B7928" t="s">
        <v>886</v>
      </c>
      <c r="C7928" t="s">
        <v>528</v>
      </c>
      <c r="D7928" t="s">
        <v>11</v>
      </c>
      <c r="E7928" s="1">
        <v>44322.776388888888</v>
      </c>
      <c r="F7928" t="s">
        <v>298</v>
      </c>
      <c r="G7928" t="s">
        <v>511</v>
      </c>
      <c r="H7928" t="s">
        <v>14</v>
      </c>
      <c r="I7928">
        <v>0</v>
      </c>
    </row>
    <row r="7929" spans="1:9" x14ac:dyDescent="0.3">
      <c r="A7929">
        <v>8994</v>
      </c>
      <c r="B7929" t="s">
        <v>886</v>
      </c>
      <c r="C7929" t="s">
        <v>240</v>
      </c>
      <c r="D7929" t="s">
        <v>58</v>
      </c>
      <c r="E7929" s="1">
        <v>44200.163194444445</v>
      </c>
      <c r="F7929" t="s">
        <v>298</v>
      </c>
      <c r="G7929" t="s">
        <v>511</v>
      </c>
      <c r="H7929" t="s">
        <v>14</v>
      </c>
      <c r="I7929">
        <v>12</v>
      </c>
    </row>
    <row r="7930" spans="1:9" x14ac:dyDescent="0.3">
      <c r="A7930">
        <v>8995</v>
      </c>
      <c r="B7930" t="s">
        <v>886</v>
      </c>
      <c r="C7930" t="s">
        <v>319</v>
      </c>
      <c r="D7930" t="s">
        <v>85</v>
      </c>
      <c r="E7930" s="1">
        <v>44022.869444444441</v>
      </c>
      <c r="F7930" t="s">
        <v>298</v>
      </c>
      <c r="G7930" t="s">
        <v>511</v>
      </c>
      <c r="H7930" t="s">
        <v>25</v>
      </c>
      <c r="I7930">
        <v>45</v>
      </c>
    </row>
    <row r="7931" spans="1:9" x14ac:dyDescent="0.3">
      <c r="A7931">
        <v>8996</v>
      </c>
      <c r="B7931" t="s">
        <v>886</v>
      </c>
      <c r="C7931" t="s">
        <v>145</v>
      </c>
      <c r="D7931" t="s">
        <v>24</v>
      </c>
      <c r="E7931" s="1">
        <v>44136.880555555559</v>
      </c>
      <c r="F7931" t="s">
        <v>298</v>
      </c>
      <c r="G7931" t="s">
        <v>511</v>
      </c>
      <c r="H7931" t="s">
        <v>25</v>
      </c>
      <c r="I7931">
        <v>30</v>
      </c>
    </row>
    <row r="7932" spans="1:9" x14ac:dyDescent="0.3">
      <c r="A7932">
        <v>8997</v>
      </c>
      <c r="B7932" t="s">
        <v>886</v>
      </c>
      <c r="C7932" t="s">
        <v>73</v>
      </c>
      <c r="D7932" t="s">
        <v>40</v>
      </c>
      <c r="E7932" s="1">
        <v>44266.194444444445</v>
      </c>
      <c r="F7932" t="s">
        <v>298</v>
      </c>
      <c r="G7932" t="s">
        <v>511</v>
      </c>
      <c r="H7932" t="s">
        <v>29</v>
      </c>
      <c r="I7932">
        <v>20</v>
      </c>
    </row>
    <row r="7933" spans="1:9" x14ac:dyDescent="0.3">
      <c r="A7933">
        <v>8998</v>
      </c>
      <c r="B7933" t="s">
        <v>886</v>
      </c>
      <c r="C7933" t="s">
        <v>244</v>
      </c>
      <c r="D7933" t="s">
        <v>11</v>
      </c>
      <c r="E7933" s="1">
        <v>44003.334027777775</v>
      </c>
      <c r="F7933" t="s">
        <v>298</v>
      </c>
      <c r="G7933" t="s">
        <v>511</v>
      </c>
      <c r="H7933" t="s">
        <v>14</v>
      </c>
      <c r="I7933">
        <v>0</v>
      </c>
    </row>
    <row r="7934" spans="1:9" x14ac:dyDescent="0.3">
      <c r="A7934">
        <v>8999</v>
      </c>
      <c r="B7934" t="s">
        <v>886</v>
      </c>
      <c r="C7934" t="s">
        <v>584</v>
      </c>
      <c r="D7934" t="s">
        <v>62</v>
      </c>
      <c r="E7934" s="1">
        <v>44024.947916666664</v>
      </c>
      <c r="F7934" t="s">
        <v>298</v>
      </c>
      <c r="G7934" t="s">
        <v>511</v>
      </c>
      <c r="H7934" t="s">
        <v>25</v>
      </c>
      <c r="I7934">
        <v>60</v>
      </c>
    </row>
    <row r="7935" spans="1:9" x14ac:dyDescent="0.3">
      <c r="A7935">
        <v>9000</v>
      </c>
      <c r="B7935" t="s">
        <v>886</v>
      </c>
      <c r="C7935" t="s">
        <v>450</v>
      </c>
      <c r="D7935" t="s">
        <v>19</v>
      </c>
      <c r="E7935" s="1">
        <v>44061.82916666667</v>
      </c>
      <c r="F7935" t="s">
        <v>298</v>
      </c>
      <c r="G7935" t="s">
        <v>511</v>
      </c>
      <c r="H7935" t="s">
        <v>14</v>
      </c>
      <c r="I7935">
        <v>15</v>
      </c>
    </row>
    <row r="7936" spans="1:9" x14ac:dyDescent="0.3">
      <c r="A7936">
        <v>9001</v>
      </c>
      <c r="B7936" t="s">
        <v>886</v>
      </c>
      <c r="C7936" t="s">
        <v>241</v>
      </c>
      <c r="D7936" t="s">
        <v>11</v>
      </c>
      <c r="E7936" s="1">
        <v>44194.129861111112</v>
      </c>
      <c r="F7936" t="s">
        <v>298</v>
      </c>
      <c r="G7936" t="s">
        <v>511</v>
      </c>
      <c r="H7936" t="s">
        <v>14</v>
      </c>
      <c r="I7936">
        <v>0</v>
      </c>
    </row>
    <row r="7937" spans="1:9" x14ac:dyDescent="0.3">
      <c r="A7937">
        <v>9003</v>
      </c>
      <c r="B7937" t="s">
        <v>886</v>
      </c>
      <c r="C7937" t="s">
        <v>499</v>
      </c>
      <c r="D7937" t="s">
        <v>19</v>
      </c>
      <c r="E7937" s="1">
        <v>44260.871527777781</v>
      </c>
      <c r="F7937" t="s">
        <v>298</v>
      </c>
      <c r="G7937" t="s">
        <v>511</v>
      </c>
      <c r="H7937" t="s">
        <v>14</v>
      </c>
      <c r="I7937">
        <v>15</v>
      </c>
    </row>
    <row r="7938" spans="1:9" x14ac:dyDescent="0.3">
      <c r="A7938">
        <v>9004</v>
      </c>
      <c r="B7938" t="s">
        <v>886</v>
      </c>
      <c r="C7938" t="s">
        <v>84</v>
      </c>
      <c r="D7938" t="s">
        <v>40</v>
      </c>
      <c r="E7938" s="1">
        <v>44097.030555555553</v>
      </c>
      <c r="F7938" t="s">
        <v>298</v>
      </c>
      <c r="G7938" t="s">
        <v>511</v>
      </c>
      <c r="H7938" t="s">
        <v>29</v>
      </c>
      <c r="I7938">
        <v>20</v>
      </c>
    </row>
    <row r="7939" spans="1:9" x14ac:dyDescent="0.3">
      <c r="A7939">
        <v>9005</v>
      </c>
      <c r="B7939" t="s">
        <v>886</v>
      </c>
      <c r="C7939" t="s">
        <v>211</v>
      </c>
      <c r="D7939" t="s">
        <v>16</v>
      </c>
      <c r="E7939" s="1">
        <v>44107.036111111112</v>
      </c>
      <c r="F7939" t="s">
        <v>298</v>
      </c>
      <c r="G7939" t="s">
        <v>511</v>
      </c>
      <c r="H7939" t="s">
        <v>14</v>
      </c>
      <c r="I7939">
        <v>10</v>
      </c>
    </row>
    <row r="7940" spans="1:9" x14ac:dyDescent="0.3">
      <c r="A7940">
        <v>9006</v>
      </c>
      <c r="B7940" t="s">
        <v>886</v>
      </c>
      <c r="C7940" t="s">
        <v>288</v>
      </c>
      <c r="D7940" t="s">
        <v>91</v>
      </c>
      <c r="E7940" s="1">
        <v>44150.205555555556</v>
      </c>
      <c r="F7940" t="s">
        <v>298</v>
      </c>
      <c r="G7940" t="s">
        <v>511</v>
      </c>
      <c r="H7940" t="s">
        <v>25</v>
      </c>
      <c r="I7940">
        <v>65</v>
      </c>
    </row>
    <row r="7941" spans="1:9" x14ac:dyDescent="0.3">
      <c r="A7941">
        <v>9007</v>
      </c>
      <c r="B7941" t="s">
        <v>886</v>
      </c>
      <c r="C7941" t="s">
        <v>523</v>
      </c>
      <c r="D7941" t="s">
        <v>32</v>
      </c>
      <c r="E7941" s="1">
        <v>44326.015972222223</v>
      </c>
      <c r="F7941" t="s">
        <v>298</v>
      </c>
      <c r="G7941" t="s">
        <v>511</v>
      </c>
      <c r="H7941" t="s">
        <v>25</v>
      </c>
      <c r="I7941">
        <v>70</v>
      </c>
    </row>
    <row r="7942" spans="1:9" x14ac:dyDescent="0.3">
      <c r="A7942">
        <v>9008</v>
      </c>
      <c r="B7942" t="s">
        <v>886</v>
      </c>
      <c r="C7942" t="s">
        <v>164</v>
      </c>
      <c r="D7942" t="s">
        <v>62</v>
      </c>
      <c r="E7942" s="1">
        <v>44162.097222222219</v>
      </c>
      <c r="F7942" t="s">
        <v>298</v>
      </c>
      <c r="G7942" t="s">
        <v>511</v>
      </c>
      <c r="H7942" t="s">
        <v>25</v>
      </c>
      <c r="I7942">
        <v>60</v>
      </c>
    </row>
    <row r="7943" spans="1:9" x14ac:dyDescent="0.3">
      <c r="A7943">
        <v>9009</v>
      </c>
      <c r="B7943" t="s">
        <v>886</v>
      </c>
      <c r="C7943" t="s">
        <v>393</v>
      </c>
      <c r="D7943" t="s">
        <v>62</v>
      </c>
      <c r="E7943" s="1">
        <v>44107.423611111109</v>
      </c>
      <c r="F7943" t="s">
        <v>298</v>
      </c>
      <c r="G7943" t="s">
        <v>511</v>
      </c>
      <c r="H7943" t="s">
        <v>25</v>
      </c>
      <c r="I7943">
        <v>60</v>
      </c>
    </row>
    <row r="7944" spans="1:9" x14ac:dyDescent="0.3">
      <c r="A7944">
        <v>9010</v>
      </c>
      <c r="B7944" t="s">
        <v>886</v>
      </c>
      <c r="C7944" t="s">
        <v>530</v>
      </c>
      <c r="D7944" t="s">
        <v>85</v>
      </c>
      <c r="E7944" s="1">
        <v>44364.871527777781</v>
      </c>
      <c r="F7944" t="s">
        <v>298</v>
      </c>
      <c r="G7944" t="s">
        <v>511</v>
      </c>
      <c r="H7944" t="s">
        <v>25</v>
      </c>
      <c r="I7944">
        <v>45</v>
      </c>
    </row>
    <row r="7945" spans="1:9" x14ac:dyDescent="0.3">
      <c r="A7945">
        <v>9011</v>
      </c>
      <c r="B7945" t="s">
        <v>886</v>
      </c>
      <c r="C7945" t="s">
        <v>207</v>
      </c>
      <c r="D7945" t="s">
        <v>91</v>
      </c>
      <c r="E7945" s="1">
        <v>44257.042361111111</v>
      </c>
      <c r="F7945" t="s">
        <v>298</v>
      </c>
      <c r="G7945" t="s">
        <v>511</v>
      </c>
      <c r="H7945" t="s">
        <v>25</v>
      </c>
      <c r="I7945">
        <v>65</v>
      </c>
    </row>
    <row r="7946" spans="1:9" x14ac:dyDescent="0.3">
      <c r="A7946">
        <v>9013</v>
      </c>
      <c r="B7946" t="s">
        <v>886</v>
      </c>
      <c r="C7946" t="s">
        <v>255</v>
      </c>
      <c r="D7946" t="s">
        <v>11</v>
      </c>
      <c r="E7946" s="1">
        <v>44284.088194444441</v>
      </c>
      <c r="F7946" t="s">
        <v>298</v>
      </c>
      <c r="G7946" t="s">
        <v>511</v>
      </c>
      <c r="H7946" t="s">
        <v>14</v>
      </c>
      <c r="I7946">
        <v>0</v>
      </c>
    </row>
    <row r="7947" spans="1:9" x14ac:dyDescent="0.3">
      <c r="A7947">
        <v>9014</v>
      </c>
      <c r="B7947" t="s">
        <v>886</v>
      </c>
      <c r="C7947" t="s">
        <v>179</v>
      </c>
      <c r="D7947" t="s">
        <v>16</v>
      </c>
      <c r="E7947" s="1">
        <v>44050.398611111108</v>
      </c>
      <c r="F7947" t="s">
        <v>298</v>
      </c>
      <c r="G7947" t="s">
        <v>511</v>
      </c>
      <c r="H7947" t="s">
        <v>14</v>
      </c>
      <c r="I7947">
        <v>10</v>
      </c>
    </row>
    <row r="7948" spans="1:9" x14ac:dyDescent="0.3">
      <c r="A7948">
        <v>9015</v>
      </c>
      <c r="B7948" t="s">
        <v>886</v>
      </c>
      <c r="C7948" t="s">
        <v>276</v>
      </c>
      <c r="D7948" t="s">
        <v>28</v>
      </c>
      <c r="E7948" s="1">
        <v>44086.320138888892</v>
      </c>
      <c r="F7948" t="s">
        <v>298</v>
      </c>
      <c r="G7948" t="s">
        <v>511</v>
      </c>
      <c r="H7948" t="s">
        <v>29</v>
      </c>
      <c r="I7948">
        <v>35</v>
      </c>
    </row>
    <row r="7949" spans="1:9" x14ac:dyDescent="0.3">
      <c r="A7949">
        <v>9016</v>
      </c>
      <c r="B7949" t="s">
        <v>886</v>
      </c>
      <c r="C7949" t="s">
        <v>568</v>
      </c>
      <c r="D7949" t="s">
        <v>19</v>
      </c>
      <c r="E7949" s="1">
        <v>44064.076388888891</v>
      </c>
      <c r="F7949" t="s">
        <v>298</v>
      </c>
      <c r="G7949" t="s">
        <v>511</v>
      </c>
      <c r="H7949" t="s">
        <v>14</v>
      </c>
      <c r="I7949">
        <v>15</v>
      </c>
    </row>
    <row r="7950" spans="1:9" x14ac:dyDescent="0.3">
      <c r="A7950">
        <v>9017</v>
      </c>
      <c r="B7950" t="s">
        <v>886</v>
      </c>
      <c r="C7950" t="s">
        <v>353</v>
      </c>
      <c r="D7950" t="s">
        <v>60</v>
      </c>
      <c r="E7950" s="1">
        <v>44303.273611111108</v>
      </c>
      <c r="F7950" t="s">
        <v>298</v>
      </c>
      <c r="G7950" t="s">
        <v>511</v>
      </c>
      <c r="H7950" t="s">
        <v>25</v>
      </c>
      <c r="I7950">
        <v>50</v>
      </c>
    </row>
    <row r="7951" spans="1:9" x14ac:dyDescent="0.3">
      <c r="A7951">
        <v>9018</v>
      </c>
      <c r="B7951" t="s">
        <v>886</v>
      </c>
      <c r="C7951" t="s">
        <v>408</v>
      </c>
      <c r="D7951" t="s">
        <v>62</v>
      </c>
      <c r="E7951" s="1">
        <v>44254.331250000003</v>
      </c>
      <c r="F7951" t="s">
        <v>298</v>
      </c>
      <c r="G7951" t="s">
        <v>511</v>
      </c>
      <c r="H7951" t="s">
        <v>25</v>
      </c>
      <c r="I7951">
        <v>60</v>
      </c>
    </row>
    <row r="7952" spans="1:9" x14ac:dyDescent="0.3">
      <c r="A7952">
        <v>9019</v>
      </c>
      <c r="B7952" t="s">
        <v>886</v>
      </c>
      <c r="C7952" t="s">
        <v>113</v>
      </c>
      <c r="D7952" t="s">
        <v>16</v>
      </c>
      <c r="E7952" s="1">
        <v>44103.88958333333</v>
      </c>
      <c r="F7952" t="s">
        <v>298</v>
      </c>
      <c r="G7952" t="s">
        <v>511</v>
      </c>
      <c r="H7952" t="s">
        <v>14</v>
      </c>
      <c r="I7952">
        <v>10</v>
      </c>
    </row>
    <row r="7953" spans="1:9" x14ac:dyDescent="0.3">
      <c r="A7953">
        <v>9020</v>
      </c>
      <c r="B7953" t="s">
        <v>886</v>
      </c>
      <c r="C7953" t="s">
        <v>142</v>
      </c>
      <c r="D7953" t="s">
        <v>28</v>
      </c>
      <c r="E7953" s="1">
        <v>44348.711805555555</v>
      </c>
      <c r="F7953" t="s">
        <v>298</v>
      </c>
      <c r="G7953" t="s">
        <v>511</v>
      </c>
      <c r="H7953" t="s">
        <v>29</v>
      </c>
      <c r="I7953">
        <v>35</v>
      </c>
    </row>
    <row r="7954" spans="1:9" x14ac:dyDescent="0.3">
      <c r="A7954">
        <v>9022</v>
      </c>
      <c r="B7954" t="s">
        <v>887</v>
      </c>
      <c r="C7954" t="s">
        <v>208</v>
      </c>
      <c r="D7954" t="s">
        <v>60</v>
      </c>
      <c r="E7954" s="1">
        <v>44142.556944444441</v>
      </c>
      <c r="F7954" t="s">
        <v>132</v>
      </c>
      <c r="G7954" t="s">
        <v>17</v>
      </c>
      <c r="H7954" t="s">
        <v>25</v>
      </c>
      <c r="I7954">
        <v>50</v>
      </c>
    </row>
    <row r="7955" spans="1:9" x14ac:dyDescent="0.3">
      <c r="A7955">
        <v>9023</v>
      </c>
      <c r="B7955" t="s">
        <v>887</v>
      </c>
      <c r="C7955" t="s">
        <v>416</v>
      </c>
      <c r="D7955" t="s">
        <v>35</v>
      </c>
      <c r="E7955" s="1">
        <v>44353.193055555559</v>
      </c>
      <c r="F7955" t="s">
        <v>132</v>
      </c>
      <c r="G7955" t="s">
        <v>17</v>
      </c>
      <c r="H7955" t="s">
        <v>14</v>
      </c>
      <c r="I7955">
        <v>5</v>
      </c>
    </row>
    <row r="7956" spans="1:9" x14ac:dyDescent="0.3">
      <c r="A7956">
        <v>9024</v>
      </c>
      <c r="B7956" t="s">
        <v>887</v>
      </c>
      <c r="C7956" t="s">
        <v>148</v>
      </c>
      <c r="D7956" t="s">
        <v>51</v>
      </c>
      <c r="E7956" s="1">
        <v>44049.063194444447</v>
      </c>
      <c r="F7956" t="s">
        <v>132</v>
      </c>
      <c r="G7956" t="s">
        <v>17</v>
      </c>
      <c r="H7956" t="s">
        <v>25</v>
      </c>
      <c r="I7956">
        <v>75</v>
      </c>
    </row>
    <row r="7957" spans="1:9" x14ac:dyDescent="0.3">
      <c r="A7957">
        <v>9025</v>
      </c>
      <c r="B7957" t="s">
        <v>887</v>
      </c>
      <c r="C7957" t="s">
        <v>415</v>
      </c>
      <c r="D7957" t="s">
        <v>11</v>
      </c>
      <c r="E7957" s="1">
        <v>44103.377083333333</v>
      </c>
      <c r="F7957" t="s">
        <v>132</v>
      </c>
      <c r="G7957" t="s">
        <v>17</v>
      </c>
      <c r="H7957" t="s">
        <v>14</v>
      </c>
      <c r="I7957">
        <v>0</v>
      </c>
    </row>
    <row r="7958" spans="1:9" x14ac:dyDescent="0.3">
      <c r="A7958">
        <v>9026</v>
      </c>
      <c r="B7958" t="s">
        <v>887</v>
      </c>
      <c r="C7958" t="s">
        <v>541</v>
      </c>
      <c r="D7958" t="s">
        <v>32</v>
      </c>
      <c r="E7958" s="1">
        <v>44332.149305555555</v>
      </c>
      <c r="F7958" t="s">
        <v>132</v>
      </c>
      <c r="G7958" t="s">
        <v>17</v>
      </c>
      <c r="H7958" t="s">
        <v>25</v>
      </c>
      <c r="I7958">
        <v>70</v>
      </c>
    </row>
    <row r="7959" spans="1:9" x14ac:dyDescent="0.3">
      <c r="A7959">
        <v>9027</v>
      </c>
      <c r="B7959" t="s">
        <v>887</v>
      </c>
      <c r="C7959" t="s">
        <v>443</v>
      </c>
      <c r="D7959" t="s">
        <v>35</v>
      </c>
      <c r="E7959" s="1">
        <v>44149.100694444445</v>
      </c>
      <c r="F7959" t="s">
        <v>132</v>
      </c>
      <c r="G7959" t="s">
        <v>17</v>
      </c>
      <c r="H7959" t="s">
        <v>14</v>
      </c>
      <c r="I7959">
        <v>5</v>
      </c>
    </row>
    <row r="7960" spans="1:9" x14ac:dyDescent="0.3">
      <c r="A7960">
        <v>9028</v>
      </c>
      <c r="B7960" t="s">
        <v>887</v>
      </c>
      <c r="C7960" t="s">
        <v>348</v>
      </c>
      <c r="D7960" t="s">
        <v>16</v>
      </c>
      <c r="E7960" s="1">
        <v>44299.166666666664</v>
      </c>
      <c r="F7960" t="s">
        <v>132</v>
      </c>
      <c r="G7960" t="s">
        <v>17</v>
      </c>
      <c r="H7960" t="s">
        <v>14</v>
      </c>
      <c r="I7960">
        <v>10</v>
      </c>
    </row>
    <row r="7961" spans="1:9" x14ac:dyDescent="0.3">
      <c r="A7961">
        <v>9029</v>
      </c>
      <c r="B7961" t="s">
        <v>887</v>
      </c>
      <c r="C7961" t="s">
        <v>56</v>
      </c>
      <c r="D7961" t="s">
        <v>32</v>
      </c>
      <c r="E7961" s="1">
        <v>44079.335416666669</v>
      </c>
      <c r="F7961" t="s">
        <v>132</v>
      </c>
      <c r="G7961" t="s">
        <v>17</v>
      </c>
      <c r="H7961" t="s">
        <v>25</v>
      </c>
      <c r="I7961">
        <v>70</v>
      </c>
    </row>
    <row r="7962" spans="1:9" x14ac:dyDescent="0.3">
      <c r="A7962">
        <v>9030</v>
      </c>
      <c r="B7962" t="s">
        <v>887</v>
      </c>
      <c r="C7962" t="s">
        <v>433</v>
      </c>
      <c r="D7962" t="s">
        <v>19</v>
      </c>
      <c r="E7962" s="1">
        <v>44206.256944444445</v>
      </c>
      <c r="F7962" t="s">
        <v>132</v>
      </c>
      <c r="G7962" t="s">
        <v>17</v>
      </c>
      <c r="H7962" t="s">
        <v>14</v>
      </c>
      <c r="I7962">
        <v>15</v>
      </c>
    </row>
    <row r="7963" spans="1:9" x14ac:dyDescent="0.3">
      <c r="A7963">
        <v>9032</v>
      </c>
      <c r="B7963" t="s">
        <v>887</v>
      </c>
      <c r="C7963" t="s">
        <v>380</v>
      </c>
      <c r="D7963" t="s">
        <v>58</v>
      </c>
      <c r="E7963" s="1">
        <v>44312.134027777778</v>
      </c>
      <c r="F7963" t="s">
        <v>132</v>
      </c>
      <c r="G7963" t="s">
        <v>17</v>
      </c>
      <c r="H7963" t="s">
        <v>14</v>
      </c>
      <c r="I7963">
        <v>12</v>
      </c>
    </row>
    <row r="7964" spans="1:9" x14ac:dyDescent="0.3">
      <c r="A7964">
        <v>9033</v>
      </c>
      <c r="B7964" t="s">
        <v>887</v>
      </c>
      <c r="C7964" t="s">
        <v>289</v>
      </c>
      <c r="D7964" t="s">
        <v>60</v>
      </c>
      <c r="E7964" s="1">
        <v>44046.678472222222</v>
      </c>
      <c r="F7964" t="s">
        <v>132</v>
      </c>
      <c r="G7964" t="s">
        <v>17</v>
      </c>
      <c r="H7964" t="s">
        <v>25</v>
      </c>
      <c r="I7964">
        <v>50</v>
      </c>
    </row>
    <row r="7965" spans="1:9" x14ac:dyDescent="0.3">
      <c r="A7965">
        <v>9034</v>
      </c>
      <c r="B7965" t="s">
        <v>887</v>
      </c>
      <c r="C7965" t="s">
        <v>525</v>
      </c>
      <c r="D7965" t="s">
        <v>32</v>
      </c>
      <c r="E7965" s="1">
        <v>44136.618055555555</v>
      </c>
      <c r="F7965" t="s">
        <v>132</v>
      </c>
      <c r="G7965" t="s">
        <v>17</v>
      </c>
      <c r="H7965" t="s">
        <v>25</v>
      </c>
      <c r="I7965">
        <v>70</v>
      </c>
    </row>
    <row r="7966" spans="1:9" x14ac:dyDescent="0.3">
      <c r="A7966">
        <v>9035</v>
      </c>
      <c r="B7966" t="s">
        <v>887</v>
      </c>
      <c r="C7966" t="s">
        <v>348</v>
      </c>
      <c r="D7966" t="s">
        <v>100</v>
      </c>
      <c r="E7966" s="1">
        <v>44167.207638888889</v>
      </c>
      <c r="F7966" t="s">
        <v>132</v>
      </c>
      <c r="G7966" t="s">
        <v>17</v>
      </c>
      <c r="H7966" t="s">
        <v>25</v>
      </c>
      <c r="I7966">
        <v>72</v>
      </c>
    </row>
    <row r="7967" spans="1:9" x14ac:dyDescent="0.3">
      <c r="A7967">
        <v>9036</v>
      </c>
      <c r="B7967" t="s">
        <v>887</v>
      </c>
      <c r="C7967" t="s">
        <v>283</v>
      </c>
      <c r="D7967" t="s">
        <v>16</v>
      </c>
      <c r="E7967" s="1">
        <v>44226.884027777778</v>
      </c>
      <c r="F7967" t="s">
        <v>132</v>
      </c>
      <c r="G7967" t="s">
        <v>17</v>
      </c>
      <c r="H7967" t="s">
        <v>14</v>
      </c>
      <c r="I7967">
        <v>10</v>
      </c>
    </row>
    <row r="7968" spans="1:9" x14ac:dyDescent="0.3">
      <c r="A7968">
        <v>9037</v>
      </c>
      <c r="B7968" t="s">
        <v>887</v>
      </c>
      <c r="C7968" t="s">
        <v>379</v>
      </c>
      <c r="D7968" t="s">
        <v>40</v>
      </c>
      <c r="E7968" s="1">
        <v>44039.14166666667</v>
      </c>
      <c r="F7968" t="s">
        <v>132</v>
      </c>
      <c r="G7968" t="s">
        <v>17</v>
      </c>
      <c r="H7968" t="s">
        <v>29</v>
      </c>
      <c r="I7968">
        <v>20</v>
      </c>
    </row>
    <row r="7969" spans="1:9" x14ac:dyDescent="0.3">
      <c r="A7969">
        <v>9038</v>
      </c>
      <c r="B7969" t="s">
        <v>887</v>
      </c>
      <c r="C7969" t="s">
        <v>470</v>
      </c>
      <c r="D7969" t="s">
        <v>40</v>
      </c>
      <c r="E7969" s="1">
        <v>44153.2</v>
      </c>
      <c r="F7969" t="s">
        <v>132</v>
      </c>
      <c r="G7969" t="s">
        <v>17</v>
      </c>
      <c r="H7969" t="s">
        <v>29</v>
      </c>
      <c r="I7969">
        <v>20</v>
      </c>
    </row>
    <row r="7970" spans="1:9" x14ac:dyDescent="0.3">
      <c r="A7970">
        <v>9039</v>
      </c>
      <c r="B7970" t="s">
        <v>887</v>
      </c>
      <c r="C7970" t="s">
        <v>186</v>
      </c>
      <c r="D7970" t="s">
        <v>24</v>
      </c>
      <c r="E7970" s="1">
        <v>44157.966666666667</v>
      </c>
      <c r="F7970" t="s">
        <v>132</v>
      </c>
      <c r="G7970" t="s">
        <v>17</v>
      </c>
      <c r="H7970" t="s">
        <v>25</v>
      </c>
      <c r="I7970">
        <v>30</v>
      </c>
    </row>
    <row r="7971" spans="1:9" x14ac:dyDescent="0.3">
      <c r="A7971">
        <v>9041</v>
      </c>
      <c r="B7971" t="s">
        <v>888</v>
      </c>
      <c r="C7971" t="s">
        <v>105</v>
      </c>
      <c r="D7971" t="s">
        <v>77</v>
      </c>
      <c r="E7971" s="1">
        <v>44110.560416666667</v>
      </c>
      <c r="F7971" t="s">
        <v>132</v>
      </c>
      <c r="G7971" t="s">
        <v>43</v>
      </c>
      <c r="H7971" t="s">
        <v>25</v>
      </c>
      <c r="I7971">
        <v>70</v>
      </c>
    </row>
    <row r="7972" spans="1:9" x14ac:dyDescent="0.3">
      <c r="A7972">
        <v>9042</v>
      </c>
      <c r="B7972" t="s">
        <v>888</v>
      </c>
      <c r="C7972" t="s">
        <v>555</v>
      </c>
      <c r="D7972" t="s">
        <v>35</v>
      </c>
      <c r="E7972" s="1">
        <v>44003.98333333333</v>
      </c>
      <c r="F7972" t="s">
        <v>132</v>
      </c>
      <c r="G7972" t="s">
        <v>43</v>
      </c>
      <c r="H7972" t="s">
        <v>14</v>
      </c>
      <c r="I7972">
        <v>5</v>
      </c>
    </row>
    <row r="7973" spans="1:9" x14ac:dyDescent="0.3">
      <c r="A7973">
        <v>9043</v>
      </c>
      <c r="B7973" t="s">
        <v>888</v>
      </c>
      <c r="C7973" t="s">
        <v>74</v>
      </c>
      <c r="D7973" t="s">
        <v>77</v>
      </c>
      <c r="E7973" s="1">
        <v>44293.540277777778</v>
      </c>
      <c r="F7973" t="s">
        <v>132</v>
      </c>
      <c r="G7973" t="s">
        <v>43</v>
      </c>
      <c r="H7973" t="s">
        <v>25</v>
      </c>
      <c r="I7973">
        <v>70</v>
      </c>
    </row>
    <row r="7974" spans="1:9" x14ac:dyDescent="0.3">
      <c r="A7974">
        <v>9044</v>
      </c>
      <c r="B7974" t="s">
        <v>888</v>
      </c>
      <c r="C7974" t="s">
        <v>56</v>
      </c>
      <c r="D7974" t="s">
        <v>28</v>
      </c>
      <c r="E7974" s="1">
        <v>44060.65</v>
      </c>
      <c r="F7974" t="s">
        <v>132</v>
      </c>
      <c r="G7974" t="s">
        <v>43</v>
      </c>
      <c r="H7974" t="s">
        <v>29</v>
      </c>
      <c r="I7974">
        <v>35</v>
      </c>
    </row>
    <row r="7975" spans="1:9" x14ac:dyDescent="0.3">
      <c r="A7975">
        <v>9045</v>
      </c>
      <c r="B7975" t="s">
        <v>888</v>
      </c>
      <c r="C7975" t="s">
        <v>257</v>
      </c>
      <c r="D7975" t="s">
        <v>16</v>
      </c>
      <c r="E7975" s="1">
        <v>44036.879861111112</v>
      </c>
      <c r="F7975" t="s">
        <v>132</v>
      </c>
      <c r="G7975" t="s">
        <v>43</v>
      </c>
      <c r="H7975" t="s">
        <v>14</v>
      </c>
      <c r="I7975">
        <v>10</v>
      </c>
    </row>
    <row r="7976" spans="1:9" x14ac:dyDescent="0.3">
      <c r="A7976">
        <v>9046</v>
      </c>
      <c r="B7976" t="s">
        <v>888</v>
      </c>
      <c r="C7976" t="s">
        <v>455</v>
      </c>
      <c r="D7976" t="s">
        <v>62</v>
      </c>
      <c r="E7976" s="1">
        <v>44044.084722222222</v>
      </c>
      <c r="F7976" t="s">
        <v>132</v>
      </c>
      <c r="G7976" t="s">
        <v>43</v>
      </c>
      <c r="H7976" t="s">
        <v>25</v>
      </c>
      <c r="I7976">
        <v>60</v>
      </c>
    </row>
    <row r="7977" spans="1:9" x14ac:dyDescent="0.3">
      <c r="A7977">
        <v>9047</v>
      </c>
      <c r="B7977" t="s">
        <v>888</v>
      </c>
      <c r="C7977" t="s">
        <v>503</v>
      </c>
      <c r="D7977" t="s">
        <v>51</v>
      </c>
      <c r="E7977" s="1">
        <v>44084.022916666669</v>
      </c>
      <c r="F7977" t="s">
        <v>132</v>
      </c>
      <c r="G7977" t="s">
        <v>43</v>
      </c>
      <c r="H7977" t="s">
        <v>25</v>
      </c>
      <c r="I7977">
        <v>75</v>
      </c>
    </row>
    <row r="7978" spans="1:9" x14ac:dyDescent="0.3">
      <c r="A7978">
        <v>9048</v>
      </c>
      <c r="B7978" t="s">
        <v>888</v>
      </c>
      <c r="C7978" t="s">
        <v>105</v>
      </c>
      <c r="D7978" t="s">
        <v>40</v>
      </c>
      <c r="E7978" s="1">
        <v>44146.487500000003</v>
      </c>
      <c r="F7978" t="s">
        <v>132</v>
      </c>
      <c r="G7978" t="s">
        <v>43</v>
      </c>
      <c r="H7978" t="s">
        <v>29</v>
      </c>
      <c r="I7978">
        <v>20</v>
      </c>
    </row>
    <row r="7979" spans="1:9" x14ac:dyDescent="0.3">
      <c r="A7979">
        <v>9049</v>
      </c>
      <c r="B7979" t="s">
        <v>888</v>
      </c>
      <c r="C7979" t="s">
        <v>514</v>
      </c>
      <c r="D7979" t="s">
        <v>11</v>
      </c>
      <c r="E7979" s="1">
        <v>44202.381944444445</v>
      </c>
      <c r="F7979" t="s">
        <v>132</v>
      </c>
      <c r="G7979" t="s">
        <v>43</v>
      </c>
      <c r="H7979" t="s">
        <v>14</v>
      </c>
      <c r="I7979">
        <v>0</v>
      </c>
    </row>
    <row r="7980" spans="1:9" x14ac:dyDescent="0.3">
      <c r="A7980">
        <v>9051</v>
      </c>
      <c r="B7980" t="s">
        <v>888</v>
      </c>
      <c r="C7980" t="s">
        <v>495</v>
      </c>
      <c r="D7980" t="s">
        <v>51</v>
      </c>
      <c r="E7980" s="1">
        <v>44309.102777777778</v>
      </c>
      <c r="F7980" t="s">
        <v>132</v>
      </c>
      <c r="G7980" t="s">
        <v>43</v>
      </c>
      <c r="H7980" t="s">
        <v>25</v>
      </c>
      <c r="I7980">
        <v>75</v>
      </c>
    </row>
    <row r="7981" spans="1:9" x14ac:dyDescent="0.3">
      <c r="A7981">
        <v>9052</v>
      </c>
      <c r="B7981" t="s">
        <v>888</v>
      </c>
      <c r="C7981" t="s">
        <v>117</v>
      </c>
      <c r="D7981" t="s">
        <v>100</v>
      </c>
      <c r="E7981" s="1">
        <v>44126.362500000003</v>
      </c>
      <c r="F7981" t="s">
        <v>132</v>
      </c>
      <c r="G7981" t="s">
        <v>43</v>
      </c>
      <c r="H7981" t="s">
        <v>25</v>
      </c>
      <c r="I7981">
        <v>72</v>
      </c>
    </row>
    <row r="7982" spans="1:9" x14ac:dyDescent="0.3">
      <c r="A7982">
        <v>9053</v>
      </c>
      <c r="B7982" t="s">
        <v>888</v>
      </c>
      <c r="C7982" t="s">
        <v>233</v>
      </c>
      <c r="D7982" t="s">
        <v>19</v>
      </c>
      <c r="E7982" s="1">
        <v>44068.288888888892</v>
      </c>
      <c r="F7982" t="s">
        <v>132</v>
      </c>
      <c r="G7982" t="s">
        <v>43</v>
      </c>
      <c r="H7982" t="s">
        <v>14</v>
      </c>
      <c r="I7982">
        <v>15</v>
      </c>
    </row>
    <row r="7983" spans="1:9" x14ac:dyDescent="0.3">
      <c r="A7983">
        <v>9054</v>
      </c>
      <c r="B7983" t="s">
        <v>888</v>
      </c>
      <c r="C7983" t="s">
        <v>332</v>
      </c>
      <c r="D7983" t="s">
        <v>58</v>
      </c>
      <c r="E7983" s="1">
        <v>44066.0625</v>
      </c>
      <c r="F7983" t="s">
        <v>132</v>
      </c>
      <c r="G7983" t="s">
        <v>43</v>
      </c>
      <c r="H7983" t="s">
        <v>14</v>
      </c>
      <c r="I7983">
        <v>12</v>
      </c>
    </row>
    <row r="7984" spans="1:9" x14ac:dyDescent="0.3">
      <c r="A7984">
        <v>9055</v>
      </c>
      <c r="B7984" t="s">
        <v>888</v>
      </c>
      <c r="C7984" t="s">
        <v>289</v>
      </c>
      <c r="D7984" t="s">
        <v>11</v>
      </c>
      <c r="E7984" s="1">
        <v>44331.613888888889</v>
      </c>
      <c r="F7984" t="s">
        <v>132</v>
      </c>
      <c r="G7984" t="s">
        <v>43</v>
      </c>
      <c r="H7984" t="s">
        <v>14</v>
      </c>
      <c r="I7984">
        <v>0</v>
      </c>
    </row>
    <row r="7985" spans="1:9" x14ac:dyDescent="0.3">
      <c r="A7985">
        <v>9056</v>
      </c>
      <c r="B7985" t="s">
        <v>888</v>
      </c>
      <c r="C7985" s="2" t="s">
        <v>78</v>
      </c>
      <c r="D7985" t="s">
        <v>62</v>
      </c>
      <c r="E7985" s="1">
        <v>44029.140972222223</v>
      </c>
      <c r="F7985" t="s">
        <v>132</v>
      </c>
      <c r="G7985" t="s">
        <v>43</v>
      </c>
      <c r="H7985" t="s">
        <v>25</v>
      </c>
      <c r="I7985">
        <v>60</v>
      </c>
    </row>
    <row r="7986" spans="1:9" x14ac:dyDescent="0.3">
      <c r="A7986">
        <v>9057</v>
      </c>
      <c r="B7986" t="s">
        <v>888</v>
      </c>
      <c r="C7986" t="s">
        <v>380</v>
      </c>
      <c r="D7986" t="s">
        <v>60</v>
      </c>
      <c r="E7986" s="1">
        <v>44250.696527777778</v>
      </c>
      <c r="F7986" t="s">
        <v>132</v>
      </c>
      <c r="G7986" t="s">
        <v>43</v>
      </c>
      <c r="H7986" t="s">
        <v>25</v>
      </c>
      <c r="I7986">
        <v>50</v>
      </c>
    </row>
    <row r="7987" spans="1:9" x14ac:dyDescent="0.3">
      <c r="A7987">
        <v>9058</v>
      </c>
      <c r="B7987" t="s">
        <v>888</v>
      </c>
      <c r="C7987" t="s">
        <v>106</v>
      </c>
      <c r="D7987" t="s">
        <v>28</v>
      </c>
      <c r="E7987" s="1">
        <v>44205.601388888892</v>
      </c>
      <c r="F7987" t="s">
        <v>132</v>
      </c>
      <c r="G7987" t="s">
        <v>43</v>
      </c>
      <c r="H7987" t="s">
        <v>29</v>
      </c>
      <c r="I7987">
        <v>35</v>
      </c>
    </row>
    <row r="7988" spans="1:9" x14ac:dyDescent="0.3">
      <c r="A7988">
        <v>9059</v>
      </c>
      <c r="B7988" t="s">
        <v>888</v>
      </c>
      <c r="C7988" t="s">
        <v>393</v>
      </c>
      <c r="D7988" t="s">
        <v>85</v>
      </c>
      <c r="E7988" s="1">
        <v>44267.457638888889</v>
      </c>
      <c r="F7988" t="s">
        <v>132</v>
      </c>
      <c r="G7988" t="s">
        <v>43</v>
      </c>
      <c r="H7988" t="s">
        <v>25</v>
      </c>
      <c r="I7988">
        <v>45</v>
      </c>
    </row>
    <row r="7989" spans="1:9" x14ac:dyDescent="0.3">
      <c r="A7989">
        <v>9061</v>
      </c>
      <c r="B7989" t="s">
        <v>888</v>
      </c>
      <c r="C7989" t="s">
        <v>170</v>
      </c>
      <c r="D7989" t="s">
        <v>100</v>
      </c>
      <c r="E7989" s="1">
        <v>44104.697222222225</v>
      </c>
      <c r="F7989" t="s">
        <v>132</v>
      </c>
      <c r="G7989" t="s">
        <v>43</v>
      </c>
      <c r="H7989" t="s">
        <v>25</v>
      </c>
      <c r="I7989">
        <v>72</v>
      </c>
    </row>
    <row r="7990" spans="1:9" x14ac:dyDescent="0.3">
      <c r="A7990">
        <v>9062</v>
      </c>
      <c r="B7990" t="s">
        <v>888</v>
      </c>
      <c r="C7990" t="s">
        <v>344</v>
      </c>
      <c r="D7990" t="s">
        <v>19</v>
      </c>
      <c r="E7990" s="1">
        <v>44096.98333333333</v>
      </c>
      <c r="F7990" t="s">
        <v>132</v>
      </c>
      <c r="G7990" t="s">
        <v>43</v>
      </c>
      <c r="H7990" t="s">
        <v>14</v>
      </c>
      <c r="I7990">
        <v>15</v>
      </c>
    </row>
    <row r="7991" spans="1:9" x14ac:dyDescent="0.3">
      <c r="A7991">
        <v>9063</v>
      </c>
      <c r="B7991" t="s">
        <v>888</v>
      </c>
      <c r="C7991" t="s">
        <v>631</v>
      </c>
      <c r="D7991" t="s">
        <v>16</v>
      </c>
      <c r="E7991" s="1">
        <v>44187.381944444445</v>
      </c>
      <c r="F7991" t="s">
        <v>132</v>
      </c>
      <c r="G7991" t="s">
        <v>43</v>
      </c>
      <c r="H7991" t="s">
        <v>14</v>
      </c>
      <c r="I7991">
        <v>10</v>
      </c>
    </row>
    <row r="7992" spans="1:9" x14ac:dyDescent="0.3">
      <c r="A7992">
        <v>9064</v>
      </c>
      <c r="B7992" t="s">
        <v>888</v>
      </c>
      <c r="C7992" t="s">
        <v>638</v>
      </c>
      <c r="D7992" t="s">
        <v>62</v>
      </c>
      <c r="E7992" s="1">
        <v>44079.65625</v>
      </c>
      <c r="F7992" t="s">
        <v>132</v>
      </c>
      <c r="G7992" t="s">
        <v>43</v>
      </c>
      <c r="H7992" t="s">
        <v>25</v>
      </c>
      <c r="I7992">
        <v>60</v>
      </c>
    </row>
    <row r="7993" spans="1:9" x14ac:dyDescent="0.3">
      <c r="A7993">
        <v>9066</v>
      </c>
      <c r="B7993" t="s">
        <v>889</v>
      </c>
      <c r="C7993" t="s">
        <v>358</v>
      </c>
      <c r="D7993" t="s">
        <v>51</v>
      </c>
      <c r="E7993" s="1">
        <v>44044.265972222223</v>
      </c>
      <c r="F7993" t="s">
        <v>12</v>
      </c>
      <c r="G7993" t="s">
        <v>33</v>
      </c>
      <c r="H7993" t="s">
        <v>25</v>
      </c>
      <c r="I7993">
        <v>75</v>
      </c>
    </row>
    <row r="7994" spans="1:9" x14ac:dyDescent="0.3">
      <c r="A7994">
        <v>9067</v>
      </c>
      <c r="B7994" t="s">
        <v>889</v>
      </c>
      <c r="C7994" t="s">
        <v>76</v>
      </c>
      <c r="D7994" t="s">
        <v>77</v>
      </c>
      <c r="E7994" s="1">
        <v>44214.883333333331</v>
      </c>
      <c r="F7994" t="s">
        <v>12</v>
      </c>
      <c r="G7994" t="s">
        <v>33</v>
      </c>
      <c r="H7994" t="s">
        <v>25</v>
      </c>
      <c r="I7994">
        <v>70</v>
      </c>
    </row>
    <row r="7995" spans="1:9" x14ac:dyDescent="0.3">
      <c r="A7995">
        <v>9068</v>
      </c>
      <c r="B7995" t="s">
        <v>889</v>
      </c>
      <c r="C7995" t="s">
        <v>226</v>
      </c>
      <c r="D7995" t="s">
        <v>85</v>
      </c>
      <c r="E7995" s="1">
        <v>44055.922222222223</v>
      </c>
      <c r="F7995" t="s">
        <v>12</v>
      </c>
      <c r="G7995" t="s">
        <v>33</v>
      </c>
      <c r="H7995" t="s">
        <v>25</v>
      </c>
      <c r="I7995">
        <v>45</v>
      </c>
    </row>
    <row r="7996" spans="1:9" x14ac:dyDescent="0.3">
      <c r="A7996">
        <v>9069</v>
      </c>
      <c r="B7996" t="s">
        <v>889</v>
      </c>
      <c r="C7996" t="s">
        <v>439</v>
      </c>
      <c r="D7996" t="s">
        <v>24</v>
      </c>
      <c r="E7996" s="1">
        <v>44019.98541666667</v>
      </c>
      <c r="F7996" t="s">
        <v>12</v>
      </c>
      <c r="G7996" t="s">
        <v>33</v>
      </c>
      <c r="H7996" t="s">
        <v>25</v>
      </c>
      <c r="I7996">
        <v>30</v>
      </c>
    </row>
    <row r="7997" spans="1:9" x14ac:dyDescent="0.3">
      <c r="A7997">
        <v>9070</v>
      </c>
      <c r="B7997" t="s">
        <v>889</v>
      </c>
      <c r="C7997" t="s">
        <v>512</v>
      </c>
      <c r="D7997" t="s">
        <v>51</v>
      </c>
      <c r="E7997" s="1">
        <v>44045.932638888888</v>
      </c>
      <c r="F7997" t="s">
        <v>12</v>
      </c>
      <c r="G7997" t="s">
        <v>33</v>
      </c>
      <c r="H7997" t="s">
        <v>25</v>
      </c>
      <c r="I7997">
        <v>75</v>
      </c>
    </row>
    <row r="7998" spans="1:9" x14ac:dyDescent="0.3">
      <c r="A7998">
        <v>9071</v>
      </c>
      <c r="B7998" t="s">
        <v>889</v>
      </c>
      <c r="C7998" t="s">
        <v>129</v>
      </c>
      <c r="D7998" t="s">
        <v>100</v>
      </c>
      <c r="E7998" s="1">
        <v>44090.031944444447</v>
      </c>
      <c r="F7998" t="s">
        <v>12</v>
      </c>
      <c r="G7998" t="s">
        <v>33</v>
      </c>
      <c r="H7998" t="s">
        <v>25</v>
      </c>
      <c r="I7998">
        <v>72</v>
      </c>
    </row>
    <row r="7999" spans="1:9" x14ac:dyDescent="0.3">
      <c r="A7999">
        <v>9072</v>
      </c>
      <c r="B7999" t="s">
        <v>889</v>
      </c>
      <c r="C7999" t="s">
        <v>34</v>
      </c>
      <c r="D7999" t="s">
        <v>35</v>
      </c>
      <c r="E7999" s="1">
        <v>44108.822916666664</v>
      </c>
      <c r="F7999" t="s">
        <v>12</v>
      </c>
      <c r="G7999" t="s">
        <v>33</v>
      </c>
      <c r="H7999" t="s">
        <v>14</v>
      </c>
      <c r="I7999">
        <v>5</v>
      </c>
    </row>
    <row r="8000" spans="1:9" x14ac:dyDescent="0.3">
      <c r="A8000">
        <v>9073</v>
      </c>
      <c r="B8000" t="s">
        <v>889</v>
      </c>
      <c r="C8000" t="s">
        <v>251</v>
      </c>
      <c r="D8000" t="s">
        <v>85</v>
      </c>
      <c r="E8000" s="1">
        <v>44312.362500000003</v>
      </c>
      <c r="F8000" t="s">
        <v>12</v>
      </c>
      <c r="G8000" t="s">
        <v>33</v>
      </c>
      <c r="H8000" t="s">
        <v>25</v>
      </c>
      <c r="I8000">
        <v>45</v>
      </c>
    </row>
    <row r="8001" spans="1:9" x14ac:dyDescent="0.3">
      <c r="A8001">
        <v>9074</v>
      </c>
      <c r="B8001" t="s">
        <v>889</v>
      </c>
      <c r="C8001" t="s">
        <v>505</v>
      </c>
      <c r="D8001" t="s">
        <v>100</v>
      </c>
      <c r="E8001" s="1">
        <v>44181.536111111112</v>
      </c>
      <c r="F8001" t="s">
        <v>12</v>
      </c>
      <c r="G8001" t="s">
        <v>33</v>
      </c>
      <c r="H8001" t="s">
        <v>25</v>
      </c>
      <c r="I8001">
        <v>72</v>
      </c>
    </row>
    <row r="8002" spans="1:9" x14ac:dyDescent="0.3">
      <c r="A8002">
        <v>9076</v>
      </c>
      <c r="B8002" t="s">
        <v>889</v>
      </c>
      <c r="C8002" t="s">
        <v>433</v>
      </c>
      <c r="D8002" t="s">
        <v>100</v>
      </c>
      <c r="E8002" s="1">
        <v>44194.194444444445</v>
      </c>
      <c r="F8002" t="s">
        <v>12</v>
      </c>
      <c r="G8002" t="s">
        <v>33</v>
      </c>
      <c r="H8002" t="s">
        <v>25</v>
      </c>
      <c r="I8002">
        <v>72</v>
      </c>
    </row>
    <row r="8003" spans="1:9" x14ac:dyDescent="0.3">
      <c r="A8003">
        <v>9077</v>
      </c>
      <c r="B8003" t="s">
        <v>889</v>
      </c>
      <c r="C8003" t="s">
        <v>404</v>
      </c>
      <c r="D8003" t="s">
        <v>24</v>
      </c>
      <c r="E8003" s="1">
        <v>44313.179166666669</v>
      </c>
      <c r="F8003" t="s">
        <v>12</v>
      </c>
      <c r="G8003" t="s">
        <v>33</v>
      </c>
      <c r="H8003" t="s">
        <v>25</v>
      </c>
      <c r="I8003">
        <v>30</v>
      </c>
    </row>
    <row r="8004" spans="1:9" x14ac:dyDescent="0.3">
      <c r="A8004">
        <v>9078</v>
      </c>
      <c r="B8004" t="s">
        <v>889</v>
      </c>
      <c r="C8004" t="s">
        <v>369</v>
      </c>
      <c r="D8004" t="s">
        <v>100</v>
      </c>
      <c r="E8004" s="1">
        <v>44167.962500000001</v>
      </c>
      <c r="F8004" t="s">
        <v>12</v>
      </c>
      <c r="G8004" t="s">
        <v>33</v>
      </c>
      <c r="H8004" t="s">
        <v>25</v>
      </c>
      <c r="I8004">
        <v>72</v>
      </c>
    </row>
    <row r="8005" spans="1:9" x14ac:dyDescent="0.3">
      <c r="A8005">
        <v>9079</v>
      </c>
      <c r="B8005" t="s">
        <v>889</v>
      </c>
      <c r="C8005" t="s">
        <v>160</v>
      </c>
      <c r="D8005" t="s">
        <v>51</v>
      </c>
      <c r="E8005" s="1">
        <v>44209.979861111111</v>
      </c>
      <c r="F8005" t="s">
        <v>12</v>
      </c>
      <c r="G8005" t="s">
        <v>33</v>
      </c>
      <c r="H8005" t="s">
        <v>25</v>
      </c>
      <c r="I8005">
        <v>75</v>
      </c>
    </row>
    <row r="8006" spans="1:9" x14ac:dyDescent="0.3">
      <c r="A8006">
        <v>9080</v>
      </c>
      <c r="B8006" t="s">
        <v>889</v>
      </c>
      <c r="C8006" t="s">
        <v>494</v>
      </c>
      <c r="D8006" t="s">
        <v>58</v>
      </c>
      <c r="E8006" s="1">
        <v>44362.050694444442</v>
      </c>
      <c r="F8006" t="s">
        <v>12</v>
      </c>
      <c r="G8006" t="s">
        <v>33</v>
      </c>
      <c r="H8006" t="s">
        <v>14</v>
      </c>
      <c r="I8006">
        <v>12</v>
      </c>
    </row>
    <row r="8007" spans="1:9" x14ac:dyDescent="0.3">
      <c r="A8007">
        <v>9081</v>
      </c>
      <c r="B8007" t="s">
        <v>889</v>
      </c>
      <c r="C8007" t="s">
        <v>185</v>
      </c>
      <c r="D8007" t="s">
        <v>11</v>
      </c>
      <c r="E8007" s="1">
        <v>44047.745833333334</v>
      </c>
      <c r="F8007" t="s">
        <v>12</v>
      </c>
      <c r="G8007" t="s">
        <v>33</v>
      </c>
      <c r="H8007" t="s">
        <v>14</v>
      </c>
      <c r="I8007">
        <v>0</v>
      </c>
    </row>
    <row r="8008" spans="1:9" x14ac:dyDescent="0.3">
      <c r="A8008">
        <v>9082</v>
      </c>
      <c r="B8008" t="s">
        <v>889</v>
      </c>
      <c r="C8008" t="s">
        <v>467</v>
      </c>
      <c r="D8008" t="s">
        <v>91</v>
      </c>
      <c r="E8008" s="1">
        <v>44120.513194444444</v>
      </c>
      <c r="F8008" t="s">
        <v>12</v>
      </c>
      <c r="G8008" t="s">
        <v>33</v>
      </c>
      <c r="H8008" t="s">
        <v>25</v>
      </c>
      <c r="I8008">
        <v>65</v>
      </c>
    </row>
    <row r="8009" spans="1:9" x14ac:dyDescent="0.3">
      <c r="A8009">
        <v>9083</v>
      </c>
      <c r="B8009" t="s">
        <v>889</v>
      </c>
      <c r="C8009" t="s">
        <v>451</v>
      </c>
      <c r="D8009" t="s">
        <v>100</v>
      </c>
      <c r="E8009" s="1">
        <v>44029.679166666669</v>
      </c>
      <c r="F8009" t="s">
        <v>12</v>
      </c>
      <c r="G8009" t="s">
        <v>33</v>
      </c>
      <c r="H8009" t="s">
        <v>25</v>
      </c>
      <c r="I8009">
        <v>72</v>
      </c>
    </row>
    <row r="8010" spans="1:9" x14ac:dyDescent="0.3">
      <c r="A8010">
        <v>9084</v>
      </c>
      <c r="B8010" t="s">
        <v>889</v>
      </c>
      <c r="C8010" t="s">
        <v>115</v>
      </c>
      <c r="D8010" t="s">
        <v>32</v>
      </c>
      <c r="E8010" s="1">
        <v>44279.814583333333</v>
      </c>
      <c r="F8010" t="s">
        <v>12</v>
      </c>
      <c r="G8010" t="s">
        <v>33</v>
      </c>
      <c r="H8010" t="s">
        <v>25</v>
      </c>
      <c r="I8010">
        <v>70</v>
      </c>
    </row>
    <row r="8011" spans="1:9" x14ac:dyDescent="0.3">
      <c r="A8011">
        <v>9086</v>
      </c>
      <c r="B8011" t="s">
        <v>889</v>
      </c>
      <c r="C8011" t="s">
        <v>317</v>
      </c>
      <c r="D8011" t="s">
        <v>51</v>
      </c>
      <c r="E8011" s="1">
        <v>44338.710416666669</v>
      </c>
      <c r="F8011" t="s">
        <v>12</v>
      </c>
      <c r="G8011" t="s">
        <v>33</v>
      </c>
      <c r="H8011" t="s">
        <v>25</v>
      </c>
      <c r="I8011">
        <v>75</v>
      </c>
    </row>
    <row r="8012" spans="1:9" x14ac:dyDescent="0.3">
      <c r="A8012">
        <v>9087</v>
      </c>
      <c r="B8012" t="s">
        <v>889</v>
      </c>
      <c r="C8012" t="s">
        <v>121</v>
      </c>
      <c r="D8012" t="s">
        <v>28</v>
      </c>
      <c r="E8012" s="1">
        <v>44307.522916666669</v>
      </c>
      <c r="F8012" t="s">
        <v>12</v>
      </c>
      <c r="G8012" t="s">
        <v>33</v>
      </c>
      <c r="H8012" t="s">
        <v>29</v>
      </c>
      <c r="I8012">
        <v>35</v>
      </c>
    </row>
    <row r="8013" spans="1:9" x14ac:dyDescent="0.3">
      <c r="A8013">
        <v>9088</v>
      </c>
      <c r="B8013" t="s">
        <v>889</v>
      </c>
      <c r="C8013" t="s">
        <v>385</v>
      </c>
      <c r="D8013" t="s">
        <v>85</v>
      </c>
      <c r="E8013" s="1">
        <v>44364.162499999999</v>
      </c>
      <c r="F8013" t="s">
        <v>12</v>
      </c>
      <c r="G8013" t="s">
        <v>33</v>
      </c>
      <c r="H8013" t="s">
        <v>25</v>
      </c>
      <c r="I8013">
        <v>45</v>
      </c>
    </row>
    <row r="8014" spans="1:9" x14ac:dyDescent="0.3">
      <c r="A8014">
        <v>9089</v>
      </c>
      <c r="B8014" t="s">
        <v>889</v>
      </c>
      <c r="C8014" t="s">
        <v>75</v>
      </c>
      <c r="D8014" t="s">
        <v>91</v>
      </c>
      <c r="E8014" s="1">
        <v>44210.007638888892</v>
      </c>
      <c r="F8014" t="s">
        <v>12</v>
      </c>
      <c r="G8014" t="s">
        <v>33</v>
      </c>
      <c r="H8014" t="s">
        <v>25</v>
      </c>
      <c r="I8014">
        <v>65</v>
      </c>
    </row>
    <row r="8015" spans="1:9" x14ac:dyDescent="0.3">
      <c r="A8015">
        <v>9090</v>
      </c>
      <c r="B8015" t="s">
        <v>889</v>
      </c>
      <c r="C8015" t="s">
        <v>195</v>
      </c>
      <c r="D8015" t="s">
        <v>19</v>
      </c>
      <c r="E8015" s="1">
        <v>44094.904166666667</v>
      </c>
      <c r="F8015" t="s">
        <v>12</v>
      </c>
      <c r="G8015" t="s">
        <v>33</v>
      </c>
      <c r="H8015" t="s">
        <v>14</v>
      </c>
      <c r="I8015">
        <v>15</v>
      </c>
    </row>
    <row r="8016" spans="1:9" x14ac:dyDescent="0.3">
      <c r="A8016">
        <v>9091</v>
      </c>
      <c r="B8016" t="s">
        <v>889</v>
      </c>
      <c r="C8016" t="s">
        <v>284</v>
      </c>
      <c r="D8016" t="s">
        <v>77</v>
      </c>
      <c r="E8016" s="1">
        <v>44043.020138888889</v>
      </c>
      <c r="F8016" t="s">
        <v>12</v>
      </c>
      <c r="G8016" t="s">
        <v>33</v>
      </c>
      <c r="H8016" t="s">
        <v>25</v>
      </c>
      <c r="I8016">
        <v>70</v>
      </c>
    </row>
    <row r="8017" spans="1:9" x14ac:dyDescent="0.3">
      <c r="A8017">
        <v>9092</v>
      </c>
      <c r="B8017" t="s">
        <v>889</v>
      </c>
      <c r="C8017" t="s">
        <v>306</v>
      </c>
      <c r="D8017" t="s">
        <v>62</v>
      </c>
      <c r="E8017" s="1">
        <v>44022.461805555555</v>
      </c>
      <c r="F8017" t="s">
        <v>12</v>
      </c>
      <c r="G8017" t="s">
        <v>33</v>
      </c>
      <c r="H8017" t="s">
        <v>25</v>
      </c>
      <c r="I8017">
        <v>60</v>
      </c>
    </row>
    <row r="8018" spans="1:9" x14ac:dyDescent="0.3">
      <c r="A8018">
        <v>9093</v>
      </c>
      <c r="B8018" t="s">
        <v>889</v>
      </c>
      <c r="C8018" t="s">
        <v>277</v>
      </c>
      <c r="D8018" t="s">
        <v>60</v>
      </c>
      <c r="E8018" s="1">
        <v>44076.365972222222</v>
      </c>
      <c r="F8018" t="s">
        <v>12</v>
      </c>
      <c r="G8018" t="s">
        <v>33</v>
      </c>
      <c r="H8018" t="s">
        <v>25</v>
      </c>
      <c r="I8018">
        <v>50</v>
      </c>
    </row>
    <row r="8019" spans="1:9" x14ac:dyDescent="0.3">
      <c r="A8019">
        <v>9094</v>
      </c>
      <c r="B8019" t="s">
        <v>889</v>
      </c>
      <c r="C8019" t="s">
        <v>290</v>
      </c>
      <c r="D8019" t="s">
        <v>62</v>
      </c>
      <c r="E8019" s="1">
        <v>44224.997916666667</v>
      </c>
      <c r="F8019" t="s">
        <v>12</v>
      </c>
      <c r="G8019" t="s">
        <v>33</v>
      </c>
      <c r="H8019" t="s">
        <v>25</v>
      </c>
      <c r="I8019">
        <v>60</v>
      </c>
    </row>
    <row r="8020" spans="1:9" x14ac:dyDescent="0.3">
      <c r="A8020">
        <v>9096</v>
      </c>
      <c r="B8020" t="s">
        <v>889</v>
      </c>
      <c r="C8020" t="s">
        <v>539</v>
      </c>
      <c r="D8020" t="s">
        <v>24</v>
      </c>
      <c r="E8020" s="1">
        <v>44163.822222222225</v>
      </c>
      <c r="F8020" t="s">
        <v>12</v>
      </c>
      <c r="G8020" t="s">
        <v>33</v>
      </c>
      <c r="H8020" t="s">
        <v>25</v>
      </c>
      <c r="I8020">
        <v>30</v>
      </c>
    </row>
    <row r="8021" spans="1:9" x14ac:dyDescent="0.3">
      <c r="A8021">
        <v>9097</v>
      </c>
      <c r="B8021" t="s">
        <v>889</v>
      </c>
      <c r="C8021" t="s">
        <v>93</v>
      </c>
      <c r="D8021" t="s">
        <v>35</v>
      </c>
      <c r="E8021" s="1">
        <v>44076.157638888886</v>
      </c>
      <c r="F8021" t="s">
        <v>12</v>
      </c>
      <c r="G8021" t="s">
        <v>33</v>
      </c>
      <c r="H8021" t="s">
        <v>14</v>
      </c>
      <c r="I8021">
        <v>5</v>
      </c>
    </row>
    <row r="8022" spans="1:9" x14ac:dyDescent="0.3">
      <c r="A8022">
        <v>9098</v>
      </c>
      <c r="B8022" t="s">
        <v>889</v>
      </c>
      <c r="C8022" t="s">
        <v>523</v>
      </c>
      <c r="D8022" t="s">
        <v>16</v>
      </c>
      <c r="E8022" s="1">
        <v>44076.32916666667</v>
      </c>
      <c r="F8022" t="s">
        <v>12</v>
      </c>
      <c r="G8022" t="s">
        <v>33</v>
      </c>
      <c r="H8022" t="s">
        <v>14</v>
      </c>
      <c r="I8022">
        <v>10</v>
      </c>
    </row>
    <row r="8023" spans="1:9" x14ac:dyDescent="0.3">
      <c r="A8023">
        <v>9099</v>
      </c>
      <c r="B8023" t="s">
        <v>889</v>
      </c>
      <c r="C8023" t="s">
        <v>376</v>
      </c>
      <c r="D8023" t="s">
        <v>62</v>
      </c>
      <c r="E8023" s="1">
        <v>44259.163888888892</v>
      </c>
      <c r="F8023" t="s">
        <v>12</v>
      </c>
      <c r="G8023" t="s">
        <v>33</v>
      </c>
      <c r="H8023" t="s">
        <v>25</v>
      </c>
      <c r="I8023">
        <v>60</v>
      </c>
    </row>
    <row r="8024" spans="1:9" x14ac:dyDescent="0.3">
      <c r="A8024">
        <v>9100</v>
      </c>
      <c r="B8024" t="s">
        <v>889</v>
      </c>
      <c r="C8024" t="s">
        <v>475</v>
      </c>
      <c r="D8024" t="s">
        <v>100</v>
      </c>
      <c r="E8024" s="1">
        <v>44166.144444444442</v>
      </c>
      <c r="F8024" t="s">
        <v>12</v>
      </c>
      <c r="G8024" t="s">
        <v>33</v>
      </c>
      <c r="H8024" t="s">
        <v>25</v>
      </c>
      <c r="I8024">
        <v>72</v>
      </c>
    </row>
    <row r="8025" spans="1:9" x14ac:dyDescent="0.3">
      <c r="A8025">
        <v>9101</v>
      </c>
      <c r="B8025" t="s">
        <v>889</v>
      </c>
      <c r="C8025" t="s">
        <v>558</v>
      </c>
      <c r="D8025" t="s">
        <v>77</v>
      </c>
      <c r="E8025" s="1">
        <v>44098.755555555559</v>
      </c>
      <c r="F8025" t="s">
        <v>12</v>
      </c>
      <c r="G8025" t="s">
        <v>33</v>
      </c>
      <c r="H8025" t="s">
        <v>25</v>
      </c>
      <c r="I8025">
        <v>70</v>
      </c>
    </row>
    <row r="8026" spans="1:9" x14ac:dyDescent="0.3">
      <c r="A8026">
        <v>9102</v>
      </c>
      <c r="B8026" t="s">
        <v>889</v>
      </c>
      <c r="C8026" t="s">
        <v>148</v>
      </c>
      <c r="D8026" t="s">
        <v>40</v>
      </c>
      <c r="E8026" s="1">
        <v>44286.96875</v>
      </c>
      <c r="F8026" t="s">
        <v>12</v>
      </c>
      <c r="G8026" t="s">
        <v>33</v>
      </c>
      <c r="H8026" t="s">
        <v>29</v>
      </c>
      <c r="I8026">
        <v>20</v>
      </c>
    </row>
    <row r="8027" spans="1:9" x14ac:dyDescent="0.3">
      <c r="A8027">
        <v>9103</v>
      </c>
      <c r="B8027" t="s">
        <v>889</v>
      </c>
      <c r="C8027" t="s">
        <v>378</v>
      </c>
      <c r="D8027" t="s">
        <v>40</v>
      </c>
      <c r="E8027" s="1">
        <v>44053.115277777775</v>
      </c>
      <c r="F8027" t="s">
        <v>12</v>
      </c>
      <c r="G8027" t="s">
        <v>33</v>
      </c>
      <c r="H8027" t="s">
        <v>29</v>
      </c>
      <c r="I8027">
        <v>20</v>
      </c>
    </row>
    <row r="8028" spans="1:9" x14ac:dyDescent="0.3">
      <c r="A8028">
        <v>9104</v>
      </c>
      <c r="B8028" t="s">
        <v>889</v>
      </c>
      <c r="C8028" t="s">
        <v>208</v>
      </c>
      <c r="D8028" t="s">
        <v>51</v>
      </c>
      <c r="E8028" s="1">
        <v>44347.271527777775</v>
      </c>
      <c r="F8028" t="s">
        <v>12</v>
      </c>
      <c r="G8028" t="s">
        <v>33</v>
      </c>
      <c r="H8028" t="s">
        <v>25</v>
      </c>
      <c r="I8028">
        <v>75</v>
      </c>
    </row>
    <row r="8029" spans="1:9" x14ac:dyDescent="0.3">
      <c r="A8029">
        <v>9106</v>
      </c>
      <c r="B8029" t="s">
        <v>889</v>
      </c>
      <c r="C8029" t="s">
        <v>166</v>
      </c>
      <c r="D8029" t="s">
        <v>40</v>
      </c>
      <c r="E8029" s="1">
        <v>44314.340277777781</v>
      </c>
      <c r="F8029" t="s">
        <v>12</v>
      </c>
      <c r="G8029" t="s">
        <v>33</v>
      </c>
      <c r="H8029" t="s">
        <v>29</v>
      </c>
      <c r="I8029">
        <v>20</v>
      </c>
    </row>
    <row r="8030" spans="1:9" x14ac:dyDescent="0.3">
      <c r="A8030">
        <v>9107</v>
      </c>
      <c r="B8030" t="s">
        <v>889</v>
      </c>
      <c r="C8030" t="s">
        <v>508</v>
      </c>
      <c r="D8030" t="s">
        <v>16</v>
      </c>
      <c r="E8030" s="1">
        <v>44100.893055555556</v>
      </c>
      <c r="F8030" t="s">
        <v>12</v>
      </c>
      <c r="G8030" t="s">
        <v>33</v>
      </c>
      <c r="H8030" t="s">
        <v>14</v>
      </c>
      <c r="I8030">
        <v>10</v>
      </c>
    </row>
    <row r="8031" spans="1:9" x14ac:dyDescent="0.3">
      <c r="A8031">
        <v>9108</v>
      </c>
      <c r="B8031" t="s">
        <v>889</v>
      </c>
      <c r="C8031" t="s">
        <v>312</v>
      </c>
      <c r="D8031" t="s">
        <v>35</v>
      </c>
      <c r="E8031" s="1">
        <v>44174.220833333333</v>
      </c>
      <c r="F8031" t="s">
        <v>12</v>
      </c>
      <c r="G8031" t="s">
        <v>33</v>
      </c>
      <c r="H8031" t="s">
        <v>14</v>
      </c>
      <c r="I8031">
        <v>5</v>
      </c>
    </row>
    <row r="8032" spans="1:9" x14ac:dyDescent="0.3">
      <c r="A8032">
        <v>9109</v>
      </c>
      <c r="B8032" t="s">
        <v>889</v>
      </c>
      <c r="C8032" t="s">
        <v>236</v>
      </c>
      <c r="D8032" t="s">
        <v>51</v>
      </c>
      <c r="E8032" s="1">
        <v>44033.286111111112</v>
      </c>
      <c r="F8032" t="s">
        <v>12</v>
      </c>
      <c r="G8032" t="s">
        <v>33</v>
      </c>
      <c r="H8032" t="s">
        <v>25</v>
      </c>
      <c r="I8032">
        <v>75</v>
      </c>
    </row>
    <row r="8033" spans="1:9" x14ac:dyDescent="0.3">
      <c r="A8033">
        <v>9110</v>
      </c>
      <c r="B8033" t="s">
        <v>889</v>
      </c>
      <c r="C8033" t="s">
        <v>128</v>
      </c>
      <c r="D8033" t="s">
        <v>91</v>
      </c>
      <c r="E8033" s="1">
        <v>44111.081944444442</v>
      </c>
      <c r="F8033" t="s">
        <v>12</v>
      </c>
      <c r="G8033" t="s">
        <v>33</v>
      </c>
      <c r="H8033" t="s">
        <v>25</v>
      </c>
      <c r="I8033">
        <v>65</v>
      </c>
    </row>
    <row r="8034" spans="1:9" x14ac:dyDescent="0.3">
      <c r="A8034">
        <v>9112</v>
      </c>
      <c r="B8034" t="s">
        <v>890</v>
      </c>
      <c r="C8034" t="s">
        <v>377</v>
      </c>
      <c r="D8034" t="s">
        <v>32</v>
      </c>
      <c r="E8034" s="1">
        <v>44156.197916666664</v>
      </c>
      <c r="F8034" t="s">
        <v>298</v>
      </c>
      <c r="G8034" t="s">
        <v>17</v>
      </c>
      <c r="H8034" t="s">
        <v>25</v>
      </c>
      <c r="I8034">
        <v>70</v>
      </c>
    </row>
    <row r="8035" spans="1:9" x14ac:dyDescent="0.3">
      <c r="A8035">
        <v>9113</v>
      </c>
      <c r="B8035" t="s">
        <v>890</v>
      </c>
      <c r="C8035" t="s">
        <v>570</v>
      </c>
      <c r="D8035" t="s">
        <v>91</v>
      </c>
      <c r="E8035" s="1">
        <v>44355.484722222223</v>
      </c>
      <c r="F8035" t="s">
        <v>298</v>
      </c>
      <c r="G8035" t="s">
        <v>17</v>
      </c>
      <c r="H8035" t="s">
        <v>25</v>
      </c>
      <c r="I8035">
        <v>65</v>
      </c>
    </row>
    <row r="8036" spans="1:9" x14ac:dyDescent="0.3">
      <c r="A8036">
        <v>9114</v>
      </c>
      <c r="B8036" t="s">
        <v>890</v>
      </c>
      <c r="C8036" t="s">
        <v>99</v>
      </c>
      <c r="D8036" t="s">
        <v>58</v>
      </c>
      <c r="E8036" s="1">
        <v>44085.311805555553</v>
      </c>
      <c r="F8036" t="s">
        <v>298</v>
      </c>
      <c r="G8036" t="s">
        <v>17</v>
      </c>
      <c r="H8036" t="s">
        <v>14</v>
      </c>
      <c r="I8036">
        <v>12</v>
      </c>
    </row>
    <row r="8037" spans="1:9" x14ac:dyDescent="0.3">
      <c r="A8037">
        <v>9115</v>
      </c>
      <c r="B8037" t="s">
        <v>890</v>
      </c>
      <c r="C8037" t="s">
        <v>90</v>
      </c>
      <c r="D8037" t="s">
        <v>91</v>
      </c>
      <c r="E8037" s="1">
        <v>44047.586805555555</v>
      </c>
      <c r="F8037" t="s">
        <v>298</v>
      </c>
      <c r="G8037" t="s">
        <v>17</v>
      </c>
      <c r="H8037" t="s">
        <v>25</v>
      </c>
      <c r="I8037">
        <v>65</v>
      </c>
    </row>
    <row r="8038" spans="1:9" x14ac:dyDescent="0.3">
      <c r="A8038">
        <v>9116</v>
      </c>
      <c r="B8038" t="s">
        <v>890</v>
      </c>
      <c r="C8038" t="s">
        <v>252</v>
      </c>
      <c r="D8038" t="s">
        <v>85</v>
      </c>
      <c r="E8038" s="1">
        <v>44202.400694444441</v>
      </c>
      <c r="F8038" t="s">
        <v>298</v>
      </c>
      <c r="G8038" t="s">
        <v>17</v>
      </c>
      <c r="H8038" t="s">
        <v>25</v>
      </c>
      <c r="I8038">
        <v>45</v>
      </c>
    </row>
    <row r="8039" spans="1:9" x14ac:dyDescent="0.3">
      <c r="A8039">
        <v>9117</v>
      </c>
      <c r="B8039" t="s">
        <v>890</v>
      </c>
      <c r="C8039" t="s">
        <v>147</v>
      </c>
      <c r="D8039" t="s">
        <v>32</v>
      </c>
      <c r="E8039" s="1">
        <v>44244.414583333331</v>
      </c>
      <c r="F8039" t="s">
        <v>298</v>
      </c>
      <c r="G8039" t="s">
        <v>17</v>
      </c>
      <c r="H8039" t="s">
        <v>25</v>
      </c>
      <c r="I8039">
        <v>70</v>
      </c>
    </row>
    <row r="8040" spans="1:9" x14ac:dyDescent="0.3">
      <c r="A8040">
        <v>9118</v>
      </c>
      <c r="B8040" t="s">
        <v>890</v>
      </c>
      <c r="C8040" t="s">
        <v>558</v>
      </c>
      <c r="D8040" t="s">
        <v>58</v>
      </c>
      <c r="E8040" s="1">
        <v>44286.25</v>
      </c>
      <c r="F8040" t="s">
        <v>298</v>
      </c>
      <c r="G8040" t="s">
        <v>17</v>
      </c>
      <c r="H8040" t="s">
        <v>14</v>
      </c>
      <c r="I8040">
        <v>12</v>
      </c>
    </row>
    <row r="8041" spans="1:9" x14ac:dyDescent="0.3">
      <c r="A8041">
        <v>9119</v>
      </c>
      <c r="B8041" t="s">
        <v>890</v>
      </c>
      <c r="C8041" t="s">
        <v>216</v>
      </c>
      <c r="D8041" t="s">
        <v>35</v>
      </c>
      <c r="E8041" s="1">
        <v>44302.15347222222</v>
      </c>
      <c r="F8041" t="s">
        <v>298</v>
      </c>
      <c r="G8041" t="s">
        <v>17</v>
      </c>
      <c r="H8041" t="s">
        <v>14</v>
      </c>
      <c r="I8041">
        <v>5</v>
      </c>
    </row>
    <row r="8042" spans="1:9" x14ac:dyDescent="0.3">
      <c r="A8042">
        <v>9120</v>
      </c>
      <c r="B8042" t="s">
        <v>890</v>
      </c>
      <c r="C8042" t="s">
        <v>102</v>
      </c>
      <c r="D8042" t="s">
        <v>100</v>
      </c>
      <c r="E8042" s="1">
        <v>44147.748611111114</v>
      </c>
      <c r="F8042" t="s">
        <v>298</v>
      </c>
      <c r="G8042" t="s">
        <v>17</v>
      </c>
      <c r="H8042" t="s">
        <v>25</v>
      </c>
      <c r="I8042">
        <v>72</v>
      </c>
    </row>
    <row r="8043" spans="1:9" x14ac:dyDescent="0.3">
      <c r="A8043">
        <v>9122</v>
      </c>
      <c r="B8043" t="s">
        <v>890</v>
      </c>
      <c r="C8043" t="s">
        <v>92</v>
      </c>
      <c r="D8043" t="s">
        <v>32</v>
      </c>
      <c r="E8043" s="1">
        <v>44067.78125</v>
      </c>
      <c r="F8043" t="s">
        <v>298</v>
      </c>
      <c r="G8043" t="s">
        <v>17</v>
      </c>
      <c r="H8043" t="s">
        <v>25</v>
      </c>
      <c r="I8043">
        <v>70</v>
      </c>
    </row>
    <row r="8044" spans="1:9" x14ac:dyDescent="0.3">
      <c r="A8044">
        <v>9123</v>
      </c>
      <c r="B8044" t="s">
        <v>890</v>
      </c>
      <c r="C8044" t="s">
        <v>522</v>
      </c>
      <c r="D8044" t="s">
        <v>11</v>
      </c>
      <c r="E8044" s="1">
        <v>44041.855555555558</v>
      </c>
      <c r="F8044" t="s">
        <v>298</v>
      </c>
      <c r="G8044" t="s">
        <v>17</v>
      </c>
      <c r="H8044" t="s">
        <v>14</v>
      </c>
      <c r="I8044">
        <v>0</v>
      </c>
    </row>
    <row r="8045" spans="1:9" x14ac:dyDescent="0.3">
      <c r="A8045">
        <v>9124</v>
      </c>
      <c r="B8045" t="s">
        <v>890</v>
      </c>
      <c r="C8045" t="s">
        <v>268</v>
      </c>
      <c r="D8045" t="s">
        <v>91</v>
      </c>
      <c r="E8045" s="1">
        <v>44207.303472222222</v>
      </c>
      <c r="F8045" t="s">
        <v>298</v>
      </c>
      <c r="G8045" t="s">
        <v>17</v>
      </c>
      <c r="H8045" t="s">
        <v>25</v>
      </c>
      <c r="I8045">
        <v>65</v>
      </c>
    </row>
    <row r="8046" spans="1:9" x14ac:dyDescent="0.3">
      <c r="A8046">
        <v>9125</v>
      </c>
      <c r="B8046" t="s">
        <v>890</v>
      </c>
      <c r="C8046" t="s">
        <v>204</v>
      </c>
      <c r="D8046" t="s">
        <v>16</v>
      </c>
      <c r="E8046" s="1">
        <v>44119.748611111114</v>
      </c>
      <c r="F8046" t="s">
        <v>298</v>
      </c>
      <c r="G8046" t="s">
        <v>17</v>
      </c>
      <c r="H8046" t="s">
        <v>14</v>
      </c>
      <c r="I8046">
        <v>10</v>
      </c>
    </row>
    <row r="8047" spans="1:9" x14ac:dyDescent="0.3">
      <c r="A8047">
        <v>9126</v>
      </c>
      <c r="B8047" t="s">
        <v>890</v>
      </c>
      <c r="C8047" t="s">
        <v>18</v>
      </c>
      <c r="D8047" t="s">
        <v>58</v>
      </c>
      <c r="E8047" s="1">
        <v>44283.693055555559</v>
      </c>
      <c r="F8047" t="s">
        <v>298</v>
      </c>
      <c r="G8047" t="s">
        <v>17</v>
      </c>
      <c r="H8047" t="s">
        <v>14</v>
      </c>
      <c r="I8047">
        <v>12</v>
      </c>
    </row>
    <row r="8048" spans="1:9" x14ac:dyDescent="0.3">
      <c r="A8048">
        <v>9127</v>
      </c>
      <c r="B8048" t="s">
        <v>890</v>
      </c>
      <c r="C8048" t="s">
        <v>231</v>
      </c>
      <c r="D8048" t="s">
        <v>35</v>
      </c>
      <c r="E8048" s="1">
        <v>44227.099305555559</v>
      </c>
      <c r="F8048" t="s">
        <v>298</v>
      </c>
      <c r="G8048" t="s">
        <v>17</v>
      </c>
      <c r="H8048" t="s">
        <v>14</v>
      </c>
      <c r="I8048">
        <v>5</v>
      </c>
    </row>
    <row r="8049" spans="1:9" x14ac:dyDescent="0.3">
      <c r="A8049">
        <v>9128</v>
      </c>
      <c r="B8049" t="s">
        <v>890</v>
      </c>
      <c r="C8049" t="s">
        <v>121</v>
      </c>
      <c r="D8049" t="s">
        <v>28</v>
      </c>
      <c r="E8049" s="1">
        <v>44197.98541666667</v>
      </c>
      <c r="F8049" t="s">
        <v>298</v>
      </c>
      <c r="G8049" t="s">
        <v>17</v>
      </c>
      <c r="H8049" t="s">
        <v>29</v>
      </c>
      <c r="I8049">
        <v>35</v>
      </c>
    </row>
    <row r="8050" spans="1:9" x14ac:dyDescent="0.3">
      <c r="A8050">
        <v>9129</v>
      </c>
      <c r="B8050" t="s">
        <v>890</v>
      </c>
      <c r="C8050" t="s">
        <v>545</v>
      </c>
      <c r="D8050" t="s">
        <v>16</v>
      </c>
      <c r="E8050" s="1">
        <v>44334.699305555558</v>
      </c>
      <c r="F8050" t="s">
        <v>298</v>
      </c>
      <c r="G8050" t="s">
        <v>17</v>
      </c>
      <c r="H8050" t="s">
        <v>14</v>
      </c>
      <c r="I8050">
        <v>10</v>
      </c>
    </row>
    <row r="8051" spans="1:9" x14ac:dyDescent="0.3">
      <c r="A8051">
        <v>9131</v>
      </c>
      <c r="B8051" t="s">
        <v>891</v>
      </c>
      <c r="C8051" t="s">
        <v>516</v>
      </c>
      <c r="D8051" t="s">
        <v>32</v>
      </c>
      <c r="E8051" s="1">
        <v>44064.029861111114</v>
      </c>
      <c r="F8051" t="s">
        <v>132</v>
      </c>
      <c r="G8051" t="s">
        <v>892</v>
      </c>
      <c r="H8051" t="s">
        <v>25</v>
      </c>
      <c r="I8051">
        <v>70</v>
      </c>
    </row>
    <row r="8052" spans="1:9" x14ac:dyDescent="0.3">
      <c r="A8052">
        <v>9132</v>
      </c>
      <c r="B8052" t="s">
        <v>891</v>
      </c>
      <c r="C8052" t="s">
        <v>174</v>
      </c>
      <c r="D8052" t="s">
        <v>51</v>
      </c>
      <c r="E8052" s="1">
        <v>44278.32916666667</v>
      </c>
      <c r="F8052" t="s">
        <v>132</v>
      </c>
      <c r="G8052" t="s">
        <v>892</v>
      </c>
      <c r="H8052" t="s">
        <v>25</v>
      </c>
      <c r="I8052">
        <v>75</v>
      </c>
    </row>
    <row r="8053" spans="1:9" x14ac:dyDescent="0.3">
      <c r="A8053">
        <v>9133</v>
      </c>
      <c r="B8053" t="s">
        <v>891</v>
      </c>
      <c r="C8053" t="s">
        <v>260</v>
      </c>
      <c r="D8053" t="s">
        <v>100</v>
      </c>
      <c r="E8053" s="1">
        <v>44034.688194444447</v>
      </c>
      <c r="F8053" t="s">
        <v>132</v>
      </c>
      <c r="G8053" t="s">
        <v>892</v>
      </c>
      <c r="H8053" t="s">
        <v>25</v>
      </c>
      <c r="I8053">
        <v>72</v>
      </c>
    </row>
    <row r="8054" spans="1:9" x14ac:dyDescent="0.3">
      <c r="A8054">
        <v>9135</v>
      </c>
      <c r="B8054" t="s">
        <v>893</v>
      </c>
      <c r="C8054" t="s">
        <v>332</v>
      </c>
      <c r="D8054" t="s">
        <v>11</v>
      </c>
      <c r="E8054" s="1">
        <v>44313.775000000001</v>
      </c>
      <c r="F8054" t="s">
        <v>298</v>
      </c>
      <c r="G8054" t="s">
        <v>41</v>
      </c>
      <c r="H8054" t="s">
        <v>14</v>
      </c>
      <c r="I8054">
        <v>0</v>
      </c>
    </row>
    <row r="8055" spans="1:9" x14ac:dyDescent="0.3">
      <c r="A8055">
        <v>9136</v>
      </c>
      <c r="B8055" t="s">
        <v>893</v>
      </c>
      <c r="C8055" t="s">
        <v>478</v>
      </c>
      <c r="D8055" t="s">
        <v>32</v>
      </c>
      <c r="E8055" s="1">
        <v>44334.670138888891</v>
      </c>
      <c r="F8055" t="s">
        <v>298</v>
      </c>
      <c r="G8055" t="s">
        <v>41</v>
      </c>
      <c r="H8055" t="s">
        <v>25</v>
      </c>
      <c r="I8055">
        <v>70</v>
      </c>
    </row>
    <row r="8056" spans="1:9" x14ac:dyDescent="0.3">
      <c r="A8056">
        <v>9137</v>
      </c>
      <c r="B8056" t="s">
        <v>893</v>
      </c>
      <c r="C8056" t="s">
        <v>397</v>
      </c>
      <c r="D8056" t="s">
        <v>35</v>
      </c>
      <c r="E8056" s="1">
        <v>44244.965277777781</v>
      </c>
      <c r="F8056" t="s">
        <v>298</v>
      </c>
      <c r="G8056" t="s">
        <v>41</v>
      </c>
      <c r="H8056" t="s">
        <v>14</v>
      </c>
      <c r="I8056">
        <v>5</v>
      </c>
    </row>
    <row r="8057" spans="1:9" x14ac:dyDescent="0.3">
      <c r="A8057">
        <v>9138</v>
      </c>
      <c r="B8057" t="s">
        <v>893</v>
      </c>
      <c r="C8057" t="s">
        <v>196</v>
      </c>
      <c r="D8057" t="s">
        <v>62</v>
      </c>
      <c r="E8057" s="1">
        <v>44166.571527777778</v>
      </c>
      <c r="F8057" t="s">
        <v>298</v>
      </c>
      <c r="G8057" t="s">
        <v>41</v>
      </c>
      <c r="H8057" t="s">
        <v>25</v>
      </c>
      <c r="I8057">
        <v>60</v>
      </c>
    </row>
    <row r="8058" spans="1:9" x14ac:dyDescent="0.3">
      <c r="A8058">
        <v>9139</v>
      </c>
      <c r="B8058" t="s">
        <v>893</v>
      </c>
      <c r="C8058" t="s">
        <v>403</v>
      </c>
      <c r="D8058" t="s">
        <v>28</v>
      </c>
      <c r="E8058" s="1">
        <v>44189.236111111109</v>
      </c>
      <c r="F8058" t="s">
        <v>298</v>
      </c>
      <c r="G8058" t="s">
        <v>41</v>
      </c>
      <c r="H8058" t="s">
        <v>29</v>
      </c>
      <c r="I8058">
        <v>35</v>
      </c>
    </row>
    <row r="8059" spans="1:9" x14ac:dyDescent="0.3">
      <c r="A8059">
        <v>9140</v>
      </c>
      <c r="B8059" t="s">
        <v>893</v>
      </c>
      <c r="C8059" t="s">
        <v>478</v>
      </c>
      <c r="D8059" t="s">
        <v>60</v>
      </c>
      <c r="E8059" s="1">
        <v>44230.595138888886</v>
      </c>
      <c r="F8059" t="s">
        <v>298</v>
      </c>
      <c r="G8059" t="s">
        <v>41</v>
      </c>
      <c r="H8059" t="s">
        <v>25</v>
      </c>
      <c r="I8059">
        <v>50</v>
      </c>
    </row>
    <row r="8060" spans="1:9" x14ac:dyDescent="0.3">
      <c r="A8060">
        <v>9141</v>
      </c>
      <c r="B8060" t="s">
        <v>893</v>
      </c>
      <c r="C8060" t="s">
        <v>103</v>
      </c>
      <c r="D8060" t="s">
        <v>62</v>
      </c>
      <c r="E8060" s="1">
        <v>44144.779166666667</v>
      </c>
      <c r="F8060" t="s">
        <v>298</v>
      </c>
      <c r="G8060" t="s">
        <v>41</v>
      </c>
      <c r="H8060" t="s">
        <v>25</v>
      </c>
      <c r="I8060">
        <v>60</v>
      </c>
    </row>
    <row r="8061" spans="1:9" x14ac:dyDescent="0.3">
      <c r="A8061">
        <v>9142</v>
      </c>
      <c r="B8061" t="s">
        <v>893</v>
      </c>
      <c r="C8061" t="s">
        <v>375</v>
      </c>
      <c r="D8061" t="s">
        <v>91</v>
      </c>
      <c r="E8061" s="1">
        <v>44361.919444444444</v>
      </c>
      <c r="F8061" t="s">
        <v>298</v>
      </c>
      <c r="G8061" t="s">
        <v>41</v>
      </c>
      <c r="H8061" t="s">
        <v>25</v>
      </c>
      <c r="I8061">
        <v>65</v>
      </c>
    </row>
    <row r="8062" spans="1:9" x14ac:dyDescent="0.3">
      <c r="A8062">
        <v>9143</v>
      </c>
      <c r="B8062" t="s">
        <v>893</v>
      </c>
      <c r="C8062" t="s">
        <v>21</v>
      </c>
      <c r="D8062" t="s">
        <v>100</v>
      </c>
      <c r="E8062" s="1">
        <v>44012.273611111108</v>
      </c>
      <c r="F8062" t="s">
        <v>298</v>
      </c>
      <c r="G8062" t="s">
        <v>41</v>
      </c>
      <c r="H8062" t="s">
        <v>25</v>
      </c>
      <c r="I8062">
        <v>72</v>
      </c>
    </row>
    <row r="8063" spans="1:9" x14ac:dyDescent="0.3">
      <c r="A8063">
        <v>9145</v>
      </c>
      <c r="B8063" t="s">
        <v>893</v>
      </c>
      <c r="C8063" t="s">
        <v>417</v>
      </c>
      <c r="D8063" t="s">
        <v>85</v>
      </c>
      <c r="E8063" s="1">
        <v>44132.080555555556</v>
      </c>
      <c r="F8063" t="s">
        <v>298</v>
      </c>
      <c r="G8063" t="s">
        <v>41</v>
      </c>
      <c r="H8063" t="s">
        <v>25</v>
      </c>
      <c r="I8063">
        <v>45</v>
      </c>
    </row>
    <row r="8064" spans="1:9" x14ac:dyDescent="0.3">
      <c r="A8064">
        <v>9146</v>
      </c>
      <c r="B8064" t="s">
        <v>893</v>
      </c>
      <c r="C8064" t="s">
        <v>488</v>
      </c>
      <c r="D8064" t="s">
        <v>11</v>
      </c>
      <c r="E8064" s="1">
        <v>44195.897222222222</v>
      </c>
      <c r="F8064" t="s">
        <v>298</v>
      </c>
      <c r="G8064" t="s">
        <v>41</v>
      </c>
      <c r="H8064" t="s">
        <v>14</v>
      </c>
      <c r="I8064">
        <v>0</v>
      </c>
    </row>
    <row r="8065" spans="1:9" x14ac:dyDescent="0.3">
      <c r="A8065">
        <v>9147</v>
      </c>
      <c r="B8065" t="s">
        <v>893</v>
      </c>
      <c r="C8065" t="s">
        <v>498</v>
      </c>
      <c r="D8065" t="s">
        <v>35</v>
      </c>
      <c r="E8065" s="1">
        <v>44044.124305555553</v>
      </c>
      <c r="F8065" t="s">
        <v>298</v>
      </c>
      <c r="G8065" t="s">
        <v>41</v>
      </c>
      <c r="H8065" t="s">
        <v>14</v>
      </c>
      <c r="I8065">
        <v>5</v>
      </c>
    </row>
    <row r="8066" spans="1:9" x14ac:dyDescent="0.3">
      <c r="A8066">
        <v>9148</v>
      </c>
      <c r="B8066" t="s">
        <v>893</v>
      </c>
      <c r="C8066" t="s">
        <v>654</v>
      </c>
      <c r="D8066" t="s">
        <v>32</v>
      </c>
      <c r="E8066" s="1">
        <v>44153.125694444447</v>
      </c>
      <c r="F8066" t="s">
        <v>298</v>
      </c>
      <c r="G8066" t="s">
        <v>41</v>
      </c>
      <c r="H8066" t="s">
        <v>25</v>
      </c>
      <c r="I8066">
        <v>70</v>
      </c>
    </row>
    <row r="8067" spans="1:9" x14ac:dyDescent="0.3">
      <c r="A8067">
        <v>9149</v>
      </c>
      <c r="B8067" t="s">
        <v>893</v>
      </c>
      <c r="C8067" t="s">
        <v>513</v>
      </c>
      <c r="D8067" t="s">
        <v>24</v>
      </c>
      <c r="E8067" s="1">
        <v>44341.913888888892</v>
      </c>
      <c r="F8067" t="s">
        <v>298</v>
      </c>
      <c r="G8067" t="s">
        <v>41</v>
      </c>
      <c r="H8067" t="s">
        <v>25</v>
      </c>
      <c r="I8067">
        <v>30</v>
      </c>
    </row>
    <row r="8068" spans="1:9" x14ac:dyDescent="0.3">
      <c r="A8068">
        <v>9150</v>
      </c>
      <c r="B8068" t="s">
        <v>893</v>
      </c>
      <c r="C8068" t="s">
        <v>134</v>
      </c>
      <c r="D8068" t="s">
        <v>19</v>
      </c>
      <c r="E8068" s="1">
        <v>44115.493750000001</v>
      </c>
      <c r="F8068" t="s">
        <v>298</v>
      </c>
      <c r="G8068" t="s">
        <v>41</v>
      </c>
      <c r="H8068" t="s">
        <v>14</v>
      </c>
      <c r="I8068">
        <v>15</v>
      </c>
    </row>
    <row r="8069" spans="1:9" x14ac:dyDescent="0.3">
      <c r="A8069">
        <v>9151</v>
      </c>
      <c r="B8069" t="s">
        <v>893</v>
      </c>
      <c r="C8069" t="s">
        <v>300</v>
      </c>
      <c r="D8069" t="s">
        <v>58</v>
      </c>
      <c r="E8069" s="1">
        <v>44111.87777777778</v>
      </c>
      <c r="F8069" t="s">
        <v>298</v>
      </c>
      <c r="G8069" t="s">
        <v>41</v>
      </c>
      <c r="H8069" t="s">
        <v>14</v>
      </c>
      <c r="I8069">
        <v>12</v>
      </c>
    </row>
    <row r="8070" spans="1:9" x14ac:dyDescent="0.3">
      <c r="A8070">
        <v>9152</v>
      </c>
      <c r="B8070" t="s">
        <v>893</v>
      </c>
      <c r="C8070" t="s">
        <v>124</v>
      </c>
      <c r="D8070" t="s">
        <v>11</v>
      </c>
      <c r="E8070" s="1">
        <v>44191.456250000003</v>
      </c>
      <c r="F8070" t="s">
        <v>298</v>
      </c>
      <c r="G8070" t="s">
        <v>41</v>
      </c>
      <c r="H8070" t="s">
        <v>14</v>
      </c>
      <c r="I8070">
        <v>0</v>
      </c>
    </row>
    <row r="8071" spans="1:9" x14ac:dyDescent="0.3">
      <c r="A8071">
        <v>9153</v>
      </c>
      <c r="B8071" t="s">
        <v>893</v>
      </c>
      <c r="C8071" t="s">
        <v>457</v>
      </c>
      <c r="D8071" t="s">
        <v>24</v>
      </c>
      <c r="E8071" s="1">
        <v>44267.799305555556</v>
      </c>
      <c r="F8071" t="s">
        <v>298</v>
      </c>
      <c r="G8071" t="s">
        <v>41</v>
      </c>
      <c r="H8071" t="s">
        <v>25</v>
      </c>
      <c r="I8071">
        <v>30</v>
      </c>
    </row>
    <row r="8072" spans="1:9" x14ac:dyDescent="0.3">
      <c r="A8072">
        <v>9155</v>
      </c>
      <c r="B8072" t="s">
        <v>893</v>
      </c>
      <c r="C8072" t="s">
        <v>138</v>
      </c>
      <c r="D8072" t="s">
        <v>58</v>
      </c>
      <c r="E8072" s="1">
        <v>44224.382638888892</v>
      </c>
      <c r="F8072" t="s">
        <v>298</v>
      </c>
      <c r="G8072" t="s">
        <v>41</v>
      </c>
      <c r="H8072" t="s">
        <v>14</v>
      </c>
      <c r="I8072">
        <v>12</v>
      </c>
    </row>
    <row r="8073" spans="1:9" x14ac:dyDescent="0.3">
      <c r="A8073">
        <v>9156</v>
      </c>
      <c r="B8073" t="s">
        <v>893</v>
      </c>
      <c r="C8073" t="s">
        <v>327</v>
      </c>
      <c r="D8073" t="s">
        <v>85</v>
      </c>
      <c r="E8073" s="1">
        <v>44141.720138888886</v>
      </c>
      <c r="F8073" t="s">
        <v>298</v>
      </c>
      <c r="G8073" t="s">
        <v>41</v>
      </c>
      <c r="H8073" t="s">
        <v>25</v>
      </c>
      <c r="I8073">
        <v>45</v>
      </c>
    </row>
    <row r="8074" spans="1:9" x14ac:dyDescent="0.3">
      <c r="A8074">
        <v>9157</v>
      </c>
      <c r="B8074" t="s">
        <v>893</v>
      </c>
      <c r="C8074" t="s">
        <v>373</v>
      </c>
      <c r="D8074" t="s">
        <v>19</v>
      </c>
      <c r="E8074" s="1">
        <v>44239.884722222225</v>
      </c>
      <c r="F8074" t="s">
        <v>298</v>
      </c>
      <c r="G8074" t="s">
        <v>41</v>
      </c>
      <c r="H8074" t="s">
        <v>14</v>
      </c>
      <c r="I8074">
        <v>15</v>
      </c>
    </row>
    <row r="8075" spans="1:9" x14ac:dyDescent="0.3">
      <c r="A8075">
        <v>9158</v>
      </c>
      <c r="B8075" t="s">
        <v>893</v>
      </c>
      <c r="C8075" t="s">
        <v>334</v>
      </c>
      <c r="D8075" t="s">
        <v>91</v>
      </c>
      <c r="E8075" s="1">
        <v>44293.136111111111</v>
      </c>
      <c r="F8075" t="s">
        <v>298</v>
      </c>
      <c r="G8075" t="s">
        <v>41</v>
      </c>
      <c r="H8075" t="s">
        <v>25</v>
      </c>
      <c r="I8075">
        <v>65</v>
      </c>
    </row>
    <row r="8076" spans="1:9" x14ac:dyDescent="0.3">
      <c r="A8076">
        <v>9159</v>
      </c>
      <c r="B8076" t="s">
        <v>893</v>
      </c>
      <c r="C8076" t="s">
        <v>247</v>
      </c>
      <c r="D8076" t="s">
        <v>19</v>
      </c>
      <c r="E8076" s="1">
        <v>44027.554861111108</v>
      </c>
      <c r="F8076" t="s">
        <v>298</v>
      </c>
      <c r="G8076" t="s">
        <v>41</v>
      </c>
      <c r="H8076" t="s">
        <v>14</v>
      </c>
      <c r="I8076">
        <v>15</v>
      </c>
    </row>
    <row r="8077" spans="1:9" x14ac:dyDescent="0.3">
      <c r="A8077">
        <v>9160</v>
      </c>
      <c r="B8077" t="s">
        <v>893</v>
      </c>
      <c r="C8077" t="s">
        <v>429</v>
      </c>
      <c r="D8077" t="s">
        <v>51</v>
      </c>
      <c r="E8077" s="1">
        <v>44101.765277777777</v>
      </c>
      <c r="F8077" t="s">
        <v>298</v>
      </c>
      <c r="G8077" t="s">
        <v>41</v>
      </c>
      <c r="H8077" t="s">
        <v>25</v>
      </c>
      <c r="I8077">
        <v>75</v>
      </c>
    </row>
    <row r="8078" spans="1:9" x14ac:dyDescent="0.3">
      <c r="A8078">
        <v>9161</v>
      </c>
      <c r="B8078" t="s">
        <v>893</v>
      </c>
      <c r="C8078" t="s">
        <v>140</v>
      </c>
      <c r="D8078" t="s">
        <v>60</v>
      </c>
      <c r="E8078" s="1">
        <v>44120.068055555559</v>
      </c>
      <c r="F8078" t="s">
        <v>298</v>
      </c>
      <c r="G8078" t="s">
        <v>41</v>
      </c>
      <c r="H8078" t="s">
        <v>25</v>
      </c>
      <c r="I8078">
        <v>50</v>
      </c>
    </row>
    <row r="8079" spans="1:9" x14ac:dyDescent="0.3">
      <c r="A8079">
        <v>9162</v>
      </c>
      <c r="B8079" t="s">
        <v>893</v>
      </c>
      <c r="C8079" t="s">
        <v>435</v>
      </c>
      <c r="D8079" t="s">
        <v>32</v>
      </c>
      <c r="E8079" s="1">
        <v>44231.488888888889</v>
      </c>
      <c r="F8079" t="s">
        <v>298</v>
      </c>
      <c r="G8079" t="s">
        <v>41</v>
      </c>
      <c r="H8079" t="s">
        <v>25</v>
      </c>
      <c r="I8079">
        <v>70</v>
      </c>
    </row>
    <row r="8080" spans="1:9" x14ac:dyDescent="0.3">
      <c r="A8080">
        <v>9163</v>
      </c>
      <c r="B8080" t="s">
        <v>893</v>
      </c>
      <c r="C8080" s="2" t="s">
        <v>109</v>
      </c>
      <c r="D8080" t="s">
        <v>24</v>
      </c>
      <c r="E8080" s="1">
        <v>44293.538888888892</v>
      </c>
      <c r="F8080" t="s">
        <v>298</v>
      </c>
      <c r="G8080" t="s">
        <v>41</v>
      </c>
      <c r="H8080" t="s">
        <v>25</v>
      </c>
      <c r="I8080">
        <v>30</v>
      </c>
    </row>
    <row r="8081" spans="1:9" x14ac:dyDescent="0.3">
      <c r="A8081">
        <v>9165</v>
      </c>
      <c r="B8081" t="s">
        <v>893</v>
      </c>
      <c r="C8081" t="s">
        <v>561</v>
      </c>
      <c r="D8081" t="s">
        <v>91</v>
      </c>
      <c r="E8081" s="1">
        <v>44036.452777777777</v>
      </c>
      <c r="F8081" t="s">
        <v>298</v>
      </c>
      <c r="G8081" t="s">
        <v>41</v>
      </c>
      <c r="H8081" t="s">
        <v>25</v>
      </c>
      <c r="I8081">
        <v>65</v>
      </c>
    </row>
    <row r="8082" spans="1:9" x14ac:dyDescent="0.3">
      <c r="A8082">
        <v>9166</v>
      </c>
      <c r="B8082" t="s">
        <v>893</v>
      </c>
      <c r="C8082" t="s">
        <v>429</v>
      </c>
      <c r="D8082" t="s">
        <v>77</v>
      </c>
      <c r="E8082" s="1">
        <v>44294.435416666667</v>
      </c>
      <c r="F8082" t="s">
        <v>298</v>
      </c>
      <c r="G8082" t="s">
        <v>41</v>
      </c>
      <c r="H8082" t="s">
        <v>25</v>
      </c>
      <c r="I8082">
        <v>70</v>
      </c>
    </row>
    <row r="8083" spans="1:9" x14ac:dyDescent="0.3">
      <c r="A8083">
        <v>9168</v>
      </c>
      <c r="B8083" t="s">
        <v>894</v>
      </c>
      <c r="C8083" t="s">
        <v>394</v>
      </c>
      <c r="D8083" t="s">
        <v>24</v>
      </c>
      <c r="E8083" s="1">
        <v>44289.275000000001</v>
      </c>
      <c r="F8083" t="s">
        <v>12</v>
      </c>
      <c r="G8083" t="s">
        <v>36</v>
      </c>
      <c r="H8083" t="s">
        <v>25</v>
      </c>
      <c r="I8083">
        <v>30</v>
      </c>
    </row>
    <row r="8084" spans="1:9" x14ac:dyDescent="0.3">
      <c r="A8084">
        <v>9169</v>
      </c>
      <c r="B8084" t="s">
        <v>894</v>
      </c>
      <c r="C8084" t="s">
        <v>173</v>
      </c>
      <c r="D8084" t="s">
        <v>24</v>
      </c>
      <c r="E8084" s="1">
        <v>44101.662499999999</v>
      </c>
      <c r="F8084" t="s">
        <v>12</v>
      </c>
      <c r="G8084" t="s">
        <v>36</v>
      </c>
      <c r="H8084" t="s">
        <v>25</v>
      </c>
      <c r="I8084">
        <v>30</v>
      </c>
    </row>
    <row r="8085" spans="1:9" x14ac:dyDescent="0.3">
      <c r="A8085">
        <v>9170</v>
      </c>
      <c r="B8085" t="s">
        <v>894</v>
      </c>
      <c r="C8085" t="s">
        <v>402</v>
      </c>
      <c r="D8085" t="s">
        <v>24</v>
      </c>
      <c r="E8085" s="1">
        <v>44191.563194444447</v>
      </c>
      <c r="F8085" t="s">
        <v>12</v>
      </c>
      <c r="G8085" t="s">
        <v>36</v>
      </c>
      <c r="H8085" t="s">
        <v>25</v>
      </c>
      <c r="I8085">
        <v>30</v>
      </c>
    </row>
    <row r="8086" spans="1:9" x14ac:dyDescent="0.3">
      <c r="A8086">
        <v>9171</v>
      </c>
      <c r="B8086" t="s">
        <v>894</v>
      </c>
      <c r="C8086" t="s">
        <v>588</v>
      </c>
      <c r="D8086" t="s">
        <v>58</v>
      </c>
      <c r="E8086" s="1">
        <v>44281.79583333333</v>
      </c>
      <c r="F8086" t="s">
        <v>12</v>
      </c>
      <c r="G8086" t="s">
        <v>36</v>
      </c>
      <c r="H8086" t="s">
        <v>14</v>
      </c>
      <c r="I8086">
        <v>12</v>
      </c>
    </row>
    <row r="8087" spans="1:9" x14ac:dyDescent="0.3">
      <c r="A8087">
        <v>9172</v>
      </c>
      <c r="B8087" t="s">
        <v>894</v>
      </c>
      <c r="C8087" t="s">
        <v>76</v>
      </c>
      <c r="D8087" t="s">
        <v>11</v>
      </c>
      <c r="E8087" s="1">
        <v>44165.656944444447</v>
      </c>
      <c r="F8087" t="s">
        <v>12</v>
      </c>
      <c r="G8087" t="s">
        <v>36</v>
      </c>
      <c r="H8087" t="s">
        <v>14</v>
      </c>
      <c r="I8087">
        <v>0</v>
      </c>
    </row>
    <row r="8088" spans="1:9" x14ac:dyDescent="0.3">
      <c r="A8088">
        <v>9173</v>
      </c>
      <c r="B8088" t="s">
        <v>894</v>
      </c>
      <c r="C8088" t="s">
        <v>405</v>
      </c>
      <c r="D8088" t="s">
        <v>100</v>
      </c>
      <c r="E8088" s="1">
        <v>44185.947222222225</v>
      </c>
      <c r="F8088" t="s">
        <v>12</v>
      </c>
      <c r="G8088" t="s">
        <v>36</v>
      </c>
      <c r="H8088" t="s">
        <v>25</v>
      </c>
      <c r="I8088">
        <v>72</v>
      </c>
    </row>
    <row r="8089" spans="1:9" x14ac:dyDescent="0.3">
      <c r="A8089">
        <v>9174</v>
      </c>
      <c r="B8089" t="s">
        <v>894</v>
      </c>
      <c r="C8089" t="s">
        <v>659</v>
      </c>
      <c r="D8089" t="s">
        <v>77</v>
      </c>
      <c r="E8089" s="1">
        <v>44359.061111111114</v>
      </c>
      <c r="F8089" t="s">
        <v>12</v>
      </c>
      <c r="G8089" t="s">
        <v>36</v>
      </c>
      <c r="H8089" t="s">
        <v>25</v>
      </c>
      <c r="I8089">
        <v>70</v>
      </c>
    </row>
    <row r="8090" spans="1:9" x14ac:dyDescent="0.3">
      <c r="A8090">
        <v>9175</v>
      </c>
      <c r="B8090" t="s">
        <v>894</v>
      </c>
      <c r="C8090" t="s">
        <v>15</v>
      </c>
      <c r="D8090" t="s">
        <v>60</v>
      </c>
      <c r="E8090" s="1">
        <v>44201.853472222225</v>
      </c>
      <c r="F8090" t="s">
        <v>12</v>
      </c>
      <c r="G8090" t="s">
        <v>36</v>
      </c>
      <c r="H8090" t="s">
        <v>25</v>
      </c>
      <c r="I8090">
        <v>50</v>
      </c>
    </row>
    <row r="8091" spans="1:9" x14ac:dyDescent="0.3">
      <c r="A8091">
        <v>9176</v>
      </c>
      <c r="B8091" t="s">
        <v>894</v>
      </c>
      <c r="C8091" t="s">
        <v>243</v>
      </c>
      <c r="D8091" t="s">
        <v>35</v>
      </c>
      <c r="E8091" s="1">
        <v>44003.722222222219</v>
      </c>
      <c r="F8091" t="s">
        <v>12</v>
      </c>
      <c r="G8091" t="s">
        <v>36</v>
      </c>
      <c r="H8091" t="s">
        <v>14</v>
      </c>
      <c r="I8091">
        <v>5</v>
      </c>
    </row>
    <row r="8092" spans="1:9" x14ac:dyDescent="0.3">
      <c r="A8092">
        <v>9178</v>
      </c>
      <c r="B8092" t="s">
        <v>894</v>
      </c>
      <c r="C8092" t="s">
        <v>330</v>
      </c>
      <c r="D8092" t="s">
        <v>100</v>
      </c>
      <c r="E8092" s="1">
        <v>44164.15</v>
      </c>
      <c r="F8092" t="s">
        <v>12</v>
      </c>
      <c r="G8092" t="s">
        <v>36</v>
      </c>
      <c r="H8092" t="s">
        <v>25</v>
      </c>
      <c r="I8092">
        <v>72</v>
      </c>
    </row>
    <row r="8093" spans="1:9" x14ac:dyDescent="0.3">
      <c r="A8093">
        <v>9179</v>
      </c>
      <c r="B8093" t="s">
        <v>894</v>
      </c>
      <c r="C8093" t="s">
        <v>391</v>
      </c>
      <c r="D8093" t="s">
        <v>51</v>
      </c>
      <c r="E8093" s="1">
        <v>44224.918749999997</v>
      </c>
      <c r="F8093" t="s">
        <v>12</v>
      </c>
      <c r="G8093" t="s">
        <v>36</v>
      </c>
      <c r="H8093" t="s">
        <v>25</v>
      </c>
      <c r="I8093">
        <v>75</v>
      </c>
    </row>
    <row r="8094" spans="1:9" x14ac:dyDescent="0.3">
      <c r="A8094">
        <v>9180</v>
      </c>
      <c r="B8094" t="s">
        <v>894</v>
      </c>
      <c r="C8094" t="s">
        <v>121</v>
      </c>
      <c r="D8094" t="s">
        <v>91</v>
      </c>
      <c r="E8094" s="1">
        <v>44188.624305555553</v>
      </c>
      <c r="F8094" t="s">
        <v>12</v>
      </c>
      <c r="G8094" t="s">
        <v>36</v>
      </c>
      <c r="H8094" t="s">
        <v>25</v>
      </c>
      <c r="I8094">
        <v>65</v>
      </c>
    </row>
    <row r="8095" spans="1:9" x14ac:dyDescent="0.3">
      <c r="A8095">
        <v>9181</v>
      </c>
      <c r="B8095" t="s">
        <v>894</v>
      </c>
      <c r="C8095" t="s">
        <v>220</v>
      </c>
      <c r="D8095" t="s">
        <v>19</v>
      </c>
      <c r="E8095" s="1">
        <v>44163.962500000001</v>
      </c>
      <c r="F8095" t="s">
        <v>12</v>
      </c>
      <c r="G8095" t="s">
        <v>36</v>
      </c>
      <c r="H8095" t="s">
        <v>14</v>
      </c>
      <c r="I8095">
        <v>15</v>
      </c>
    </row>
    <row r="8096" spans="1:9" x14ac:dyDescent="0.3">
      <c r="A8096">
        <v>9182</v>
      </c>
      <c r="B8096" t="s">
        <v>894</v>
      </c>
      <c r="C8096" t="s">
        <v>536</v>
      </c>
      <c r="D8096" t="s">
        <v>35</v>
      </c>
      <c r="E8096" s="1">
        <v>44346.159722222219</v>
      </c>
      <c r="F8096" t="s">
        <v>12</v>
      </c>
      <c r="G8096" t="s">
        <v>36</v>
      </c>
      <c r="H8096" t="s">
        <v>14</v>
      </c>
      <c r="I8096">
        <v>5</v>
      </c>
    </row>
    <row r="8097" spans="1:9" x14ac:dyDescent="0.3">
      <c r="A8097">
        <v>9183</v>
      </c>
      <c r="B8097" t="s">
        <v>894</v>
      </c>
      <c r="C8097" t="s">
        <v>107</v>
      </c>
      <c r="D8097" t="s">
        <v>51</v>
      </c>
      <c r="E8097" s="1">
        <v>44099.853472222225</v>
      </c>
      <c r="F8097" t="s">
        <v>12</v>
      </c>
      <c r="G8097" t="s">
        <v>36</v>
      </c>
      <c r="H8097" t="s">
        <v>25</v>
      </c>
      <c r="I8097">
        <v>75</v>
      </c>
    </row>
    <row r="8098" spans="1:9" x14ac:dyDescent="0.3">
      <c r="A8098">
        <v>9184</v>
      </c>
      <c r="B8098" t="s">
        <v>894</v>
      </c>
      <c r="C8098" t="s">
        <v>417</v>
      </c>
      <c r="D8098" t="s">
        <v>40</v>
      </c>
      <c r="E8098" s="1">
        <v>44081.132638888892</v>
      </c>
      <c r="F8098" t="s">
        <v>12</v>
      </c>
      <c r="G8098" t="s">
        <v>36</v>
      </c>
      <c r="H8098" t="s">
        <v>29</v>
      </c>
      <c r="I8098">
        <v>20</v>
      </c>
    </row>
    <row r="8099" spans="1:9" x14ac:dyDescent="0.3">
      <c r="A8099">
        <v>9185</v>
      </c>
      <c r="B8099" t="s">
        <v>894</v>
      </c>
      <c r="C8099" t="s">
        <v>136</v>
      </c>
      <c r="D8099" t="s">
        <v>19</v>
      </c>
      <c r="E8099" s="1">
        <v>44135.288194444445</v>
      </c>
      <c r="F8099" t="s">
        <v>12</v>
      </c>
      <c r="G8099" t="s">
        <v>36</v>
      </c>
      <c r="H8099" t="s">
        <v>14</v>
      </c>
      <c r="I8099">
        <v>15</v>
      </c>
    </row>
    <row r="8100" spans="1:9" x14ac:dyDescent="0.3">
      <c r="A8100">
        <v>9186</v>
      </c>
      <c r="B8100" t="s">
        <v>894</v>
      </c>
      <c r="C8100" t="s">
        <v>168</v>
      </c>
      <c r="D8100" t="s">
        <v>51</v>
      </c>
      <c r="E8100" s="1">
        <v>44318.227083333331</v>
      </c>
      <c r="F8100" t="s">
        <v>12</v>
      </c>
      <c r="G8100" t="s">
        <v>36</v>
      </c>
      <c r="H8100" t="s">
        <v>25</v>
      </c>
      <c r="I8100">
        <v>75</v>
      </c>
    </row>
    <row r="8101" spans="1:9" x14ac:dyDescent="0.3">
      <c r="A8101">
        <v>9188</v>
      </c>
      <c r="B8101" t="s">
        <v>894</v>
      </c>
      <c r="C8101" t="s">
        <v>627</v>
      </c>
      <c r="D8101" t="s">
        <v>11</v>
      </c>
      <c r="E8101" s="1">
        <v>44008.759722222225</v>
      </c>
      <c r="F8101" t="s">
        <v>12</v>
      </c>
      <c r="G8101" t="s">
        <v>36</v>
      </c>
      <c r="H8101" t="s">
        <v>14</v>
      </c>
      <c r="I8101">
        <v>0</v>
      </c>
    </row>
    <row r="8102" spans="1:9" x14ac:dyDescent="0.3">
      <c r="A8102">
        <v>9189</v>
      </c>
      <c r="B8102" t="s">
        <v>894</v>
      </c>
      <c r="C8102" t="s">
        <v>110</v>
      </c>
      <c r="D8102" t="s">
        <v>77</v>
      </c>
      <c r="E8102" s="1">
        <v>44169.666666666664</v>
      </c>
      <c r="F8102" t="s">
        <v>12</v>
      </c>
      <c r="G8102" t="s">
        <v>36</v>
      </c>
      <c r="H8102" t="s">
        <v>25</v>
      </c>
      <c r="I8102">
        <v>70</v>
      </c>
    </row>
    <row r="8103" spans="1:9" x14ac:dyDescent="0.3">
      <c r="A8103">
        <v>9190</v>
      </c>
      <c r="B8103" t="s">
        <v>894</v>
      </c>
      <c r="C8103" t="s">
        <v>612</v>
      </c>
      <c r="D8103" t="s">
        <v>91</v>
      </c>
      <c r="E8103" s="1">
        <v>44303.142361111109</v>
      </c>
      <c r="F8103" t="s">
        <v>12</v>
      </c>
      <c r="G8103" t="s">
        <v>36</v>
      </c>
      <c r="H8103" t="s">
        <v>25</v>
      </c>
      <c r="I8103">
        <v>65</v>
      </c>
    </row>
    <row r="8104" spans="1:9" x14ac:dyDescent="0.3">
      <c r="A8104">
        <v>9191</v>
      </c>
      <c r="B8104" t="s">
        <v>894</v>
      </c>
      <c r="C8104" t="s">
        <v>231</v>
      </c>
      <c r="D8104" t="s">
        <v>60</v>
      </c>
      <c r="E8104" s="1">
        <v>44362.877083333333</v>
      </c>
      <c r="F8104" t="s">
        <v>12</v>
      </c>
      <c r="G8104" t="s">
        <v>36</v>
      </c>
      <c r="H8104" t="s">
        <v>25</v>
      </c>
      <c r="I8104">
        <v>50</v>
      </c>
    </row>
    <row r="8105" spans="1:9" x14ac:dyDescent="0.3">
      <c r="A8105">
        <v>9192</v>
      </c>
      <c r="B8105" t="s">
        <v>894</v>
      </c>
      <c r="C8105" t="s">
        <v>468</v>
      </c>
      <c r="D8105" t="s">
        <v>77</v>
      </c>
      <c r="E8105" s="1">
        <v>44055.998611111114</v>
      </c>
      <c r="F8105" t="s">
        <v>12</v>
      </c>
      <c r="G8105" t="s">
        <v>36</v>
      </c>
      <c r="H8105" t="s">
        <v>25</v>
      </c>
      <c r="I8105">
        <v>70</v>
      </c>
    </row>
    <row r="8106" spans="1:9" x14ac:dyDescent="0.3">
      <c r="A8106">
        <v>9193</v>
      </c>
      <c r="B8106" t="s">
        <v>894</v>
      </c>
      <c r="C8106" t="s">
        <v>438</v>
      </c>
      <c r="D8106" t="s">
        <v>35</v>
      </c>
      <c r="E8106" s="1">
        <v>44043.455555555556</v>
      </c>
      <c r="F8106" t="s">
        <v>12</v>
      </c>
      <c r="G8106" t="s">
        <v>36</v>
      </c>
      <c r="H8106" t="s">
        <v>14</v>
      </c>
      <c r="I8106">
        <v>5</v>
      </c>
    </row>
    <row r="8107" spans="1:9" x14ac:dyDescent="0.3">
      <c r="A8107">
        <v>9194</v>
      </c>
      <c r="B8107" t="s">
        <v>894</v>
      </c>
      <c r="C8107" t="s">
        <v>162</v>
      </c>
      <c r="D8107" t="s">
        <v>62</v>
      </c>
      <c r="E8107" s="1">
        <v>44058.331944444442</v>
      </c>
      <c r="F8107" t="s">
        <v>12</v>
      </c>
      <c r="G8107" t="s">
        <v>36</v>
      </c>
      <c r="H8107" t="s">
        <v>25</v>
      </c>
      <c r="I8107">
        <v>60</v>
      </c>
    </row>
    <row r="8108" spans="1:9" x14ac:dyDescent="0.3">
      <c r="A8108">
        <v>9195</v>
      </c>
      <c r="B8108" t="s">
        <v>894</v>
      </c>
      <c r="C8108" t="s">
        <v>273</v>
      </c>
      <c r="D8108" t="s">
        <v>32</v>
      </c>
      <c r="E8108" s="1">
        <v>44128.268055555556</v>
      </c>
      <c r="F8108" t="s">
        <v>12</v>
      </c>
      <c r="G8108" t="s">
        <v>36</v>
      </c>
      <c r="H8108" t="s">
        <v>25</v>
      </c>
      <c r="I8108">
        <v>70</v>
      </c>
    </row>
    <row r="8109" spans="1:9" x14ac:dyDescent="0.3">
      <c r="A8109">
        <v>9196</v>
      </c>
      <c r="B8109" t="s">
        <v>894</v>
      </c>
      <c r="C8109" t="s">
        <v>609</v>
      </c>
      <c r="D8109" t="s">
        <v>32</v>
      </c>
      <c r="E8109" s="1">
        <v>44096.959722222222</v>
      </c>
      <c r="F8109" t="s">
        <v>12</v>
      </c>
      <c r="G8109" t="s">
        <v>36</v>
      </c>
      <c r="H8109" t="s">
        <v>25</v>
      </c>
      <c r="I8109">
        <v>70</v>
      </c>
    </row>
    <row r="8110" spans="1:9" x14ac:dyDescent="0.3">
      <c r="A8110">
        <v>9198</v>
      </c>
      <c r="B8110" t="s">
        <v>894</v>
      </c>
      <c r="C8110" t="s">
        <v>128</v>
      </c>
      <c r="D8110" t="s">
        <v>40</v>
      </c>
      <c r="E8110" s="1">
        <v>44177.90347222222</v>
      </c>
      <c r="F8110" t="s">
        <v>12</v>
      </c>
      <c r="G8110" t="s">
        <v>36</v>
      </c>
      <c r="H8110" t="s">
        <v>29</v>
      </c>
      <c r="I8110">
        <v>20</v>
      </c>
    </row>
    <row r="8111" spans="1:9" x14ac:dyDescent="0.3">
      <c r="A8111">
        <v>9199</v>
      </c>
      <c r="B8111" t="s">
        <v>894</v>
      </c>
      <c r="C8111" t="s">
        <v>208</v>
      </c>
      <c r="D8111" t="s">
        <v>91</v>
      </c>
      <c r="E8111" s="1">
        <v>44295.667361111111</v>
      </c>
      <c r="F8111" t="s">
        <v>12</v>
      </c>
      <c r="G8111" t="s">
        <v>36</v>
      </c>
      <c r="H8111" t="s">
        <v>25</v>
      </c>
      <c r="I8111">
        <v>65</v>
      </c>
    </row>
    <row r="8112" spans="1:9" x14ac:dyDescent="0.3">
      <c r="A8112">
        <v>9200</v>
      </c>
      <c r="B8112" t="s">
        <v>894</v>
      </c>
      <c r="C8112" t="s">
        <v>331</v>
      </c>
      <c r="D8112" t="s">
        <v>60</v>
      </c>
      <c r="E8112" s="1">
        <v>44183.008333333331</v>
      </c>
      <c r="F8112" t="s">
        <v>12</v>
      </c>
      <c r="G8112" t="s">
        <v>36</v>
      </c>
      <c r="H8112" t="s">
        <v>25</v>
      </c>
      <c r="I8112">
        <v>50</v>
      </c>
    </row>
    <row r="8113" spans="1:9" x14ac:dyDescent="0.3">
      <c r="A8113">
        <v>9201</v>
      </c>
      <c r="B8113" t="s">
        <v>894</v>
      </c>
      <c r="C8113" t="s">
        <v>556</v>
      </c>
      <c r="D8113" t="s">
        <v>35</v>
      </c>
      <c r="E8113" s="1">
        <v>44124.224305555559</v>
      </c>
      <c r="F8113" t="s">
        <v>12</v>
      </c>
      <c r="G8113" t="s">
        <v>36</v>
      </c>
      <c r="H8113" t="s">
        <v>14</v>
      </c>
      <c r="I8113">
        <v>5</v>
      </c>
    </row>
    <row r="8114" spans="1:9" x14ac:dyDescent="0.3">
      <c r="A8114">
        <v>9202</v>
      </c>
      <c r="B8114" t="s">
        <v>894</v>
      </c>
      <c r="C8114" t="s">
        <v>528</v>
      </c>
      <c r="D8114" t="s">
        <v>62</v>
      </c>
      <c r="E8114" s="1">
        <v>44232.90625</v>
      </c>
      <c r="F8114" t="s">
        <v>12</v>
      </c>
      <c r="G8114" t="s">
        <v>36</v>
      </c>
      <c r="H8114" t="s">
        <v>25</v>
      </c>
      <c r="I8114">
        <v>60</v>
      </c>
    </row>
    <row r="8115" spans="1:9" x14ac:dyDescent="0.3">
      <c r="A8115">
        <v>9203</v>
      </c>
      <c r="B8115" t="s">
        <v>894</v>
      </c>
      <c r="C8115" t="s">
        <v>92</v>
      </c>
      <c r="D8115" t="s">
        <v>24</v>
      </c>
      <c r="E8115" s="1">
        <v>44262.247916666667</v>
      </c>
      <c r="F8115" t="s">
        <v>12</v>
      </c>
      <c r="G8115" t="s">
        <v>36</v>
      </c>
      <c r="H8115" t="s">
        <v>25</v>
      </c>
      <c r="I8115">
        <v>30</v>
      </c>
    </row>
    <row r="8116" spans="1:9" x14ac:dyDescent="0.3">
      <c r="A8116">
        <v>9204</v>
      </c>
      <c r="B8116" t="s">
        <v>894</v>
      </c>
      <c r="C8116" t="s">
        <v>385</v>
      </c>
      <c r="D8116" t="s">
        <v>77</v>
      </c>
      <c r="E8116" s="1">
        <v>44280.229861111111</v>
      </c>
      <c r="F8116" t="s">
        <v>12</v>
      </c>
      <c r="G8116" t="s">
        <v>36</v>
      </c>
      <c r="H8116" t="s">
        <v>25</v>
      </c>
      <c r="I8116">
        <v>70</v>
      </c>
    </row>
    <row r="8117" spans="1:9" x14ac:dyDescent="0.3">
      <c r="A8117">
        <v>9205</v>
      </c>
      <c r="B8117" t="s">
        <v>894</v>
      </c>
      <c r="C8117" t="s">
        <v>326</v>
      </c>
      <c r="D8117" t="s">
        <v>16</v>
      </c>
      <c r="E8117" s="1">
        <v>44202.038888888892</v>
      </c>
      <c r="F8117" t="s">
        <v>12</v>
      </c>
      <c r="G8117" t="s">
        <v>36</v>
      </c>
      <c r="H8117" t="s">
        <v>14</v>
      </c>
      <c r="I8117">
        <v>10</v>
      </c>
    </row>
    <row r="8118" spans="1:9" x14ac:dyDescent="0.3">
      <c r="A8118">
        <v>9206</v>
      </c>
      <c r="B8118" t="s">
        <v>894</v>
      </c>
      <c r="C8118" t="s">
        <v>263</v>
      </c>
      <c r="D8118" t="s">
        <v>51</v>
      </c>
      <c r="E8118" s="1">
        <v>44198.102083333331</v>
      </c>
      <c r="F8118" t="s">
        <v>12</v>
      </c>
      <c r="G8118" t="s">
        <v>36</v>
      </c>
      <c r="H8118" t="s">
        <v>25</v>
      </c>
      <c r="I8118">
        <v>75</v>
      </c>
    </row>
    <row r="8119" spans="1:9" x14ac:dyDescent="0.3">
      <c r="A8119">
        <v>9208</v>
      </c>
      <c r="B8119" t="s">
        <v>894</v>
      </c>
      <c r="C8119" t="s">
        <v>283</v>
      </c>
      <c r="D8119" t="s">
        <v>24</v>
      </c>
      <c r="E8119" s="1">
        <v>44261.676388888889</v>
      </c>
      <c r="F8119" t="s">
        <v>12</v>
      </c>
      <c r="G8119" t="s">
        <v>36</v>
      </c>
      <c r="H8119" t="s">
        <v>25</v>
      </c>
      <c r="I8119">
        <v>30</v>
      </c>
    </row>
    <row r="8120" spans="1:9" x14ac:dyDescent="0.3">
      <c r="A8120">
        <v>9210</v>
      </c>
      <c r="B8120" t="s">
        <v>895</v>
      </c>
      <c r="C8120" t="s">
        <v>397</v>
      </c>
      <c r="D8120" t="s">
        <v>28</v>
      </c>
      <c r="E8120" s="1">
        <v>44153.831944444442</v>
      </c>
      <c r="F8120" t="s">
        <v>132</v>
      </c>
      <c r="G8120" t="s">
        <v>30</v>
      </c>
      <c r="H8120" t="s">
        <v>29</v>
      </c>
      <c r="I8120">
        <v>35</v>
      </c>
    </row>
    <row r="8121" spans="1:9" x14ac:dyDescent="0.3">
      <c r="A8121">
        <v>9211</v>
      </c>
      <c r="B8121" t="s">
        <v>895</v>
      </c>
      <c r="C8121" t="s">
        <v>252</v>
      </c>
      <c r="D8121" t="s">
        <v>51</v>
      </c>
      <c r="E8121" s="1">
        <v>44121.911805555559</v>
      </c>
      <c r="F8121" t="s">
        <v>132</v>
      </c>
      <c r="G8121" t="s">
        <v>30</v>
      </c>
      <c r="H8121" t="s">
        <v>25</v>
      </c>
      <c r="I8121">
        <v>75</v>
      </c>
    </row>
    <row r="8122" spans="1:9" x14ac:dyDescent="0.3">
      <c r="A8122">
        <v>9212</v>
      </c>
      <c r="B8122" t="s">
        <v>895</v>
      </c>
      <c r="C8122" t="s">
        <v>377</v>
      </c>
      <c r="D8122" t="s">
        <v>62</v>
      </c>
      <c r="E8122" s="1">
        <v>44000.512499999997</v>
      </c>
      <c r="F8122" t="s">
        <v>132</v>
      </c>
      <c r="G8122" t="s">
        <v>30</v>
      </c>
      <c r="H8122" t="s">
        <v>25</v>
      </c>
      <c r="I8122">
        <v>60</v>
      </c>
    </row>
    <row r="8123" spans="1:9" x14ac:dyDescent="0.3">
      <c r="A8123">
        <v>9213</v>
      </c>
      <c r="B8123" t="s">
        <v>895</v>
      </c>
      <c r="C8123" t="s">
        <v>246</v>
      </c>
      <c r="D8123" t="s">
        <v>100</v>
      </c>
      <c r="E8123" s="1">
        <v>44326.836111111108</v>
      </c>
      <c r="F8123" t="s">
        <v>132</v>
      </c>
      <c r="G8123" t="s">
        <v>30</v>
      </c>
      <c r="H8123" t="s">
        <v>25</v>
      </c>
      <c r="I8123">
        <v>72</v>
      </c>
    </row>
    <row r="8124" spans="1:9" x14ac:dyDescent="0.3">
      <c r="A8124">
        <v>9214</v>
      </c>
      <c r="B8124" t="s">
        <v>895</v>
      </c>
      <c r="C8124" t="s">
        <v>147</v>
      </c>
      <c r="D8124" t="s">
        <v>16</v>
      </c>
      <c r="E8124" s="1">
        <v>44154.568055555559</v>
      </c>
      <c r="F8124" t="s">
        <v>132</v>
      </c>
      <c r="G8124" t="s">
        <v>30</v>
      </c>
      <c r="H8124" t="s">
        <v>14</v>
      </c>
      <c r="I8124">
        <v>10</v>
      </c>
    </row>
    <row r="8125" spans="1:9" x14ac:dyDescent="0.3">
      <c r="A8125">
        <v>9215</v>
      </c>
      <c r="B8125" t="s">
        <v>895</v>
      </c>
      <c r="C8125" t="s">
        <v>72</v>
      </c>
      <c r="D8125" t="s">
        <v>100</v>
      </c>
      <c r="E8125" s="1">
        <v>44211.693055555559</v>
      </c>
      <c r="F8125" t="s">
        <v>132</v>
      </c>
      <c r="G8125" t="s">
        <v>30</v>
      </c>
      <c r="H8125" t="s">
        <v>25</v>
      </c>
      <c r="I8125">
        <v>72</v>
      </c>
    </row>
    <row r="8126" spans="1:9" x14ac:dyDescent="0.3">
      <c r="A8126">
        <v>9216</v>
      </c>
      <c r="B8126" t="s">
        <v>895</v>
      </c>
      <c r="C8126" t="s">
        <v>211</v>
      </c>
      <c r="D8126" t="s">
        <v>11</v>
      </c>
      <c r="E8126" s="1">
        <v>44236.138194444444</v>
      </c>
      <c r="F8126" t="s">
        <v>132</v>
      </c>
      <c r="G8126" t="s">
        <v>30</v>
      </c>
      <c r="H8126" t="s">
        <v>14</v>
      </c>
      <c r="I8126">
        <v>0</v>
      </c>
    </row>
    <row r="8127" spans="1:9" x14ac:dyDescent="0.3">
      <c r="A8127">
        <v>9217</v>
      </c>
      <c r="B8127" t="s">
        <v>895</v>
      </c>
      <c r="C8127" t="s">
        <v>489</v>
      </c>
      <c r="D8127" t="s">
        <v>51</v>
      </c>
      <c r="E8127" s="1">
        <v>44068.548611111109</v>
      </c>
      <c r="F8127" t="s">
        <v>132</v>
      </c>
      <c r="G8127" t="s">
        <v>30</v>
      </c>
      <c r="H8127" t="s">
        <v>25</v>
      </c>
      <c r="I8127">
        <v>75</v>
      </c>
    </row>
    <row r="8128" spans="1:9" x14ac:dyDescent="0.3">
      <c r="A8128">
        <v>9218</v>
      </c>
      <c r="B8128" t="s">
        <v>895</v>
      </c>
      <c r="C8128" t="s">
        <v>239</v>
      </c>
      <c r="D8128" t="s">
        <v>85</v>
      </c>
      <c r="E8128" s="1">
        <v>44060.507638888892</v>
      </c>
      <c r="F8128" t="s">
        <v>132</v>
      </c>
      <c r="G8128" t="s">
        <v>30</v>
      </c>
      <c r="H8128" t="s">
        <v>25</v>
      </c>
      <c r="I8128">
        <v>45</v>
      </c>
    </row>
    <row r="8129" spans="1:9" x14ac:dyDescent="0.3">
      <c r="A8129">
        <v>9220</v>
      </c>
      <c r="B8129" t="s">
        <v>895</v>
      </c>
      <c r="C8129" t="s">
        <v>192</v>
      </c>
      <c r="D8129" t="s">
        <v>11</v>
      </c>
      <c r="E8129" s="1">
        <v>44306.636805555558</v>
      </c>
      <c r="F8129" t="s">
        <v>132</v>
      </c>
      <c r="G8129" t="s">
        <v>30</v>
      </c>
      <c r="H8129" t="s">
        <v>14</v>
      </c>
      <c r="I8129">
        <v>0</v>
      </c>
    </row>
    <row r="8130" spans="1:9" x14ac:dyDescent="0.3">
      <c r="A8130">
        <v>9221</v>
      </c>
      <c r="B8130" t="s">
        <v>895</v>
      </c>
      <c r="C8130" t="s">
        <v>210</v>
      </c>
      <c r="D8130" t="s">
        <v>40</v>
      </c>
      <c r="E8130" s="1">
        <v>44130.817361111112</v>
      </c>
      <c r="F8130" t="s">
        <v>132</v>
      </c>
      <c r="G8130" t="s">
        <v>30</v>
      </c>
      <c r="H8130" t="s">
        <v>29</v>
      </c>
      <c r="I8130">
        <v>20</v>
      </c>
    </row>
    <row r="8131" spans="1:9" x14ac:dyDescent="0.3">
      <c r="A8131">
        <v>9222</v>
      </c>
      <c r="B8131" t="s">
        <v>895</v>
      </c>
      <c r="C8131" t="s">
        <v>379</v>
      </c>
      <c r="D8131" t="s">
        <v>62</v>
      </c>
      <c r="E8131" s="1">
        <v>44249.197222222225</v>
      </c>
      <c r="F8131" t="s">
        <v>132</v>
      </c>
      <c r="G8131" t="s">
        <v>30</v>
      </c>
      <c r="H8131" t="s">
        <v>25</v>
      </c>
      <c r="I8131">
        <v>60</v>
      </c>
    </row>
    <row r="8132" spans="1:9" x14ac:dyDescent="0.3">
      <c r="A8132">
        <v>9223</v>
      </c>
      <c r="B8132" t="s">
        <v>895</v>
      </c>
      <c r="C8132" t="s">
        <v>279</v>
      </c>
      <c r="D8132" t="s">
        <v>24</v>
      </c>
      <c r="E8132" s="1">
        <v>44330.294444444444</v>
      </c>
      <c r="F8132" t="s">
        <v>132</v>
      </c>
      <c r="G8132" t="s">
        <v>30</v>
      </c>
      <c r="H8132" t="s">
        <v>25</v>
      </c>
      <c r="I8132">
        <v>30</v>
      </c>
    </row>
    <row r="8133" spans="1:9" x14ac:dyDescent="0.3">
      <c r="A8133">
        <v>9224</v>
      </c>
      <c r="B8133" t="s">
        <v>895</v>
      </c>
      <c r="C8133" t="s">
        <v>312</v>
      </c>
      <c r="D8133" t="s">
        <v>24</v>
      </c>
      <c r="E8133" s="1">
        <v>44102.427083333336</v>
      </c>
      <c r="F8133" t="s">
        <v>132</v>
      </c>
      <c r="G8133" t="s">
        <v>30</v>
      </c>
      <c r="H8133" t="s">
        <v>25</v>
      </c>
      <c r="I8133">
        <v>30</v>
      </c>
    </row>
    <row r="8134" spans="1:9" x14ac:dyDescent="0.3">
      <c r="A8134">
        <v>9225</v>
      </c>
      <c r="B8134" t="s">
        <v>895</v>
      </c>
      <c r="C8134" t="s">
        <v>300</v>
      </c>
      <c r="D8134" t="s">
        <v>24</v>
      </c>
      <c r="E8134" s="1">
        <v>44336.681944444441</v>
      </c>
      <c r="F8134" t="s">
        <v>132</v>
      </c>
      <c r="G8134" t="s">
        <v>30</v>
      </c>
      <c r="H8134" t="s">
        <v>25</v>
      </c>
      <c r="I8134">
        <v>30</v>
      </c>
    </row>
    <row r="8135" spans="1:9" x14ac:dyDescent="0.3">
      <c r="A8135">
        <v>9226</v>
      </c>
      <c r="B8135" t="s">
        <v>895</v>
      </c>
      <c r="C8135" t="s">
        <v>21</v>
      </c>
      <c r="D8135" t="s">
        <v>16</v>
      </c>
      <c r="E8135" s="1">
        <v>44005.080555555556</v>
      </c>
      <c r="F8135" t="s">
        <v>132</v>
      </c>
      <c r="G8135" t="s">
        <v>30</v>
      </c>
      <c r="H8135" t="s">
        <v>14</v>
      </c>
      <c r="I8135">
        <v>10</v>
      </c>
    </row>
    <row r="8136" spans="1:9" x14ac:dyDescent="0.3">
      <c r="A8136">
        <v>9227</v>
      </c>
      <c r="B8136" t="s">
        <v>895</v>
      </c>
      <c r="C8136" t="s">
        <v>369</v>
      </c>
      <c r="D8136" t="s">
        <v>32</v>
      </c>
      <c r="E8136" s="1">
        <v>44165.995833333334</v>
      </c>
      <c r="F8136" t="s">
        <v>132</v>
      </c>
      <c r="G8136" t="s">
        <v>30</v>
      </c>
      <c r="H8136" t="s">
        <v>25</v>
      </c>
      <c r="I8136">
        <v>70</v>
      </c>
    </row>
    <row r="8137" spans="1:9" x14ac:dyDescent="0.3">
      <c r="A8137">
        <v>9228</v>
      </c>
      <c r="B8137" t="s">
        <v>895</v>
      </c>
      <c r="C8137" t="s">
        <v>659</v>
      </c>
      <c r="D8137" t="s">
        <v>11</v>
      </c>
      <c r="E8137" s="1">
        <v>44322.877083333333</v>
      </c>
      <c r="F8137" t="s">
        <v>132</v>
      </c>
      <c r="G8137" t="s">
        <v>30</v>
      </c>
      <c r="H8137" t="s">
        <v>14</v>
      </c>
      <c r="I8137">
        <v>0</v>
      </c>
    </row>
    <row r="8138" spans="1:9" x14ac:dyDescent="0.3">
      <c r="A8138">
        <v>9230</v>
      </c>
      <c r="B8138" t="s">
        <v>896</v>
      </c>
      <c r="C8138" t="s">
        <v>294</v>
      </c>
      <c r="D8138" t="s">
        <v>35</v>
      </c>
      <c r="E8138" s="1">
        <v>44235.911805555559</v>
      </c>
      <c r="F8138" t="s">
        <v>132</v>
      </c>
      <c r="G8138" t="s">
        <v>33</v>
      </c>
      <c r="H8138" t="s">
        <v>14</v>
      </c>
      <c r="I8138">
        <v>5</v>
      </c>
    </row>
    <row r="8139" spans="1:9" x14ac:dyDescent="0.3">
      <c r="A8139">
        <v>9231</v>
      </c>
      <c r="B8139" t="s">
        <v>896</v>
      </c>
      <c r="C8139" t="s">
        <v>389</v>
      </c>
      <c r="D8139" t="s">
        <v>28</v>
      </c>
      <c r="E8139" s="1">
        <v>44168.636805555558</v>
      </c>
      <c r="F8139" t="s">
        <v>132</v>
      </c>
      <c r="G8139" t="s">
        <v>33</v>
      </c>
      <c r="H8139" t="s">
        <v>29</v>
      </c>
      <c r="I8139">
        <v>35</v>
      </c>
    </row>
    <row r="8140" spans="1:9" x14ac:dyDescent="0.3">
      <c r="A8140">
        <v>9232</v>
      </c>
      <c r="B8140" t="s">
        <v>896</v>
      </c>
      <c r="C8140" t="s">
        <v>276</v>
      </c>
      <c r="D8140" t="s">
        <v>32</v>
      </c>
      <c r="E8140" s="1">
        <v>44132.859027777777</v>
      </c>
      <c r="F8140" t="s">
        <v>132</v>
      </c>
      <c r="G8140" t="s">
        <v>33</v>
      </c>
      <c r="H8140" t="s">
        <v>25</v>
      </c>
      <c r="I8140">
        <v>70</v>
      </c>
    </row>
    <row r="8141" spans="1:9" x14ac:dyDescent="0.3">
      <c r="A8141">
        <v>9233</v>
      </c>
      <c r="B8141" t="s">
        <v>896</v>
      </c>
      <c r="C8141" t="s">
        <v>192</v>
      </c>
      <c r="D8141" t="s">
        <v>60</v>
      </c>
      <c r="E8141" s="1">
        <v>44305.404861111114</v>
      </c>
      <c r="F8141" t="s">
        <v>132</v>
      </c>
      <c r="G8141" t="s">
        <v>33</v>
      </c>
      <c r="H8141" t="s">
        <v>25</v>
      </c>
      <c r="I8141">
        <v>50</v>
      </c>
    </row>
    <row r="8142" spans="1:9" x14ac:dyDescent="0.3">
      <c r="A8142">
        <v>9234</v>
      </c>
      <c r="B8142" t="s">
        <v>896</v>
      </c>
      <c r="C8142" t="s">
        <v>508</v>
      </c>
      <c r="D8142" t="s">
        <v>60</v>
      </c>
      <c r="E8142" s="1">
        <v>44349.688194444447</v>
      </c>
      <c r="F8142" t="s">
        <v>132</v>
      </c>
      <c r="G8142" t="s">
        <v>33</v>
      </c>
      <c r="H8142" t="s">
        <v>25</v>
      </c>
      <c r="I8142">
        <v>50</v>
      </c>
    </row>
    <row r="8143" spans="1:9" x14ac:dyDescent="0.3">
      <c r="A8143">
        <v>9235</v>
      </c>
      <c r="B8143" t="s">
        <v>896</v>
      </c>
      <c r="C8143" t="s">
        <v>147</v>
      </c>
      <c r="D8143" t="s">
        <v>58</v>
      </c>
      <c r="E8143" s="1">
        <v>44232.190972222219</v>
      </c>
      <c r="F8143" t="s">
        <v>132</v>
      </c>
      <c r="G8143" t="s">
        <v>33</v>
      </c>
      <c r="H8143" t="s">
        <v>14</v>
      </c>
      <c r="I8143">
        <v>12</v>
      </c>
    </row>
    <row r="8144" spans="1:9" x14ac:dyDescent="0.3">
      <c r="A8144">
        <v>9236</v>
      </c>
      <c r="B8144" t="s">
        <v>896</v>
      </c>
      <c r="C8144" t="s">
        <v>347</v>
      </c>
      <c r="D8144" t="s">
        <v>62</v>
      </c>
      <c r="E8144" s="1">
        <v>44183.862500000003</v>
      </c>
      <c r="F8144" t="s">
        <v>132</v>
      </c>
      <c r="G8144" t="s">
        <v>33</v>
      </c>
      <c r="H8144" t="s">
        <v>25</v>
      </c>
      <c r="I8144">
        <v>60</v>
      </c>
    </row>
    <row r="8145" spans="1:9" x14ac:dyDescent="0.3">
      <c r="A8145">
        <v>9237</v>
      </c>
      <c r="B8145" t="s">
        <v>896</v>
      </c>
      <c r="C8145" t="s">
        <v>659</v>
      </c>
      <c r="D8145" t="s">
        <v>11</v>
      </c>
      <c r="E8145" s="1">
        <v>44046.725694444445</v>
      </c>
      <c r="F8145" t="s">
        <v>132</v>
      </c>
      <c r="G8145" t="s">
        <v>33</v>
      </c>
      <c r="H8145" t="s">
        <v>14</v>
      </c>
      <c r="I8145">
        <v>0</v>
      </c>
    </row>
    <row r="8146" spans="1:9" x14ac:dyDescent="0.3">
      <c r="A8146">
        <v>9238</v>
      </c>
      <c r="B8146" t="s">
        <v>896</v>
      </c>
      <c r="C8146" t="s">
        <v>456</v>
      </c>
      <c r="D8146" t="s">
        <v>77</v>
      </c>
      <c r="E8146" s="1">
        <v>44058.07916666667</v>
      </c>
      <c r="F8146" t="s">
        <v>132</v>
      </c>
      <c r="G8146" t="s">
        <v>33</v>
      </c>
      <c r="H8146" t="s">
        <v>25</v>
      </c>
      <c r="I8146">
        <v>70</v>
      </c>
    </row>
    <row r="8147" spans="1:9" x14ac:dyDescent="0.3">
      <c r="A8147">
        <v>9240</v>
      </c>
      <c r="B8147" t="s">
        <v>896</v>
      </c>
      <c r="C8147" t="s">
        <v>162</v>
      </c>
      <c r="D8147" t="s">
        <v>58</v>
      </c>
      <c r="E8147" s="1">
        <v>44210.259027777778</v>
      </c>
      <c r="F8147" t="s">
        <v>132</v>
      </c>
      <c r="G8147" t="s">
        <v>33</v>
      </c>
      <c r="H8147" t="s">
        <v>14</v>
      </c>
      <c r="I8147">
        <v>12</v>
      </c>
    </row>
    <row r="8148" spans="1:9" x14ac:dyDescent="0.3">
      <c r="A8148">
        <v>9242</v>
      </c>
      <c r="B8148" t="s">
        <v>897</v>
      </c>
      <c r="C8148" t="s">
        <v>463</v>
      </c>
      <c r="D8148" t="s">
        <v>28</v>
      </c>
      <c r="E8148" s="1">
        <v>44295.659722222219</v>
      </c>
      <c r="F8148" t="s">
        <v>298</v>
      </c>
      <c r="G8148" t="s">
        <v>36</v>
      </c>
      <c r="H8148" t="s">
        <v>29</v>
      </c>
      <c r="I8148">
        <v>35</v>
      </c>
    </row>
    <row r="8149" spans="1:9" x14ac:dyDescent="0.3">
      <c r="A8149">
        <v>9243</v>
      </c>
      <c r="B8149" t="s">
        <v>897</v>
      </c>
      <c r="C8149" t="s">
        <v>564</v>
      </c>
      <c r="D8149" t="s">
        <v>28</v>
      </c>
      <c r="E8149" s="1">
        <v>44282.946527777778</v>
      </c>
      <c r="F8149" t="s">
        <v>298</v>
      </c>
      <c r="G8149" t="s">
        <v>36</v>
      </c>
      <c r="H8149" t="s">
        <v>29</v>
      </c>
      <c r="I8149">
        <v>35</v>
      </c>
    </row>
    <row r="8150" spans="1:9" x14ac:dyDescent="0.3">
      <c r="A8150">
        <v>9244</v>
      </c>
      <c r="B8150" t="s">
        <v>897</v>
      </c>
      <c r="C8150" t="s">
        <v>161</v>
      </c>
      <c r="D8150" t="s">
        <v>28</v>
      </c>
      <c r="E8150" s="1">
        <v>44345.136111111111</v>
      </c>
      <c r="F8150" t="s">
        <v>298</v>
      </c>
      <c r="G8150" t="s">
        <v>36</v>
      </c>
      <c r="H8150" t="s">
        <v>29</v>
      </c>
      <c r="I8150">
        <v>35</v>
      </c>
    </row>
    <row r="8151" spans="1:9" x14ac:dyDescent="0.3">
      <c r="A8151">
        <v>9245</v>
      </c>
      <c r="B8151" t="s">
        <v>897</v>
      </c>
      <c r="C8151" t="s">
        <v>396</v>
      </c>
      <c r="D8151" t="s">
        <v>91</v>
      </c>
      <c r="E8151" s="1">
        <v>44146.45416666667</v>
      </c>
      <c r="F8151" t="s">
        <v>298</v>
      </c>
      <c r="G8151" t="s">
        <v>36</v>
      </c>
      <c r="H8151" t="s">
        <v>25</v>
      </c>
      <c r="I8151">
        <v>65</v>
      </c>
    </row>
    <row r="8152" spans="1:9" x14ac:dyDescent="0.3">
      <c r="A8152">
        <v>9246</v>
      </c>
      <c r="B8152" t="s">
        <v>897</v>
      </c>
      <c r="C8152" t="s">
        <v>431</v>
      </c>
      <c r="D8152" t="s">
        <v>58</v>
      </c>
      <c r="E8152" s="1">
        <v>44272.368750000001</v>
      </c>
      <c r="F8152" t="s">
        <v>298</v>
      </c>
      <c r="G8152" t="s">
        <v>36</v>
      </c>
      <c r="H8152" t="s">
        <v>14</v>
      </c>
      <c r="I8152">
        <v>12</v>
      </c>
    </row>
    <row r="8153" spans="1:9" x14ac:dyDescent="0.3">
      <c r="A8153">
        <v>9247</v>
      </c>
      <c r="B8153" t="s">
        <v>897</v>
      </c>
      <c r="C8153" t="s">
        <v>323</v>
      </c>
      <c r="D8153" t="s">
        <v>60</v>
      </c>
      <c r="E8153" s="1">
        <v>44300.512499999997</v>
      </c>
      <c r="F8153" t="s">
        <v>298</v>
      </c>
      <c r="G8153" t="s">
        <v>36</v>
      </c>
      <c r="H8153" t="s">
        <v>25</v>
      </c>
      <c r="I8153">
        <v>50</v>
      </c>
    </row>
    <row r="8154" spans="1:9" x14ac:dyDescent="0.3">
      <c r="A8154">
        <v>9248</v>
      </c>
      <c r="B8154" t="s">
        <v>897</v>
      </c>
      <c r="C8154" t="s">
        <v>289</v>
      </c>
      <c r="D8154" t="s">
        <v>19</v>
      </c>
      <c r="E8154" s="1">
        <v>44043.332638888889</v>
      </c>
      <c r="F8154" t="s">
        <v>298</v>
      </c>
      <c r="G8154" t="s">
        <v>36</v>
      </c>
      <c r="H8154" t="s">
        <v>14</v>
      </c>
      <c r="I8154">
        <v>15</v>
      </c>
    </row>
    <row r="8155" spans="1:9" x14ac:dyDescent="0.3">
      <c r="A8155">
        <v>9249</v>
      </c>
      <c r="B8155" t="s">
        <v>897</v>
      </c>
      <c r="C8155" t="s">
        <v>437</v>
      </c>
      <c r="D8155" t="s">
        <v>85</v>
      </c>
      <c r="E8155" s="1">
        <v>44329.32916666667</v>
      </c>
      <c r="F8155" t="s">
        <v>298</v>
      </c>
      <c r="G8155" t="s">
        <v>36</v>
      </c>
      <c r="H8155" t="s">
        <v>25</v>
      </c>
      <c r="I8155">
        <v>45</v>
      </c>
    </row>
    <row r="8156" spans="1:9" x14ac:dyDescent="0.3">
      <c r="A8156">
        <v>9250</v>
      </c>
      <c r="B8156" t="s">
        <v>897</v>
      </c>
      <c r="C8156" t="s">
        <v>344</v>
      </c>
      <c r="D8156" t="s">
        <v>60</v>
      </c>
      <c r="E8156" s="1">
        <v>44281.354861111111</v>
      </c>
      <c r="F8156" t="s">
        <v>298</v>
      </c>
      <c r="G8156" t="s">
        <v>36</v>
      </c>
      <c r="H8156" t="s">
        <v>25</v>
      </c>
      <c r="I8156">
        <v>50</v>
      </c>
    </row>
    <row r="8157" spans="1:9" x14ac:dyDescent="0.3">
      <c r="A8157">
        <v>9252</v>
      </c>
      <c r="B8157" t="s">
        <v>897</v>
      </c>
      <c r="C8157" t="s">
        <v>313</v>
      </c>
      <c r="D8157" t="s">
        <v>85</v>
      </c>
      <c r="E8157" s="1">
        <v>44216.798611111109</v>
      </c>
      <c r="F8157" t="s">
        <v>298</v>
      </c>
      <c r="G8157" t="s">
        <v>36</v>
      </c>
      <c r="H8157" t="s">
        <v>25</v>
      </c>
      <c r="I8157">
        <v>45</v>
      </c>
    </row>
    <row r="8158" spans="1:9" x14ac:dyDescent="0.3">
      <c r="A8158">
        <v>9253</v>
      </c>
      <c r="B8158" t="s">
        <v>897</v>
      </c>
      <c r="C8158" t="s">
        <v>381</v>
      </c>
      <c r="D8158" t="s">
        <v>24</v>
      </c>
      <c r="E8158" s="1">
        <v>44143.072916666664</v>
      </c>
      <c r="F8158" t="s">
        <v>298</v>
      </c>
      <c r="G8158" t="s">
        <v>36</v>
      </c>
      <c r="H8158" t="s">
        <v>25</v>
      </c>
      <c r="I8158">
        <v>30</v>
      </c>
    </row>
    <row r="8159" spans="1:9" x14ac:dyDescent="0.3">
      <c r="A8159">
        <v>9254</v>
      </c>
      <c r="B8159" t="s">
        <v>897</v>
      </c>
      <c r="C8159" t="s">
        <v>659</v>
      </c>
      <c r="D8159" t="s">
        <v>28</v>
      </c>
      <c r="E8159" s="1">
        <v>44259.166666666664</v>
      </c>
      <c r="F8159" t="s">
        <v>298</v>
      </c>
      <c r="G8159" t="s">
        <v>36</v>
      </c>
      <c r="H8159" t="s">
        <v>29</v>
      </c>
      <c r="I8159">
        <v>35</v>
      </c>
    </row>
    <row r="8160" spans="1:9" x14ac:dyDescent="0.3">
      <c r="A8160">
        <v>9255</v>
      </c>
      <c r="B8160" t="s">
        <v>897</v>
      </c>
      <c r="C8160" t="s">
        <v>134</v>
      </c>
      <c r="D8160" t="s">
        <v>58</v>
      </c>
      <c r="E8160" s="1">
        <v>44008.959722222222</v>
      </c>
      <c r="F8160" t="s">
        <v>298</v>
      </c>
      <c r="G8160" t="s">
        <v>36</v>
      </c>
      <c r="H8160" t="s">
        <v>14</v>
      </c>
      <c r="I8160">
        <v>12</v>
      </c>
    </row>
    <row r="8161" spans="1:9" x14ac:dyDescent="0.3">
      <c r="A8161">
        <v>9256</v>
      </c>
      <c r="B8161" t="s">
        <v>897</v>
      </c>
      <c r="C8161" t="s">
        <v>536</v>
      </c>
      <c r="D8161" t="s">
        <v>28</v>
      </c>
      <c r="E8161" s="1">
        <v>44057.4</v>
      </c>
      <c r="F8161" t="s">
        <v>298</v>
      </c>
      <c r="G8161" t="s">
        <v>36</v>
      </c>
      <c r="H8161" t="s">
        <v>29</v>
      </c>
      <c r="I8161">
        <v>35</v>
      </c>
    </row>
    <row r="8162" spans="1:9" x14ac:dyDescent="0.3">
      <c r="A8162">
        <v>9257</v>
      </c>
      <c r="B8162" t="s">
        <v>897</v>
      </c>
      <c r="C8162" t="s">
        <v>99</v>
      </c>
      <c r="D8162" t="s">
        <v>16</v>
      </c>
      <c r="E8162" s="1">
        <v>44256.838194444441</v>
      </c>
      <c r="F8162" t="s">
        <v>298</v>
      </c>
      <c r="G8162" t="s">
        <v>36</v>
      </c>
      <c r="H8162" t="s">
        <v>14</v>
      </c>
      <c r="I8162">
        <v>10</v>
      </c>
    </row>
    <row r="8163" spans="1:9" x14ac:dyDescent="0.3">
      <c r="A8163">
        <v>9259</v>
      </c>
      <c r="B8163" t="s">
        <v>898</v>
      </c>
      <c r="C8163" t="s">
        <v>462</v>
      </c>
      <c r="D8163" t="s">
        <v>28</v>
      </c>
      <c r="E8163" s="1">
        <v>44027.472222222219</v>
      </c>
      <c r="F8163" t="s">
        <v>12</v>
      </c>
      <c r="G8163" t="s">
        <v>36</v>
      </c>
      <c r="H8163" t="s">
        <v>29</v>
      </c>
      <c r="I8163">
        <v>35</v>
      </c>
    </row>
    <row r="8164" spans="1:9" x14ac:dyDescent="0.3">
      <c r="A8164">
        <v>9260</v>
      </c>
      <c r="B8164" t="s">
        <v>898</v>
      </c>
      <c r="C8164" t="s">
        <v>415</v>
      </c>
      <c r="D8164" t="s">
        <v>19</v>
      </c>
      <c r="E8164" s="1">
        <v>44199.609722222223</v>
      </c>
      <c r="F8164" t="s">
        <v>12</v>
      </c>
      <c r="G8164" t="s">
        <v>36</v>
      </c>
      <c r="H8164" t="s">
        <v>14</v>
      </c>
      <c r="I8164">
        <v>15</v>
      </c>
    </row>
    <row r="8165" spans="1:9" x14ac:dyDescent="0.3">
      <c r="A8165">
        <v>9261</v>
      </c>
      <c r="B8165" t="s">
        <v>898</v>
      </c>
      <c r="C8165" t="s">
        <v>534</v>
      </c>
      <c r="D8165" t="s">
        <v>62</v>
      </c>
      <c r="E8165" s="1">
        <v>44136.36041666667</v>
      </c>
      <c r="F8165" t="s">
        <v>12</v>
      </c>
      <c r="G8165" t="s">
        <v>36</v>
      </c>
      <c r="H8165" t="s">
        <v>25</v>
      </c>
      <c r="I8165">
        <v>60</v>
      </c>
    </row>
    <row r="8166" spans="1:9" x14ac:dyDescent="0.3">
      <c r="A8166">
        <v>9262</v>
      </c>
      <c r="B8166" t="s">
        <v>898</v>
      </c>
      <c r="C8166" t="s">
        <v>352</v>
      </c>
      <c r="D8166" t="s">
        <v>60</v>
      </c>
      <c r="E8166" s="1">
        <v>44075.290972222225</v>
      </c>
      <c r="F8166" t="s">
        <v>12</v>
      </c>
      <c r="G8166" t="s">
        <v>36</v>
      </c>
      <c r="H8166" t="s">
        <v>25</v>
      </c>
      <c r="I8166">
        <v>50</v>
      </c>
    </row>
    <row r="8167" spans="1:9" x14ac:dyDescent="0.3">
      <c r="A8167">
        <v>9263</v>
      </c>
      <c r="B8167" t="s">
        <v>898</v>
      </c>
      <c r="C8167" t="s">
        <v>614</v>
      </c>
      <c r="D8167" t="s">
        <v>11</v>
      </c>
      <c r="E8167" s="1">
        <v>44063.128472222219</v>
      </c>
      <c r="F8167" t="s">
        <v>12</v>
      </c>
      <c r="G8167" t="s">
        <v>36</v>
      </c>
      <c r="H8167" t="s">
        <v>14</v>
      </c>
      <c r="I8167">
        <v>0</v>
      </c>
    </row>
    <row r="8168" spans="1:9" x14ac:dyDescent="0.3">
      <c r="A8168">
        <v>9264</v>
      </c>
      <c r="B8168" t="s">
        <v>898</v>
      </c>
      <c r="C8168" t="s">
        <v>421</v>
      </c>
      <c r="D8168" t="s">
        <v>62</v>
      </c>
      <c r="E8168" s="1">
        <v>44343.262499999997</v>
      </c>
      <c r="F8168" t="s">
        <v>12</v>
      </c>
      <c r="G8168" t="s">
        <v>36</v>
      </c>
      <c r="H8168" t="s">
        <v>25</v>
      </c>
      <c r="I8168">
        <v>60</v>
      </c>
    </row>
    <row r="8169" spans="1:9" x14ac:dyDescent="0.3">
      <c r="A8169">
        <v>9265</v>
      </c>
      <c r="B8169" t="s">
        <v>898</v>
      </c>
      <c r="C8169" t="s">
        <v>97</v>
      </c>
      <c r="D8169" t="s">
        <v>24</v>
      </c>
      <c r="E8169" s="1">
        <v>44349.557638888888</v>
      </c>
      <c r="F8169" t="s">
        <v>12</v>
      </c>
      <c r="G8169" t="s">
        <v>36</v>
      </c>
      <c r="H8169" t="s">
        <v>25</v>
      </c>
      <c r="I8169">
        <v>30</v>
      </c>
    </row>
    <row r="8170" spans="1:9" x14ac:dyDescent="0.3">
      <c r="A8170">
        <v>9266</v>
      </c>
      <c r="B8170" t="s">
        <v>898</v>
      </c>
      <c r="C8170" t="s">
        <v>480</v>
      </c>
      <c r="D8170" t="s">
        <v>24</v>
      </c>
      <c r="E8170" s="1">
        <v>44327.468055555553</v>
      </c>
      <c r="F8170" t="s">
        <v>12</v>
      </c>
      <c r="G8170" t="s">
        <v>36</v>
      </c>
      <c r="H8170" t="s">
        <v>25</v>
      </c>
      <c r="I8170">
        <v>30</v>
      </c>
    </row>
    <row r="8171" spans="1:9" x14ac:dyDescent="0.3">
      <c r="A8171">
        <v>9267</v>
      </c>
      <c r="B8171" t="s">
        <v>898</v>
      </c>
      <c r="C8171" t="s">
        <v>174</v>
      </c>
      <c r="D8171" t="s">
        <v>51</v>
      </c>
      <c r="E8171" s="1">
        <v>44299.208333333336</v>
      </c>
      <c r="F8171" t="s">
        <v>12</v>
      </c>
      <c r="G8171" t="s">
        <v>36</v>
      </c>
      <c r="H8171" t="s">
        <v>25</v>
      </c>
      <c r="I8171">
        <v>75</v>
      </c>
    </row>
    <row r="8172" spans="1:9" x14ac:dyDescent="0.3">
      <c r="A8172">
        <v>9269</v>
      </c>
      <c r="B8172" t="s">
        <v>898</v>
      </c>
      <c r="C8172" t="s">
        <v>292</v>
      </c>
      <c r="D8172" t="s">
        <v>16</v>
      </c>
      <c r="E8172" s="1">
        <v>44340.421527777777</v>
      </c>
      <c r="F8172" t="s">
        <v>12</v>
      </c>
      <c r="G8172" t="s">
        <v>36</v>
      </c>
      <c r="H8172" t="s">
        <v>14</v>
      </c>
      <c r="I8172">
        <v>10</v>
      </c>
    </row>
    <row r="8173" spans="1:9" x14ac:dyDescent="0.3">
      <c r="A8173">
        <v>9270</v>
      </c>
      <c r="B8173" t="s">
        <v>898</v>
      </c>
      <c r="C8173" t="s">
        <v>444</v>
      </c>
      <c r="D8173" t="s">
        <v>100</v>
      </c>
      <c r="E8173" s="1">
        <v>44064.491666666669</v>
      </c>
      <c r="F8173" t="s">
        <v>12</v>
      </c>
      <c r="G8173" t="s">
        <v>36</v>
      </c>
      <c r="H8173" t="s">
        <v>25</v>
      </c>
      <c r="I8173">
        <v>72</v>
      </c>
    </row>
    <row r="8174" spans="1:9" x14ac:dyDescent="0.3">
      <c r="A8174">
        <v>9271</v>
      </c>
      <c r="B8174" t="s">
        <v>898</v>
      </c>
      <c r="C8174" t="s">
        <v>584</v>
      </c>
      <c r="D8174" t="s">
        <v>32</v>
      </c>
      <c r="E8174" s="1">
        <v>44311.498611111114</v>
      </c>
      <c r="F8174" t="s">
        <v>12</v>
      </c>
      <c r="G8174" t="s">
        <v>36</v>
      </c>
      <c r="H8174" t="s">
        <v>25</v>
      </c>
      <c r="I8174">
        <v>70</v>
      </c>
    </row>
    <row r="8175" spans="1:9" x14ac:dyDescent="0.3">
      <c r="A8175">
        <v>9272</v>
      </c>
      <c r="B8175" t="s">
        <v>898</v>
      </c>
      <c r="C8175" t="s">
        <v>373</v>
      </c>
      <c r="D8175" t="s">
        <v>28</v>
      </c>
      <c r="E8175" s="1">
        <v>44213.09652777778</v>
      </c>
      <c r="F8175" t="s">
        <v>12</v>
      </c>
      <c r="G8175" t="s">
        <v>36</v>
      </c>
      <c r="H8175" t="s">
        <v>29</v>
      </c>
      <c r="I8175">
        <v>35</v>
      </c>
    </row>
    <row r="8176" spans="1:9" x14ac:dyDescent="0.3">
      <c r="A8176">
        <v>9273</v>
      </c>
      <c r="B8176" t="s">
        <v>898</v>
      </c>
      <c r="C8176" s="2" t="s">
        <v>249</v>
      </c>
      <c r="D8176" t="s">
        <v>24</v>
      </c>
      <c r="E8176" s="1">
        <v>44197.321527777778</v>
      </c>
      <c r="F8176" t="s">
        <v>12</v>
      </c>
      <c r="G8176" t="s">
        <v>36</v>
      </c>
      <c r="H8176" t="s">
        <v>25</v>
      </c>
      <c r="I8176">
        <v>30</v>
      </c>
    </row>
    <row r="8177" spans="1:9" x14ac:dyDescent="0.3">
      <c r="A8177">
        <v>9274</v>
      </c>
      <c r="B8177" t="s">
        <v>898</v>
      </c>
      <c r="C8177" t="s">
        <v>334</v>
      </c>
      <c r="D8177" t="s">
        <v>91</v>
      </c>
      <c r="E8177" s="1">
        <v>44017.950694444444</v>
      </c>
      <c r="F8177" t="s">
        <v>12</v>
      </c>
      <c r="G8177" t="s">
        <v>36</v>
      </c>
      <c r="H8177" t="s">
        <v>25</v>
      </c>
      <c r="I8177">
        <v>65</v>
      </c>
    </row>
    <row r="8178" spans="1:9" x14ac:dyDescent="0.3">
      <c r="A8178">
        <v>9275</v>
      </c>
      <c r="B8178" t="s">
        <v>898</v>
      </c>
      <c r="C8178" t="s">
        <v>301</v>
      </c>
      <c r="D8178" t="s">
        <v>91</v>
      </c>
      <c r="E8178" s="1">
        <v>44081.338194444441</v>
      </c>
      <c r="F8178" t="s">
        <v>12</v>
      </c>
      <c r="G8178" t="s">
        <v>36</v>
      </c>
      <c r="H8178" t="s">
        <v>25</v>
      </c>
      <c r="I8178">
        <v>65</v>
      </c>
    </row>
    <row r="8179" spans="1:9" x14ac:dyDescent="0.3">
      <c r="A8179">
        <v>9276</v>
      </c>
      <c r="B8179" t="s">
        <v>898</v>
      </c>
      <c r="C8179" t="s">
        <v>389</v>
      </c>
      <c r="D8179" t="s">
        <v>58</v>
      </c>
      <c r="E8179" s="1">
        <v>44249.59097222222</v>
      </c>
      <c r="F8179" t="s">
        <v>12</v>
      </c>
      <c r="G8179" t="s">
        <v>36</v>
      </c>
      <c r="H8179" t="s">
        <v>14</v>
      </c>
      <c r="I8179">
        <v>12</v>
      </c>
    </row>
    <row r="8180" spans="1:9" x14ac:dyDescent="0.3">
      <c r="A8180">
        <v>9277</v>
      </c>
      <c r="B8180" t="s">
        <v>898</v>
      </c>
      <c r="C8180" t="s">
        <v>241</v>
      </c>
      <c r="D8180" t="s">
        <v>16</v>
      </c>
      <c r="E8180" s="1">
        <v>44156.326388888891</v>
      </c>
      <c r="F8180" t="s">
        <v>12</v>
      </c>
      <c r="G8180" t="s">
        <v>36</v>
      </c>
      <c r="H8180" t="s">
        <v>14</v>
      </c>
      <c r="I8180">
        <v>10</v>
      </c>
    </row>
    <row r="8181" spans="1:9" x14ac:dyDescent="0.3">
      <c r="A8181">
        <v>9279</v>
      </c>
      <c r="B8181" t="s">
        <v>898</v>
      </c>
      <c r="C8181" t="s">
        <v>72</v>
      </c>
      <c r="D8181" t="s">
        <v>60</v>
      </c>
      <c r="E8181" s="1">
        <v>44170.805555555555</v>
      </c>
      <c r="F8181" t="s">
        <v>12</v>
      </c>
      <c r="G8181" t="s">
        <v>36</v>
      </c>
      <c r="H8181" t="s">
        <v>25</v>
      </c>
      <c r="I8181">
        <v>50</v>
      </c>
    </row>
    <row r="8182" spans="1:9" x14ac:dyDescent="0.3">
      <c r="A8182">
        <v>9280</v>
      </c>
      <c r="B8182" t="s">
        <v>898</v>
      </c>
      <c r="C8182" t="s">
        <v>507</v>
      </c>
      <c r="D8182" t="s">
        <v>40</v>
      </c>
      <c r="E8182" s="1">
        <v>44344.73333333333</v>
      </c>
      <c r="F8182" t="s">
        <v>12</v>
      </c>
      <c r="G8182" t="s">
        <v>36</v>
      </c>
      <c r="H8182" t="s">
        <v>29</v>
      </c>
      <c r="I8182">
        <v>20</v>
      </c>
    </row>
    <row r="8183" spans="1:9" x14ac:dyDescent="0.3">
      <c r="A8183">
        <v>9281</v>
      </c>
      <c r="B8183" t="s">
        <v>898</v>
      </c>
      <c r="C8183" t="s">
        <v>372</v>
      </c>
      <c r="D8183" t="s">
        <v>60</v>
      </c>
      <c r="E8183" s="1">
        <v>44331.351388888892</v>
      </c>
      <c r="F8183" t="s">
        <v>12</v>
      </c>
      <c r="G8183" t="s">
        <v>36</v>
      </c>
      <c r="H8183" t="s">
        <v>25</v>
      </c>
      <c r="I8183">
        <v>50</v>
      </c>
    </row>
    <row r="8184" spans="1:9" x14ac:dyDescent="0.3">
      <c r="A8184">
        <v>9282</v>
      </c>
      <c r="B8184" t="s">
        <v>898</v>
      </c>
      <c r="C8184" t="s">
        <v>558</v>
      </c>
      <c r="D8184" t="s">
        <v>62</v>
      </c>
      <c r="E8184" s="1">
        <v>44208.147222222222</v>
      </c>
      <c r="F8184" t="s">
        <v>12</v>
      </c>
      <c r="G8184" t="s">
        <v>36</v>
      </c>
      <c r="H8184" t="s">
        <v>25</v>
      </c>
      <c r="I8184">
        <v>60</v>
      </c>
    </row>
    <row r="8185" spans="1:9" x14ac:dyDescent="0.3">
      <c r="A8185">
        <v>9283</v>
      </c>
      <c r="B8185" t="s">
        <v>898</v>
      </c>
      <c r="C8185" t="s">
        <v>416</v>
      </c>
      <c r="D8185" t="s">
        <v>24</v>
      </c>
      <c r="E8185" s="1">
        <v>44151.521527777775</v>
      </c>
      <c r="F8185" t="s">
        <v>12</v>
      </c>
      <c r="G8185" t="s">
        <v>36</v>
      </c>
      <c r="H8185" t="s">
        <v>25</v>
      </c>
      <c r="I8185">
        <v>30</v>
      </c>
    </row>
    <row r="8186" spans="1:9" x14ac:dyDescent="0.3">
      <c r="A8186">
        <v>9284</v>
      </c>
      <c r="B8186" t="s">
        <v>898</v>
      </c>
      <c r="C8186" t="s">
        <v>88</v>
      </c>
      <c r="D8186" t="s">
        <v>77</v>
      </c>
      <c r="E8186" s="1">
        <v>44125.222916666666</v>
      </c>
      <c r="F8186" t="s">
        <v>12</v>
      </c>
      <c r="G8186" t="s">
        <v>36</v>
      </c>
      <c r="H8186" t="s">
        <v>25</v>
      </c>
      <c r="I8186">
        <v>70</v>
      </c>
    </row>
    <row r="8187" spans="1:9" x14ac:dyDescent="0.3">
      <c r="A8187">
        <v>9285</v>
      </c>
      <c r="B8187" t="s">
        <v>898</v>
      </c>
      <c r="C8187" t="s">
        <v>311</v>
      </c>
      <c r="D8187" t="s">
        <v>19</v>
      </c>
      <c r="E8187" s="1">
        <v>44308.359722222223</v>
      </c>
      <c r="F8187" t="s">
        <v>12</v>
      </c>
      <c r="G8187" t="s">
        <v>36</v>
      </c>
      <c r="H8187" t="s">
        <v>14</v>
      </c>
      <c r="I8187">
        <v>15</v>
      </c>
    </row>
    <row r="8188" spans="1:9" x14ac:dyDescent="0.3">
      <c r="A8188">
        <v>9286</v>
      </c>
      <c r="B8188" t="s">
        <v>898</v>
      </c>
      <c r="C8188" t="s">
        <v>596</v>
      </c>
      <c r="D8188" t="s">
        <v>91</v>
      </c>
      <c r="E8188" s="1">
        <v>44125.777777777781</v>
      </c>
      <c r="F8188" t="s">
        <v>12</v>
      </c>
      <c r="G8188" t="s">
        <v>36</v>
      </c>
      <c r="H8188" t="s">
        <v>25</v>
      </c>
      <c r="I8188">
        <v>65</v>
      </c>
    </row>
    <row r="8189" spans="1:9" x14ac:dyDescent="0.3">
      <c r="A8189">
        <v>9287</v>
      </c>
      <c r="B8189" t="s">
        <v>898</v>
      </c>
      <c r="C8189" t="s">
        <v>367</v>
      </c>
      <c r="D8189" t="s">
        <v>16</v>
      </c>
      <c r="E8189" s="1">
        <v>44249.506944444445</v>
      </c>
      <c r="F8189" t="s">
        <v>12</v>
      </c>
      <c r="G8189" t="s">
        <v>36</v>
      </c>
      <c r="H8189" t="s">
        <v>14</v>
      </c>
      <c r="I8189">
        <v>10</v>
      </c>
    </row>
    <row r="8190" spans="1:9" x14ac:dyDescent="0.3">
      <c r="A8190">
        <v>9289</v>
      </c>
      <c r="B8190" t="s">
        <v>898</v>
      </c>
      <c r="C8190" t="s">
        <v>423</v>
      </c>
      <c r="D8190" t="s">
        <v>91</v>
      </c>
      <c r="E8190" s="1">
        <v>44252.022222222222</v>
      </c>
      <c r="F8190" t="s">
        <v>12</v>
      </c>
      <c r="G8190" t="s">
        <v>36</v>
      </c>
      <c r="H8190" t="s">
        <v>25</v>
      </c>
      <c r="I8190">
        <v>65</v>
      </c>
    </row>
    <row r="8191" spans="1:9" x14ac:dyDescent="0.3">
      <c r="A8191">
        <v>9290</v>
      </c>
      <c r="B8191" t="s">
        <v>898</v>
      </c>
      <c r="C8191" t="s">
        <v>185</v>
      </c>
      <c r="D8191" t="s">
        <v>11</v>
      </c>
      <c r="E8191" s="1">
        <v>44224.070833333331</v>
      </c>
      <c r="F8191" t="s">
        <v>12</v>
      </c>
      <c r="G8191" t="s">
        <v>36</v>
      </c>
      <c r="H8191" t="s">
        <v>14</v>
      </c>
      <c r="I8191">
        <v>0</v>
      </c>
    </row>
    <row r="8192" spans="1:9" x14ac:dyDescent="0.3">
      <c r="A8192">
        <v>9291</v>
      </c>
      <c r="B8192" t="s">
        <v>898</v>
      </c>
      <c r="C8192" t="s">
        <v>158</v>
      </c>
      <c r="D8192" t="s">
        <v>40</v>
      </c>
      <c r="E8192" s="1">
        <v>44319.3</v>
      </c>
      <c r="F8192" t="s">
        <v>12</v>
      </c>
      <c r="G8192" t="s">
        <v>36</v>
      </c>
      <c r="H8192" t="s">
        <v>29</v>
      </c>
      <c r="I8192">
        <v>20</v>
      </c>
    </row>
    <row r="8193" spans="1:9" x14ac:dyDescent="0.3">
      <c r="A8193">
        <v>9293</v>
      </c>
      <c r="B8193" t="s">
        <v>899</v>
      </c>
      <c r="C8193" t="s">
        <v>314</v>
      </c>
      <c r="D8193" t="s">
        <v>91</v>
      </c>
      <c r="E8193" s="1">
        <v>44148.284722222219</v>
      </c>
      <c r="F8193" t="s">
        <v>135</v>
      </c>
      <c r="G8193" t="s">
        <v>54</v>
      </c>
      <c r="H8193" t="s">
        <v>25</v>
      </c>
      <c r="I8193">
        <v>65</v>
      </c>
    </row>
    <row r="8194" spans="1:9" x14ac:dyDescent="0.3">
      <c r="A8194">
        <v>9294</v>
      </c>
      <c r="B8194" t="s">
        <v>899</v>
      </c>
      <c r="C8194" t="s">
        <v>285</v>
      </c>
      <c r="D8194" t="s">
        <v>100</v>
      </c>
      <c r="E8194" s="1">
        <v>44043.308333333334</v>
      </c>
      <c r="F8194" t="s">
        <v>135</v>
      </c>
      <c r="G8194" t="s">
        <v>54</v>
      </c>
      <c r="H8194" t="s">
        <v>25</v>
      </c>
      <c r="I8194">
        <v>72</v>
      </c>
    </row>
    <row r="8195" spans="1:9" x14ac:dyDescent="0.3">
      <c r="A8195">
        <v>9295</v>
      </c>
      <c r="B8195" t="s">
        <v>899</v>
      </c>
      <c r="C8195" t="s">
        <v>106</v>
      </c>
      <c r="D8195" t="s">
        <v>51</v>
      </c>
      <c r="E8195" s="1">
        <v>44024.06527777778</v>
      </c>
      <c r="F8195" t="s">
        <v>135</v>
      </c>
      <c r="G8195" t="s">
        <v>54</v>
      </c>
      <c r="H8195" t="s">
        <v>25</v>
      </c>
      <c r="I8195">
        <v>75</v>
      </c>
    </row>
    <row r="8196" spans="1:9" x14ac:dyDescent="0.3">
      <c r="A8196">
        <v>9296</v>
      </c>
      <c r="B8196" t="s">
        <v>899</v>
      </c>
      <c r="C8196" t="s">
        <v>396</v>
      </c>
      <c r="D8196" t="s">
        <v>100</v>
      </c>
      <c r="E8196" s="1">
        <v>44103.895833333336</v>
      </c>
      <c r="F8196" t="s">
        <v>135</v>
      </c>
      <c r="G8196" t="s">
        <v>54</v>
      </c>
      <c r="H8196" t="s">
        <v>25</v>
      </c>
      <c r="I8196">
        <v>72</v>
      </c>
    </row>
    <row r="8197" spans="1:9" x14ac:dyDescent="0.3">
      <c r="A8197">
        <v>9297</v>
      </c>
      <c r="B8197" t="s">
        <v>899</v>
      </c>
      <c r="C8197" t="s">
        <v>330</v>
      </c>
      <c r="D8197" t="s">
        <v>51</v>
      </c>
      <c r="E8197" s="1">
        <v>44201.927083333336</v>
      </c>
      <c r="F8197" t="s">
        <v>135</v>
      </c>
      <c r="G8197" t="s">
        <v>54</v>
      </c>
      <c r="H8197" t="s">
        <v>25</v>
      </c>
      <c r="I8197">
        <v>75</v>
      </c>
    </row>
    <row r="8198" spans="1:9" x14ac:dyDescent="0.3">
      <c r="A8198">
        <v>9298</v>
      </c>
      <c r="B8198" t="s">
        <v>899</v>
      </c>
      <c r="C8198" t="s">
        <v>170</v>
      </c>
      <c r="D8198" t="s">
        <v>51</v>
      </c>
      <c r="E8198" s="1">
        <v>44244.925694444442</v>
      </c>
      <c r="F8198" t="s">
        <v>135</v>
      </c>
      <c r="G8198" t="s">
        <v>54</v>
      </c>
      <c r="H8198" t="s">
        <v>25</v>
      </c>
      <c r="I8198">
        <v>75</v>
      </c>
    </row>
    <row r="8199" spans="1:9" x14ac:dyDescent="0.3">
      <c r="A8199">
        <v>9299</v>
      </c>
      <c r="B8199" t="s">
        <v>899</v>
      </c>
      <c r="C8199" t="s">
        <v>397</v>
      </c>
      <c r="D8199" t="s">
        <v>85</v>
      </c>
      <c r="E8199" s="1">
        <v>44046.710416666669</v>
      </c>
      <c r="F8199" t="s">
        <v>135</v>
      </c>
      <c r="G8199" t="s">
        <v>54</v>
      </c>
      <c r="H8199" t="s">
        <v>25</v>
      </c>
      <c r="I8199">
        <v>45</v>
      </c>
    </row>
    <row r="8200" spans="1:9" x14ac:dyDescent="0.3">
      <c r="A8200">
        <v>9300</v>
      </c>
      <c r="B8200" t="s">
        <v>899</v>
      </c>
      <c r="C8200" t="s">
        <v>427</v>
      </c>
      <c r="D8200" t="s">
        <v>77</v>
      </c>
      <c r="E8200" s="1">
        <v>44179.243750000001</v>
      </c>
      <c r="F8200" t="s">
        <v>135</v>
      </c>
      <c r="G8200" t="s">
        <v>54</v>
      </c>
      <c r="H8200" t="s">
        <v>25</v>
      </c>
      <c r="I8200">
        <v>70</v>
      </c>
    </row>
    <row r="8201" spans="1:9" x14ac:dyDescent="0.3">
      <c r="A8201">
        <v>9301</v>
      </c>
      <c r="B8201" t="s">
        <v>899</v>
      </c>
      <c r="C8201" t="s">
        <v>393</v>
      </c>
      <c r="D8201" t="s">
        <v>51</v>
      </c>
      <c r="E8201" s="1">
        <v>44296.791666666664</v>
      </c>
      <c r="F8201" t="s">
        <v>135</v>
      </c>
      <c r="G8201" t="s">
        <v>54</v>
      </c>
      <c r="H8201" t="s">
        <v>25</v>
      </c>
      <c r="I8201">
        <v>75</v>
      </c>
    </row>
    <row r="8202" spans="1:9" x14ac:dyDescent="0.3">
      <c r="A8202">
        <v>9303</v>
      </c>
      <c r="B8202" t="s">
        <v>899</v>
      </c>
      <c r="C8202" t="s">
        <v>108</v>
      </c>
      <c r="D8202" t="s">
        <v>11</v>
      </c>
      <c r="E8202" s="1">
        <v>44261.003472222219</v>
      </c>
      <c r="F8202" t="s">
        <v>135</v>
      </c>
      <c r="G8202" t="s">
        <v>54</v>
      </c>
      <c r="H8202" t="s">
        <v>14</v>
      </c>
      <c r="I8202">
        <v>0</v>
      </c>
    </row>
    <row r="8203" spans="1:9" x14ac:dyDescent="0.3">
      <c r="A8203">
        <v>9304</v>
      </c>
      <c r="B8203" t="s">
        <v>899</v>
      </c>
      <c r="C8203" t="s">
        <v>557</v>
      </c>
      <c r="D8203" t="s">
        <v>40</v>
      </c>
      <c r="E8203" s="1">
        <v>44282.635416666664</v>
      </c>
      <c r="F8203" t="s">
        <v>135</v>
      </c>
      <c r="G8203" t="s">
        <v>54</v>
      </c>
      <c r="H8203" t="s">
        <v>29</v>
      </c>
      <c r="I8203">
        <v>20</v>
      </c>
    </row>
    <row r="8204" spans="1:9" x14ac:dyDescent="0.3">
      <c r="A8204">
        <v>9305</v>
      </c>
      <c r="B8204" t="s">
        <v>899</v>
      </c>
      <c r="C8204" t="s">
        <v>226</v>
      </c>
      <c r="D8204" t="s">
        <v>35</v>
      </c>
      <c r="E8204" s="1">
        <v>44323.304166666669</v>
      </c>
      <c r="F8204" t="s">
        <v>135</v>
      </c>
      <c r="G8204" t="s">
        <v>54</v>
      </c>
      <c r="H8204" t="s">
        <v>14</v>
      </c>
      <c r="I8204">
        <v>5</v>
      </c>
    </row>
    <row r="8205" spans="1:9" x14ac:dyDescent="0.3">
      <c r="A8205">
        <v>9306</v>
      </c>
      <c r="B8205" t="s">
        <v>899</v>
      </c>
      <c r="C8205" t="s">
        <v>107</v>
      </c>
      <c r="D8205" t="s">
        <v>19</v>
      </c>
      <c r="E8205" s="1">
        <v>44311.986111111109</v>
      </c>
      <c r="F8205" t="s">
        <v>135</v>
      </c>
      <c r="G8205" t="s">
        <v>54</v>
      </c>
      <c r="H8205" t="s">
        <v>14</v>
      </c>
      <c r="I8205">
        <v>15</v>
      </c>
    </row>
    <row r="8206" spans="1:9" x14ac:dyDescent="0.3">
      <c r="A8206">
        <v>9307</v>
      </c>
      <c r="B8206" t="s">
        <v>899</v>
      </c>
      <c r="C8206" t="s">
        <v>268</v>
      </c>
      <c r="D8206" t="s">
        <v>91</v>
      </c>
      <c r="E8206" s="1">
        <v>44118.245138888888</v>
      </c>
      <c r="F8206" t="s">
        <v>135</v>
      </c>
      <c r="G8206" t="s">
        <v>54</v>
      </c>
      <c r="H8206" t="s">
        <v>25</v>
      </c>
      <c r="I8206">
        <v>65</v>
      </c>
    </row>
    <row r="8207" spans="1:9" x14ac:dyDescent="0.3">
      <c r="A8207">
        <v>9308</v>
      </c>
      <c r="B8207" t="s">
        <v>899</v>
      </c>
      <c r="C8207" t="s">
        <v>114</v>
      </c>
      <c r="D8207" t="s">
        <v>51</v>
      </c>
      <c r="E8207" s="1">
        <v>44004.4</v>
      </c>
      <c r="F8207" t="s">
        <v>135</v>
      </c>
      <c r="G8207" t="s">
        <v>54</v>
      </c>
      <c r="H8207" t="s">
        <v>25</v>
      </c>
      <c r="I8207">
        <v>75</v>
      </c>
    </row>
    <row r="8208" spans="1:9" x14ac:dyDescent="0.3">
      <c r="A8208">
        <v>9309</v>
      </c>
      <c r="B8208" t="s">
        <v>899</v>
      </c>
      <c r="C8208" t="s">
        <v>462</v>
      </c>
      <c r="D8208" t="s">
        <v>51</v>
      </c>
      <c r="E8208" s="1">
        <v>44160.533333333333</v>
      </c>
      <c r="F8208" t="s">
        <v>135</v>
      </c>
      <c r="G8208" t="s">
        <v>54</v>
      </c>
      <c r="H8208" t="s">
        <v>25</v>
      </c>
      <c r="I8208">
        <v>75</v>
      </c>
    </row>
    <row r="8209" spans="1:9" x14ac:dyDescent="0.3">
      <c r="A8209">
        <v>9310</v>
      </c>
      <c r="B8209" t="s">
        <v>899</v>
      </c>
      <c r="C8209" t="s">
        <v>238</v>
      </c>
      <c r="D8209" t="s">
        <v>35</v>
      </c>
      <c r="E8209" s="1">
        <v>44164.564583333333</v>
      </c>
      <c r="F8209" t="s">
        <v>135</v>
      </c>
      <c r="G8209" t="s">
        <v>54</v>
      </c>
      <c r="H8209" t="s">
        <v>14</v>
      </c>
      <c r="I8209">
        <v>5</v>
      </c>
    </row>
    <row r="8210" spans="1:9" x14ac:dyDescent="0.3">
      <c r="A8210">
        <v>9311</v>
      </c>
      <c r="B8210" t="s">
        <v>899</v>
      </c>
      <c r="C8210" t="s">
        <v>530</v>
      </c>
      <c r="D8210" t="s">
        <v>60</v>
      </c>
      <c r="E8210" s="1">
        <v>44284.438888888886</v>
      </c>
      <c r="F8210" t="s">
        <v>135</v>
      </c>
      <c r="G8210" t="s">
        <v>54</v>
      </c>
      <c r="H8210" t="s">
        <v>25</v>
      </c>
      <c r="I8210">
        <v>50</v>
      </c>
    </row>
    <row r="8211" spans="1:9" x14ac:dyDescent="0.3">
      <c r="A8211">
        <v>9313</v>
      </c>
      <c r="B8211" t="s">
        <v>899</v>
      </c>
      <c r="C8211" t="s">
        <v>544</v>
      </c>
      <c r="D8211" t="s">
        <v>91</v>
      </c>
      <c r="E8211" s="1">
        <v>44153.48541666667</v>
      </c>
      <c r="F8211" t="s">
        <v>135</v>
      </c>
      <c r="G8211" t="s">
        <v>54</v>
      </c>
      <c r="H8211" t="s">
        <v>25</v>
      </c>
      <c r="I8211">
        <v>65</v>
      </c>
    </row>
    <row r="8212" spans="1:9" x14ac:dyDescent="0.3">
      <c r="A8212">
        <v>9314</v>
      </c>
      <c r="B8212" t="s">
        <v>899</v>
      </c>
      <c r="C8212" t="s">
        <v>169</v>
      </c>
      <c r="D8212" t="s">
        <v>85</v>
      </c>
      <c r="E8212" s="1">
        <v>44059.394444444442</v>
      </c>
      <c r="F8212" t="s">
        <v>135</v>
      </c>
      <c r="G8212" t="s">
        <v>54</v>
      </c>
      <c r="H8212" t="s">
        <v>25</v>
      </c>
      <c r="I8212">
        <v>45</v>
      </c>
    </row>
    <row r="8213" spans="1:9" x14ac:dyDescent="0.3">
      <c r="A8213">
        <v>9315</v>
      </c>
      <c r="B8213" t="s">
        <v>899</v>
      </c>
      <c r="C8213" t="s">
        <v>245</v>
      </c>
      <c r="D8213" t="s">
        <v>40</v>
      </c>
      <c r="E8213" s="1">
        <v>44031.056250000001</v>
      </c>
      <c r="F8213" t="s">
        <v>135</v>
      </c>
      <c r="G8213" t="s">
        <v>54</v>
      </c>
      <c r="H8213" t="s">
        <v>29</v>
      </c>
      <c r="I8213">
        <v>20</v>
      </c>
    </row>
    <row r="8214" spans="1:9" x14ac:dyDescent="0.3">
      <c r="A8214">
        <v>9316</v>
      </c>
      <c r="B8214" t="s">
        <v>899</v>
      </c>
      <c r="C8214" t="s">
        <v>404</v>
      </c>
      <c r="D8214" t="s">
        <v>77</v>
      </c>
      <c r="E8214" s="1">
        <v>44008.35833333333</v>
      </c>
      <c r="F8214" t="s">
        <v>135</v>
      </c>
      <c r="G8214" t="s">
        <v>54</v>
      </c>
      <c r="H8214" t="s">
        <v>25</v>
      </c>
      <c r="I8214">
        <v>70</v>
      </c>
    </row>
    <row r="8215" spans="1:9" x14ac:dyDescent="0.3">
      <c r="A8215">
        <v>9317</v>
      </c>
      <c r="B8215" t="s">
        <v>899</v>
      </c>
      <c r="C8215" t="s">
        <v>127</v>
      </c>
      <c r="D8215" t="s">
        <v>100</v>
      </c>
      <c r="E8215" s="1">
        <v>44331.658333333333</v>
      </c>
      <c r="F8215" t="s">
        <v>135</v>
      </c>
      <c r="G8215" t="s">
        <v>54</v>
      </c>
      <c r="H8215" t="s">
        <v>25</v>
      </c>
      <c r="I8215">
        <v>72</v>
      </c>
    </row>
    <row r="8216" spans="1:9" x14ac:dyDescent="0.3">
      <c r="A8216">
        <v>9318</v>
      </c>
      <c r="B8216" t="s">
        <v>899</v>
      </c>
      <c r="C8216" t="s">
        <v>598</v>
      </c>
      <c r="D8216" t="s">
        <v>62</v>
      </c>
      <c r="E8216" s="1">
        <v>44314.9375</v>
      </c>
      <c r="F8216" t="s">
        <v>135</v>
      </c>
      <c r="G8216" t="s">
        <v>54</v>
      </c>
      <c r="H8216" t="s">
        <v>25</v>
      </c>
      <c r="I8216">
        <v>60</v>
      </c>
    </row>
    <row r="8217" spans="1:9" x14ac:dyDescent="0.3">
      <c r="A8217">
        <v>9319</v>
      </c>
      <c r="B8217" t="s">
        <v>899</v>
      </c>
      <c r="C8217" t="s">
        <v>347</v>
      </c>
      <c r="D8217" t="s">
        <v>16</v>
      </c>
      <c r="E8217" s="1">
        <v>44355.438888888886</v>
      </c>
      <c r="F8217" t="s">
        <v>135</v>
      </c>
      <c r="G8217" t="s">
        <v>54</v>
      </c>
      <c r="H8217" t="s">
        <v>14</v>
      </c>
      <c r="I8217">
        <v>10</v>
      </c>
    </row>
    <row r="8218" spans="1:9" x14ac:dyDescent="0.3">
      <c r="A8218">
        <v>9320</v>
      </c>
      <c r="B8218" t="s">
        <v>899</v>
      </c>
      <c r="C8218" t="s">
        <v>478</v>
      </c>
      <c r="D8218" t="s">
        <v>51</v>
      </c>
      <c r="E8218" s="1">
        <v>44120.701388888891</v>
      </c>
      <c r="F8218" t="s">
        <v>135</v>
      </c>
      <c r="G8218" t="s">
        <v>54</v>
      </c>
      <c r="H8218" t="s">
        <v>25</v>
      </c>
      <c r="I8218">
        <v>75</v>
      </c>
    </row>
    <row r="8219" spans="1:9" x14ac:dyDescent="0.3">
      <c r="A8219">
        <v>9321</v>
      </c>
      <c r="B8219" t="s">
        <v>899</v>
      </c>
      <c r="C8219" t="s">
        <v>557</v>
      </c>
      <c r="D8219" t="s">
        <v>24</v>
      </c>
      <c r="E8219" s="1">
        <v>44174.74722222222</v>
      </c>
      <c r="F8219" t="s">
        <v>135</v>
      </c>
      <c r="G8219" t="s">
        <v>54</v>
      </c>
      <c r="H8219" t="s">
        <v>25</v>
      </c>
      <c r="I8219">
        <v>30</v>
      </c>
    </row>
    <row r="8220" spans="1:9" x14ac:dyDescent="0.3">
      <c r="A8220">
        <v>9323</v>
      </c>
      <c r="B8220" t="s">
        <v>899</v>
      </c>
      <c r="C8220" t="s">
        <v>177</v>
      </c>
      <c r="D8220" t="s">
        <v>40</v>
      </c>
      <c r="E8220" s="1">
        <v>44054.557638888888</v>
      </c>
      <c r="F8220" t="s">
        <v>135</v>
      </c>
      <c r="G8220" t="s">
        <v>54</v>
      </c>
      <c r="H8220" t="s">
        <v>29</v>
      </c>
      <c r="I8220">
        <v>20</v>
      </c>
    </row>
    <row r="8221" spans="1:9" x14ac:dyDescent="0.3">
      <c r="A8221">
        <v>9324</v>
      </c>
      <c r="B8221" t="s">
        <v>899</v>
      </c>
      <c r="C8221" t="s">
        <v>618</v>
      </c>
      <c r="D8221" t="s">
        <v>91</v>
      </c>
      <c r="E8221" s="1">
        <v>44122.67083333333</v>
      </c>
      <c r="F8221" t="s">
        <v>135</v>
      </c>
      <c r="G8221" t="s">
        <v>54</v>
      </c>
      <c r="H8221" t="s">
        <v>25</v>
      </c>
      <c r="I8221">
        <v>65</v>
      </c>
    </row>
    <row r="8222" spans="1:9" x14ac:dyDescent="0.3">
      <c r="A8222">
        <v>9325</v>
      </c>
      <c r="B8222" t="s">
        <v>899</v>
      </c>
      <c r="C8222" t="s">
        <v>160</v>
      </c>
      <c r="D8222" t="s">
        <v>85</v>
      </c>
      <c r="E8222" s="1">
        <v>44332.959722222222</v>
      </c>
      <c r="F8222" t="s">
        <v>135</v>
      </c>
      <c r="G8222" t="s">
        <v>54</v>
      </c>
      <c r="H8222" t="s">
        <v>25</v>
      </c>
      <c r="I8222">
        <v>45</v>
      </c>
    </row>
    <row r="8223" spans="1:9" x14ac:dyDescent="0.3">
      <c r="A8223">
        <v>9326</v>
      </c>
      <c r="B8223" t="s">
        <v>899</v>
      </c>
      <c r="C8223" t="s">
        <v>372</v>
      </c>
      <c r="D8223" t="s">
        <v>85</v>
      </c>
      <c r="E8223" s="1">
        <v>44043.354166666664</v>
      </c>
      <c r="F8223" t="s">
        <v>135</v>
      </c>
      <c r="G8223" t="s">
        <v>54</v>
      </c>
      <c r="H8223" t="s">
        <v>25</v>
      </c>
      <c r="I8223">
        <v>45</v>
      </c>
    </row>
    <row r="8224" spans="1:9" x14ac:dyDescent="0.3">
      <c r="A8224">
        <v>9327</v>
      </c>
      <c r="B8224" t="s">
        <v>899</v>
      </c>
      <c r="C8224" t="s">
        <v>215</v>
      </c>
      <c r="D8224" t="s">
        <v>77</v>
      </c>
      <c r="E8224" s="1">
        <v>44051.040972222225</v>
      </c>
      <c r="F8224" t="s">
        <v>135</v>
      </c>
      <c r="G8224" t="s">
        <v>54</v>
      </c>
      <c r="H8224" t="s">
        <v>25</v>
      </c>
      <c r="I8224">
        <v>70</v>
      </c>
    </row>
    <row r="8225" spans="1:9" x14ac:dyDescent="0.3">
      <c r="A8225">
        <v>9328</v>
      </c>
      <c r="B8225" t="s">
        <v>899</v>
      </c>
      <c r="C8225" t="s">
        <v>317</v>
      </c>
      <c r="D8225" t="s">
        <v>91</v>
      </c>
      <c r="E8225" s="1">
        <v>44232.672222222223</v>
      </c>
      <c r="F8225" t="s">
        <v>135</v>
      </c>
      <c r="G8225" t="s">
        <v>54</v>
      </c>
      <c r="H8225" t="s">
        <v>25</v>
      </c>
      <c r="I8225">
        <v>65</v>
      </c>
    </row>
    <row r="8226" spans="1:9" x14ac:dyDescent="0.3">
      <c r="A8226">
        <v>9329</v>
      </c>
      <c r="B8226" t="s">
        <v>899</v>
      </c>
      <c r="C8226" t="s">
        <v>97</v>
      </c>
      <c r="D8226" t="s">
        <v>24</v>
      </c>
      <c r="E8226" s="1">
        <v>44318.906944444447</v>
      </c>
      <c r="F8226" t="s">
        <v>135</v>
      </c>
      <c r="G8226" t="s">
        <v>54</v>
      </c>
      <c r="H8226" t="s">
        <v>25</v>
      </c>
      <c r="I8226">
        <v>30</v>
      </c>
    </row>
    <row r="8227" spans="1:9" x14ac:dyDescent="0.3">
      <c r="A8227">
        <v>9331</v>
      </c>
      <c r="B8227" t="s">
        <v>900</v>
      </c>
      <c r="C8227" t="s">
        <v>614</v>
      </c>
      <c r="D8227" t="s">
        <v>24</v>
      </c>
      <c r="E8227" s="1">
        <v>44233.748611111114</v>
      </c>
      <c r="F8227" t="s">
        <v>12</v>
      </c>
      <c r="G8227" t="s">
        <v>30</v>
      </c>
      <c r="H8227" t="s">
        <v>25</v>
      </c>
      <c r="I8227">
        <v>30</v>
      </c>
    </row>
    <row r="8228" spans="1:9" x14ac:dyDescent="0.3">
      <c r="A8228">
        <v>9332</v>
      </c>
      <c r="B8228" t="s">
        <v>900</v>
      </c>
      <c r="C8228" s="2" t="s">
        <v>152</v>
      </c>
      <c r="D8228" t="s">
        <v>35</v>
      </c>
      <c r="E8228" s="1">
        <v>44322.035416666666</v>
      </c>
      <c r="F8228" t="s">
        <v>12</v>
      </c>
      <c r="G8228" t="s">
        <v>30</v>
      </c>
      <c r="H8228" t="s">
        <v>14</v>
      </c>
      <c r="I8228">
        <v>5</v>
      </c>
    </row>
    <row r="8229" spans="1:9" x14ac:dyDescent="0.3">
      <c r="A8229">
        <v>9333</v>
      </c>
      <c r="B8229" t="s">
        <v>900</v>
      </c>
      <c r="C8229" t="s">
        <v>568</v>
      </c>
      <c r="D8229" t="s">
        <v>100</v>
      </c>
      <c r="E8229" s="1">
        <v>44004.706944444442</v>
      </c>
      <c r="F8229" t="s">
        <v>12</v>
      </c>
      <c r="G8229" t="s">
        <v>30</v>
      </c>
      <c r="H8229" t="s">
        <v>25</v>
      </c>
      <c r="I8229">
        <v>72</v>
      </c>
    </row>
    <row r="8230" spans="1:9" x14ac:dyDescent="0.3">
      <c r="A8230">
        <v>9334</v>
      </c>
      <c r="B8230" t="s">
        <v>900</v>
      </c>
      <c r="C8230" t="s">
        <v>283</v>
      </c>
      <c r="D8230" t="s">
        <v>32</v>
      </c>
      <c r="E8230" s="1">
        <v>44158.800694444442</v>
      </c>
      <c r="F8230" t="s">
        <v>12</v>
      </c>
      <c r="G8230" t="s">
        <v>30</v>
      </c>
      <c r="H8230" t="s">
        <v>25</v>
      </c>
      <c r="I8230">
        <v>70</v>
      </c>
    </row>
    <row r="8231" spans="1:9" x14ac:dyDescent="0.3">
      <c r="A8231">
        <v>9335</v>
      </c>
      <c r="B8231" t="s">
        <v>900</v>
      </c>
      <c r="C8231" t="s">
        <v>93</v>
      </c>
      <c r="D8231" t="s">
        <v>32</v>
      </c>
      <c r="E8231" s="1">
        <v>44331.933333333334</v>
      </c>
      <c r="F8231" t="s">
        <v>12</v>
      </c>
      <c r="G8231" t="s">
        <v>30</v>
      </c>
      <c r="H8231" t="s">
        <v>25</v>
      </c>
      <c r="I8231">
        <v>70</v>
      </c>
    </row>
    <row r="8232" spans="1:9" x14ac:dyDescent="0.3">
      <c r="A8232">
        <v>9336</v>
      </c>
      <c r="B8232" t="s">
        <v>900</v>
      </c>
      <c r="C8232" t="s">
        <v>463</v>
      </c>
      <c r="D8232" t="s">
        <v>91</v>
      </c>
      <c r="E8232" s="1">
        <v>44332.181944444441</v>
      </c>
      <c r="F8232" t="s">
        <v>12</v>
      </c>
      <c r="G8232" t="s">
        <v>30</v>
      </c>
      <c r="H8232" t="s">
        <v>25</v>
      </c>
      <c r="I8232">
        <v>65</v>
      </c>
    </row>
    <row r="8233" spans="1:9" x14ac:dyDescent="0.3">
      <c r="A8233">
        <v>9337</v>
      </c>
      <c r="B8233" t="s">
        <v>900</v>
      </c>
      <c r="C8233" t="s">
        <v>409</v>
      </c>
      <c r="D8233" t="s">
        <v>85</v>
      </c>
      <c r="E8233" s="1">
        <v>44303.887499999997</v>
      </c>
      <c r="F8233" t="s">
        <v>12</v>
      </c>
      <c r="G8233" t="s">
        <v>30</v>
      </c>
      <c r="H8233" t="s">
        <v>25</v>
      </c>
      <c r="I8233">
        <v>45</v>
      </c>
    </row>
    <row r="8234" spans="1:9" x14ac:dyDescent="0.3">
      <c r="A8234">
        <v>9338</v>
      </c>
      <c r="B8234" t="s">
        <v>900</v>
      </c>
      <c r="C8234" t="s">
        <v>546</v>
      </c>
      <c r="D8234" t="s">
        <v>60</v>
      </c>
      <c r="E8234" s="1">
        <v>44141.475694444445</v>
      </c>
      <c r="F8234" t="s">
        <v>12</v>
      </c>
      <c r="G8234" t="s">
        <v>30</v>
      </c>
      <c r="H8234" t="s">
        <v>25</v>
      </c>
      <c r="I8234">
        <v>50</v>
      </c>
    </row>
    <row r="8235" spans="1:9" x14ac:dyDescent="0.3">
      <c r="A8235">
        <v>9339</v>
      </c>
      <c r="B8235" t="s">
        <v>900</v>
      </c>
      <c r="C8235" t="s">
        <v>171</v>
      </c>
      <c r="D8235" t="s">
        <v>91</v>
      </c>
      <c r="E8235" s="1">
        <v>44352.667361111111</v>
      </c>
      <c r="F8235" t="s">
        <v>12</v>
      </c>
      <c r="G8235" t="s">
        <v>30</v>
      </c>
      <c r="H8235" t="s">
        <v>25</v>
      </c>
      <c r="I8235">
        <v>65</v>
      </c>
    </row>
    <row r="8236" spans="1:9" x14ac:dyDescent="0.3">
      <c r="A8236">
        <v>9341</v>
      </c>
      <c r="B8236" t="s">
        <v>900</v>
      </c>
      <c r="C8236" t="s">
        <v>654</v>
      </c>
      <c r="D8236" t="s">
        <v>77</v>
      </c>
      <c r="E8236" s="1">
        <v>44201.35833333333</v>
      </c>
      <c r="F8236" t="s">
        <v>12</v>
      </c>
      <c r="G8236" t="s">
        <v>30</v>
      </c>
      <c r="H8236" t="s">
        <v>25</v>
      </c>
      <c r="I8236">
        <v>70</v>
      </c>
    </row>
    <row r="8237" spans="1:9" x14ac:dyDescent="0.3">
      <c r="A8237">
        <v>9342</v>
      </c>
      <c r="B8237" t="s">
        <v>900</v>
      </c>
      <c r="C8237" t="s">
        <v>300</v>
      </c>
      <c r="D8237" t="s">
        <v>51</v>
      </c>
      <c r="E8237" s="1">
        <v>44049.236111111109</v>
      </c>
      <c r="F8237" t="s">
        <v>12</v>
      </c>
      <c r="G8237" t="s">
        <v>30</v>
      </c>
      <c r="H8237" t="s">
        <v>25</v>
      </c>
      <c r="I8237">
        <v>75</v>
      </c>
    </row>
    <row r="8238" spans="1:9" x14ac:dyDescent="0.3">
      <c r="A8238">
        <v>9343</v>
      </c>
      <c r="B8238" t="s">
        <v>900</v>
      </c>
      <c r="C8238" t="s">
        <v>31</v>
      </c>
      <c r="D8238" t="s">
        <v>62</v>
      </c>
      <c r="E8238" s="1">
        <v>44174.208333333336</v>
      </c>
      <c r="F8238" t="s">
        <v>12</v>
      </c>
      <c r="G8238" t="s">
        <v>30</v>
      </c>
      <c r="H8238" t="s">
        <v>25</v>
      </c>
      <c r="I8238">
        <v>60</v>
      </c>
    </row>
    <row r="8239" spans="1:9" x14ac:dyDescent="0.3">
      <c r="A8239">
        <v>9344</v>
      </c>
      <c r="B8239" t="s">
        <v>900</v>
      </c>
      <c r="C8239" t="s">
        <v>421</v>
      </c>
      <c r="D8239" t="s">
        <v>40</v>
      </c>
      <c r="E8239" s="1">
        <v>44345.965277777781</v>
      </c>
      <c r="F8239" t="s">
        <v>12</v>
      </c>
      <c r="G8239" t="s">
        <v>30</v>
      </c>
      <c r="H8239" t="s">
        <v>29</v>
      </c>
      <c r="I8239">
        <v>20</v>
      </c>
    </row>
    <row r="8240" spans="1:9" x14ac:dyDescent="0.3">
      <c r="A8240">
        <v>9345</v>
      </c>
      <c r="B8240" t="s">
        <v>900</v>
      </c>
      <c r="C8240" t="s">
        <v>612</v>
      </c>
      <c r="D8240" t="s">
        <v>24</v>
      </c>
      <c r="E8240" s="1">
        <v>44282.300694444442</v>
      </c>
      <c r="F8240" t="s">
        <v>12</v>
      </c>
      <c r="G8240" t="s">
        <v>30</v>
      </c>
      <c r="H8240" t="s">
        <v>25</v>
      </c>
      <c r="I8240">
        <v>30</v>
      </c>
    </row>
    <row r="8241" spans="1:9" x14ac:dyDescent="0.3">
      <c r="A8241">
        <v>9346</v>
      </c>
      <c r="B8241" t="s">
        <v>900</v>
      </c>
      <c r="C8241" t="s">
        <v>179</v>
      </c>
      <c r="D8241" t="s">
        <v>24</v>
      </c>
      <c r="E8241" s="1">
        <v>44208.869444444441</v>
      </c>
      <c r="F8241" t="s">
        <v>12</v>
      </c>
      <c r="G8241" t="s">
        <v>30</v>
      </c>
      <c r="H8241" t="s">
        <v>25</v>
      </c>
      <c r="I8241">
        <v>30</v>
      </c>
    </row>
    <row r="8242" spans="1:9" x14ac:dyDescent="0.3">
      <c r="A8242">
        <v>9347</v>
      </c>
      <c r="B8242" t="s">
        <v>900</v>
      </c>
      <c r="C8242" t="s">
        <v>614</v>
      </c>
      <c r="D8242" t="s">
        <v>77</v>
      </c>
      <c r="E8242" s="1">
        <v>44143.824999999997</v>
      </c>
      <c r="F8242" t="s">
        <v>12</v>
      </c>
      <c r="G8242" t="s">
        <v>30</v>
      </c>
      <c r="H8242" t="s">
        <v>25</v>
      </c>
      <c r="I8242">
        <v>70</v>
      </c>
    </row>
    <row r="8243" spans="1:9" x14ac:dyDescent="0.3">
      <c r="A8243">
        <v>9348</v>
      </c>
      <c r="B8243" t="s">
        <v>900</v>
      </c>
      <c r="C8243" t="s">
        <v>236</v>
      </c>
      <c r="D8243" t="s">
        <v>100</v>
      </c>
      <c r="E8243" s="1">
        <v>44102.470833333333</v>
      </c>
      <c r="F8243" t="s">
        <v>12</v>
      </c>
      <c r="G8243" t="s">
        <v>30</v>
      </c>
      <c r="H8243" t="s">
        <v>25</v>
      </c>
      <c r="I8243">
        <v>72</v>
      </c>
    </row>
    <row r="8244" spans="1:9" x14ac:dyDescent="0.3">
      <c r="A8244">
        <v>9349</v>
      </c>
      <c r="B8244" t="s">
        <v>900</v>
      </c>
      <c r="C8244" t="s">
        <v>369</v>
      </c>
      <c r="D8244" t="s">
        <v>35</v>
      </c>
      <c r="E8244" s="1">
        <v>44285.404166666667</v>
      </c>
      <c r="F8244" t="s">
        <v>12</v>
      </c>
      <c r="G8244" t="s">
        <v>30</v>
      </c>
      <c r="H8244" t="s">
        <v>14</v>
      </c>
      <c r="I8244">
        <v>5</v>
      </c>
    </row>
    <row r="8245" spans="1:9" x14ac:dyDescent="0.3">
      <c r="A8245">
        <v>9351</v>
      </c>
      <c r="B8245" t="s">
        <v>900</v>
      </c>
      <c r="C8245" t="s">
        <v>230</v>
      </c>
      <c r="D8245" t="s">
        <v>28</v>
      </c>
      <c r="E8245" s="1">
        <v>44285.431944444441</v>
      </c>
      <c r="F8245" t="s">
        <v>12</v>
      </c>
      <c r="G8245" t="s">
        <v>30</v>
      </c>
      <c r="H8245" t="s">
        <v>29</v>
      </c>
      <c r="I8245">
        <v>35</v>
      </c>
    </row>
    <row r="8246" spans="1:9" x14ac:dyDescent="0.3">
      <c r="A8246">
        <v>9352</v>
      </c>
      <c r="B8246" t="s">
        <v>900</v>
      </c>
      <c r="C8246" t="s">
        <v>201</v>
      </c>
      <c r="D8246" t="s">
        <v>24</v>
      </c>
      <c r="E8246" s="1">
        <v>44211.586805555555</v>
      </c>
      <c r="F8246" t="s">
        <v>12</v>
      </c>
      <c r="G8246" t="s">
        <v>30</v>
      </c>
      <c r="H8246" t="s">
        <v>25</v>
      </c>
      <c r="I8246">
        <v>30</v>
      </c>
    </row>
    <row r="8247" spans="1:9" x14ac:dyDescent="0.3">
      <c r="A8247">
        <v>9353</v>
      </c>
      <c r="B8247" t="s">
        <v>900</v>
      </c>
      <c r="C8247" t="s">
        <v>456</v>
      </c>
      <c r="D8247" t="s">
        <v>40</v>
      </c>
      <c r="E8247" s="1">
        <v>44219.229166666664</v>
      </c>
      <c r="F8247" t="s">
        <v>12</v>
      </c>
      <c r="G8247" t="s">
        <v>30</v>
      </c>
      <c r="H8247" t="s">
        <v>29</v>
      </c>
      <c r="I8247">
        <v>20</v>
      </c>
    </row>
    <row r="8248" spans="1:9" x14ac:dyDescent="0.3">
      <c r="A8248">
        <v>9354</v>
      </c>
      <c r="B8248" t="s">
        <v>900</v>
      </c>
      <c r="C8248" t="s">
        <v>451</v>
      </c>
      <c r="D8248" t="s">
        <v>40</v>
      </c>
      <c r="E8248" s="1">
        <v>44010.637499999997</v>
      </c>
      <c r="F8248" t="s">
        <v>12</v>
      </c>
      <c r="G8248" t="s">
        <v>30</v>
      </c>
      <c r="H8248" t="s">
        <v>29</v>
      </c>
      <c r="I8248">
        <v>20</v>
      </c>
    </row>
    <row r="8249" spans="1:9" x14ac:dyDescent="0.3">
      <c r="A8249">
        <v>9355</v>
      </c>
      <c r="B8249" t="s">
        <v>900</v>
      </c>
      <c r="C8249" t="s">
        <v>123</v>
      </c>
      <c r="D8249" t="s">
        <v>19</v>
      </c>
      <c r="E8249" s="1">
        <v>44318.714583333334</v>
      </c>
      <c r="F8249" t="s">
        <v>12</v>
      </c>
      <c r="G8249" t="s">
        <v>30</v>
      </c>
      <c r="H8249" t="s">
        <v>14</v>
      </c>
      <c r="I8249">
        <v>15</v>
      </c>
    </row>
    <row r="8250" spans="1:9" x14ac:dyDescent="0.3">
      <c r="A8250">
        <v>9356</v>
      </c>
      <c r="B8250" t="s">
        <v>900</v>
      </c>
      <c r="C8250" s="2" t="s">
        <v>46</v>
      </c>
      <c r="D8250" t="s">
        <v>16</v>
      </c>
      <c r="E8250" s="1">
        <v>44243.697222222225</v>
      </c>
      <c r="F8250" t="s">
        <v>12</v>
      </c>
      <c r="G8250" t="s">
        <v>30</v>
      </c>
      <c r="H8250" t="s">
        <v>14</v>
      </c>
      <c r="I8250">
        <v>10</v>
      </c>
    </row>
    <row r="8251" spans="1:9" x14ac:dyDescent="0.3">
      <c r="A8251">
        <v>9357</v>
      </c>
      <c r="B8251" t="s">
        <v>900</v>
      </c>
      <c r="C8251" t="s">
        <v>566</v>
      </c>
      <c r="D8251" t="s">
        <v>40</v>
      </c>
      <c r="E8251" s="1">
        <v>44121.885416666664</v>
      </c>
      <c r="F8251" t="s">
        <v>12</v>
      </c>
      <c r="G8251" t="s">
        <v>30</v>
      </c>
      <c r="H8251" t="s">
        <v>29</v>
      </c>
      <c r="I8251">
        <v>20</v>
      </c>
    </row>
    <row r="8252" spans="1:9" x14ac:dyDescent="0.3">
      <c r="A8252">
        <v>9358</v>
      </c>
      <c r="B8252" t="s">
        <v>900</v>
      </c>
      <c r="C8252" t="s">
        <v>306</v>
      </c>
      <c r="D8252" t="s">
        <v>24</v>
      </c>
      <c r="E8252" s="1">
        <v>44291.086111111108</v>
      </c>
      <c r="F8252" t="s">
        <v>12</v>
      </c>
      <c r="G8252" t="s">
        <v>30</v>
      </c>
      <c r="H8252" t="s">
        <v>25</v>
      </c>
      <c r="I8252">
        <v>30</v>
      </c>
    </row>
    <row r="8253" spans="1:9" x14ac:dyDescent="0.3">
      <c r="A8253">
        <v>9359</v>
      </c>
      <c r="B8253" t="s">
        <v>900</v>
      </c>
      <c r="C8253" t="s">
        <v>570</v>
      </c>
      <c r="D8253" t="s">
        <v>28</v>
      </c>
      <c r="E8253" s="1">
        <v>44292.156944444447</v>
      </c>
      <c r="F8253" t="s">
        <v>12</v>
      </c>
      <c r="G8253" t="s">
        <v>30</v>
      </c>
      <c r="H8253" t="s">
        <v>29</v>
      </c>
      <c r="I8253">
        <v>35</v>
      </c>
    </row>
    <row r="8254" spans="1:9" x14ac:dyDescent="0.3">
      <c r="A8254">
        <v>9361</v>
      </c>
      <c r="B8254" t="s">
        <v>900</v>
      </c>
      <c r="C8254" t="s">
        <v>348</v>
      </c>
      <c r="D8254" t="s">
        <v>16</v>
      </c>
      <c r="E8254" s="1">
        <v>44254.698611111111</v>
      </c>
      <c r="F8254" t="s">
        <v>12</v>
      </c>
      <c r="G8254" t="s">
        <v>30</v>
      </c>
      <c r="H8254" t="s">
        <v>14</v>
      </c>
      <c r="I8254">
        <v>10</v>
      </c>
    </row>
    <row r="8255" spans="1:9" x14ac:dyDescent="0.3">
      <c r="A8255">
        <v>9362</v>
      </c>
      <c r="B8255" t="s">
        <v>900</v>
      </c>
      <c r="C8255" t="s">
        <v>625</v>
      </c>
      <c r="D8255" t="s">
        <v>77</v>
      </c>
      <c r="E8255" s="1">
        <v>44200.201388888891</v>
      </c>
      <c r="F8255" t="s">
        <v>12</v>
      </c>
      <c r="G8255" t="s">
        <v>30</v>
      </c>
      <c r="H8255" t="s">
        <v>25</v>
      </c>
      <c r="I8255">
        <v>70</v>
      </c>
    </row>
    <row r="8256" spans="1:9" x14ac:dyDescent="0.3">
      <c r="A8256">
        <v>9364</v>
      </c>
      <c r="B8256" t="s">
        <v>901</v>
      </c>
      <c r="C8256" t="s">
        <v>475</v>
      </c>
      <c r="D8256" t="s">
        <v>35</v>
      </c>
      <c r="E8256" s="1">
        <v>44199.763888888891</v>
      </c>
      <c r="F8256" t="s">
        <v>12</v>
      </c>
      <c r="G8256" t="s">
        <v>22</v>
      </c>
      <c r="H8256" t="s">
        <v>14</v>
      </c>
      <c r="I8256">
        <v>5</v>
      </c>
    </row>
    <row r="8257" spans="1:9" x14ac:dyDescent="0.3">
      <c r="A8257">
        <v>9365</v>
      </c>
      <c r="B8257" t="s">
        <v>901</v>
      </c>
      <c r="C8257" t="s">
        <v>295</v>
      </c>
      <c r="D8257" t="s">
        <v>91</v>
      </c>
      <c r="E8257" s="1">
        <v>44315.480555555558</v>
      </c>
      <c r="F8257" t="s">
        <v>12</v>
      </c>
      <c r="G8257" t="s">
        <v>22</v>
      </c>
      <c r="H8257" t="s">
        <v>25</v>
      </c>
      <c r="I8257">
        <v>65</v>
      </c>
    </row>
    <row r="8258" spans="1:9" x14ac:dyDescent="0.3">
      <c r="A8258">
        <v>9366</v>
      </c>
      <c r="B8258" t="s">
        <v>901</v>
      </c>
      <c r="C8258" t="s">
        <v>446</v>
      </c>
      <c r="D8258" t="s">
        <v>24</v>
      </c>
      <c r="E8258" s="1">
        <v>44081.217361111114</v>
      </c>
      <c r="F8258" t="s">
        <v>12</v>
      </c>
      <c r="G8258" t="s">
        <v>22</v>
      </c>
      <c r="H8258" t="s">
        <v>25</v>
      </c>
      <c r="I8258">
        <v>30</v>
      </c>
    </row>
    <row r="8259" spans="1:9" x14ac:dyDescent="0.3">
      <c r="A8259">
        <v>9367</v>
      </c>
      <c r="B8259" t="s">
        <v>901</v>
      </c>
      <c r="C8259" t="s">
        <v>612</v>
      </c>
      <c r="D8259" t="s">
        <v>85</v>
      </c>
      <c r="E8259" s="1">
        <v>44270.72152777778</v>
      </c>
      <c r="F8259" t="s">
        <v>12</v>
      </c>
      <c r="G8259" t="s">
        <v>22</v>
      </c>
      <c r="H8259" t="s">
        <v>25</v>
      </c>
      <c r="I8259">
        <v>45</v>
      </c>
    </row>
    <row r="8260" spans="1:9" x14ac:dyDescent="0.3">
      <c r="A8260">
        <v>9368</v>
      </c>
      <c r="B8260" t="s">
        <v>901</v>
      </c>
      <c r="C8260" t="s">
        <v>349</v>
      </c>
      <c r="D8260" t="s">
        <v>100</v>
      </c>
      <c r="E8260" s="1">
        <v>44136.866666666669</v>
      </c>
      <c r="F8260" t="s">
        <v>12</v>
      </c>
      <c r="G8260" t="s">
        <v>22</v>
      </c>
      <c r="H8260" t="s">
        <v>25</v>
      </c>
      <c r="I8260">
        <v>72</v>
      </c>
    </row>
    <row r="8261" spans="1:9" x14ac:dyDescent="0.3">
      <c r="A8261">
        <v>9369</v>
      </c>
      <c r="B8261" t="s">
        <v>901</v>
      </c>
      <c r="C8261" t="s">
        <v>359</v>
      </c>
      <c r="D8261" t="s">
        <v>32</v>
      </c>
      <c r="E8261" s="1">
        <v>44229.338888888888</v>
      </c>
      <c r="F8261" t="s">
        <v>12</v>
      </c>
      <c r="G8261" t="s">
        <v>22</v>
      </c>
      <c r="H8261" t="s">
        <v>25</v>
      </c>
      <c r="I8261">
        <v>70</v>
      </c>
    </row>
    <row r="8262" spans="1:9" x14ac:dyDescent="0.3">
      <c r="A8262">
        <v>9370</v>
      </c>
      <c r="B8262" t="s">
        <v>901</v>
      </c>
      <c r="C8262" t="s">
        <v>236</v>
      </c>
      <c r="D8262" t="s">
        <v>19</v>
      </c>
      <c r="E8262" s="1">
        <v>44064.672222222223</v>
      </c>
      <c r="F8262" t="s">
        <v>12</v>
      </c>
      <c r="G8262" t="s">
        <v>22</v>
      </c>
      <c r="H8262" t="s">
        <v>14</v>
      </c>
      <c r="I8262">
        <v>15</v>
      </c>
    </row>
    <row r="8263" spans="1:9" x14ac:dyDescent="0.3">
      <c r="A8263">
        <v>9371</v>
      </c>
      <c r="B8263" t="s">
        <v>901</v>
      </c>
      <c r="C8263" t="s">
        <v>94</v>
      </c>
      <c r="D8263" t="s">
        <v>19</v>
      </c>
      <c r="E8263" s="1">
        <v>44109.913888888892</v>
      </c>
      <c r="F8263" t="s">
        <v>12</v>
      </c>
      <c r="G8263" t="s">
        <v>22</v>
      </c>
      <c r="H8263" t="s">
        <v>14</v>
      </c>
      <c r="I8263">
        <v>15</v>
      </c>
    </row>
    <row r="8264" spans="1:9" x14ac:dyDescent="0.3">
      <c r="A8264">
        <v>9372</v>
      </c>
      <c r="B8264" t="s">
        <v>901</v>
      </c>
      <c r="C8264" t="s">
        <v>352</v>
      </c>
      <c r="D8264" t="s">
        <v>91</v>
      </c>
      <c r="E8264" s="1">
        <v>44057.895833333336</v>
      </c>
      <c r="F8264" t="s">
        <v>12</v>
      </c>
      <c r="G8264" t="s">
        <v>22</v>
      </c>
      <c r="H8264" t="s">
        <v>25</v>
      </c>
      <c r="I8264">
        <v>65</v>
      </c>
    </row>
    <row r="8265" spans="1:9" x14ac:dyDescent="0.3">
      <c r="A8265">
        <v>9374</v>
      </c>
      <c r="B8265" t="s">
        <v>901</v>
      </c>
      <c r="C8265" t="s">
        <v>575</v>
      </c>
      <c r="D8265" t="s">
        <v>62</v>
      </c>
      <c r="E8265" s="1">
        <v>44261.413194444445</v>
      </c>
      <c r="F8265" t="s">
        <v>12</v>
      </c>
      <c r="G8265" t="s">
        <v>22</v>
      </c>
      <c r="H8265" t="s">
        <v>25</v>
      </c>
      <c r="I8265">
        <v>60</v>
      </c>
    </row>
    <row r="8266" spans="1:9" x14ac:dyDescent="0.3">
      <c r="A8266">
        <v>9375</v>
      </c>
      <c r="B8266" t="s">
        <v>901</v>
      </c>
      <c r="C8266" t="s">
        <v>369</v>
      </c>
      <c r="D8266" t="s">
        <v>100</v>
      </c>
      <c r="E8266" s="1">
        <v>44071.227777777778</v>
      </c>
      <c r="F8266" t="s">
        <v>12</v>
      </c>
      <c r="G8266" t="s">
        <v>22</v>
      </c>
      <c r="H8266" t="s">
        <v>25</v>
      </c>
      <c r="I8266">
        <v>72</v>
      </c>
    </row>
    <row r="8267" spans="1:9" x14ac:dyDescent="0.3">
      <c r="A8267">
        <v>9376</v>
      </c>
      <c r="B8267" t="s">
        <v>901</v>
      </c>
      <c r="C8267" t="s">
        <v>262</v>
      </c>
      <c r="D8267" t="s">
        <v>77</v>
      </c>
      <c r="E8267" s="1">
        <v>44344.111111111109</v>
      </c>
      <c r="F8267" t="s">
        <v>12</v>
      </c>
      <c r="G8267" t="s">
        <v>22</v>
      </c>
      <c r="H8267" t="s">
        <v>25</v>
      </c>
      <c r="I8267">
        <v>70</v>
      </c>
    </row>
    <row r="8268" spans="1:9" x14ac:dyDescent="0.3">
      <c r="A8268">
        <v>9377</v>
      </c>
      <c r="B8268" t="s">
        <v>901</v>
      </c>
      <c r="C8268" t="s">
        <v>407</v>
      </c>
      <c r="D8268" t="s">
        <v>16</v>
      </c>
      <c r="E8268" s="1">
        <v>44362.775000000001</v>
      </c>
      <c r="F8268" t="s">
        <v>12</v>
      </c>
      <c r="G8268" t="s">
        <v>22</v>
      </c>
      <c r="H8268" t="s">
        <v>14</v>
      </c>
      <c r="I8268">
        <v>10</v>
      </c>
    </row>
    <row r="8269" spans="1:9" x14ac:dyDescent="0.3">
      <c r="A8269">
        <v>9378</v>
      </c>
      <c r="B8269" t="s">
        <v>901</v>
      </c>
      <c r="C8269" t="s">
        <v>392</v>
      </c>
      <c r="D8269" t="s">
        <v>32</v>
      </c>
      <c r="E8269" s="1">
        <v>44275.288888888892</v>
      </c>
      <c r="F8269" t="s">
        <v>12</v>
      </c>
      <c r="G8269" t="s">
        <v>22</v>
      </c>
      <c r="H8269" t="s">
        <v>25</v>
      </c>
      <c r="I8269">
        <v>70</v>
      </c>
    </row>
    <row r="8270" spans="1:9" x14ac:dyDescent="0.3">
      <c r="A8270">
        <v>9380</v>
      </c>
      <c r="B8270" t="s">
        <v>902</v>
      </c>
      <c r="C8270" t="s">
        <v>57</v>
      </c>
      <c r="D8270" t="s">
        <v>58</v>
      </c>
      <c r="E8270" s="1">
        <v>44207.088194444441</v>
      </c>
      <c r="F8270" t="s">
        <v>135</v>
      </c>
      <c r="G8270" t="s">
        <v>33</v>
      </c>
      <c r="H8270" t="s">
        <v>14</v>
      </c>
      <c r="I8270">
        <v>12</v>
      </c>
    </row>
    <row r="8271" spans="1:9" x14ac:dyDescent="0.3">
      <c r="A8271">
        <v>9381</v>
      </c>
      <c r="B8271" t="s">
        <v>902</v>
      </c>
      <c r="C8271" t="s">
        <v>124</v>
      </c>
      <c r="D8271" t="s">
        <v>58</v>
      </c>
      <c r="E8271" s="1">
        <v>44064.382638888892</v>
      </c>
      <c r="F8271" t="s">
        <v>135</v>
      </c>
      <c r="G8271" t="s">
        <v>33</v>
      </c>
      <c r="H8271" t="s">
        <v>14</v>
      </c>
      <c r="I8271">
        <v>12</v>
      </c>
    </row>
    <row r="8272" spans="1:9" x14ac:dyDescent="0.3">
      <c r="A8272">
        <v>9382</v>
      </c>
      <c r="B8272" t="s">
        <v>902</v>
      </c>
      <c r="C8272" t="s">
        <v>228</v>
      </c>
      <c r="D8272" t="s">
        <v>11</v>
      </c>
      <c r="E8272" s="1">
        <v>44217.927777777775</v>
      </c>
      <c r="F8272" t="s">
        <v>135</v>
      </c>
      <c r="G8272" t="s">
        <v>33</v>
      </c>
      <c r="H8272" t="s">
        <v>14</v>
      </c>
      <c r="I8272">
        <v>0</v>
      </c>
    </row>
    <row r="8273" spans="1:9" x14ac:dyDescent="0.3">
      <c r="A8273">
        <v>9383</v>
      </c>
      <c r="B8273" t="s">
        <v>902</v>
      </c>
      <c r="C8273" t="s">
        <v>391</v>
      </c>
      <c r="D8273" t="s">
        <v>91</v>
      </c>
      <c r="E8273" s="1">
        <v>44060.40902777778</v>
      </c>
      <c r="F8273" t="s">
        <v>135</v>
      </c>
      <c r="G8273" t="s">
        <v>33</v>
      </c>
      <c r="H8273" t="s">
        <v>25</v>
      </c>
      <c r="I8273">
        <v>65</v>
      </c>
    </row>
    <row r="8274" spans="1:9" x14ac:dyDescent="0.3">
      <c r="A8274">
        <v>9384</v>
      </c>
      <c r="B8274" t="s">
        <v>902</v>
      </c>
      <c r="C8274" t="s">
        <v>321</v>
      </c>
      <c r="D8274" t="s">
        <v>62</v>
      </c>
      <c r="E8274" s="1">
        <v>44143.322916666664</v>
      </c>
      <c r="F8274" t="s">
        <v>135</v>
      </c>
      <c r="G8274" t="s">
        <v>33</v>
      </c>
      <c r="H8274" t="s">
        <v>25</v>
      </c>
      <c r="I8274">
        <v>60</v>
      </c>
    </row>
    <row r="8275" spans="1:9" x14ac:dyDescent="0.3">
      <c r="A8275">
        <v>9385</v>
      </c>
      <c r="B8275" t="s">
        <v>902</v>
      </c>
      <c r="C8275" t="s">
        <v>102</v>
      </c>
      <c r="D8275" t="s">
        <v>91</v>
      </c>
      <c r="E8275" s="1">
        <v>44136.790972222225</v>
      </c>
      <c r="F8275" t="s">
        <v>135</v>
      </c>
      <c r="G8275" t="s">
        <v>33</v>
      </c>
      <c r="H8275" t="s">
        <v>25</v>
      </c>
      <c r="I8275">
        <v>65</v>
      </c>
    </row>
    <row r="8276" spans="1:9" x14ac:dyDescent="0.3">
      <c r="A8276">
        <v>9386</v>
      </c>
      <c r="B8276" t="s">
        <v>902</v>
      </c>
      <c r="C8276" t="s">
        <v>270</v>
      </c>
      <c r="D8276" t="s">
        <v>24</v>
      </c>
      <c r="E8276" s="1">
        <v>44139.3</v>
      </c>
      <c r="F8276" t="s">
        <v>135</v>
      </c>
      <c r="G8276" t="s">
        <v>33</v>
      </c>
      <c r="H8276" t="s">
        <v>25</v>
      </c>
      <c r="I8276">
        <v>30</v>
      </c>
    </row>
    <row r="8277" spans="1:9" x14ac:dyDescent="0.3">
      <c r="A8277">
        <v>9387</v>
      </c>
      <c r="B8277" t="s">
        <v>902</v>
      </c>
      <c r="C8277" t="s">
        <v>112</v>
      </c>
      <c r="D8277" t="s">
        <v>58</v>
      </c>
      <c r="E8277" s="1">
        <v>44231.810416666667</v>
      </c>
      <c r="F8277" t="s">
        <v>135</v>
      </c>
      <c r="G8277" t="s">
        <v>33</v>
      </c>
      <c r="H8277" t="s">
        <v>14</v>
      </c>
      <c r="I8277">
        <v>12</v>
      </c>
    </row>
    <row r="8278" spans="1:9" x14ac:dyDescent="0.3">
      <c r="A8278">
        <v>9388</v>
      </c>
      <c r="B8278" t="s">
        <v>902</v>
      </c>
      <c r="C8278" t="s">
        <v>21</v>
      </c>
      <c r="D8278" t="s">
        <v>51</v>
      </c>
      <c r="E8278" s="1">
        <v>44326.574305555558</v>
      </c>
      <c r="F8278" t="s">
        <v>135</v>
      </c>
      <c r="G8278" t="s">
        <v>33</v>
      </c>
      <c r="H8278" t="s">
        <v>25</v>
      </c>
      <c r="I8278">
        <v>75</v>
      </c>
    </row>
    <row r="8279" spans="1:9" x14ac:dyDescent="0.3">
      <c r="A8279">
        <v>9390</v>
      </c>
      <c r="B8279" t="s">
        <v>902</v>
      </c>
      <c r="C8279" t="s">
        <v>89</v>
      </c>
      <c r="D8279" t="s">
        <v>85</v>
      </c>
      <c r="E8279" s="1">
        <v>44185.486805555556</v>
      </c>
      <c r="F8279" t="s">
        <v>135</v>
      </c>
      <c r="G8279" t="s">
        <v>33</v>
      </c>
      <c r="H8279" t="s">
        <v>25</v>
      </c>
      <c r="I8279">
        <v>45</v>
      </c>
    </row>
    <row r="8280" spans="1:9" x14ac:dyDescent="0.3">
      <c r="A8280">
        <v>9391</v>
      </c>
      <c r="B8280" t="s">
        <v>902</v>
      </c>
      <c r="C8280" t="s">
        <v>116</v>
      </c>
      <c r="D8280" t="s">
        <v>16</v>
      </c>
      <c r="E8280" s="1">
        <v>44188.593055555553</v>
      </c>
      <c r="F8280" t="s">
        <v>135</v>
      </c>
      <c r="G8280" t="s">
        <v>33</v>
      </c>
      <c r="H8280" t="s">
        <v>14</v>
      </c>
      <c r="I8280">
        <v>10</v>
      </c>
    </row>
    <row r="8281" spans="1:9" x14ac:dyDescent="0.3">
      <c r="A8281">
        <v>9392</v>
      </c>
      <c r="B8281" t="s">
        <v>902</v>
      </c>
      <c r="C8281" t="s">
        <v>431</v>
      </c>
      <c r="D8281" t="s">
        <v>60</v>
      </c>
      <c r="E8281" s="1">
        <v>44010.436805555553</v>
      </c>
      <c r="F8281" t="s">
        <v>135</v>
      </c>
      <c r="G8281" t="s">
        <v>33</v>
      </c>
      <c r="H8281" t="s">
        <v>25</v>
      </c>
      <c r="I8281">
        <v>50</v>
      </c>
    </row>
    <row r="8282" spans="1:9" x14ac:dyDescent="0.3">
      <c r="A8282">
        <v>9393</v>
      </c>
      <c r="B8282" t="s">
        <v>902</v>
      </c>
      <c r="C8282" t="s">
        <v>118</v>
      </c>
      <c r="D8282" t="s">
        <v>85</v>
      </c>
      <c r="E8282" s="1">
        <v>44032.532638888886</v>
      </c>
      <c r="F8282" t="s">
        <v>135</v>
      </c>
      <c r="G8282" t="s">
        <v>33</v>
      </c>
      <c r="H8282" t="s">
        <v>25</v>
      </c>
      <c r="I8282">
        <v>45</v>
      </c>
    </row>
    <row r="8283" spans="1:9" x14ac:dyDescent="0.3">
      <c r="A8283">
        <v>9394</v>
      </c>
      <c r="B8283" t="s">
        <v>902</v>
      </c>
      <c r="C8283" t="s">
        <v>390</v>
      </c>
      <c r="D8283" t="s">
        <v>100</v>
      </c>
      <c r="E8283" s="1">
        <v>44006.963888888888</v>
      </c>
      <c r="F8283" t="s">
        <v>135</v>
      </c>
      <c r="G8283" t="s">
        <v>33</v>
      </c>
      <c r="H8283" t="s">
        <v>25</v>
      </c>
      <c r="I8283">
        <v>72</v>
      </c>
    </row>
    <row r="8284" spans="1:9" x14ac:dyDescent="0.3">
      <c r="A8284">
        <v>9396</v>
      </c>
      <c r="B8284" t="s">
        <v>903</v>
      </c>
      <c r="C8284" t="s">
        <v>163</v>
      </c>
      <c r="D8284" t="s">
        <v>60</v>
      </c>
      <c r="E8284" s="1">
        <v>44265.907638888886</v>
      </c>
      <c r="F8284" t="s">
        <v>298</v>
      </c>
      <c r="G8284" t="s">
        <v>17</v>
      </c>
      <c r="H8284" t="s">
        <v>25</v>
      </c>
      <c r="I8284">
        <v>50</v>
      </c>
    </row>
    <row r="8285" spans="1:9" x14ac:dyDescent="0.3">
      <c r="A8285">
        <v>9397</v>
      </c>
      <c r="B8285" t="s">
        <v>903</v>
      </c>
      <c r="C8285" t="s">
        <v>114</v>
      </c>
      <c r="D8285" t="s">
        <v>32</v>
      </c>
      <c r="E8285" s="1">
        <v>44211.508333333331</v>
      </c>
      <c r="F8285" t="s">
        <v>298</v>
      </c>
      <c r="G8285" t="s">
        <v>17</v>
      </c>
      <c r="H8285" t="s">
        <v>25</v>
      </c>
      <c r="I8285">
        <v>70</v>
      </c>
    </row>
    <row r="8286" spans="1:9" x14ac:dyDescent="0.3">
      <c r="A8286">
        <v>9398</v>
      </c>
      <c r="B8286" t="s">
        <v>903</v>
      </c>
      <c r="C8286" t="s">
        <v>618</v>
      </c>
      <c r="D8286" t="s">
        <v>85</v>
      </c>
      <c r="E8286" s="1">
        <v>44036.239583333336</v>
      </c>
      <c r="F8286" t="s">
        <v>298</v>
      </c>
      <c r="G8286" t="s">
        <v>17</v>
      </c>
      <c r="H8286" t="s">
        <v>25</v>
      </c>
      <c r="I8286">
        <v>45</v>
      </c>
    </row>
    <row r="8287" spans="1:9" x14ac:dyDescent="0.3">
      <c r="A8287">
        <v>9399</v>
      </c>
      <c r="B8287" t="s">
        <v>903</v>
      </c>
      <c r="C8287" t="s">
        <v>95</v>
      </c>
      <c r="D8287" t="s">
        <v>60</v>
      </c>
      <c r="E8287" s="1">
        <v>44251.199305555558</v>
      </c>
      <c r="F8287" t="s">
        <v>298</v>
      </c>
      <c r="G8287" t="s">
        <v>17</v>
      </c>
      <c r="H8287" t="s">
        <v>25</v>
      </c>
      <c r="I8287">
        <v>50</v>
      </c>
    </row>
    <row r="8288" spans="1:9" x14ac:dyDescent="0.3">
      <c r="A8288">
        <v>9400</v>
      </c>
      <c r="B8288" t="s">
        <v>903</v>
      </c>
      <c r="C8288" t="s">
        <v>121</v>
      </c>
      <c r="D8288" t="s">
        <v>77</v>
      </c>
      <c r="E8288" s="1">
        <v>44153.911111111112</v>
      </c>
      <c r="F8288" t="s">
        <v>298</v>
      </c>
      <c r="G8288" t="s">
        <v>17</v>
      </c>
      <c r="H8288" t="s">
        <v>25</v>
      </c>
      <c r="I8288">
        <v>70</v>
      </c>
    </row>
    <row r="8289" spans="1:9" x14ac:dyDescent="0.3">
      <c r="A8289">
        <v>9401</v>
      </c>
      <c r="B8289" t="s">
        <v>903</v>
      </c>
      <c r="C8289" t="s">
        <v>149</v>
      </c>
      <c r="D8289" t="s">
        <v>60</v>
      </c>
      <c r="E8289" s="1">
        <v>44323.686111111114</v>
      </c>
      <c r="F8289" t="s">
        <v>298</v>
      </c>
      <c r="G8289" t="s">
        <v>17</v>
      </c>
      <c r="H8289" t="s">
        <v>25</v>
      </c>
      <c r="I8289">
        <v>50</v>
      </c>
    </row>
    <row r="8290" spans="1:9" x14ac:dyDescent="0.3">
      <c r="A8290">
        <v>9402</v>
      </c>
      <c r="B8290" t="s">
        <v>903</v>
      </c>
      <c r="C8290" t="s">
        <v>217</v>
      </c>
      <c r="D8290" t="s">
        <v>85</v>
      </c>
      <c r="E8290" s="1">
        <v>44164.665972222225</v>
      </c>
      <c r="F8290" t="s">
        <v>298</v>
      </c>
      <c r="G8290" t="s">
        <v>17</v>
      </c>
      <c r="H8290" t="s">
        <v>25</v>
      </c>
      <c r="I8290">
        <v>45</v>
      </c>
    </row>
    <row r="8291" spans="1:9" x14ac:dyDescent="0.3">
      <c r="A8291">
        <v>9403</v>
      </c>
      <c r="B8291" t="s">
        <v>903</v>
      </c>
      <c r="C8291" t="s">
        <v>107</v>
      </c>
      <c r="D8291" t="s">
        <v>19</v>
      </c>
      <c r="E8291" s="1">
        <v>44051.461111111108</v>
      </c>
      <c r="F8291" t="s">
        <v>298</v>
      </c>
      <c r="G8291" t="s">
        <v>17</v>
      </c>
      <c r="H8291" t="s">
        <v>14</v>
      </c>
      <c r="I8291">
        <v>15</v>
      </c>
    </row>
    <row r="8292" spans="1:9" x14ac:dyDescent="0.3">
      <c r="A8292">
        <v>9404</v>
      </c>
      <c r="B8292" t="s">
        <v>903</v>
      </c>
      <c r="C8292" t="s">
        <v>497</v>
      </c>
      <c r="D8292" t="s">
        <v>28</v>
      </c>
      <c r="E8292" s="1">
        <v>44307.099305555559</v>
      </c>
      <c r="F8292" t="s">
        <v>298</v>
      </c>
      <c r="G8292" t="s">
        <v>17</v>
      </c>
      <c r="H8292" t="s">
        <v>29</v>
      </c>
      <c r="I8292">
        <v>35</v>
      </c>
    </row>
    <row r="8293" spans="1:9" x14ac:dyDescent="0.3">
      <c r="A8293">
        <v>9406</v>
      </c>
      <c r="B8293" t="s">
        <v>903</v>
      </c>
      <c r="C8293" t="s">
        <v>430</v>
      </c>
      <c r="D8293" t="s">
        <v>11</v>
      </c>
      <c r="E8293" s="1">
        <v>44249.661111111112</v>
      </c>
      <c r="F8293" t="s">
        <v>298</v>
      </c>
      <c r="G8293" t="s">
        <v>17</v>
      </c>
      <c r="H8293" t="s">
        <v>14</v>
      </c>
      <c r="I8293">
        <v>0</v>
      </c>
    </row>
    <row r="8294" spans="1:9" x14ac:dyDescent="0.3">
      <c r="A8294">
        <v>9407</v>
      </c>
      <c r="B8294" t="s">
        <v>903</v>
      </c>
      <c r="C8294" t="s">
        <v>417</v>
      </c>
      <c r="D8294" t="s">
        <v>24</v>
      </c>
      <c r="E8294" s="1">
        <v>44173.568055555559</v>
      </c>
      <c r="F8294" t="s">
        <v>298</v>
      </c>
      <c r="G8294" t="s">
        <v>17</v>
      </c>
      <c r="H8294" t="s">
        <v>25</v>
      </c>
      <c r="I8294">
        <v>30</v>
      </c>
    </row>
    <row r="8295" spans="1:9" x14ac:dyDescent="0.3">
      <c r="A8295">
        <v>9408</v>
      </c>
      <c r="B8295" t="s">
        <v>903</v>
      </c>
      <c r="C8295" t="s">
        <v>90</v>
      </c>
      <c r="D8295" t="s">
        <v>24</v>
      </c>
      <c r="E8295" s="1">
        <v>44136.337500000001</v>
      </c>
      <c r="F8295" t="s">
        <v>298</v>
      </c>
      <c r="G8295" t="s">
        <v>17</v>
      </c>
      <c r="H8295" t="s">
        <v>25</v>
      </c>
      <c r="I8295">
        <v>30</v>
      </c>
    </row>
    <row r="8296" spans="1:9" x14ac:dyDescent="0.3">
      <c r="A8296">
        <v>9409</v>
      </c>
      <c r="B8296" t="s">
        <v>903</v>
      </c>
      <c r="C8296" t="s">
        <v>618</v>
      </c>
      <c r="D8296" t="s">
        <v>11</v>
      </c>
      <c r="E8296" s="1">
        <v>44240.011111111111</v>
      </c>
      <c r="F8296" t="s">
        <v>298</v>
      </c>
      <c r="G8296" t="s">
        <v>17</v>
      </c>
      <c r="H8296" t="s">
        <v>14</v>
      </c>
      <c r="I8296">
        <v>0</v>
      </c>
    </row>
    <row r="8297" spans="1:9" x14ac:dyDescent="0.3">
      <c r="A8297">
        <v>9410</v>
      </c>
      <c r="B8297" t="s">
        <v>903</v>
      </c>
      <c r="C8297" t="s">
        <v>398</v>
      </c>
      <c r="D8297" t="s">
        <v>24</v>
      </c>
      <c r="E8297" s="1">
        <v>44204.269444444442</v>
      </c>
      <c r="F8297" t="s">
        <v>298</v>
      </c>
      <c r="G8297" t="s">
        <v>17</v>
      </c>
      <c r="H8297" t="s">
        <v>25</v>
      </c>
      <c r="I8297">
        <v>30</v>
      </c>
    </row>
    <row r="8298" spans="1:9" x14ac:dyDescent="0.3">
      <c r="A8298">
        <v>9411</v>
      </c>
      <c r="B8298" t="s">
        <v>903</v>
      </c>
      <c r="C8298" t="s">
        <v>432</v>
      </c>
      <c r="D8298" t="s">
        <v>62</v>
      </c>
      <c r="E8298" s="1">
        <v>44156.895138888889</v>
      </c>
      <c r="F8298" t="s">
        <v>298</v>
      </c>
      <c r="G8298" t="s">
        <v>17</v>
      </c>
      <c r="H8298" t="s">
        <v>25</v>
      </c>
      <c r="I8298">
        <v>60</v>
      </c>
    </row>
    <row r="8299" spans="1:9" x14ac:dyDescent="0.3">
      <c r="A8299">
        <v>9413</v>
      </c>
      <c r="B8299" t="s">
        <v>904</v>
      </c>
      <c r="C8299" t="s">
        <v>219</v>
      </c>
      <c r="D8299" t="s">
        <v>16</v>
      </c>
      <c r="E8299" s="1">
        <v>44251.650694444441</v>
      </c>
      <c r="F8299" t="s">
        <v>132</v>
      </c>
      <c r="G8299" t="s">
        <v>38</v>
      </c>
      <c r="H8299" t="s">
        <v>14</v>
      </c>
      <c r="I8299">
        <v>10</v>
      </c>
    </row>
    <row r="8300" spans="1:9" x14ac:dyDescent="0.3">
      <c r="A8300">
        <v>9414</v>
      </c>
      <c r="B8300" t="s">
        <v>904</v>
      </c>
      <c r="C8300" t="s">
        <v>465</v>
      </c>
      <c r="D8300" t="s">
        <v>91</v>
      </c>
      <c r="E8300" s="1">
        <v>44154.090277777781</v>
      </c>
      <c r="F8300" t="s">
        <v>132</v>
      </c>
      <c r="G8300" t="s">
        <v>38</v>
      </c>
      <c r="H8300" t="s">
        <v>25</v>
      </c>
      <c r="I8300">
        <v>65</v>
      </c>
    </row>
    <row r="8301" spans="1:9" x14ac:dyDescent="0.3">
      <c r="A8301">
        <v>9415</v>
      </c>
      <c r="B8301" t="s">
        <v>904</v>
      </c>
      <c r="C8301" t="s">
        <v>127</v>
      </c>
      <c r="D8301" t="s">
        <v>77</v>
      </c>
      <c r="E8301" s="1">
        <v>44191.486111111109</v>
      </c>
      <c r="F8301" t="s">
        <v>132</v>
      </c>
      <c r="G8301" t="s">
        <v>38</v>
      </c>
      <c r="H8301" t="s">
        <v>25</v>
      </c>
      <c r="I8301">
        <v>70</v>
      </c>
    </row>
    <row r="8302" spans="1:9" x14ac:dyDescent="0.3">
      <c r="A8302">
        <v>9416</v>
      </c>
      <c r="B8302" t="s">
        <v>904</v>
      </c>
      <c r="C8302" t="s">
        <v>450</v>
      </c>
      <c r="D8302" t="s">
        <v>60</v>
      </c>
      <c r="E8302" s="1">
        <v>44206.241666666669</v>
      </c>
      <c r="F8302" t="s">
        <v>132</v>
      </c>
      <c r="G8302" t="s">
        <v>38</v>
      </c>
      <c r="H8302" t="s">
        <v>25</v>
      </c>
      <c r="I8302">
        <v>50</v>
      </c>
    </row>
    <row r="8303" spans="1:9" x14ac:dyDescent="0.3">
      <c r="A8303">
        <v>9417</v>
      </c>
      <c r="B8303" t="s">
        <v>904</v>
      </c>
      <c r="C8303" t="s">
        <v>311</v>
      </c>
      <c r="D8303" t="s">
        <v>77</v>
      </c>
      <c r="E8303" s="1">
        <v>44072.368750000001</v>
      </c>
      <c r="F8303" t="s">
        <v>132</v>
      </c>
      <c r="G8303" t="s">
        <v>38</v>
      </c>
      <c r="H8303" t="s">
        <v>25</v>
      </c>
      <c r="I8303">
        <v>70</v>
      </c>
    </row>
    <row r="8304" spans="1:9" x14ac:dyDescent="0.3">
      <c r="A8304">
        <v>9418</v>
      </c>
      <c r="B8304" t="s">
        <v>904</v>
      </c>
      <c r="C8304" t="s">
        <v>545</v>
      </c>
      <c r="D8304" t="s">
        <v>62</v>
      </c>
      <c r="E8304" s="1">
        <v>44140.558333333334</v>
      </c>
      <c r="F8304" t="s">
        <v>132</v>
      </c>
      <c r="G8304" t="s">
        <v>38</v>
      </c>
      <c r="H8304" t="s">
        <v>25</v>
      </c>
      <c r="I8304">
        <v>60</v>
      </c>
    </row>
    <row r="8305" spans="1:9" x14ac:dyDescent="0.3">
      <c r="A8305">
        <v>9419</v>
      </c>
      <c r="B8305" t="s">
        <v>904</v>
      </c>
      <c r="C8305" t="s">
        <v>443</v>
      </c>
      <c r="D8305" t="s">
        <v>11</v>
      </c>
      <c r="E8305" s="1">
        <v>44191.429166666669</v>
      </c>
      <c r="F8305" t="s">
        <v>132</v>
      </c>
      <c r="G8305" t="s">
        <v>38</v>
      </c>
      <c r="H8305" t="s">
        <v>14</v>
      </c>
      <c r="I8305">
        <v>0</v>
      </c>
    </row>
    <row r="8306" spans="1:9" x14ac:dyDescent="0.3">
      <c r="A8306">
        <v>9420</v>
      </c>
      <c r="B8306" t="s">
        <v>904</v>
      </c>
      <c r="C8306" t="s">
        <v>495</v>
      </c>
      <c r="D8306" t="s">
        <v>16</v>
      </c>
      <c r="E8306" s="1">
        <v>44296.401388888888</v>
      </c>
      <c r="F8306" t="s">
        <v>132</v>
      </c>
      <c r="G8306" t="s">
        <v>38</v>
      </c>
      <c r="H8306" t="s">
        <v>14</v>
      </c>
      <c r="I8306">
        <v>10</v>
      </c>
    </row>
    <row r="8307" spans="1:9" x14ac:dyDescent="0.3">
      <c r="A8307">
        <v>9421</v>
      </c>
      <c r="B8307" t="s">
        <v>904</v>
      </c>
      <c r="C8307" t="s">
        <v>676</v>
      </c>
      <c r="D8307" t="s">
        <v>40</v>
      </c>
      <c r="E8307" s="1">
        <v>44220.473611111112</v>
      </c>
      <c r="F8307" t="s">
        <v>132</v>
      </c>
      <c r="G8307" t="s">
        <v>38</v>
      </c>
      <c r="H8307" t="s">
        <v>29</v>
      </c>
      <c r="I8307">
        <v>20</v>
      </c>
    </row>
    <row r="8308" spans="1:9" x14ac:dyDescent="0.3">
      <c r="A8308">
        <v>9423</v>
      </c>
      <c r="B8308" t="s">
        <v>904</v>
      </c>
      <c r="C8308" t="s">
        <v>419</v>
      </c>
      <c r="D8308" t="s">
        <v>60</v>
      </c>
      <c r="E8308" s="1">
        <v>44290.473611111112</v>
      </c>
      <c r="F8308" t="s">
        <v>132</v>
      </c>
      <c r="G8308" t="s">
        <v>38</v>
      </c>
      <c r="H8308" t="s">
        <v>25</v>
      </c>
      <c r="I8308">
        <v>50</v>
      </c>
    </row>
    <row r="8309" spans="1:9" x14ac:dyDescent="0.3">
      <c r="A8309">
        <v>9424</v>
      </c>
      <c r="B8309" t="s">
        <v>904</v>
      </c>
      <c r="C8309" t="s">
        <v>182</v>
      </c>
      <c r="D8309" t="s">
        <v>77</v>
      </c>
      <c r="E8309" s="1">
        <v>44266.574305555558</v>
      </c>
      <c r="F8309" t="s">
        <v>132</v>
      </c>
      <c r="G8309" t="s">
        <v>38</v>
      </c>
      <c r="H8309" t="s">
        <v>25</v>
      </c>
      <c r="I8309">
        <v>70</v>
      </c>
    </row>
    <row r="8310" spans="1:9" x14ac:dyDescent="0.3">
      <c r="A8310">
        <v>9425</v>
      </c>
      <c r="B8310" t="s">
        <v>904</v>
      </c>
      <c r="C8310" t="s">
        <v>44</v>
      </c>
      <c r="D8310" t="s">
        <v>62</v>
      </c>
      <c r="E8310" s="1">
        <v>44066.928472222222</v>
      </c>
      <c r="F8310" t="s">
        <v>132</v>
      </c>
      <c r="G8310" t="s">
        <v>38</v>
      </c>
      <c r="H8310" t="s">
        <v>25</v>
      </c>
      <c r="I8310">
        <v>60</v>
      </c>
    </row>
    <row r="8311" spans="1:9" x14ac:dyDescent="0.3">
      <c r="A8311">
        <v>9426</v>
      </c>
      <c r="B8311" t="s">
        <v>904</v>
      </c>
      <c r="C8311" t="s">
        <v>503</v>
      </c>
      <c r="D8311" t="s">
        <v>51</v>
      </c>
      <c r="E8311" s="1">
        <v>44227.198611111111</v>
      </c>
      <c r="F8311" t="s">
        <v>132</v>
      </c>
      <c r="G8311" t="s">
        <v>38</v>
      </c>
      <c r="H8311" t="s">
        <v>25</v>
      </c>
      <c r="I8311">
        <v>75</v>
      </c>
    </row>
    <row r="8312" spans="1:9" x14ac:dyDescent="0.3">
      <c r="A8312">
        <v>9427</v>
      </c>
      <c r="B8312" t="s">
        <v>904</v>
      </c>
      <c r="C8312" t="s">
        <v>215</v>
      </c>
      <c r="D8312" t="s">
        <v>100</v>
      </c>
      <c r="E8312" s="1">
        <v>44009.368750000001</v>
      </c>
      <c r="F8312" t="s">
        <v>132</v>
      </c>
      <c r="G8312" t="s">
        <v>38</v>
      </c>
      <c r="H8312" t="s">
        <v>25</v>
      </c>
      <c r="I8312">
        <v>72</v>
      </c>
    </row>
    <row r="8313" spans="1:9" x14ac:dyDescent="0.3">
      <c r="A8313">
        <v>9428</v>
      </c>
      <c r="B8313" t="s">
        <v>904</v>
      </c>
      <c r="C8313" s="2" t="s">
        <v>287</v>
      </c>
      <c r="D8313" t="s">
        <v>85</v>
      </c>
      <c r="E8313" s="1">
        <v>44152.404166666667</v>
      </c>
      <c r="F8313" t="s">
        <v>132</v>
      </c>
      <c r="G8313" t="s">
        <v>38</v>
      </c>
      <c r="H8313" t="s">
        <v>25</v>
      </c>
      <c r="I8313">
        <v>45</v>
      </c>
    </row>
    <row r="8314" spans="1:9" x14ac:dyDescent="0.3">
      <c r="A8314">
        <v>9429</v>
      </c>
      <c r="B8314" t="s">
        <v>904</v>
      </c>
      <c r="C8314" t="s">
        <v>504</v>
      </c>
      <c r="D8314" t="s">
        <v>40</v>
      </c>
      <c r="E8314" s="1">
        <v>44337.220833333333</v>
      </c>
      <c r="F8314" t="s">
        <v>132</v>
      </c>
      <c r="G8314" t="s">
        <v>38</v>
      </c>
      <c r="H8314" t="s">
        <v>29</v>
      </c>
      <c r="I8314">
        <v>20</v>
      </c>
    </row>
    <row r="8315" spans="1:9" x14ac:dyDescent="0.3">
      <c r="A8315">
        <v>9430</v>
      </c>
      <c r="B8315" t="s">
        <v>904</v>
      </c>
      <c r="C8315" t="s">
        <v>631</v>
      </c>
      <c r="D8315" t="s">
        <v>16</v>
      </c>
      <c r="E8315" s="1">
        <v>44323.454861111109</v>
      </c>
      <c r="F8315" t="s">
        <v>132</v>
      </c>
      <c r="G8315" t="s">
        <v>38</v>
      </c>
      <c r="H8315" t="s">
        <v>14</v>
      </c>
      <c r="I8315">
        <v>10</v>
      </c>
    </row>
    <row r="8316" spans="1:9" x14ac:dyDescent="0.3">
      <c r="A8316">
        <v>9431</v>
      </c>
      <c r="B8316" t="s">
        <v>904</v>
      </c>
      <c r="C8316" t="s">
        <v>97</v>
      </c>
      <c r="D8316" t="s">
        <v>28</v>
      </c>
      <c r="E8316" s="1">
        <v>44075.928472222222</v>
      </c>
      <c r="F8316" t="s">
        <v>132</v>
      </c>
      <c r="G8316" t="s">
        <v>38</v>
      </c>
      <c r="H8316" t="s">
        <v>29</v>
      </c>
      <c r="I8316">
        <v>35</v>
      </c>
    </row>
    <row r="8317" spans="1:9" x14ac:dyDescent="0.3">
      <c r="A8317">
        <v>9433</v>
      </c>
      <c r="B8317" t="s">
        <v>904</v>
      </c>
      <c r="C8317" t="s">
        <v>484</v>
      </c>
      <c r="D8317" t="s">
        <v>51</v>
      </c>
      <c r="E8317" s="1">
        <v>44062.836805555555</v>
      </c>
      <c r="F8317" t="s">
        <v>132</v>
      </c>
      <c r="G8317" t="s">
        <v>38</v>
      </c>
      <c r="H8317" t="s">
        <v>25</v>
      </c>
      <c r="I8317">
        <v>75</v>
      </c>
    </row>
    <row r="8318" spans="1:9" x14ac:dyDescent="0.3">
      <c r="A8318">
        <v>9434</v>
      </c>
      <c r="B8318" t="s">
        <v>904</v>
      </c>
      <c r="C8318" t="s">
        <v>348</v>
      </c>
      <c r="D8318" t="s">
        <v>16</v>
      </c>
      <c r="E8318" s="1">
        <v>44141.015972222223</v>
      </c>
      <c r="F8318" t="s">
        <v>132</v>
      </c>
      <c r="G8318" t="s">
        <v>38</v>
      </c>
      <c r="H8318" t="s">
        <v>14</v>
      </c>
      <c r="I8318">
        <v>10</v>
      </c>
    </row>
    <row r="8319" spans="1:9" x14ac:dyDescent="0.3">
      <c r="A8319">
        <v>9435</v>
      </c>
      <c r="B8319" t="s">
        <v>904</v>
      </c>
      <c r="C8319" t="s">
        <v>564</v>
      </c>
      <c r="D8319" t="s">
        <v>62</v>
      </c>
      <c r="E8319" s="1">
        <v>44306.944444444445</v>
      </c>
      <c r="F8319" t="s">
        <v>132</v>
      </c>
      <c r="G8319" t="s">
        <v>38</v>
      </c>
      <c r="H8319" t="s">
        <v>25</v>
      </c>
      <c r="I8319">
        <v>60</v>
      </c>
    </row>
    <row r="8320" spans="1:9" x14ac:dyDescent="0.3">
      <c r="A8320">
        <v>9436</v>
      </c>
      <c r="B8320" t="s">
        <v>904</v>
      </c>
      <c r="C8320" t="s">
        <v>421</v>
      </c>
      <c r="D8320" t="s">
        <v>85</v>
      </c>
      <c r="E8320" s="1">
        <v>44364.449305555558</v>
      </c>
      <c r="F8320" t="s">
        <v>132</v>
      </c>
      <c r="G8320" t="s">
        <v>38</v>
      </c>
      <c r="H8320" t="s">
        <v>25</v>
      </c>
      <c r="I8320">
        <v>45</v>
      </c>
    </row>
    <row r="8321" spans="1:9" x14ac:dyDescent="0.3">
      <c r="A8321">
        <v>9437</v>
      </c>
      <c r="B8321" t="s">
        <v>904</v>
      </c>
      <c r="C8321" t="s">
        <v>531</v>
      </c>
      <c r="D8321" t="s">
        <v>62</v>
      </c>
      <c r="E8321" s="1">
        <v>44225.618750000001</v>
      </c>
      <c r="F8321" t="s">
        <v>132</v>
      </c>
      <c r="G8321" t="s">
        <v>38</v>
      </c>
      <c r="H8321" t="s">
        <v>25</v>
      </c>
      <c r="I8321">
        <v>60</v>
      </c>
    </row>
    <row r="8322" spans="1:9" x14ac:dyDescent="0.3">
      <c r="A8322">
        <v>9438</v>
      </c>
      <c r="B8322" t="s">
        <v>904</v>
      </c>
      <c r="C8322" t="s">
        <v>118</v>
      </c>
      <c r="D8322" t="s">
        <v>16</v>
      </c>
      <c r="E8322" s="1">
        <v>44141.163888888892</v>
      </c>
      <c r="F8322" t="s">
        <v>132</v>
      </c>
      <c r="G8322" t="s">
        <v>38</v>
      </c>
      <c r="H8322" t="s">
        <v>14</v>
      </c>
      <c r="I8322">
        <v>10</v>
      </c>
    </row>
    <row r="8323" spans="1:9" x14ac:dyDescent="0.3">
      <c r="A8323">
        <v>9439</v>
      </c>
      <c r="B8323" t="s">
        <v>904</v>
      </c>
      <c r="C8323" t="s">
        <v>176</v>
      </c>
      <c r="D8323" t="s">
        <v>77</v>
      </c>
      <c r="E8323" s="1">
        <v>44248.211805555555</v>
      </c>
      <c r="F8323" t="s">
        <v>132</v>
      </c>
      <c r="G8323" t="s">
        <v>38</v>
      </c>
      <c r="H8323" t="s">
        <v>25</v>
      </c>
      <c r="I8323">
        <v>70</v>
      </c>
    </row>
    <row r="8324" spans="1:9" x14ac:dyDescent="0.3">
      <c r="A8324">
        <v>9440</v>
      </c>
      <c r="B8324" t="s">
        <v>904</v>
      </c>
      <c r="C8324" t="s">
        <v>145</v>
      </c>
      <c r="D8324" t="s">
        <v>91</v>
      </c>
      <c r="E8324" s="1">
        <v>44005.040972222225</v>
      </c>
      <c r="F8324" t="s">
        <v>132</v>
      </c>
      <c r="G8324" t="s">
        <v>38</v>
      </c>
      <c r="H8324" t="s">
        <v>25</v>
      </c>
      <c r="I8324">
        <v>65</v>
      </c>
    </row>
    <row r="8325" spans="1:9" x14ac:dyDescent="0.3">
      <c r="A8325">
        <v>9441</v>
      </c>
      <c r="B8325" t="s">
        <v>904</v>
      </c>
      <c r="C8325" t="s">
        <v>627</v>
      </c>
      <c r="D8325" t="s">
        <v>77</v>
      </c>
      <c r="E8325" s="1">
        <v>44265.445138888892</v>
      </c>
      <c r="F8325" t="s">
        <v>132</v>
      </c>
      <c r="G8325" t="s">
        <v>38</v>
      </c>
      <c r="H8325" t="s">
        <v>25</v>
      </c>
      <c r="I8325">
        <v>70</v>
      </c>
    </row>
    <row r="8326" spans="1:9" x14ac:dyDescent="0.3">
      <c r="A8326">
        <v>9443</v>
      </c>
      <c r="B8326" t="s">
        <v>904</v>
      </c>
      <c r="C8326" t="s">
        <v>326</v>
      </c>
      <c r="D8326" t="s">
        <v>60</v>
      </c>
      <c r="E8326" s="1">
        <v>44253.052083333336</v>
      </c>
      <c r="F8326" t="s">
        <v>132</v>
      </c>
      <c r="G8326" t="s">
        <v>38</v>
      </c>
      <c r="H8326" t="s">
        <v>25</v>
      </c>
      <c r="I8326">
        <v>50</v>
      </c>
    </row>
    <row r="8327" spans="1:9" x14ac:dyDescent="0.3">
      <c r="A8327">
        <v>9444</v>
      </c>
      <c r="B8327" t="s">
        <v>904</v>
      </c>
      <c r="C8327" t="s">
        <v>600</v>
      </c>
      <c r="D8327" t="s">
        <v>28</v>
      </c>
      <c r="E8327" s="1">
        <v>44222.161111111112</v>
      </c>
      <c r="F8327" t="s">
        <v>132</v>
      </c>
      <c r="G8327" t="s">
        <v>38</v>
      </c>
      <c r="H8327" t="s">
        <v>29</v>
      </c>
      <c r="I8327">
        <v>35</v>
      </c>
    </row>
    <row r="8328" spans="1:9" x14ac:dyDescent="0.3">
      <c r="A8328">
        <v>9445</v>
      </c>
      <c r="B8328" t="s">
        <v>904</v>
      </c>
      <c r="C8328" t="s">
        <v>514</v>
      </c>
      <c r="D8328" t="s">
        <v>11</v>
      </c>
      <c r="E8328" s="1">
        <v>44002.464583333334</v>
      </c>
      <c r="F8328" t="s">
        <v>132</v>
      </c>
      <c r="G8328" t="s">
        <v>38</v>
      </c>
      <c r="H8328" t="s">
        <v>14</v>
      </c>
      <c r="I8328">
        <v>0</v>
      </c>
    </row>
    <row r="8329" spans="1:9" x14ac:dyDescent="0.3">
      <c r="A8329">
        <v>9446</v>
      </c>
      <c r="B8329" t="s">
        <v>904</v>
      </c>
      <c r="C8329" t="s">
        <v>267</v>
      </c>
      <c r="D8329" t="s">
        <v>28</v>
      </c>
      <c r="E8329" s="1">
        <v>44171.945138888892</v>
      </c>
      <c r="F8329" t="s">
        <v>132</v>
      </c>
      <c r="G8329" t="s">
        <v>38</v>
      </c>
      <c r="H8329" t="s">
        <v>29</v>
      </c>
      <c r="I8329">
        <v>35</v>
      </c>
    </row>
    <row r="8330" spans="1:9" x14ac:dyDescent="0.3">
      <c r="A8330">
        <v>9447</v>
      </c>
      <c r="B8330" t="s">
        <v>904</v>
      </c>
      <c r="C8330" t="s">
        <v>108</v>
      </c>
      <c r="D8330" t="s">
        <v>100</v>
      </c>
      <c r="E8330" s="1">
        <v>44225.477083333331</v>
      </c>
      <c r="F8330" t="s">
        <v>132</v>
      </c>
      <c r="G8330" t="s">
        <v>38</v>
      </c>
      <c r="H8330" t="s">
        <v>25</v>
      </c>
      <c r="I8330">
        <v>72</v>
      </c>
    </row>
    <row r="8331" spans="1:9" x14ac:dyDescent="0.3">
      <c r="A8331">
        <v>9448</v>
      </c>
      <c r="B8331" t="s">
        <v>904</v>
      </c>
      <c r="C8331" t="s">
        <v>210</v>
      </c>
      <c r="D8331" t="s">
        <v>62</v>
      </c>
      <c r="E8331" s="1">
        <v>44048.025000000001</v>
      </c>
      <c r="F8331" t="s">
        <v>132</v>
      </c>
      <c r="G8331" t="s">
        <v>38</v>
      </c>
      <c r="H8331" t="s">
        <v>25</v>
      </c>
      <c r="I8331">
        <v>60</v>
      </c>
    </row>
    <row r="8332" spans="1:9" x14ac:dyDescent="0.3">
      <c r="A8332">
        <v>9449</v>
      </c>
      <c r="B8332" t="s">
        <v>904</v>
      </c>
      <c r="C8332" t="s">
        <v>385</v>
      </c>
      <c r="D8332" t="s">
        <v>85</v>
      </c>
      <c r="E8332" s="1">
        <v>44252.963888888888</v>
      </c>
      <c r="F8332" t="s">
        <v>132</v>
      </c>
      <c r="G8332" t="s">
        <v>38</v>
      </c>
      <c r="H8332" t="s">
        <v>25</v>
      </c>
      <c r="I8332">
        <v>45</v>
      </c>
    </row>
    <row r="8333" spans="1:9" x14ac:dyDescent="0.3">
      <c r="A8333">
        <v>9450</v>
      </c>
      <c r="B8333" t="s">
        <v>904</v>
      </c>
      <c r="C8333" t="s">
        <v>600</v>
      </c>
      <c r="D8333" t="s">
        <v>19</v>
      </c>
      <c r="E8333" s="1">
        <v>44209.106944444444</v>
      </c>
      <c r="F8333" t="s">
        <v>132</v>
      </c>
      <c r="G8333" t="s">
        <v>38</v>
      </c>
      <c r="H8333" t="s">
        <v>14</v>
      </c>
      <c r="I8333">
        <v>15</v>
      </c>
    </row>
    <row r="8334" spans="1:9" x14ac:dyDescent="0.3">
      <c r="A8334">
        <v>9451</v>
      </c>
      <c r="B8334" t="s">
        <v>904</v>
      </c>
      <c r="C8334" t="s">
        <v>266</v>
      </c>
      <c r="D8334" t="s">
        <v>24</v>
      </c>
      <c r="E8334" s="1">
        <v>44215.717361111114</v>
      </c>
      <c r="F8334" t="s">
        <v>132</v>
      </c>
      <c r="G8334" t="s">
        <v>38</v>
      </c>
      <c r="H8334" t="s">
        <v>25</v>
      </c>
      <c r="I8334">
        <v>30</v>
      </c>
    </row>
    <row r="8335" spans="1:9" x14ac:dyDescent="0.3">
      <c r="A8335">
        <v>9453</v>
      </c>
      <c r="B8335" t="s">
        <v>904</v>
      </c>
      <c r="C8335" t="s">
        <v>415</v>
      </c>
      <c r="D8335" t="s">
        <v>100</v>
      </c>
      <c r="E8335" s="1">
        <v>44025.731249999997</v>
      </c>
      <c r="F8335" t="s">
        <v>132</v>
      </c>
      <c r="G8335" t="s">
        <v>38</v>
      </c>
      <c r="H8335" t="s">
        <v>25</v>
      </c>
      <c r="I8335">
        <v>72</v>
      </c>
    </row>
    <row r="8336" spans="1:9" x14ac:dyDescent="0.3">
      <c r="A8336">
        <v>9454</v>
      </c>
      <c r="B8336" t="s">
        <v>904</v>
      </c>
      <c r="C8336" t="s">
        <v>473</v>
      </c>
      <c r="D8336" t="s">
        <v>62</v>
      </c>
      <c r="E8336" s="1">
        <v>44099.584027777775</v>
      </c>
      <c r="F8336" t="s">
        <v>132</v>
      </c>
      <c r="G8336" t="s">
        <v>38</v>
      </c>
      <c r="H8336" t="s">
        <v>25</v>
      </c>
      <c r="I8336">
        <v>60</v>
      </c>
    </row>
    <row r="8337" spans="1:9" x14ac:dyDescent="0.3">
      <c r="A8337">
        <v>9455</v>
      </c>
      <c r="B8337" t="s">
        <v>904</v>
      </c>
      <c r="C8337" t="s">
        <v>450</v>
      </c>
      <c r="D8337" t="s">
        <v>32</v>
      </c>
      <c r="E8337" s="1">
        <v>44245.156944444447</v>
      </c>
      <c r="F8337" t="s">
        <v>132</v>
      </c>
      <c r="G8337" t="s">
        <v>38</v>
      </c>
      <c r="H8337" t="s">
        <v>25</v>
      </c>
      <c r="I8337">
        <v>70</v>
      </c>
    </row>
    <row r="8338" spans="1:9" x14ac:dyDescent="0.3">
      <c r="A8338">
        <v>9456</v>
      </c>
      <c r="B8338" t="s">
        <v>904</v>
      </c>
      <c r="C8338" t="s">
        <v>301</v>
      </c>
      <c r="D8338" t="s">
        <v>51</v>
      </c>
      <c r="E8338" s="1">
        <v>44290.354166666664</v>
      </c>
      <c r="F8338" t="s">
        <v>132</v>
      </c>
      <c r="G8338" t="s">
        <v>38</v>
      </c>
      <c r="H8338" t="s">
        <v>25</v>
      </c>
      <c r="I8338">
        <v>75</v>
      </c>
    </row>
    <row r="8339" spans="1:9" x14ac:dyDescent="0.3">
      <c r="A8339">
        <v>9457</v>
      </c>
      <c r="B8339" t="s">
        <v>904</v>
      </c>
      <c r="C8339" t="s">
        <v>162</v>
      </c>
      <c r="D8339" t="s">
        <v>85</v>
      </c>
      <c r="E8339" s="1">
        <v>44276.913888888892</v>
      </c>
      <c r="F8339" t="s">
        <v>132</v>
      </c>
      <c r="G8339" t="s">
        <v>38</v>
      </c>
      <c r="H8339" t="s">
        <v>25</v>
      </c>
      <c r="I8339">
        <v>45</v>
      </c>
    </row>
    <row r="8340" spans="1:9" x14ac:dyDescent="0.3">
      <c r="A8340">
        <v>9458</v>
      </c>
      <c r="B8340" t="s">
        <v>904</v>
      </c>
      <c r="C8340" t="s">
        <v>448</v>
      </c>
      <c r="D8340" t="s">
        <v>35</v>
      </c>
      <c r="E8340" s="1">
        <v>44128.477777777778</v>
      </c>
      <c r="F8340" t="s">
        <v>132</v>
      </c>
      <c r="G8340" t="s">
        <v>38</v>
      </c>
      <c r="H8340" t="s">
        <v>14</v>
      </c>
      <c r="I8340">
        <v>5</v>
      </c>
    </row>
    <row r="8341" spans="1:9" x14ac:dyDescent="0.3">
      <c r="A8341">
        <v>9459</v>
      </c>
      <c r="B8341" t="s">
        <v>904</v>
      </c>
      <c r="C8341" t="s">
        <v>396</v>
      </c>
      <c r="D8341" t="s">
        <v>85</v>
      </c>
      <c r="E8341" s="1">
        <v>44154.372916666667</v>
      </c>
      <c r="F8341" t="s">
        <v>132</v>
      </c>
      <c r="G8341" t="s">
        <v>38</v>
      </c>
      <c r="H8341" t="s">
        <v>25</v>
      </c>
      <c r="I8341">
        <v>45</v>
      </c>
    </row>
    <row r="8342" spans="1:9" x14ac:dyDescent="0.3">
      <c r="A8342">
        <v>9460</v>
      </c>
      <c r="B8342" t="s">
        <v>904</v>
      </c>
      <c r="C8342" t="s">
        <v>507</v>
      </c>
      <c r="D8342" t="s">
        <v>32</v>
      </c>
      <c r="E8342" s="1">
        <v>44034.729861111111</v>
      </c>
      <c r="F8342" t="s">
        <v>132</v>
      </c>
      <c r="G8342" t="s">
        <v>38</v>
      </c>
      <c r="H8342" t="s">
        <v>25</v>
      </c>
      <c r="I8342">
        <v>70</v>
      </c>
    </row>
    <row r="8343" spans="1:9" x14ac:dyDescent="0.3">
      <c r="A8343">
        <v>9462</v>
      </c>
      <c r="B8343" t="s">
        <v>905</v>
      </c>
      <c r="C8343" t="s">
        <v>306</v>
      </c>
      <c r="D8343" t="s">
        <v>58</v>
      </c>
      <c r="E8343" s="1">
        <v>44199.583333333336</v>
      </c>
      <c r="F8343" t="s">
        <v>132</v>
      </c>
      <c r="G8343" t="s">
        <v>33</v>
      </c>
      <c r="H8343" t="s">
        <v>14</v>
      </c>
      <c r="I8343">
        <v>12</v>
      </c>
    </row>
    <row r="8344" spans="1:9" x14ac:dyDescent="0.3">
      <c r="A8344">
        <v>9463</v>
      </c>
      <c r="B8344" t="s">
        <v>905</v>
      </c>
      <c r="C8344" t="s">
        <v>44</v>
      </c>
      <c r="D8344" t="s">
        <v>60</v>
      </c>
      <c r="E8344" s="1">
        <v>44102.34375</v>
      </c>
      <c r="F8344" t="s">
        <v>132</v>
      </c>
      <c r="G8344" t="s">
        <v>33</v>
      </c>
      <c r="H8344" t="s">
        <v>25</v>
      </c>
      <c r="I8344">
        <v>50</v>
      </c>
    </row>
    <row r="8345" spans="1:9" x14ac:dyDescent="0.3">
      <c r="A8345">
        <v>9464</v>
      </c>
      <c r="B8345" t="s">
        <v>905</v>
      </c>
      <c r="C8345" t="s">
        <v>390</v>
      </c>
      <c r="D8345" t="s">
        <v>51</v>
      </c>
      <c r="E8345" s="1">
        <v>44165.400694444441</v>
      </c>
      <c r="F8345" t="s">
        <v>132</v>
      </c>
      <c r="G8345" t="s">
        <v>33</v>
      </c>
      <c r="H8345" t="s">
        <v>25</v>
      </c>
      <c r="I8345">
        <v>75</v>
      </c>
    </row>
    <row r="8346" spans="1:9" x14ac:dyDescent="0.3">
      <c r="A8346">
        <v>9465</v>
      </c>
      <c r="B8346" t="s">
        <v>905</v>
      </c>
      <c r="C8346" t="s">
        <v>403</v>
      </c>
      <c r="D8346" t="s">
        <v>60</v>
      </c>
      <c r="E8346" s="1">
        <v>44188.270833333336</v>
      </c>
      <c r="F8346" t="s">
        <v>132</v>
      </c>
      <c r="G8346" t="s">
        <v>33</v>
      </c>
      <c r="H8346" t="s">
        <v>25</v>
      </c>
      <c r="I8346">
        <v>50</v>
      </c>
    </row>
    <row r="8347" spans="1:9" x14ac:dyDescent="0.3">
      <c r="A8347">
        <v>9466</v>
      </c>
      <c r="B8347" t="s">
        <v>905</v>
      </c>
      <c r="C8347" t="s">
        <v>143</v>
      </c>
      <c r="D8347" t="s">
        <v>40</v>
      </c>
      <c r="E8347" s="1">
        <v>44076.23333333333</v>
      </c>
      <c r="F8347" t="s">
        <v>132</v>
      </c>
      <c r="G8347" t="s">
        <v>33</v>
      </c>
      <c r="H8347" t="s">
        <v>29</v>
      </c>
      <c r="I8347">
        <v>20</v>
      </c>
    </row>
    <row r="8348" spans="1:9" x14ac:dyDescent="0.3">
      <c r="A8348">
        <v>9467</v>
      </c>
      <c r="B8348" t="s">
        <v>905</v>
      </c>
      <c r="C8348" t="s">
        <v>433</v>
      </c>
      <c r="D8348" t="s">
        <v>58</v>
      </c>
      <c r="E8348" s="1">
        <v>44049.283333333333</v>
      </c>
      <c r="F8348" t="s">
        <v>132</v>
      </c>
      <c r="G8348" t="s">
        <v>33</v>
      </c>
      <c r="H8348" t="s">
        <v>14</v>
      </c>
      <c r="I8348">
        <v>12</v>
      </c>
    </row>
    <row r="8349" spans="1:9" x14ac:dyDescent="0.3">
      <c r="A8349">
        <v>9468</v>
      </c>
      <c r="B8349" t="s">
        <v>905</v>
      </c>
      <c r="C8349" t="s">
        <v>119</v>
      </c>
      <c r="D8349" t="s">
        <v>35</v>
      </c>
      <c r="E8349" s="1">
        <v>44182.59097222222</v>
      </c>
      <c r="F8349" t="s">
        <v>132</v>
      </c>
      <c r="G8349" t="s">
        <v>33</v>
      </c>
      <c r="H8349" t="s">
        <v>14</v>
      </c>
      <c r="I8349">
        <v>5</v>
      </c>
    </row>
    <row r="8350" spans="1:9" x14ac:dyDescent="0.3">
      <c r="A8350">
        <v>9469</v>
      </c>
      <c r="B8350" t="s">
        <v>905</v>
      </c>
      <c r="C8350" t="s">
        <v>551</v>
      </c>
      <c r="D8350" t="s">
        <v>62</v>
      </c>
      <c r="E8350" s="1">
        <v>44031.068749999999</v>
      </c>
      <c r="F8350" t="s">
        <v>132</v>
      </c>
      <c r="G8350" t="s">
        <v>33</v>
      </c>
      <c r="H8350" t="s">
        <v>25</v>
      </c>
      <c r="I8350">
        <v>60</v>
      </c>
    </row>
    <row r="8351" spans="1:9" x14ac:dyDescent="0.3">
      <c r="A8351">
        <v>9471</v>
      </c>
      <c r="B8351" t="s">
        <v>906</v>
      </c>
      <c r="C8351" t="s">
        <v>348</v>
      </c>
      <c r="D8351" t="s">
        <v>40</v>
      </c>
      <c r="E8351" s="1">
        <v>44311.125</v>
      </c>
      <c r="F8351" t="s">
        <v>12</v>
      </c>
      <c r="G8351" t="s">
        <v>26</v>
      </c>
      <c r="H8351" t="s">
        <v>29</v>
      </c>
      <c r="I8351">
        <v>20</v>
      </c>
    </row>
    <row r="8352" spans="1:9" x14ac:dyDescent="0.3">
      <c r="A8352">
        <v>9472</v>
      </c>
      <c r="B8352" t="s">
        <v>906</v>
      </c>
      <c r="C8352" t="s">
        <v>244</v>
      </c>
      <c r="D8352" t="s">
        <v>60</v>
      </c>
      <c r="E8352" s="1">
        <v>44259.27847222222</v>
      </c>
      <c r="F8352" t="s">
        <v>12</v>
      </c>
      <c r="G8352" t="s">
        <v>26</v>
      </c>
      <c r="H8352" t="s">
        <v>25</v>
      </c>
      <c r="I8352">
        <v>50</v>
      </c>
    </row>
    <row r="8353" spans="1:9" x14ac:dyDescent="0.3">
      <c r="A8353">
        <v>9473</v>
      </c>
      <c r="B8353" t="s">
        <v>906</v>
      </c>
      <c r="C8353" t="s">
        <v>392</v>
      </c>
      <c r="D8353" t="s">
        <v>40</v>
      </c>
      <c r="E8353" s="1">
        <v>44050.725694444445</v>
      </c>
      <c r="F8353" t="s">
        <v>12</v>
      </c>
      <c r="G8353" t="s">
        <v>26</v>
      </c>
      <c r="H8353" t="s">
        <v>29</v>
      </c>
      <c r="I8353">
        <v>20</v>
      </c>
    </row>
    <row r="8354" spans="1:9" x14ac:dyDescent="0.3">
      <c r="A8354">
        <v>9474</v>
      </c>
      <c r="B8354" t="s">
        <v>906</v>
      </c>
      <c r="C8354" t="s">
        <v>447</v>
      </c>
      <c r="D8354" t="s">
        <v>32</v>
      </c>
      <c r="E8354" s="1">
        <v>44020.494444444441</v>
      </c>
      <c r="F8354" t="s">
        <v>12</v>
      </c>
      <c r="G8354" t="s">
        <v>26</v>
      </c>
      <c r="H8354" t="s">
        <v>25</v>
      </c>
      <c r="I8354">
        <v>70</v>
      </c>
    </row>
    <row r="8355" spans="1:9" x14ac:dyDescent="0.3">
      <c r="A8355">
        <v>9475</v>
      </c>
      <c r="B8355" t="s">
        <v>906</v>
      </c>
      <c r="C8355" t="s">
        <v>617</v>
      </c>
      <c r="D8355" t="s">
        <v>58</v>
      </c>
      <c r="E8355" s="1">
        <v>44095.152083333334</v>
      </c>
      <c r="F8355" t="s">
        <v>12</v>
      </c>
      <c r="G8355" t="s">
        <v>26</v>
      </c>
      <c r="H8355" t="s">
        <v>14</v>
      </c>
      <c r="I8355">
        <v>12</v>
      </c>
    </row>
    <row r="8356" spans="1:9" x14ac:dyDescent="0.3">
      <c r="A8356">
        <v>9476</v>
      </c>
      <c r="B8356" t="s">
        <v>906</v>
      </c>
      <c r="C8356" t="s">
        <v>466</v>
      </c>
      <c r="D8356" t="s">
        <v>60</v>
      </c>
      <c r="E8356" s="1">
        <v>44252.288888888892</v>
      </c>
      <c r="F8356" t="s">
        <v>12</v>
      </c>
      <c r="G8356" t="s">
        <v>26</v>
      </c>
      <c r="H8356" t="s">
        <v>25</v>
      </c>
      <c r="I8356">
        <v>50</v>
      </c>
    </row>
    <row r="8357" spans="1:9" x14ac:dyDescent="0.3">
      <c r="A8357">
        <v>9477</v>
      </c>
      <c r="B8357" t="s">
        <v>906</v>
      </c>
      <c r="C8357" t="s">
        <v>34</v>
      </c>
      <c r="D8357" t="s">
        <v>85</v>
      </c>
      <c r="E8357" s="1">
        <v>44184.366666666669</v>
      </c>
      <c r="F8357" t="s">
        <v>12</v>
      </c>
      <c r="G8357" t="s">
        <v>26</v>
      </c>
      <c r="H8357" t="s">
        <v>25</v>
      </c>
      <c r="I8357">
        <v>45</v>
      </c>
    </row>
    <row r="8358" spans="1:9" x14ac:dyDescent="0.3">
      <c r="A8358">
        <v>9478</v>
      </c>
      <c r="B8358" t="s">
        <v>906</v>
      </c>
      <c r="C8358" t="s">
        <v>489</v>
      </c>
      <c r="D8358" t="s">
        <v>35</v>
      </c>
      <c r="E8358" s="1">
        <v>44330.238888888889</v>
      </c>
      <c r="F8358" t="s">
        <v>12</v>
      </c>
      <c r="G8358" t="s">
        <v>26</v>
      </c>
      <c r="H8358" t="s">
        <v>14</v>
      </c>
      <c r="I8358">
        <v>5</v>
      </c>
    </row>
    <row r="8359" spans="1:9" x14ac:dyDescent="0.3">
      <c r="A8359">
        <v>9479</v>
      </c>
      <c r="B8359" t="s">
        <v>906</v>
      </c>
      <c r="C8359" t="s">
        <v>452</v>
      </c>
      <c r="D8359" t="s">
        <v>28</v>
      </c>
      <c r="E8359" s="1">
        <v>44350.140277777777</v>
      </c>
      <c r="F8359" t="s">
        <v>12</v>
      </c>
      <c r="G8359" t="s">
        <v>26</v>
      </c>
      <c r="H8359" t="s">
        <v>29</v>
      </c>
      <c r="I8359">
        <v>35</v>
      </c>
    </row>
    <row r="8360" spans="1:9" x14ac:dyDescent="0.3">
      <c r="A8360">
        <v>9481</v>
      </c>
      <c r="B8360" t="s">
        <v>906</v>
      </c>
      <c r="C8360" t="s">
        <v>364</v>
      </c>
      <c r="D8360" t="s">
        <v>32</v>
      </c>
      <c r="E8360" s="1">
        <v>44015.886111111111</v>
      </c>
      <c r="F8360" t="s">
        <v>12</v>
      </c>
      <c r="G8360" t="s">
        <v>26</v>
      </c>
      <c r="H8360" t="s">
        <v>25</v>
      </c>
      <c r="I8360">
        <v>70</v>
      </c>
    </row>
    <row r="8361" spans="1:9" x14ac:dyDescent="0.3">
      <c r="A8361">
        <v>9482</v>
      </c>
      <c r="B8361" t="s">
        <v>906</v>
      </c>
      <c r="C8361" t="s">
        <v>513</v>
      </c>
      <c r="D8361" t="s">
        <v>40</v>
      </c>
      <c r="E8361" s="1">
        <v>44131.560416666667</v>
      </c>
      <c r="F8361" t="s">
        <v>12</v>
      </c>
      <c r="G8361" t="s">
        <v>26</v>
      </c>
      <c r="H8361" t="s">
        <v>29</v>
      </c>
      <c r="I8361">
        <v>20</v>
      </c>
    </row>
    <row r="8362" spans="1:9" x14ac:dyDescent="0.3">
      <c r="A8362">
        <v>9483</v>
      </c>
      <c r="B8362" t="s">
        <v>906</v>
      </c>
      <c r="C8362" t="s">
        <v>87</v>
      </c>
      <c r="D8362" t="s">
        <v>40</v>
      </c>
      <c r="E8362" s="1">
        <v>44068.309027777781</v>
      </c>
      <c r="F8362" t="s">
        <v>12</v>
      </c>
      <c r="G8362" t="s">
        <v>26</v>
      </c>
      <c r="H8362" t="s">
        <v>29</v>
      </c>
      <c r="I8362">
        <v>20</v>
      </c>
    </row>
    <row r="8363" spans="1:9" x14ac:dyDescent="0.3">
      <c r="A8363">
        <v>9484</v>
      </c>
      <c r="B8363" t="s">
        <v>906</v>
      </c>
      <c r="C8363" t="s">
        <v>221</v>
      </c>
      <c r="D8363" t="s">
        <v>62</v>
      </c>
      <c r="E8363" s="1">
        <v>44115.418055555558</v>
      </c>
      <c r="F8363" t="s">
        <v>12</v>
      </c>
      <c r="G8363" t="s">
        <v>26</v>
      </c>
      <c r="H8363" t="s">
        <v>25</v>
      </c>
      <c r="I8363">
        <v>60</v>
      </c>
    </row>
    <row r="8364" spans="1:9" x14ac:dyDescent="0.3">
      <c r="A8364">
        <v>9485</v>
      </c>
      <c r="B8364" t="s">
        <v>906</v>
      </c>
      <c r="C8364" t="s">
        <v>442</v>
      </c>
      <c r="D8364" t="s">
        <v>35</v>
      </c>
      <c r="E8364" s="1">
        <v>44101.415277777778</v>
      </c>
      <c r="F8364" t="s">
        <v>12</v>
      </c>
      <c r="G8364" t="s">
        <v>26</v>
      </c>
      <c r="H8364" t="s">
        <v>14</v>
      </c>
      <c r="I8364">
        <v>5</v>
      </c>
    </row>
    <row r="8365" spans="1:9" x14ac:dyDescent="0.3">
      <c r="A8365">
        <v>9486</v>
      </c>
      <c r="B8365" t="s">
        <v>906</v>
      </c>
      <c r="C8365" t="s">
        <v>233</v>
      </c>
      <c r="D8365" t="s">
        <v>28</v>
      </c>
      <c r="E8365" s="1">
        <v>44017.740972222222</v>
      </c>
      <c r="F8365" t="s">
        <v>12</v>
      </c>
      <c r="G8365" t="s">
        <v>26</v>
      </c>
      <c r="H8365" t="s">
        <v>29</v>
      </c>
      <c r="I8365">
        <v>35</v>
      </c>
    </row>
    <row r="8366" spans="1:9" x14ac:dyDescent="0.3">
      <c r="A8366">
        <v>9487</v>
      </c>
      <c r="B8366" t="s">
        <v>906</v>
      </c>
      <c r="C8366" t="s">
        <v>392</v>
      </c>
      <c r="D8366" t="s">
        <v>35</v>
      </c>
      <c r="E8366" s="1">
        <v>44044.178472222222</v>
      </c>
      <c r="F8366" t="s">
        <v>12</v>
      </c>
      <c r="G8366" t="s">
        <v>26</v>
      </c>
      <c r="H8366" t="s">
        <v>14</v>
      </c>
      <c r="I8366">
        <v>5</v>
      </c>
    </row>
    <row r="8367" spans="1:9" x14ac:dyDescent="0.3">
      <c r="A8367">
        <v>9489</v>
      </c>
      <c r="B8367" t="s">
        <v>907</v>
      </c>
      <c r="C8367" t="s">
        <v>521</v>
      </c>
      <c r="D8367" t="s">
        <v>24</v>
      </c>
      <c r="E8367" s="1">
        <v>44307.473611111112</v>
      </c>
      <c r="F8367" t="s">
        <v>298</v>
      </c>
      <c r="G8367" t="s">
        <v>20</v>
      </c>
      <c r="H8367" t="s">
        <v>25</v>
      </c>
      <c r="I8367">
        <v>30</v>
      </c>
    </row>
    <row r="8368" spans="1:9" x14ac:dyDescent="0.3">
      <c r="A8368">
        <v>9490</v>
      </c>
      <c r="B8368" t="s">
        <v>907</v>
      </c>
      <c r="C8368" t="s">
        <v>263</v>
      </c>
      <c r="D8368" t="s">
        <v>60</v>
      </c>
      <c r="E8368" s="1">
        <v>44056.736805555556</v>
      </c>
      <c r="F8368" t="s">
        <v>298</v>
      </c>
      <c r="G8368" t="s">
        <v>20</v>
      </c>
      <c r="H8368" t="s">
        <v>25</v>
      </c>
      <c r="I8368">
        <v>50</v>
      </c>
    </row>
    <row r="8369" spans="1:9" x14ac:dyDescent="0.3">
      <c r="A8369">
        <v>9491</v>
      </c>
      <c r="B8369" t="s">
        <v>907</v>
      </c>
      <c r="C8369" t="s">
        <v>376</v>
      </c>
      <c r="D8369" t="s">
        <v>28</v>
      </c>
      <c r="E8369" s="1">
        <v>44185.290972222225</v>
      </c>
      <c r="F8369" t="s">
        <v>298</v>
      </c>
      <c r="G8369" t="s">
        <v>20</v>
      </c>
      <c r="H8369" t="s">
        <v>29</v>
      </c>
      <c r="I8369">
        <v>35</v>
      </c>
    </row>
    <row r="8370" spans="1:9" x14ac:dyDescent="0.3">
      <c r="A8370">
        <v>9492</v>
      </c>
      <c r="B8370" t="s">
        <v>907</v>
      </c>
      <c r="C8370" t="s">
        <v>350</v>
      </c>
      <c r="D8370" t="s">
        <v>40</v>
      </c>
      <c r="E8370" s="1">
        <v>44068.629861111112</v>
      </c>
      <c r="F8370" t="s">
        <v>298</v>
      </c>
      <c r="G8370" t="s">
        <v>20</v>
      </c>
      <c r="H8370" t="s">
        <v>29</v>
      </c>
      <c r="I8370">
        <v>20</v>
      </c>
    </row>
    <row r="8371" spans="1:9" x14ac:dyDescent="0.3">
      <c r="A8371">
        <v>9493</v>
      </c>
      <c r="B8371" t="s">
        <v>907</v>
      </c>
      <c r="C8371" t="s">
        <v>421</v>
      </c>
      <c r="D8371" t="s">
        <v>24</v>
      </c>
      <c r="E8371" s="1">
        <v>44158.645833333336</v>
      </c>
      <c r="F8371" t="s">
        <v>298</v>
      </c>
      <c r="G8371" t="s">
        <v>20</v>
      </c>
      <c r="H8371" t="s">
        <v>25</v>
      </c>
      <c r="I8371">
        <v>30</v>
      </c>
    </row>
    <row r="8372" spans="1:9" x14ac:dyDescent="0.3">
      <c r="A8372">
        <v>9494</v>
      </c>
      <c r="B8372" t="s">
        <v>907</v>
      </c>
      <c r="C8372" t="s">
        <v>230</v>
      </c>
      <c r="D8372" t="s">
        <v>60</v>
      </c>
      <c r="E8372" s="1">
        <v>44314.215277777781</v>
      </c>
      <c r="F8372" t="s">
        <v>298</v>
      </c>
      <c r="G8372" t="s">
        <v>20</v>
      </c>
      <c r="H8372" t="s">
        <v>25</v>
      </c>
      <c r="I8372">
        <v>50</v>
      </c>
    </row>
    <row r="8373" spans="1:9" x14ac:dyDescent="0.3">
      <c r="A8373">
        <v>9495</v>
      </c>
      <c r="B8373" t="s">
        <v>907</v>
      </c>
      <c r="C8373" t="s">
        <v>659</v>
      </c>
      <c r="D8373" t="s">
        <v>77</v>
      </c>
      <c r="E8373" s="1">
        <v>44312.592361111114</v>
      </c>
      <c r="F8373" t="s">
        <v>298</v>
      </c>
      <c r="G8373" t="s">
        <v>20</v>
      </c>
      <c r="H8373" t="s">
        <v>25</v>
      </c>
      <c r="I8373">
        <v>70</v>
      </c>
    </row>
    <row r="8374" spans="1:9" x14ac:dyDescent="0.3">
      <c r="A8374">
        <v>9496</v>
      </c>
      <c r="B8374" t="s">
        <v>907</v>
      </c>
      <c r="C8374" t="s">
        <v>431</v>
      </c>
      <c r="D8374" t="s">
        <v>11</v>
      </c>
      <c r="E8374" s="1">
        <v>44048.64166666667</v>
      </c>
      <c r="F8374" t="s">
        <v>298</v>
      </c>
      <c r="G8374" t="s">
        <v>20</v>
      </c>
      <c r="H8374" t="s">
        <v>14</v>
      </c>
      <c r="I8374">
        <v>0</v>
      </c>
    </row>
    <row r="8375" spans="1:9" x14ac:dyDescent="0.3">
      <c r="A8375">
        <v>9497</v>
      </c>
      <c r="B8375" t="s">
        <v>907</v>
      </c>
      <c r="C8375" t="s">
        <v>104</v>
      </c>
      <c r="D8375" t="s">
        <v>58</v>
      </c>
      <c r="E8375" s="1">
        <v>44225.114583333336</v>
      </c>
      <c r="F8375" t="s">
        <v>298</v>
      </c>
      <c r="G8375" t="s">
        <v>20</v>
      </c>
      <c r="H8375" t="s">
        <v>14</v>
      </c>
      <c r="I8375">
        <v>12</v>
      </c>
    </row>
    <row r="8376" spans="1:9" x14ac:dyDescent="0.3">
      <c r="A8376">
        <v>9500</v>
      </c>
      <c r="B8376" t="s">
        <v>908</v>
      </c>
      <c r="C8376" t="s">
        <v>423</v>
      </c>
      <c r="D8376" t="s">
        <v>58</v>
      </c>
      <c r="E8376" s="1">
        <v>44154.024305555555</v>
      </c>
      <c r="F8376" t="s">
        <v>135</v>
      </c>
      <c r="G8376" t="s">
        <v>33</v>
      </c>
      <c r="H8376" t="s">
        <v>14</v>
      </c>
      <c r="I8376">
        <v>12</v>
      </c>
    </row>
    <row r="8377" spans="1:9" x14ac:dyDescent="0.3">
      <c r="A8377">
        <v>9501</v>
      </c>
      <c r="B8377" t="s">
        <v>908</v>
      </c>
      <c r="C8377" t="s">
        <v>564</v>
      </c>
      <c r="D8377" t="s">
        <v>77</v>
      </c>
      <c r="E8377" s="1">
        <v>44111.114583333336</v>
      </c>
      <c r="F8377" t="s">
        <v>135</v>
      </c>
      <c r="G8377" t="s">
        <v>33</v>
      </c>
      <c r="H8377" t="s">
        <v>25</v>
      </c>
      <c r="I8377">
        <v>70</v>
      </c>
    </row>
    <row r="8378" spans="1:9" x14ac:dyDescent="0.3">
      <c r="A8378">
        <v>9502</v>
      </c>
      <c r="B8378" t="s">
        <v>908</v>
      </c>
      <c r="C8378" t="s">
        <v>475</v>
      </c>
      <c r="D8378" t="s">
        <v>58</v>
      </c>
      <c r="E8378" s="1">
        <v>44202.74722222222</v>
      </c>
      <c r="F8378" t="s">
        <v>135</v>
      </c>
      <c r="G8378" t="s">
        <v>33</v>
      </c>
      <c r="H8378" t="s">
        <v>14</v>
      </c>
      <c r="I8378">
        <v>12</v>
      </c>
    </row>
    <row r="8379" spans="1:9" x14ac:dyDescent="0.3">
      <c r="A8379">
        <v>9503</v>
      </c>
      <c r="B8379" t="s">
        <v>908</v>
      </c>
      <c r="C8379" t="s">
        <v>625</v>
      </c>
      <c r="D8379" t="s">
        <v>51</v>
      </c>
      <c r="E8379" s="1">
        <v>44234.423611111109</v>
      </c>
      <c r="F8379" t="s">
        <v>135</v>
      </c>
      <c r="G8379" t="s">
        <v>33</v>
      </c>
      <c r="H8379" t="s">
        <v>25</v>
      </c>
      <c r="I8379">
        <v>75</v>
      </c>
    </row>
    <row r="8380" spans="1:9" x14ac:dyDescent="0.3">
      <c r="A8380">
        <v>9504</v>
      </c>
      <c r="B8380" t="s">
        <v>908</v>
      </c>
      <c r="C8380" t="s">
        <v>625</v>
      </c>
      <c r="D8380" t="s">
        <v>19</v>
      </c>
      <c r="E8380" s="1">
        <v>44214.306944444441</v>
      </c>
      <c r="F8380" t="s">
        <v>135</v>
      </c>
      <c r="G8380" t="s">
        <v>33</v>
      </c>
      <c r="H8380" t="s">
        <v>14</v>
      </c>
      <c r="I8380">
        <v>15</v>
      </c>
    </row>
    <row r="8381" spans="1:9" x14ac:dyDescent="0.3">
      <c r="A8381">
        <v>9505</v>
      </c>
      <c r="B8381" t="s">
        <v>908</v>
      </c>
      <c r="C8381" t="s">
        <v>522</v>
      </c>
      <c r="D8381" t="s">
        <v>51</v>
      </c>
      <c r="E8381" s="1">
        <v>44200.381944444445</v>
      </c>
      <c r="F8381" t="s">
        <v>135</v>
      </c>
      <c r="G8381" t="s">
        <v>33</v>
      </c>
      <c r="H8381" t="s">
        <v>25</v>
      </c>
      <c r="I8381">
        <v>75</v>
      </c>
    </row>
    <row r="8382" spans="1:9" x14ac:dyDescent="0.3">
      <c r="A8382">
        <v>9506</v>
      </c>
      <c r="B8382" t="s">
        <v>908</v>
      </c>
      <c r="C8382" t="s">
        <v>10</v>
      </c>
      <c r="D8382" t="s">
        <v>91</v>
      </c>
      <c r="E8382" s="1">
        <v>44242.495138888888</v>
      </c>
      <c r="F8382" t="s">
        <v>135</v>
      </c>
      <c r="G8382" t="s">
        <v>33</v>
      </c>
      <c r="H8382" t="s">
        <v>25</v>
      </c>
      <c r="I8382">
        <v>65</v>
      </c>
    </row>
    <row r="8383" spans="1:9" x14ac:dyDescent="0.3">
      <c r="A8383">
        <v>9507</v>
      </c>
      <c r="B8383" t="s">
        <v>908</v>
      </c>
      <c r="C8383" t="s">
        <v>87</v>
      </c>
      <c r="D8383" t="s">
        <v>60</v>
      </c>
      <c r="E8383" s="1">
        <v>44168.279166666667</v>
      </c>
      <c r="F8383" t="s">
        <v>135</v>
      </c>
      <c r="G8383" t="s">
        <v>33</v>
      </c>
      <c r="H8383" t="s">
        <v>25</v>
      </c>
      <c r="I8383">
        <v>50</v>
      </c>
    </row>
    <row r="8384" spans="1:9" x14ac:dyDescent="0.3">
      <c r="A8384">
        <v>9508</v>
      </c>
      <c r="B8384" t="s">
        <v>908</v>
      </c>
      <c r="C8384" t="s">
        <v>131</v>
      </c>
      <c r="D8384" t="s">
        <v>16</v>
      </c>
      <c r="E8384" s="1">
        <v>44165.081250000003</v>
      </c>
      <c r="F8384" t="s">
        <v>135</v>
      </c>
      <c r="G8384" t="s">
        <v>33</v>
      </c>
      <c r="H8384" t="s">
        <v>14</v>
      </c>
      <c r="I8384">
        <v>10</v>
      </c>
    </row>
    <row r="8385" spans="1:9" x14ac:dyDescent="0.3">
      <c r="A8385">
        <v>9510</v>
      </c>
      <c r="B8385" t="s">
        <v>908</v>
      </c>
      <c r="C8385" t="s">
        <v>544</v>
      </c>
      <c r="D8385" t="s">
        <v>28</v>
      </c>
      <c r="E8385" s="1">
        <v>44258.90347222222</v>
      </c>
      <c r="F8385" t="s">
        <v>135</v>
      </c>
      <c r="G8385" t="s">
        <v>33</v>
      </c>
      <c r="H8385" t="s">
        <v>29</v>
      </c>
      <c r="I8385">
        <v>35</v>
      </c>
    </row>
    <row r="8386" spans="1:9" x14ac:dyDescent="0.3">
      <c r="A8386">
        <v>9511</v>
      </c>
      <c r="B8386" t="s">
        <v>908</v>
      </c>
      <c r="C8386" t="s">
        <v>97</v>
      </c>
      <c r="D8386" t="s">
        <v>24</v>
      </c>
      <c r="E8386" s="1">
        <v>44055.427777777775</v>
      </c>
      <c r="F8386" t="s">
        <v>135</v>
      </c>
      <c r="G8386" t="s">
        <v>33</v>
      </c>
      <c r="H8386" t="s">
        <v>25</v>
      </c>
      <c r="I8386">
        <v>30</v>
      </c>
    </row>
    <row r="8387" spans="1:9" x14ac:dyDescent="0.3">
      <c r="A8387">
        <v>9512</v>
      </c>
      <c r="B8387" t="s">
        <v>908</v>
      </c>
      <c r="C8387" t="s">
        <v>184</v>
      </c>
      <c r="D8387" t="s">
        <v>28</v>
      </c>
      <c r="E8387" s="1">
        <v>44265.824999999997</v>
      </c>
      <c r="F8387" t="s">
        <v>135</v>
      </c>
      <c r="G8387" t="s">
        <v>33</v>
      </c>
      <c r="H8387" t="s">
        <v>29</v>
      </c>
      <c r="I8387">
        <v>35</v>
      </c>
    </row>
    <row r="8388" spans="1:9" x14ac:dyDescent="0.3">
      <c r="A8388">
        <v>9513</v>
      </c>
      <c r="B8388" t="s">
        <v>908</v>
      </c>
      <c r="C8388" t="s">
        <v>237</v>
      </c>
      <c r="D8388" t="s">
        <v>77</v>
      </c>
      <c r="E8388" s="1">
        <v>44343.650694444441</v>
      </c>
      <c r="F8388" t="s">
        <v>135</v>
      </c>
      <c r="G8388" t="s">
        <v>33</v>
      </c>
      <c r="H8388" t="s">
        <v>25</v>
      </c>
      <c r="I8388">
        <v>70</v>
      </c>
    </row>
    <row r="8389" spans="1:9" x14ac:dyDescent="0.3">
      <c r="A8389">
        <v>9514</v>
      </c>
      <c r="B8389" t="s">
        <v>908</v>
      </c>
      <c r="C8389" t="s">
        <v>128</v>
      </c>
      <c r="D8389" t="s">
        <v>62</v>
      </c>
      <c r="E8389" s="1">
        <v>44332.520138888889</v>
      </c>
      <c r="F8389" t="s">
        <v>135</v>
      </c>
      <c r="G8389" t="s">
        <v>33</v>
      </c>
      <c r="H8389" t="s">
        <v>25</v>
      </c>
      <c r="I8389">
        <v>60</v>
      </c>
    </row>
    <row r="8390" spans="1:9" x14ac:dyDescent="0.3">
      <c r="A8390">
        <v>9515</v>
      </c>
      <c r="B8390" t="s">
        <v>908</v>
      </c>
      <c r="C8390" t="s">
        <v>534</v>
      </c>
      <c r="D8390" t="s">
        <v>24</v>
      </c>
      <c r="E8390" s="1">
        <v>44032.430555555555</v>
      </c>
      <c r="F8390" t="s">
        <v>135</v>
      </c>
      <c r="G8390" t="s">
        <v>33</v>
      </c>
      <c r="H8390" t="s">
        <v>25</v>
      </c>
      <c r="I8390">
        <v>30</v>
      </c>
    </row>
    <row r="8391" spans="1:9" x14ac:dyDescent="0.3">
      <c r="A8391">
        <v>9516</v>
      </c>
      <c r="B8391" t="s">
        <v>908</v>
      </c>
      <c r="C8391" t="s">
        <v>356</v>
      </c>
      <c r="D8391" t="s">
        <v>35</v>
      </c>
      <c r="E8391" s="1">
        <v>44250.270138888889</v>
      </c>
      <c r="F8391" t="s">
        <v>135</v>
      </c>
      <c r="G8391" t="s">
        <v>33</v>
      </c>
      <c r="H8391" t="s">
        <v>14</v>
      </c>
      <c r="I8391">
        <v>5</v>
      </c>
    </row>
    <row r="8392" spans="1:9" x14ac:dyDescent="0.3">
      <c r="A8392">
        <v>9517</v>
      </c>
      <c r="B8392" t="s">
        <v>908</v>
      </c>
      <c r="C8392" t="s">
        <v>497</v>
      </c>
      <c r="D8392" t="s">
        <v>40</v>
      </c>
      <c r="E8392" s="1">
        <v>44301.340277777781</v>
      </c>
      <c r="F8392" t="s">
        <v>135</v>
      </c>
      <c r="G8392" t="s">
        <v>33</v>
      </c>
      <c r="H8392" t="s">
        <v>29</v>
      </c>
      <c r="I8392">
        <v>20</v>
      </c>
    </row>
    <row r="8393" spans="1:9" x14ac:dyDescent="0.3">
      <c r="A8393">
        <v>9518</v>
      </c>
      <c r="B8393" t="s">
        <v>908</v>
      </c>
      <c r="C8393" t="s">
        <v>510</v>
      </c>
      <c r="D8393" t="s">
        <v>40</v>
      </c>
      <c r="E8393" s="1">
        <v>44365.230555555558</v>
      </c>
      <c r="F8393" t="s">
        <v>135</v>
      </c>
      <c r="G8393" t="s">
        <v>33</v>
      </c>
      <c r="H8393" t="s">
        <v>29</v>
      </c>
      <c r="I8393">
        <v>20</v>
      </c>
    </row>
    <row r="8394" spans="1:9" x14ac:dyDescent="0.3">
      <c r="A8394">
        <v>9520</v>
      </c>
      <c r="B8394" t="s">
        <v>908</v>
      </c>
      <c r="C8394" t="s">
        <v>37</v>
      </c>
      <c r="D8394" t="s">
        <v>24</v>
      </c>
      <c r="E8394" s="1">
        <v>44116.811805555553</v>
      </c>
      <c r="F8394" t="s">
        <v>135</v>
      </c>
      <c r="G8394" t="s">
        <v>33</v>
      </c>
      <c r="H8394" t="s">
        <v>25</v>
      </c>
      <c r="I8394">
        <v>30</v>
      </c>
    </row>
    <row r="8395" spans="1:9" x14ac:dyDescent="0.3">
      <c r="A8395">
        <v>9521</v>
      </c>
      <c r="B8395" t="s">
        <v>908</v>
      </c>
      <c r="C8395" t="s">
        <v>541</v>
      </c>
      <c r="D8395" t="s">
        <v>58</v>
      </c>
      <c r="E8395" s="1">
        <v>44027.180555555555</v>
      </c>
      <c r="F8395" t="s">
        <v>135</v>
      </c>
      <c r="G8395" t="s">
        <v>33</v>
      </c>
      <c r="H8395" t="s">
        <v>14</v>
      </c>
      <c r="I8395">
        <v>12</v>
      </c>
    </row>
    <row r="8396" spans="1:9" x14ac:dyDescent="0.3">
      <c r="A8396">
        <v>9522</v>
      </c>
      <c r="B8396" t="s">
        <v>908</v>
      </c>
      <c r="C8396" t="s">
        <v>203</v>
      </c>
      <c r="D8396" t="s">
        <v>35</v>
      </c>
      <c r="E8396" s="1">
        <v>44103.711805555555</v>
      </c>
      <c r="F8396" t="s">
        <v>135</v>
      </c>
      <c r="G8396" t="s">
        <v>33</v>
      </c>
      <c r="H8396" t="s">
        <v>14</v>
      </c>
      <c r="I8396">
        <v>5</v>
      </c>
    </row>
    <row r="8397" spans="1:9" x14ac:dyDescent="0.3">
      <c r="A8397">
        <v>9523</v>
      </c>
      <c r="B8397" t="s">
        <v>908</v>
      </c>
      <c r="C8397" t="s">
        <v>368</v>
      </c>
      <c r="D8397" t="s">
        <v>40</v>
      </c>
      <c r="E8397" s="1">
        <v>44047.72152777778</v>
      </c>
      <c r="F8397" t="s">
        <v>135</v>
      </c>
      <c r="G8397" t="s">
        <v>33</v>
      </c>
      <c r="H8397" t="s">
        <v>29</v>
      </c>
      <c r="I8397">
        <v>20</v>
      </c>
    </row>
    <row r="8398" spans="1:9" x14ac:dyDescent="0.3">
      <c r="A8398">
        <v>9524</v>
      </c>
      <c r="B8398" t="s">
        <v>908</v>
      </c>
      <c r="C8398" t="s">
        <v>618</v>
      </c>
      <c r="D8398" t="s">
        <v>85</v>
      </c>
      <c r="E8398" s="1">
        <v>44010.819444444445</v>
      </c>
      <c r="F8398" t="s">
        <v>135</v>
      </c>
      <c r="G8398" t="s">
        <v>33</v>
      </c>
      <c r="H8398" t="s">
        <v>25</v>
      </c>
      <c r="I8398">
        <v>45</v>
      </c>
    </row>
    <row r="8399" spans="1:9" x14ac:dyDescent="0.3">
      <c r="A8399">
        <v>9525</v>
      </c>
      <c r="B8399" t="s">
        <v>908</v>
      </c>
      <c r="C8399" t="s">
        <v>351</v>
      </c>
      <c r="D8399" t="s">
        <v>16</v>
      </c>
      <c r="E8399" s="1">
        <v>44320.041666666664</v>
      </c>
      <c r="F8399" t="s">
        <v>135</v>
      </c>
      <c r="G8399" t="s">
        <v>33</v>
      </c>
      <c r="H8399" t="s">
        <v>14</v>
      </c>
      <c r="I8399">
        <v>10</v>
      </c>
    </row>
    <row r="8400" spans="1:9" x14ac:dyDescent="0.3">
      <c r="A8400">
        <v>9526</v>
      </c>
      <c r="B8400" t="s">
        <v>908</v>
      </c>
      <c r="C8400" t="s">
        <v>196</v>
      </c>
      <c r="D8400" t="s">
        <v>100</v>
      </c>
      <c r="E8400" s="1">
        <v>44125.511111111111</v>
      </c>
      <c r="F8400" t="s">
        <v>135</v>
      </c>
      <c r="G8400" t="s">
        <v>33</v>
      </c>
      <c r="H8400" t="s">
        <v>25</v>
      </c>
      <c r="I8400">
        <v>72</v>
      </c>
    </row>
    <row r="8401" spans="1:9" x14ac:dyDescent="0.3">
      <c r="A8401">
        <v>9527</v>
      </c>
      <c r="B8401" t="s">
        <v>908</v>
      </c>
      <c r="C8401" t="s">
        <v>379</v>
      </c>
      <c r="D8401" t="s">
        <v>77</v>
      </c>
      <c r="E8401" s="1">
        <v>44335.268750000003</v>
      </c>
      <c r="F8401" t="s">
        <v>135</v>
      </c>
      <c r="G8401" t="s">
        <v>33</v>
      </c>
      <c r="H8401" t="s">
        <v>25</v>
      </c>
      <c r="I8401">
        <v>70</v>
      </c>
    </row>
    <row r="8402" spans="1:9" x14ac:dyDescent="0.3">
      <c r="A8402">
        <v>9528</v>
      </c>
      <c r="B8402" t="s">
        <v>908</v>
      </c>
      <c r="C8402" t="s">
        <v>423</v>
      </c>
      <c r="D8402" t="s">
        <v>40</v>
      </c>
      <c r="E8402" s="1">
        <v>44113.459722222222</v>
      </c>
      <c r="F8402" t="s">
        <v>135</v>
      </c>
      <c r="G8402" t="s">
        <v>33</v>
      </c>
      <c r="H8402" t="s">
        <v>29</v>
      </c>
      <c r="I8402">
        <v>20</v>
      </c>
    </row>
    <row r="8403" spans="1:9" x14ac:dyDescent="0.3">
      <c r="A8403">
        <v>9530</v>
      </c>
      <c r="B8403" t="s">
        <v>908</v>
      </c>
      <c r="C8403" t="s">
        <v>27</v>
      </c>
      <c r="D8403" t="s">
        <v>19</v>
      </c>
      <c r="E8403" s="1">
        <v>44314.383333333331</v>
      </c>
      <c r="F8403" t="s">
        <v>135</v>
      </c>
      <c r="G8403" t="s">
        <v>33</v>
      </c>
      <c r="H8403" t="s">
        <v>14</v>
      </c>
      <c r="I8403">
        <v>15</v>
      </c>
    </row>
    <row r="8404" spans="1:9" x14ac:dyDescent="0.3">
      <c r="A8404">
        <v>9531</v>
      </c>
      <c r="B8404" t="s">
        <v>908</v>
      </c>
      <c r="C8404" t="s">
        <v>90</v>
      </c>
      <c r="D8404" t="s">
        <v>62</v>
      </c>
      <c r="E8404" s="1">
        <v>44237.352083333331</v>
      </c>
      <c r="F8404" t="s">
        <v>135</v>
      </c>
      <c r="G8404" t="s">
        <v>33</v>
      </c>
      <c r="H8404" t="s">
        <v>25</v>
      </c>
      <c r="I8404">
        <v>60</v>
      </c>
    </row>
    <row r="8405" spans="1:9" x14ac:dyDescent="0.3">
      <c r="A8405">
        <v>9532</v>
      </c>
      <c r="B8405" t="s">
        <v>908</v>
      </c>
      <c r="C8405" t="s">
        <v>107</v>
      </c>
      <c r="D8405" t="s">
        <v>28</v>
      </c>
      <c r="E8405" s="1">
        <v>44123.602083333331</v>
      </c>
      <c r="F8405" t="s">
        <v>135</v>
      </c>
      <c r="G8405" t="s">
        <v>33</v>
      </c>
      <c r="H8405" t="s">
        <v>29</v>
      </c>
      <c r="I8405">
        <v>35</v>
      </c>
    </row>
    <row r="8406" spans="1:9" x14ac:dyDescent="0.3">
      <c r="A8406">
        <v>9533</v>
      </c>
      <c r="B8406" t="s">
        <v>908</v>
      </c>
      <c r="C8406" t="s">
        <v>413</v>
      </c>
      <c r="D8406" t="s">
        <v>51</v>
      </c>
      <c r="E8406" s="1">
        <v>44082.377083333333</v>
      </c>
      <c r="F8406" t="s">
        <v>135</v>
      </c>
      <c r="G8406" t="s">
        <v>33</v>
      </c>
      <c r="H8406" t="s">
        <v>25</v>
      </c>
      <c r="I8406">
        <v>75</v>
      </c>
    </row>
    <row r="8407" spans="1:9" x14ac:dyDescent="0.3">
      <c r="A8407">
        <v>9534</v>
      </c>
      <c r="B8407" t="s">
        <v>908</v>
      </c>
      <c r="C8407" t="s">
        <v>438</v>
      </c>
      <c r="D8407" t="s">
        <v>40</v>
      </c>
      <c r="E8407" s="1">
        <v>44030.178472222222</v>
      </c>
      <c r="F8407" t="s">
        <v>135</v>
      </c>
      <c r="G8407" t="s">
        <v>33</v>
      </c>
      <c r="H8407" t="s">
        <v>29</v>
      </c>
      <c r="I8407">
        <v>20</v>
      </c>
    </row>
    <row r="8408" spans="1:9" x14ac:dyDescent="0.3">
      <c r="A8408">
        <v>9535</v>
      </c>
      <c r="B8408" t="s">
        <v>908</v>
      </c>
      <c r="C8408" t="s">
        <v>347</v>
      </c>
      <c r="D8408" t="s">
        <v>58</v>
      </c>
      <c r="E8408" s="1">
        <v>44345.175000000003</v>
      </c>
      <c r="F8408" t="s">
        <v>135</v>
      </c>
      <c r="G8408" t="s">
        <v>33</v>
      </c>
      <c r="H8408" t="s">
        <v>14</v>
      </c>
      <c r="I8408">
        <v>12</v>
      </c>
    </row>
    <row r="8409" spans="1:9" x14ac:dyDescent="0.3">
      <c r="A8409">
        <v>9536</v>
      </c>
      <c r="B8409" t="s">
        <v>908</v>
      </c>
      <c r="C8409" t="s">
        <v>223</v>
      </c>
      <c r="D8409" t="s">
        <v>91</v>
      </c>
      <c r="E8409" s="1">
        <v>44047.263888888891</v>
      </c>
      <c r="F8409" t="s">
        <v>135</v>
      </c>
      <c r="G8409" t="s">
        <v>33</v>
      </c>
      <c r="H8409" t="s">
        <v>25</v>
      </c>
      <c r="I8409">
        <v>65</v>
      </c>
    </row>
    <row r="8410" spans="1:9" x14ac:dyDescent="0.3">
      <c r="A8410">
        <v>9537</v>
      </c>
      <c r="B8410" t="s">
        <v>908</v>
      </c>
      <c r="C8410" t="s">
        <v>597</v>
      </c>
      <c r="D8410" t="s">
        <v>11</v>
      </c>
      <c r="E8410" s="1">
        <v>44178.477083333331</v>
      </c>
      <c r="F8410" t="s">
        <v>135</v>
      </c>
      <c r="G8410" t="s">
        <v>33</v>
      </c>
      <c r="H8410" t="s">
        <v>14</v>
      </c>
      <c r="I8410">
        <v>0</v>
      </c>
    </row>
    <row r="8411" spans="1:9" x14ac:dyDescent="0.3">
      <c r="A8411">
        <v>9539</v>
      </c>
      <c r="B8411" t="s">
        <v>909</v>
      </c>
      <c r="C8411" t="s">
        <v>562</v>
      </c>
      <c r="D8411" t="s">
        <v>16</v>
      </c>
      <c r="E8411" s="1">
        <v>44318.870833333334</v>
      </c>
      <c r="F8411" t="s">
        <v>135</v>
      </c>
      <c r="G8411" t="s">
        <v>41</v>
      </c>
      <c r="H8411" t="s">
        <v>14</v>
      </c>
      <c r="I8411">
        <v>10</v>
      </c>
    </row>
    <row r="8412" spans="1:9" x14ac:dyDescent="0.3">
      <c r="A8412">
        <v>9540</v>
      </c>
      <c r="B8412" t="s">
        <v>909</v>
      </c>
      <c r="C8412" t="s">
        <v>531</v>
      </c>
      <c r="D8412" t="s">
        <v>11</v>
      </c>
      <c r="E8412" s="1">
        <v>44301.004166666666</v>
      </c>
      <c r="F8412" t="s">
        <v>135</v>
      </c>
      <c r="G8412" t="s">
        <v>41</v>
      </c>
      <c r="H8412" t="s">
        <v>14</v>
      </c>
      <c r="I8412">
        <v>0</v>
      </c>
    </row>
    <row r="8413" spans="1:9" x14ac:dyDescent="0.3">
      <c r="A8413">
        <v>9541</v>
      </c>
      <c r="B8413" t="s">
        <v>909</v>
      </c>
      <c r="C8413" t="s">
        <v>134</v>
      </c>
      <c r="D8413" t="s">
        <v>62</v>
      </c>
      <c r="E8413" s="1">
        <v>44029.462500000001</v>
      </c>
      <c r="F8413" t="s">
        <v>135</v>
      </c>
      <c r="G8413" t="s">
        <v>41</v>
      </c>
      <c r="H8413" t="s">
        <v>25</v>
      </c>
      <c r="I8413">
        <v>60</v>
      </c>
    </row>
    <row r="8414" spans="1:9" x14ac:dyDescent="0.3">
      <c r="A8414">
        <v>9542</v>
      </c>
      <c r="B8414" t="s">
        <v>909</v>
      </c>
      <c r="C8414" t="s">
        <v>158</v>
      </c>
      <c r="D8414" t="s">
        <v>16</v>
      </c>
      <c r="E8414" s="1">
        <v>44292.284722222219</v>
      </c>
      <c r="F8414" t="s">
        <v>135</v>
      </c>
      <c r="G8414" t="s">
        <v>41</v>
      </c>
      <c r="H8414" t="s">
        <v>14</v>
      </c>
      <c r="I8414">
        <v>10</v>
      </c>
    </row>
    <row r="8415" spans="1:9" x14ac:dyDescent="0.3">
      <c r="A8415">
        <v>9543</v>
      </c>
      <c r="B8415" t="s">
        <v>909</v>
      </c>
      <c r="C8415" t="s">
        <v>277</v>
      </c>
      <c r="D8415" t="s">
        <v>60</v>
      </c>
      <c r="E8415" s="1">
        <v>44279.317361111112</v>
      </c>
      <c r="F8415" t="s">
        <v>135</v>
      </c>
      <c r="G8415" t="s">
        <v>41</v>
      </c>
      <c r="H8415" t="s">
        <v>25</v>
      </c>
      <c r="I8415">
        <v>50</v>
      </c>
    </row>
    <row r="8416" spans="1:9" x14ac:dyDescent="0.3">
      <c r="A8416">
        <v>9544</v>
      </c>
      <c r="B8416" t="s">
        <v>909</v>
      </c>
      <c r="C8416" t="s">
        <v>414</v>
      </c>
      <c r="D8416" t="s">
        <v>32</v>
      </c>
      <c r="E8416" s="1">
        <v>44236.898611111108</v>
      </c>
      <c r="F8416" t="s">
        <v>135</v>
      </c>
      <c r="G8416" t="s">
        <v>41</v>
      </c>
      <c r="H8416" t="s">
        <v>25</v>
      </c>
      <c r="I8416">
        <v>70</v>
      </c>
    </row>
    <row r="8417" spans="1:9" x14ac:dyDescent="0.3">
      <c r="A8417">
        <v>9545</v>
      </c>
      <c r="B8417" t="s">
        <v>909</v>
      </c>
      <c r="C8417" t="s">
        <v>386</v>
      </c>
      <c r="D8417" t="s">
        <v>40</v>
      </c>
      <c r="E8417" s="1">
        <v>44009.71875</v>
      </c>
      <c r="F8417" t="s">
        <v>135</v>
      </c>
      <c r="G8417" t="s">
        <v>41</v>
      </c>
      <c r="H8417" t="s">
        <v>29</v>
      </c>
      <c r="I8417">
        <v>20</v>
      </c>
    </row>
    <row r="8418" spans="1:9" x14ac:dyDescent="0.3">
      <c r="A8418">
        <v>9546</v>
      </c>
      <c r="B8418" t="s">
        <v>909</v>
      </c>
      <c r="C8418" t="s">
        <v>367</v>
      </c>
      <c r="D8418" t="s">
        <v>35</v>
      </c>
      <c r="E8418" s="1">
        <v>44198.895833333336</v>
      </c>
      <c r="F8418" t="s">
        <v>135</v>
      </c>
      <c r="G8418" t="s">
        <v>41</v>
      </c>
      <c r="H8418" t="s">
        <v>14</v>
      </c>
      <c r="I8418">
        <v>5</v>
      </c>
    </row>
    <row r="8419" spans="1:9" x14ac:dyDescent="0.3">
      <c r="A8419">
        <v>9547</v>
      </c>
      <c r="B8419" t="s">
        <v>909</v>
      </c>
      <c r="C8419" t="s">
        <v>445</v>
      </c>
      <c r="D8419" t="s">
        <v>16</v>
      </c>
      <c r="E8419" s="1">
        <v>44009.415277777778</v>
      </c>
      <c r="F8419" t="s">
        <v>135</v>
      </c>
      <c r="G8419" t="s">
        <v>41</v>
      </c>
      <c r="H8419" t="s">
        <v>14</v>
      </c>
      <c r="I8419">
        <v>10</v>
      </c>
    </row>
    <row r="8420" spans="1:9" x14ac:dyDescent="0.3">
      <c r="A8420">
        <v>9549</v>
      </c>
      <c r="B8420" t="s">
        <v>909</v>
      </c>
      <c r="C8420" t="s">
        <v>292</v>
      </c>
      <c r="D8420" t="s">
        <v>19</v>
      </c>
      <c r="E8420" s="1">
        <v>44153.686805555553</v>
      </c>
      <c r="F8420" t="s">
        <v>135</v>
      </c>
      <c r="G8420" t="s">
        <v>41</v>
      </c>
      <c r="H8420" t="s">
        <v>14</v>
      </c>
      <c r="I8420">
        <v>15</v>
      </c>
    </row>
    <row r="8421" spans="1:9" x14ac:dyDescent="0.3">
      <c r="A8421">
        <v>9550</v>
      </c>
      <c r="B8421" t="s">
        <v>909</v>
      </c>
      <c r="C8421" t="s">
        <v>123</v>
      </c>
      <c r="D8421" t="s">
        <v>100</v>
      </c>
      <c r="E8421" s="1">
        <v>44288.986805555556</v>
      </c>
      <c r="F8421" t="s">
        <v>135</v>
      </c>
      <c r="G8421" t="s">
        <v>41</v>
      </c>
      <c r="H8421" t="s">
        <v>25</v>
      </c>
      <c r="I8421">
        <v>72</v>
      </c>
    </row>
    <row r="8422" spans="1:9" x14ac:dyDescent="0.3">
      <c r="A8422">
        <v>9551</v>
      </c>
      <c r="B8422" t="s">
        <v>909</v>
      </c>
      <c r="C8422" t="s">
        <v>218</v>
      </c>
      <c r="D8422" t="s">
        <v>60</v>
      </c>
      <c r="E8422" s="1">
        <v>44065.010416666664</v>
      </c>
      <c r="F8422" t="s">
        <v>135</v>
      </c>
      <c r="G8422" t="s">
        <v>41</v>
      </c>
      <c r="H8422" t="s">
        <v>25</v>
      </c>
      <c r="I8422">
        <v>50</v>
      </c>
    </row>
    <row r="8423" spans="1:9" x14ac:dyDescent="0.3">
      <c r="A8423">
        <v>9552</v>
      </c>
      <c r="B8423" t="s">
        <v>909</v>
      </c>
      <c r="C8423" t="s">
        <v>340</v>
      </c>
      <c r="D8423" t="s">
        <v>85</v>
      </c>
      <c r="E8423" s="1">
        <v>44291.988194444442</v>
      </c>
      <c r="F8423" t="s">
        <v>135</v>
      </c>
      <c r="G8423" t="s">
        <v>41</v>
      </c>
      <c r="H8423" t="s">
        <v>25</v>
      </c>
      <c r="I8423">
        <v>45</v>
      </c>
    </row>
    <row r="8424" spans="1:9" x14ac:dyDescent="0.3">
      <c r="A8424">
        <v>9553</v>
      </c>
      <c r="B8424" t="s">
        <v>909</v>
      </c>
      <c r="C8424" t="s">
        <v>98</v>
      </c>
      <c r="D8424" t="s">
        <v>100</v>
      </c>
      <c r="E8424" s="1">
        <v>44201.243055555555</v>
      </c>
      <c r="F8424" t="s">
        <v>135</v>
      </c>
      <c r="G8424" t="s">
        <v>41</v>
      </c>
      <c r="H8424" t="s">
        <v>25</v>
      </c>
      <c r="I8424">
        <v>72</v>
      </c>
    </row>
    <row r="8425" spans="1:9" x14ac:dyDescent="0.3">
      <c r="A8425">
        <v>9554</v>
      </c>
      <c r="B8425" t="s">
        <v>909</v>
      </c>
      <c r="C8425" t="s">
        <v>221</v>
      </c>
      <c r="D8425" t="s">
        <v>40</v>
      </c>
      <c r="E8425" s="1">
        <v>44174.321527777778</v>
      </c>
      <c r="F8425" t="s">
        <v>135</v>
      </c>
      <c r="G8425" t="s">
        <v>41</v>
      </c>
      <c r="H8425" t="s">
        <v>29</v>
      </c>
      <c r="I8425">
        <v>20</v>
      </c>
    </row>
    <row r="8426" spans="1:9" x14ac:dyDescent="0.3">
      <c r="A8426">
        <v>9555</v>
      </c>
      <c r="B8426" t="s">
        <v>909</v>
      </c>
      <c r="C8426" t="s">
        <v>433</v>
      </c>
      <c r="D8426" t="s">
        <v>100</v>
      </c>
      <c r="E8426" s="1">
        <v>44316.589583333334</v>
      </c>
      <c r="F8426" t="s">
        <v>135</v>
      </c>
      <c r="G8426" t="s">
        <v>41</v>
      </c>
      <c r="H8426" t="s">
        <v>25</v>
      </c>
      <c r="I8426">
        <v>72</v>
      </c>
    </row>
    <row r="8427" spans="1:9" x14ac:dyDescent="0.3">
      <c r="A8427">
        <v>9556</v>
      </c>
      <c r="B8427" t="s">
        <v>909</v>
      </c>
      <c r="C8427" t="s">
        <v>188</v>
      </c>
      <c r="D8427" t="s">
        <v>62</v>
      </c>
      <c r="E8427" s="1">
        <v>44032.913888888892</v>
      </c>
      <c r="F8427" t="s">
        <v>135</v>
      </c>
      <c r="G8427" t="s">
        <v>41</v>
      </c>
      <c r="H8427" t="s">
        <v>25</v>
      </c>
      <c r="I8427">
        <v>60</v>
      </c>
    </row>
    <row r="8428" spans="1:9" x14ac:dyDescent="0.3">
      <c r="A8428">
        <v>9557</v>
      </c>
      <c r="B8428" t="s">
        <v>909</v>
      </c>
      <c r="C8428" t="s">
        <v>270</v>
      </c>
      <c r="D8428" t="s">
        <v>11</v>
      </c>
      <c r="E8428" s="1">
        <v>44349.78125</v>
      </c>
      <c r="F8428" t="s">
        <v>135</v>
      </c>
      <c r="G8428" t="s">
        <v>41</v>
      </c>
      <c r="H8428" t="s">
        <v>14</v>
      </c>
      <c r="I8428">
        <v>0</v>
      </c>
    </row>
    <row r="8429" spans="1:9" x14ac:dyDescent="0.3">
      <c r="A8429">
        <v>9559</v>
      </c>
      <c r="B8429" t="s">
        <v>909</v>
      </c>
      <c r="C8429" t="s">
        <v>63</v>
      </c>
      <c r="D8429" t="s">
        <v>19</v>
      </c>
      <c r="E8429" s="1">
        <v>44016.852777777778</v>
      </c>
      <c r="F8429" t="s">
        <v>135</v>
      </c>
      <c r="G8429" t="s">
        <v>41</v>
      </c>
      <c r="H8429" t="s">
        <v>14</v>
      </c>
      <c r="I8429">
        <v>15</v>
      </c>
    </row>
    <row r="8430" spans="1:9" x14ac:dyDescent="0.3">
      <c r="A8430">
        <v>9560</v>
      </c>
      <c r="B8430" t="s">
        <v>909</v>
      </c>
      <c r="C8430" t="s">
        <v>71</v>
      </c>
      <c r="D8430" t="s">
        <v>11</v>
      </c>
      <c r="E8430" s="1">
        <v>44081.182638888888</v>
      </c>
      <c r="F8430" t="s">
        <v>135</v>
      </c>
      <c r="G8430" t="s">
        <v>41</v>
      </c>
      <c r="H8430" t="s">
        <v>14</v>
      </c>
      <c r="I8430">
        <v>0</v>
      </c>
    </row>
    <row r="8431" spans="1:9" x14ac:dyDescent="0.3">
      <c r="A8431">
        <v>9561</v>
      </c>
      <c r="B8431" t="s">
        <v>909</v>
      </c>
      <c r="C8431" t="s">
        <v>180</v>
      </c>
      <c r="D8431" t="s">
        <v>35</v>
      </c>
      <c r="E8431" s="1">
        <v>44278.884722222225</v>
      </c>
      <c r="F8431" t="s">
        <v>135</v>
      </c>
      <c r="G8431" t="s">
        <v>41</v>
      </c>
      <c r="H8431" t="s">
        <v>14</v>
      </c>
      <c r="I8431">
        <v>5</v>
      </c>
    </row>
    <row r="8432" spans="1:9" x14ac:dyDescent="0.3">
      <c r="A8432">
        <v>9562</v>
      </c>
      <c r="B8432" t="s">
        <v>909</v>
      </c>
      <c r="C8432" t="s">
        <v>317</v>
      </c>
      <c r="D8432" t="s">
        <v>77</v>
      </c>
      <c r="E8432" s="1">
        <v>44058.134722222225</v>
      </c>
      <c r="F8432" t="s">
        <v>135</v>
      </c>
      <c r="G8432" t="s">
        <v>41</v>
      </c>
      <c r="H8432" t="s">
        <v>25</v>
      </c>
      <c r="I8432">
        <v>70</v>
      </c>
    </row>
    <row r="8433" spans="1:9" x14ac:dyDescent="0.3">
      <c r="A8433">
        <v>9563</v>
      </c>
      <c r="B8433" t="s">
        <v>909</v>
      </c>
      <c r="C8433" t="s">
        <v>531</v>
      </c>
      <c r="D8433" t="s">
        <v>58</v>
      </c>
      <c r="E8433" s="1">
        <v>44042.958333333336</v>
      </c>
      <c r="F8433" t="s">
        <v>135</v>
      </c>
      <c r="G8433" t="s">
        <v>41</v>
      </c>
      <c r="H8433" t="s">
        <v>14</v>
      </c>
      <c r="I8433">
        <v>12</v>
      </c>
    </row>
    <row r="8434" spans="1:9" x14ac:dyDescent="0.3">
      <c r="A8434">
        <v>9564</v>
      </c>
      <c r="B8434" t="s">
        <v>909</v>
      </c>
      <c r="C8434" t="s">
        <v>162</v>
      </c>
      <c r="D8434" t="s">
        <v>35</v>
      </c>
      <c r="E8434" s="1">
        <v>44010.212500000001</v>
      </c>
      <c r="F8434" t="s">
        <v>135</v>
      </c>
      <c r="G8434" t="s">
        <v>41</v>
      </c>
      <c r="H8434" t="s">
        <v>14</v>
      </c>
      <c r="I8434">
        <v>5</v>
      </c>
    </row>
    <row r="8435" spans="1:9" x14ac:dyDescent="0.3">
      <c r="A8435">
        <v>9565</v>
      </c>
      <c r="B8435" t="s">
        <v>909</v>
      </c>
      <c r="C8435" t="s">
        <v>153</v>
      </c>
      <c r="D8435" t="s">
        <v>85</v>
      </c>
      <c r="E8435" s="1">
        <v>44135.289583333331</v>
      </c>
      <c r="F8435" t="s">
        <v>135</v>
      </c>
      <c r="G8435" t="s">
        <v>41</v>
      </c>
      <c r="H8435" t="s">
        <v>25</v>
      </c>
      <c r="I8435">
        <v>45</v>
      </c>
    </row>
    <row r="8436" spans="1:9" x14ac:dyDescent="0.3">
      <c r="A8436">
        <v>9566</v>
      </c>
      <c r="B8436" t="s">
        <v>909</v>
      </c>
      <c r="C8436" t="s">
        <v>190</v>
      </c>
      <c r="D8436" t="s">
        <v>77</v>
      </c>
      <c r="E8436" s="1">
        <v>44030.668055555558</v>
      </c>
      <c r="F8436" t="s">
        <v>135</v>
      </c>
      <c r="G8436" t="s">
        <v>41</v>
      </c>
      <c r="H8436" t="s">
        <v>25</v>
      </c>
      <c r="I8436">
        <v>70</v>
      </c>
    </row>
    <row r="8437" spans="1:9" x14ac:dyDescent="0.3">
      <c r="A8437">
        <v>9567</v>
      </c>
      <c r="B8437" t="s">
        <v>909</v>
      </c>
      <c r="C8437" t="s">
        <v>209</v>
      </c>
      <c r="D8437" t="s">
        <v>100</v>
      </c>
      <c r="E8437" s="1">
        <v>44264.4</v>
      </c>
      <c r="F8437" t="s">
        <v>135</v>
      </c>
      <c r="G8437" t="s">
        <v>41</v>
      </c>
      <c r="H8437" t="s">
        <v>25</v>
      </c>
      <c r="I8437">
        <v>72</v>
      </c>
    </row>
    <row r="8438" spans="1:9" x14ac:dyDescent="0.3">
      <c r="A8438">
        <v>9569</v>
      </c>
      <c r="B8438" t="s">
        <v>909</v>
      </c>
      <c r="C8438" t="s">
        <v>443</v>
      </c>
      <c r="D8438" t="s">
        <v>11</v>
      </c>
      <c r="E8438" s="1">
        <v>44271.284722222219</v>
      </c>
      <c r="F8438" t="s">
        <v>135</v>
      </c>
      <c r="G8438" t="s">
        <v>41</v>
      </c>
      <c r="H8438" t="s">
        <v>14</v>
      </c>
      <c r="I8438">
        <v>0</v>
      </c>
    </row>
    <row r="8439" spans="1:9" x14ac:dyDescent="0.3">
      <c r="A8439">
        <v>9570</v>
      </c>
      <c r="B8439" t="s">
        <v>909</v>
      </c>
      <c r="C8439" t="s">
        <v>215</v>
      </c>
      <c r="D8439" t="s">
        <v>28</v>
      </c>
      <c r="E8439" s="1">
        <v>44109.696527777778</v>
      </c>
      <c r="F8439" t="s">
        <v>135</v>
      </c>
      <c r="G8439" t="s">
        <v>41</v>
      </c>
      <c r="H8439" t="s">
        <v>29</v>
      </c>
      <c r="I8439">
        <v>35</v>
      </c>
    </row>
    <row r="8440" spans="1:9" x14ac:dyDescent="0.3">
      <c r="A8440">
        <v>9571</v>
      </c>
      <c r="B8440" t="s">
        <v>909</v>
      </c>
      <c r="C8440" t="s">
        <v>442</v>
      </c>
      <c r="D8440" t="s">
        <v>51</v>
      </c>
      <c r="E8440" s="1">
        <v>44342.929861111108</v>
      </c>
      <c r="F8440" t="s">
        <v>135</v>
      </c>
      <c r="G8440" t="s">
        <v>41</v>
      </c>
      <c r="H8440" t="s">
        <v>25</v>
      </c>
      <c r="I8440">
        <v>75</v>
      </c>
    </row>
    <row r="8441" spans="1:9" x14ac:dyDescent="0.3">
      <c r="A8441">
        <v>9572</v>
      </c>
      <c r="B8441" t="s">
        <v>909</v>
      </c>
      <c r="C8441" t="s">
        <v>267</v>
      </c>
      <c r="D8441" t="s">
        <v>35</v>
      </c>
      <c r="E8441" s="1">
        <v>44115.20208333333</v>
      </c>
      <c r="F8441" t="s">
        <v>135</v>
      </c>
      <c r="G8441" t="s">
        <v>41</v>
      </c>
      <c r="H8441" t="s">
        <v>14</v>
      </c>
      <c r="I8441">
        <v>5</v>
      </c>
    </row>
    <row r="8442" spans="1:9" x14ac:dyDescent="0.3">
      <c r="A8442">
        <v>9573</v>
      </c>
      <c r="B8442" t="s">
        <v>909</v>
      </c>
      <c r="C8442" t="s">
        <v>160</v>
      </c>
      <c r="D8442" t="s">
        <v>35</v>
      </c>
      <c r="E8442" s="1">
        <v>44124.084722222222</v>
      </c>
      <c r="F8442" t="s">
        <v>135</v>
      </c>
      <c r="G8442" t="s">
        <v>41</v>
      </c>
      <c r="H8442" t="s">
        <v>14</v>
      </c>
      <c r="I8442">
        <v>5</v>
      </c>
    </row>
    <row r="8443" spans="1:9" x14ac:dyDescent="0.3">
      <c r="A8443">
        <v>9574</v>
      </c>
      <c r="B8443" t="s">
        <v>909</v>
      </c>
      <c r="C8443" t="s">
        <v>341</v>
      </c>
      <c r="D8443" t="s">
        <v>32</v>
      </c>
      <c r="E8443" s="1">
        <v>44334.572916666664</v>
      </c>
      <c r="F8443" t="s">
        <v>135</v>
      </c>
      <c r="G8443" t="s">
        <v>41</v>
      </c>
      <c r="H8443" t="s">
        <v>25</v>
      </c>
      <c r="I8443">
        <v>70</v>
      </c>
    </row>
    <row r="8444" spans="1:9" x14ac:dyDescent="0.3">
      <c r="A8444">
        <v>9575</v>
      </c>
      <c r="B8444" t="s">
        <v>909</v>
      </c>
      <c r="C8444" t="s">
        <v>236</v>
      </c>
      <c r="D8444" t="s">
        <v>91</v>
      </c>
      <c r="E8444" s="1">
        <v>44078.790972222225</v>
      </c>
      <c r="F8444" t="s">
        <v>135</v>
      </c>
      <c r="G8444" t="s">
        <v>41</v>
      </c>
      <c r="H8444" t="s">
        <v>25</v>
      </c>
      <c r="I8444">
        <v>65</v>
      </c>
    </row>
    <row r="8445" spans="1:9" x14ac:dyDescent="0.3">
      <c r="A8445">
        <v>9576</v>
      </c>
      <c r="B8445" t="s">
        <v>909</v>
      </c>
      <c r="C8445" t="s">
        <v>404</v>
      </c>
      <c r="D8445" t="s">
        <v>40</v>
      </c>
      <c r="E8445" s="1">
        <v>44013.913888888892</v>
      </c>
      <c r="F8445" t="s">
        <v>135</v>
      </c>
      <c r="G8445" t="s">
        <v>41</v>
      </c>
      <c r="H8445" t="s">
        <v>29</v>
      </c>
      <c r="I8445">
        <v>20</v>
      </c>
    </row>
    <row r="8446" spans="1:9" x14ac:dyDescent="0.3">
      <c r="A8446">
        <v>9577</v>
      </c>
      <c r="B8446" t="s">
        <v>909</v>
      </c>
      <c r="C8446" t="s">
        <v>316</v>
      </c>
      <c r="D8446" t="s">
        <v>35</v>
      </c>
      <c r="E8446" s="1">
        <v>44042.476388888892</v>
      </c>
      <c r="F8446" t="s">
        <v>135</v>
      </c>
      <c r="G8446" t="s">
        <v>41</v>
      </c>
      <c r="H8446" t="s">
        <v>14</v>
      </c>
      <c r="I8446">
        <v>5</v>
      </c>
    </row>
    <row r="8447" spans="1:9" x14ac:dyDescent="0.3">
      <c r="A8447">
        <v>9580</v>
      </c>
      <c r="B8447" t="s">
        <v>910</v>
      </c>
      <c r="C8447" t="s">
        <v>195</v>
      </c>
      <c r="D8447" t="s">
        <v>58</v>
      </c>
      <c r="E8447" s="1">
        <v>44120.349305555559</v>
      </c>
      <c r="F8447" t="s">
        <v>132</v>
      </c>
      <c r="G8447" t="s">
        <v>511</v>
      </c>
      <c r="H8447" t="s">
        <v>14</v>
      </c>
      <c r="I8447">
        <v>12</v>
      </c>
    </row>
    <row r="8448" spans="1:9" x14ac:dyDescent="0.3">
      <c r="A8448">
        <v>9581</v>
      </c>
      <c r="B8448" t="s">
        <v>910</v>
      </c>
      <c r="C8448" t="s">
        <v>233</v>
      </c>
      <c r="D8448" t="s">
        <v>11</v>
      </c>
      <c r="E8448" s="1">
        <v>44233.897916666669</v>
      </c>
      <c r="F8448" t="s">
        <v>132</v>
      </c>
      <c r="G8448" t="s">
        <v>511</v>
      </c>
      <c r="H8448" t="s">
        <v>14</v>
      </c>
      <c r="I8448">
        <v>0</v>
      </c>
    </row>
    <row r="8449" spans="1:9" x14ac:dyDescent="0.3">
      <c r="A8449">
        <v>9582</v>
      </c>
      <c r="B8449" t="s">
        <v>910</v>
      </c>
      <c r="C8449" t="s">
        <v>84</v>
      </c>
      <c r="D8449" t="s">
        <v>51</v>
      </c>
      <c r="E8449" s="1">
        <v>44361.776388888888</v>
      </c>
      <c r="F8449" t="s">
        <v>132</v>
      </c>
      <c r="G8449" t="s">
        <v>511</v>
      </c>
      <c r="H8449" t="s">
        <v>25</v>
      </c>
      <c r="I8449">
        <v>75</v>
      </c>
    </row>
    <row r="8450" spans="1:9" x14ac:dyDescent="0.3">
      <c r="A8450">
        <v>9583</v>
      </c>
      <c r="B8450" t="s">
        <v>910</v>
      </c>
      <c r="C8450" t="s">
        <v>327</v>
      </c>
      <c r="D8450" t="s">
        <v>100</v>
      </c>
      <c r="E8450" s="1">
        <v>44194.299305555556</v>
      </c>
      <c r="F8450" t="s">
        <v>132</v>
      </c>
      <c r="G8450" t="s">
        <v>511</v>
      </c>
      <c r="H8450" t="s">
        <v>25</v>
      </c>
      <c r="I8450">
        <v>72</v>
      </c>
    </row>
    <row r="8451" spans="1:9" x14ac:dyDescent="0.3">
      <c r="A8451">
        <v>9584</v>
      </c>
      <c r="B8451" t="s">
        <v>910</v>
      </c>
      <c r="C8451" t="s">
        <v>149</v>
      </c>
      <c r="D8451" t="s">
        <v>77</v>
      </c>
      <c r="E8451" s="1">
        <v>44155.189583333333</v>
      </c>
      <c r="F8451" t="s">
        <v>132</v>
      </c>
      <c r="G8451" t="s">
        <v>511</v>
      </c>
      <c r="H8451" t="s">
        <v>25</v>
      </c>
      <c r="I8451">
        <v>70</v>
      </c>
    </row>
    <row r="8452" spans="1:9" x14ac:dyDescent="0.3">
      <c r="A8452">
        <v>9585</v>
      </c>
      <c r="B8452" t="s">
        <v>910</v>
      </c>
      <c r="C8452" t="s">
        <v>482</v>
      </c>
      <c r="D8452" t="s">
        <v>24</v>
      </c>
      <c r="E8452" s="1">
        <v>44105.825694444444</v>
      </c>
      <c r="F8452" t="s">
        <v>132</v>
      </c>
      <c r="G8452" t="s">
        <v>511</v>
      </c>
      <c r="H8452" t="s">
        <v>25</v>
      </c>
      <c r="I8452">
        <v>30</v>
      </c>
    </row>
    <row r="8453" spans="1:9" x14ac:dyDescent="0.3">
      <c r="A8453">
        <v>9586</v>
      </c>
      <c r="B8453" t="s">
        <v>910</v>
      </c>
      <c r="C8453" t="s">
        <v>564</v>
      </c>
      <c r="D8453" t="s">
        <v>32</v>
      </c>
      <c r="E8453" s="1">
        <v>44319.097916666666</v>
      </c>
      <c r="F8453" t="s">
        <v>132</v>
      </c>
      <c r="G8453" t="s">
        <v>511</v>
      </c>
      <c r="H8453" t="s">
        <v>25</v>
      </c>
      <c r="I8453">
        <v>70</v>
      </c>
    </row>
    <row r="8454" spans="1:9" x14ac:dyDescent="0.3">
      <c r="A8454">
        <v>9587</v>
      </c>
      <c r="B8454" t="s">
        <v>910</v>
      </c>
      <c r="C8454" t="s">
        <v>505</v>
      </c>
      <c r="D8454" t="s">
        <v>58</v>
      </c>
      <c r="E8454" s="1">
        <v>44127.557638888888</v>
      </c>
      <c r="F8454" t="s">
        <v>132</v>
      </c>
      <c r="G8454" t="s">
        <v>511</v>
      </c>
      <c r="H8454" t="s">
        <v>14</v>
      </c>
      <c r="I8454">
        <v>12</v>
      </c>
    </row>
    <row r="8455" spans="1:9" x14ac:dyDescent="0.3">
      <c r="A8455">
        <v>9588</v>
      </c>
      <c r="B8455" t="s">
        <v>910</v>
      </c>
      <c r="C8455" t="s">
        <v>252</v>
      </c>
      <c r="D8455" t="s">
        <v>19</v>
      </c>
      <c r="E8455" s="1">
        <v>44166.805555555555</v>
      </c>
      <c r="F8455" t="s">
        <v>132</v>
      </c>
      <c r="G8455" t="s">
        <v>511</v>
      </c>
      <c r="H8455" t="s">
        <v>14</v>
      </c>
      <c r="I8455">
        <v>15</v>
      </c>
    </row>
    <row r="8456" spans="1:9" x14ac:dyDescent="0.3">
      <c r="A8456">
        <v>9590</v>
      </c>
      <c r="B8456" t="s">
        <v>910</v>
      </c>
      <c r="C8456" t="s">
        <v>592</v>
      </c>
      <c r="D8456" t="s">
        <v>91</v>
      </c>
      <c r="E8456" s="1">
        <v>44245.454861111109</v>
      </c>
      <c r="F8456" t="s">
        <v>132</v>
      </c>
      <c r="G8456" t="s">
        <v>511</v>
      </c>
      <c r="H8456" t="s">
        <v>25</v>
      </c>
      <c r="I8456">
        <v>65</v>
      </c>
    </row>
    <row r="8457" spans="1:9" x14ac:dyDescent="0.3">
      <c r="A8457">
        <v>9591</v>
      </c>
      <c r="B8457" t="s">
        <v>910</v>
      </c>
      <c r="C8457" s="2" t="s">
        <v>152</v>
      </c>
      <c r="D8457" t="s">
        <v>100</v>
      </c>
      <c r="E8457" s="1">
        <v>44020.200694444444</v>
      </c>
      <c r="F8457" t="s">
        <v>132</v>
      </c>
      <c r="G8457" t="s">
        <v>511</v>
      </c>
      <c r="H8457" t="s">
        <v>25</v>
      </c>
      <c r="I8457">
        <v>72</v>
      </c>
    </row>
    <row r="8458" spans="1:9" x14ac:dyDescent="0.3">
      <c r="A8458">
        <v>9592</v>
      </c>
      <c r="B8458" t="s">
        <v>910</v>
      </c>
      <c r="C8458" t="s">
        <v>39</v>
      </c>
      <c r="D8458" t="s">
        <v>91</v>
      </c>
      <c r="E8458" s="1">
        <v>44324.710416666669</v>
      </c>
      <c r="F8458" t="s">
        <v>132</v>
      </c>
      <c r="G8458" t="s">
        <v>511</v>
      </c>
      <c r="H8458" t="s">
        <v>25</v>
      </c>
      <c r="I8458">
        <v>65</v>
      </c>
    </row>
    <row r="8459" spans="1:9" x14ac:dyDescent="0.3">
      <c r="A8459">
        <v>9593</v>
      </c>
      <c r="B8459" t="s">
        <v>910</v>
      </c>
      <c r="C8459" t="s">
        <v>556</v>
      </c>
      <c r="D8459" t="s">
        <v>24</v>
      </c>
      <c r="E8459" s="1">
        <v>44127.025694444441</v>
      </c>
      <c r="F8459" t="s">
        <v>132</v>
      </c>
      <c r="G8459" t="s">
        <v>511</v>
      </c>
      <c r="H8459" t="s">
        <v>25</v>
      </c>
      <c r="I8459">
        <v>30</v>
      </c>
    </row>
    <row r="8460" spans="1:9" x14ac:dyDescent="0.3">
      <c r="A8460">
        <v>9594</v>
      </c>
      <c r="B8460" t="s">
        <v>910</v>
      </c>
      <c r="C8460" t="s">
        <v>106</v>
      </c>
      <c r="D8460" t="s">
        <v>77</v>
      </c>
      <c r="E8460" s="1">
        <v>44250.381944444445</v>
      </c>
      <c r="F8460" t="s">
        <v>132</v>
      </c>
      <c r="G8460" t="s">
        <v>511</v>
      </c>
      <c r="H8460" t="s">
        <v>25</v>
      </c>
      <c r="I8460">
        <v>70</v>
      </c>
    </row>
    <row r="8461" spans="1:9" x14ac:dyDescent="0.3">
      <c r="A8461">
        <v>9595</v>
      </c>
      <c r="B8461" t="s">
        <v>910</v>
      </c>
      <c r="C8461" t="s">
        <v>459</v>
      </c>
      <c r="D8461" t="s">
        <v>62</v>
      </c>
      <c r="E8461" s="1">
        <v>44122.490972222222</v>
      </c>
      <c r="F8461" t="s">
        <v>132</v>
      </c>
      <c r="G8461" t="s">
        <v>511</v>
      </c>
      <c r="H8461" t="s">
        <v>25</v>
      </c>
      <c r="I8461">
        <v>60</v>
      </c>
    </row>
    <row r="8462" spans="1:9" x14ac:dyDescent="0.3">
      <c r="A8462">
        <v>9596</v>
      </c>
      <c r="B8462" t="s">
        <v>910</v>
      </c>
      <c r="C8462" t="s">
        <v>652</v>
      </c>
      <c r="D8462" t="s">
        <v>24</v>
      </c>
      <c r="E8462" s="1">
        <v>44292.75277777778</v>
      </c>
      <c r="F8462" t="s">
        <v>132</v>
      </c>
      <c r="G8462" t="s">
        <v>511</v>
      </c>
      <c r="H8462" t="s">
        <v>25</v>
      </c>
      <c r="I8462">
        <v>30</v>
      </c>
    </row>
    <row r="8463" spans="1:9" x14ac:dyDescent="0.3">
      <c r="A8463">
        <v>9597</v>
      </c>
      <c r="B8463" t="s">
        <v>910</v>
      </c>
      <c r="C8463" t="s">
        <v>473</v>
      </c>
      <c r="D8463" t="s">
        <v>77</v>
      </c>
      <c r="E8463" s="1">
        <v>44183.012499999997</v>
      </c>
      <c r="F8463" t="s">
        <v>132</v>
      </c>
      <c r="G8463" t="s">
        <v>511</v>
      </c>
      <c r="H8463" t="s">
        <v>25</v>
      </c>
      <c r="I8463">
        <v>70</v>
      </c>
    </row>
    <row r="8464" spans="1:9" x14ac:dyDescent="0.3">
      <c r="A8464">
        <v>9598</v>
      </c>
      <c r="B8464" t="s">
        <v>910</v>
      </c>
      <c r="C8464" t="s">
        <v>406</v>
      </c>
      <c r="D8464" t="s">
        <v>77</v>
      </c>
      <c r="E8464" s="1">
        <v>44077.613194444442</v>
      </c>
      <c r="F8464" t="s">
        <v>132</v>
      </c>
      <c r="G8464" t="s">
        <v>511</v>
      </c>
      <c r="H8464" t="s">
        <v>25</v>
      </c>
      <c r="I8464">
        <v>70</v>
      </c>
    </row>
    <row r="8465" spans="1:9" x14ac:dyDescent="0.3">
      <c r="A8465">
        <v>9600</v>
      </c>
      <c r="B8465" t="s">
        <v>910</v>
      </c>
      <c r="C8465" t="s">
        <v>339</v>
      </c>
      <c r="D8465" t="s">
        <v>60</v>
      </c>
      <c r="E8465" s="1">
        <v>44011.925694444442</v>
      </c>
      <c r="F8465" t="s">
        <v>132</v>
      </c>
      <c r="G8465" t="s">
        <v>511</v>
      </c>
      <c r="H8465" t="s">
        <v>25</v>
      </c>
      <c r="I8465">
        <v>50</v>
      </c>
    </row>
    <row r="8466" spans="1:9" x14ac:dyDescent="0.3">
      <c r="A8466">
        <v>9601</v>
      </c>
      <c r="B8466" t="s">
        <v>910</v>
      </c>
      <c r="C8466" t="s">
        <v>332</v>
      </c>
      <c r="D8466" t="s">
        <v>91</v>
      </c>
      <c r="E8466" s="1">
        <v>44035.413888888892</v>
      </c>
      <c r="F8466" t="s">
        <v>132</v>
      </c>
      <c r="G8466" t="s">
        <v>511</v>
      </c>
      <c r="H8466" t="s">
        <v>25</v>
      </c>
      <c r="I8466">
        <v>65</v>
      </c>
    </row>
    <row r="8467" spans="1:9" x14ac:dyDescent="0.3">
      <c r="A8467">
        <v>9602</v>
      </c>
      <c r="B8467" t="s">
        <v>910</v>
      </c>
      <c r="C8467" t="s">
        <v>156</v>
      </c>
      <c r="D8467" t="s">
        <v>51</v>
      </c>
      <c r="E8467" s="1">
        <v>44331.195138888892</v>
      </c>
      <c r="F8467" t="s">
        <v>132</v>
      </c>
      <c r="G8467" t="s">
        <v>511</v>
      </c>
      <c r="H8467" t="s">
        <v>25</v>
      </c>
      <c r="I8467">
        <v>75</v>
      </c>
    </row>
    <row r="8468" spans="1:9" x14ac:dyDescent="0.3">
      <c r="A8468">
        <v>9603</v>
      </c>
      <c r="B8468" t="s">
        <v>910</v>
      </c>
      <c r="C8468" t="s">
        <v>263</v>
      </c>
      <c r="D8468" t="s">
        <v>51</v>
      </c>
      <c r="E8468" s="1">
        <v>44112.344444444447</v>
      </c>
      <c r="F8468" t="s">
        <v>132</v>
      </c>
      <c r="G8468" t="s">
        <v>511</v>
      </c>
      <c r="H8468" t="s">
        <v>25</v>
      </c>
      <c r="I8468">
        <v>75</v>
      </c>
    </row>
    <row r="8469" spans="1:9" x14ac:dyDescent="0.3">
      <c r="A8469">
        <v>9604</v>
      </c>
      <c r="B8469" t="s">
        <v>910</v>
      </c>
      <c r="C8469" t="s">
        <v>451</v>
      </c>
      <c r="D8469" t="s">
        <v>11</v>
      </c>
      <c r="E8469" s="1">
        <v>44296.917361111111</v>
      </c>
      <c r="F8469" t="s">
        <v>132</v>
      </c>
      <c r="G8469" t="s">
        <v>511</v>
      </c>
      <c r="H8469" t="s">
        <v>14</v>
      </c>
      <c r="I8469">
        <v>0</v>
      </c>
    </row>
    <row r="8470" spans="1:9" x14ac:dyDescent="0.3">
      <c r="A8470">
        <v>9605</v>
      </c>
      <c r="B8470" t="s">
        <v>910</v>
      </c>
      <c r="C8470" t="s">
        <v>472</v>
      </c>
      <c r="D8470" t="s">
        <v>28</v>
      </c>
      <c r="E8470" s="1">
        <v>44247.307638888888</v>
      </c>
      <c r="F8470" t="s">
        <v>132</v>
      </c>
      <c r="G8470" t="s">
        <v>511</v>
      </c>
      <c r="H8470" t="s">
        <v>29</v>
      </c>
      <c r="I8470">
        <v>35</v>
      </c>
    </row>
    <row r="8471" spans="1:9" x14ac:dyDescent="0.3">
      <c r="A8471">
        <v>9606</v>
      </c>
      <c r="B8471" t="s">
        <v>910</v>
      </c>
      <c r="C8471" t="s">
        <v>268</v>
      </c>
      <c r="D8471" t="s">
        <v>28</v>
      </c>
      <c r="E8471" s="1">
        <v>44231.779166666667</v>
      </c>
      <c r="F8471" t="s">
        <v>132</v>
      </c>
      <c r="G8471" t="s">
        <v>511</v>
      </c>
      <c r="H8471" t="s">
        <v>29</v>
      </c>
      <c r="I8471">
        <v>35</v>
      </c>
    </row>
    <row r="8472" spans="1:9" x14ac:dyDescent="0.3">
      <c r="A8472">
        <v>9607</v>
      </c>
      <c r="B8472" t="s">
        <v>910</v>
      </c>
      <c r="C8472" t="s">
        <v>351</v>
      </c>
      <c r="D8472" t="s">
        <v>100</v>
      </c>
      <c r="E8472" s="1">
        <v>44300.249305555553</v>
      </c>
      <c r="F8472" t="s">
        <v>132</v>
      </c>
      <c r="G8472" t="s">
        <v>511</v>
      </c>
      <c r="H8472" t="s">
        <v>25</v>
      </c>
      <c r="I8472">
        <v>72</v>
      </c>
    </row>
    <row r="8473" spans="1:9" x14ac:dyDescent="0.3">
      <c r="A8473">
        <v>9608</v>
      </c>
      <c r="B8473" t="s">
        <v>910</v>
      </c>
      <c r="C8473" t="s">
        <v>459</v>
      </c>
      <c r="D8473" t="s">
        <v>60</v>
      </c>
      <c r="E8473" s="1">
        <v>44135.458333333336</v>
      </c>
      <c r="F8473" t="s">
        <v>132</v>
      </c>
      <c r="G8473" t="s">
        <v>511</v>
      </c>
      <c r="H8473" t="s">
        <v>25</v>
      </c>
      <c r="I8473">
        <v>50</v>
      </c>
    </row>
    <row r="8474" spans="1:9" x14ac:dyDescent="0.3">
      <c r="A8474">
        <v>9610</v>
      </c>
      <c r="B8474" t="s">
        <v>910</v>
      </c>
      <c r="C8474" t="s">
        <v>205</v>
      </c>
      <c r="D8474" t="s">
        <v>62</v>
      </c>
      <c r="E8474" s="1">
        <v>44216.168749999997</v>
      </c>
      <c r="F8474" t="s">
        <v>132</v>
      </c>
      <c r="G8474" t="s">
        <v>511</v>
      </c>
      <c r="H8474" t="s">
        <v>25</v>
      </c>
      <c r="I8474">
        <v>60</v>
      </c>
    </row>
    <row r="8475" spans="1:9" x14ac:dyDescent="0.3">
      <c r="A8475">
        <v>9611</v>
      </c>
      <c r="B8475" t="s">
        <v>910</v>
      </c>
      <c r="C8475" t="s">
        <v>535</v>
      </c>
      <c r="D8475" t="s">
        <v>24</v>
      </c>
      <c r="E8475" s="1">
        <v>44200.39166666667</v>
      </c>
      <c r="F8475" t="s">
        <v>132</v>
      </c>
      <c r="G8475" t="s">
        <v>511</v>
      </c>
      <c r="H8475" t="s">
        <v>25</v>
      </c>
      <c r="I8475">
        <v>30</v>
      </c>
    </row>
    <row r="8476" spans="1:9" x14ac:dyDescent="0.3">
      <c r="A8476">
        <v>9612</v>
      </c>
      <c r="B8476" t="s">
        <v>910</v>
      </c>
      <c r="C8476" t="s">
        <v>676</v>
      </c>
      <c r="D8476" t="s">
        <v>91</v>
      </c>
      <c r="E8476" s="1">
        <v>44001.567361111112</v>
      </c>
      <c r="F8476" t="s">
        <v>132</v>
      </c>
      <c r="G8476" t="s">
        <v>511</v>
      </c>
      <c r="H8476" t="s">
        <v>25</v>
      </c>
      <c r="I8476">
        <v>65</v>
      </c>
    </row>
    <row r="8477" spans="1:9" x14ac:dyDescent="0.3">
      <c r="A8477">
        <v>9613</v>
      </c>
      <c r="B8477" t="s">
        <v>910</v>
      </c>
      <c r="C8477" t="s">
        <v>396</v>
      </c>
      <c r="D8477" t="s">
        <v>11</v>
      </c>
      <c r="E8477" s="1">
        <v>44058.383333333331</v>
      </c>
      <c r="F8477" t="s">
        <v>132</v>
      </c>
      <c r="G8477" t="s">
        <v>511</v>
      </c>
      <c r="H8477" t="s">
        <v>14</v>
      </c>
      <c r="I8477">
        <v>0</v>
      </c>
    </row>
    <row r="8478" spans="1:9" x14ac:dyDescent="0.3">
      <c r="A8478">
        <v>9614</v>
      </c>
      <c r="B8478" t="s">
        <v>910</v>
      </c>
      <c r="C8478" t="s">
        <v>194</v>
      </c>
      <c r="D8478" t="s">
        <v>58</v>
      </c>
      <c r="E8478" s="1">
        <v>44357.334722222222</v>
      </c>
      <c r="F8478" t="s">
        <v>132</v>
      </c>
      <c r="G8478" t="s">
        <v>511</v>
      </c>
      <c r="H8478" t="s">
        <v>14</v>
      </c>
      <c r="I8478">
        <v>12</v>
      </c>
    </row>
    <row r="8479" spans="1:9" x14ac:dyDescent="0.3">
      <c r="A8479">
        <v>9615</v>
      </c>
      <c r="B8479" t="s">
        <v>910</v>
      </c>
      <c r="C8479" t="s">
        <v>234</v>
      </c>
      <c r="D8479" t="s">
        <v>91</v>
      </c>
      <c r="E8479" s="1">
        <v>44223.148611111108</v>
      </c>
      <c r="F8479" t="s">
        <v>132</v>
      </c>
      <c r="G8479" t="s">
        <v>511</v>
      </c>
      <c r="H8479" t="s">
        <v>25</v>
      </c>
      <c r="I8479">
        <v>65</v>
      </c>
    </row>
    <row r="8480" spans="1:9" x14ac:dyDescent="0.3">
      <c r="A8480">
        <v>9616</v>
      </c>
      <c r="B8480" t="s">
        <v>910</v>
      </c>
      <c r="C8480" t="s">
        <v>251</v>
      </c>
      <c r="D8480" t="s">
        <v>100</v>
      </c>
      <c r="E8480" s="1">
        <v>44075.964583333334</v>
      </c>
      <c r="F8480" t="s">
        <v>132</v>
      </c>
      <c r="G8480" t="s">
        <v>511</v>
      </c>
      <c r="H8480" t="s">
        <v>25</v>
      </c>
      <c r="I8480">
        <v>72</v>
      </c>
    </row>
    <row r="8481" spans="1:9" x14ac:dyDescent="0.3">
      <c r="A8481">
        <v>9617</v>
      </c>
      <c r="B8481" t="s">
        <v>910</v>
      </c>
      <c r="C8481" t="s">
        <v>531</v>
      </c>
      <c r="D8481" t="s">
        <v>51</v>
      </c>
      <c r="E8481" s="1">
        <v>44095.22152777778</v>
      </c>
      <c r="F8481" t="s">
        <v>132</v>
      </c>
      <c r="G8481" t="s">
        <v>511</v>
      </c>
      <c r="H8481" t="s">
        <v>25</v>
      </c>
      <c r="I8481">
        <v>75</v>
      </c>
    </row>
    <row r="8482" spans="1:9" x14ac:dyDescent="0.3">
      <c r="A8482">
        <v>9619</v>
      </c>
      <c r="B8482" t="s">
        <v>911</v>
      </c>
      <c r="C8482" t="s">
        <v>48</v>
      </c>
      <c r="D8482" t="s">
        <v>60</v>
      </c>
      <c r="E8482" s="1">
        <v>44322.986805555556</v>
      </c>
      <c r="F8482" t="s">
        <v>298</v>
      </c>
      <c r="G8482" t="s">
        <v>511</v>
      </c>
      <c r="H8482" t="s">
        <v>25</v>
      </c>
      <c r="I8482">
        <v>50</v>
      </c>
    </row>
    <row r="8483" spans="1:9" x14ac:dyDescent="0.3">
      <c r="A8483">
        <v>9620</v>
      </c>
      <c r="B8483" t="s">
        <v>911</v>
      </c>
      <c r="C8483" t="s">
        <v>470</v>
      </c>
      <c r="D8483" t="s">
        <v>51</v>
      </c>
      <c r="E8483" s="1">
        <v>44278.70208333333</v>
      </c>
      <c r="F8483" t="s">
        <v>298</v>
      </c>
      <c r="G8483" t="s">
        <v>511</v>
      </c>
      <c r="H8483" t="s">
        <v>25</v>
      </c>
      <c r="I8483">
        <v>75</v>
      </c>
    </row>
    <row r="8484" spans="1:9" x14ac:dyDescent="0.3">
      <c r="A8484">
        <v>9621</v>
      </c>
      <c r="B8484" t="s">
        <v>911</v>
      </c>
      <c r="C8484" t="s">
        <v>238</v>
      </c>
      <c r="D8484" t="s">
        <v>24</v>
      </c>
      <c r="E8484" s="1">
        <v>44038.948611111111</v>
      </c>
      <c r="F8484" t="s">
        <v>298</v>
      </c>
      <c r="G8484" t="s">
        <v>511</v>
      </c>
      <c r="H8484" t="s">
        <v>25</v>
      </c>
      <c r="I8484">
        <v>30</v>
      </c>
    </row>
    <row r="8485" spans="1:9" x14ac:dyDescent="0.3">
      <c r="A8485">
        <v>9622</v>
      </c>
      <c r="B8485" t="s">
        <v>911</v>
      </c>
      <c r="C8485" t="s">
        <v>429</v>
      </c>
      <c r="D8485" t="s">
        <v>24</v>
      </c>
      <c r="E8485" s="1">
        <v>44337.368055555555</v>
      </c>
      <c r="F8485" t="s">
        <v>298</v>
      </c>
      <c r="G8485" t="s">
        <v>511</v>
      </c>
      <c r="H8485" t="s">
        <v>25</v>
      </c>
      <c r="I8485">
        <v>30</v>
      </c>
    </row>
    <row r="8486" spans="1:9" x14ac:dyDescent="0.3">
      <c r="A8486">
        <v>9623</v>
      </c>
      <c r="B8486" t="s">
        <v>911</v>
      </c>
      <c r="C8486" t="s">
        <v>127</v>
      </c>
      <c r="D8486" t="s">
        <v>11</v>
      </c>
      <c r="E8486" s="1">
        <v>44087.856944444444</v>
      </c>
      <c r="F8486" t="s">
        <v>298</v>
      </c>
      <c r="G8486" t="s">
        <v>511</v>
      </c>
      <c r="H8486" t="s">
        <v>14</v>
      </c>
      <c r="I8486">
        <v>0</v>
      </c>
    </row>
    <row r="8487" spans="1:9" x14ac:dyDescent="0.3">
      <c r="A8487">
        <v>9624</v>
      </c>
      <c r="B8487" t="s">
        <v>911</v>
      </c>
      <c r="C8487" t="s">
        <v>93</v>
      </c>
      <c r="D8487" t="s">
        <v>85</v>
      </c>
      <c r="E8487" s="1">
        <v>44070.835416666669</v>
      </c>
      <c r="F8487" t="s">
        <v>298</v>
      </c>
      <c r="G8487" t="s">
        <v>511</v>
      </c>
      <c r="H8487" t="s">
        <v>25</v>
      </c>
      <c r="I8487">
        <v>45</v>
      </c>
    </row>
    <row r="8488" spans="1:9" x14ac:dyDescent="0.3">
      <c r="A8488">
        <v>9625</v>
      </c>
      <c r="B8488" t="s">
        <v>911</v>
      </c>
      <c r="C8488" t="s">
        <v>566</v>
      </c>
      <c r="D8488" t="s">
        <v>62</v>
      </c>
      <c r="E8488" s="1">
        <v>44246.524305555555</v>
      </c>
      <c r="F8488" t="s">
        <v>298</v>
      </c>
      <c r="G8488" t="s">
        <v>511</v>
      </c>
      <c r="H8488" t="s">
        <v>25</v>
      </c>
      <c r="I8488">
        <v>60</v>
      </c>
    </row>
    <row r="8489" spans="1:9" x14ac:dyDescent="0.3">
      <c r="A8489">
        <v>9626</v>
      </c>
      <c r="B8489" t="s">
        <v>911</v>
      </c>
      <c r="C8489" t="s">
        <v>439</v>
      </c>
      <c r="D8489" t="s">
        <v>91</v>
      </c>
      <c r="E8489" s="1">
        <v>44362.458333333336</v>
      </c>
      <c r="F8489" t="s">
        <v>298</v>
      </c>
      <c r="G8489" t="s">
        <v>511</v>
      </c>
      <c r="H8489" t="s">
        <v>25</v>
      </c>
      <c r="I8489">
        <v>65</v>
      </c>
    </row>
    <row r="8490" spans="1:9" x14ac:dyDescent="0.3">
      <c r="A8490">
        <v>9627</v>
      </c>
      <c r="B8490" t="s">
        <v>911</v>
      </c>
      <c r="C8490" t="s">
        <v>435</v>
      </c>
      <c r="D8490" t="s">
        <v>28</v>
      </c>
      <c r="E8490" s="1">
        <v>44171.369444444441</v>
      </c>
      <c r="F8490" t="s">
        <v>298</v>
      </c>
      <c r="G8490" t="s">
        <v>511</v>
      </c>
      <c r="H8490" t="s">
        <v>29</v>
      </c>
      <c r="I8490">
        <v>35</v>
      </c>
    </row>
    <row r="8491" spans="1:9" x14ac:dyDescent="0.3">
      <c r="A8491">
        <v>9629</v>
      </c>
      <c r="B8491" t="s">
        <v>911</v>
      </c>
      <c r="C8491" t="s">
        <v>276</v>
      </c>
      <c r="D8491" t="s">
        <v>16</v>
      </c>
      <c r="E8491" s="1">
        <v>44153.402777777781</v>
      </c>
      <c r="F8491" t="s">
        <v>298</v>
      </c>
      <c r="G8491" t="s">
        <v>511</v>
      </c>
      <c r="H8491" t="s">
        <v>14</v>
      </c>
      <c r="I8491">
        <v>10</v>
      </c>
    </row>
    <row r="8492" spans="1:9" x14ac:dyDescent="0.3">
      <c r="A8492">
        <v>9630</v>
      </c>
      <c r="B8492" t="s">
        <v>911</v>
      </c>
      <c r="C8492" t="s">
        <v>415</v>
      </c>
      <c r="D8492" t="s">
        <v>28</v>
      </c>
      <c r="E8492" s="1">
        <v>44178.802777777775</v>
      </c>
      <c r="F8492" t="s">
        <v>298</v>
      </c>
      <c r="G8492" t="s">
        <v>511</v>
      </c>
      <c r="H8492" t="s">
        <v>29</v>
      </c>
      <c r="I8492">
        <v>35</v>
      </c>
    </row>
    <row r="8493" spans="1:9" x14ac:dyDescent="0.3">
      <c r="A8493">
        <v>9631</v>
      </c>
      <c r="B8493" t="s">
        <v>911</v>
      </c>
      <c r="C8493" t="s">
        <v>241</v>
      </c>
      <c r="D8493" t="s">
        <v>28</v>
      </c>
      <c r="E8493" s="1">
        <v>44123.484722222223</v>
      </c>
      <c r="F8493" t="s">
        <v>298</v>
      </c>
      <c r="G8493" t="s">
        <v>511</v>
      </c>
      <c r="H8493" t="s">
        <v>29</v>
      </c>
      <c r="I8493">
        <v>35</v>
      </c>
    </row>
    <row r="8494" spans="1:9" x14ac:dyDescent="0.3">
      <c r="A8494">
        <v>9632</v>
      </c>
      <c r="B8494" t="s">
        <v>911</v>
      </c>
      <c r="C8494" t="s">
        <v>247</v>
      </c>
      <c r="D8494" t="s">
        <v>40</v>
      </c>
      <c r="E8494" s="1">
        <v>44001.477777777778</v>
      </c>
      <c r="F8494" t="s">
        <v>298</v>
      </c>
      <c r="G8494" t="s">
        <v>511</v>
      </c>
      <c r="H8494" t="s">
        <v>29</v>
      </c>
      <c r="I8494">
        <v>20</v>
      </c>
    </row>
    <row r="8495" spans="1:9" x14ac:dyDescent="0.3">
      <c r="A8495">
        <v>9633</v>
      </c>
      <c r="B8495" t="s">
        <v>911</v>
      </c>
      <c r="C8495" t="s">
        <v>398</v>
      </c>
      <c r="D8495" t="s">
        <v>24</v>
      </c>
      <c r="E8495" s="1">
        <v>44220.061805555553</v>
      </c>
      <c r="F8495" t="s">
        <v>298</v>
      </c>
      <c r="G8495" t="s">
        <v>511</v>
      </c>
      <c r="H8495" t="s">
        <v>25</v>
      </c>
      <c r="I8495">
        <v>30</v>
      </c>
    </row>
    <row r="8496" spans="1:9" x14ac:dyDescent="0.3">
      <c r="A8496">
        <v>9634</v>
      </c>
      <c r="B8496" t="s">
        <v>911</v>
      </c>
      <c r="C8496" s="2" t="s">
        <v>152</v>
      </c>
      <c r="D8496" t="s">
        <v>16</v>
      </c>
      <c r="E8496" s="1">
        <v>44095.772222222222</v>
      </c>
      <c r="F8496" t="s">
        <v>298</v>
      </c>
      <c r="G8496" t="s">
        <v>511</v>
      </c>
      <c r="H8496" t="s">
        <v>14</v>
      </c>
      <c r="I8496">
        <v>10</v>
      </c>
    </row>
    <row r="8497" spans="1:9" x14ac:dyDescent="0.3">
      <c r="A8497">
        <v>9635</v>
      </c>
      <c r="B8497" t="s">
        <v>911</v>
      </c>
      <c r="C8497" t="s">
        <v>385</v>
      </c>
      <c r="D8497" t="s">
        <v>91</v>
      </c>
      <c r="E8497" s="1">
        <v>44193.731944444444</v>
      </c>
      <c r="F8497" t="s">
        <v>298</v>
      </c>
      <c r="G8497" t="s">
        <v>511</v>
      </c>
      <c r="H8497" t="s">
        <v>25</v>
      </c>
      <c r="I8497">
        <v>65</v>
      </c>
    </row>
    <row r="8498" spans="1:9" x14ac:dyDescent="0.3">
      <c r="A8498">
        <v>9636</v>
      </c>
      <c r="B8498" t="s">
        <v>911</v>
      </c>
      <c r="C8498" s="2" t="s">
        <v>328</v>
      </c>
      <c r="D8498" t="s">
        <v>91</v>
      </c>
      <c r="E8498" s="1">
        <v>44322.220138888886</v>
      </c>
      <c r="F8498" t="s">
        <v>298</v>
      </c>
      <c r="G8498" t="s">
        <v>511</v>
      </c>
      <c r="H8498" t="s">
        <v>25</v>
      </c>
      <c r="I8498">
        <v>65</v>
      </c>
    </row>
    <row r="8499" spans="1:9" x14ac:dyDescent="0.3">
      <c r="A8499">
        <v>9637</v>
      </c>
      <c r="B8499" t="s">
        <v>911</v>
      </c>
      <c r="C8499" t="s">
        <v>255</v>
      </c>
      <c r="D8499" t="s">
        <v>24</v>
      </c>
      <c r="E8499" s="1">
        <v>44168.72152777778</v>
      </c>
      <c r="F8499" t="s">
        <v>298</v>
      </c>
      <c r="G8499" t="s">
        <v>511</v>
      </c>
      <c r="H8499" t="s">
        <v>25</v>
      </c>
      <c r="I8499">
        <v>30</v>
      </c>
    </row>
    <row r="8500" spans="1:9" x14ac:dyDescent="0.3">
      <c r="A8500">
        <v>9640</v>
      </c>
      <c r="B8500" t="s">
        <v>912</v>
      </c>
      <c r="C8500" t="s">
        <v>265</v>
      </c>
      <c r="D8500" t="s">
        <v>19</v>
      </c>
      <c r="E8500" s="1">
        <v>44015.185416666667</v>
      </c>
      <c r="F8500" t="s">
        <v>135</v>
      </c>
      <c r="G8500" t="s">
        <v>36</v>
      </c>
      <c r="H8500" t="s">
        <v>14</v>
      </c>
      <c r="I8500">
        <v>15</v>
      </c>
    </row>
    <row r="8501" spans="1:9" x14ac:dyDescent="0.3">
      <c r="A8501">
        <v>9641</v>
      </c>
      <c r="B8501" t="s">
        <v>912</v>
      </c>
      <c r="C8501" t="s">
        <v>234</v>
      </c>
      <c r="D8501" t="s">
        <v>58</v>
      </c>
      <c r="E8501" s="1">
        <v>44207.186111111114</v>
      </c>
      <c r="F8501" t="s">
        <v>135</v>
      </c>
      <c r="G8501" t="s">
        <v>36</v>
      </c>
      <c r="H8501" t="s">
        <v>14</v>
      </c>
      <c r="I8501">
        <v>12</v>
      </c>
    </row>
    <row r="8502" spans="1:9" x14ac:dyDescent="0.3">
      <c r="A8502">
        <v>9642</v>
      </c>
      <c r="B8502" t="s">
        <v>912</v>
      </c>
      <c r="C8502" t="s">
        <v>283</v>
      </c>
      <c r="D8502" t="s">
        <v>85</v>
      </c>
      <c r="E8502" s="1">
        <v>44069.436111111114</v>
      </c>
      <c r="F8502" t="s">
        <v>135</v>
      </c>
      <c r="G8502" t="s">
        <v>36</v>
      </c>
      <c r="H8502" t="s">
        <v>25</v>
      </c>
      <c r="I8502">
        <v>45</v>
      </c>
    </row>
    <row r="8503" spans="1:9" x14ac:dyDescent="0.3">
      <c r="A8503">
        <v>9643</v>
      </c>
      <c r="B8503" t="s">
        <v>912</v>
      </c>
      <c r="C8503" t="s">
        <v>254</v>
      </c>
      <c r="D8503" t="s">
        <v>62</v>
      </c>
      <c r="E8503" s="1">
        <v>44119.165277777778</v>
      </c>
      <c r="F8503" t="s">
        <v>135</v>
      </c>
      <c r="G8503" t="s">
        <v>36</v>
      </c>
      <c r="H8503" t="s">
        <v>25</v>
      </c>
      <c r="I8503">
        <v>60</v>
      </c>
    </row>
    <row r="8504" spans="1:9" x14ac:dyDescent="0.3">
      <c r="A8504">
        <v>9644</v>
      </c>
      <c r="B8504" t="s">
        <v>912</v>
      </c>
      <c r="C8504" t="s">
        <v>364</v>
      </c>
      <c r="D8504" t="s">
        <v>60</v>
      </c>
      <c r="E8504" s="1">
        <v>44324.238888888889</v>
      </c>
      <c r="F8504" t="s">
        <v>135</v>
      </c>
      <c r="G8504" t="s">
        <v>36</v>
      </c>
      <c r="H8504" t="s">
        <v>25</v>
      </c>
      <c r="I8504">
        <v>50</v>
      </c>
    </row>
    <row r="8505" spans="1:9" x14ac:dyDescent="0.3">
      <c r="A8505">
        <v>9645</v>
      </c>
      <c r="B8505" t="s">
        <v>912</v>
      </c>
      <c r="C8505" t="s">
        <v>230</v>
      </c>
      <c r="D8505" t="s">
        <v>77</v>
      </c>
      <c r="E8505" s="1">
        <v>44253.426388888889</v>
      </c>
      <c r="F8505" t="s">
        <v>135</v>
      </c>
      <c r="G8505" t="s">
        <v>36</v>
      </c>
      <c r="H8505" t="s">
        <v>25</v>
      </c>
      <c r="I8505">
        <v>70</v>
      </c>
    </row>
    <row r="8506" spans="1:9" x14ac:dyDescent="0.3">
      <c r="A8506">
        <v>9646</v>
      </c>
      <c r="B8506" t="s">
        <v>912</v>
      </c>
      <c r="C8506" t="s">
        <v>383</v>
      </c>
      <c r="D8506" t="s">
        <v>62</v>
      </c>
      <c r="E8506" s="1">
        <v>44160.081944444442</v>
      </c>
      <c r="F8506" t="s">
        <v>135</v>
      </c>
      <c r="G8506" t="s">
        <v>36</v>
      </c>
      <c r="H8506" t="s">
        <v>25</v>
      </c>
      <c r="I8506">
        <v>60</v>
      </c>
    </row>
    <row r="8507" spans="1:9" x14ac:dyDescent="0.3">
      <c r="A8507">
        <v>9647</v>
      </c>
      <c r="B8507" t="s">
        <v>912</v>
      </c>
      <c r="C8507" t="s">
        <v>344</v>
      </c>
      <c r="D8507" t="s">
        <v>85</v>
      </c>
      <c r="E8507" s="1">
        <v>44344.981944444444</v>
      </c>
      <c r="F8507" t="s">
        <v>135</v>
      </c>
      <c r="G8507" t="s">
        <v>36</v>
      </c>
      <c r="H8507" t="s">
        <v>25</v>
      </c>
      <c r="I8507">
        <v>45</v>
      </c>
    </row>
    <row r="8508" spans="1:9" x14ac:dyDescent="0.3">
      <c r="A8508">
        <v>9648</v>
      </c>
      <c r="B8508" t="s">
        <v>912</v>
      </c>
      <c r="C8508" t="s">
        <v>584</v>
      </c>
      <c r="D8508" t="s">
        <v>19</v>
      </c>
      <c r="E8508" s="1">
        <v>44063.918055555558</v>
      </c>
      <c r="F8508" t="s">
        <v>135</v>
      </c>
      <c r="G8508" t="s">
        <v>36</v>
      </c>
      <c r="H8508" t="s">
        <v>14</v>
      </c>
      <c r="I8508">
        <v>15</v>
      </c>
    </row>
    <row r="8509" spans="1:9" x14ac:dyDescent="0.3">
      <c r="A8509">
        <v>9650</v>
      </c>
      <c r="B8509" t="s">
        <v>912</v>
      </c>
      <c r="C8509" t="s">
        <v>219</v>
      </c>
      <c r="D8509" t="s">
        <v>35</v>
      </c>
      <c r="E8509" s="1">
        <v>44271.76666666667</v>
      </c>
      <c r="F8509" t="s">
        <v>135</v>
      </c>
      <c r="G8509" t="s">
        <v>36</v>
      </c>
      <c r="H8509" t="s">
        <v>14</v>
      </c>
      <c r="I8509">
        <v>5</v>
      </c>
    </row>
    <row r="8510" spans="1:9" x14ac:dyDescent="0.3">
      <c r="A8510">
        <v>9651</v>
      </c>
      <c r="B8510" t="s">
        <v>912</v>
      </c>
      <c r="C8510" t="s">
        <v>189</v>
      </c>
      <c r="D8510" t="s">
        <v>32</v>
      </c>
      <c r="E8510" s="1">
        <v>44001.563888888886</v>
      </c>
      <c r="F8510" t="s">
        <v>135</v>
      </c>
      <c r="G8510" t="s">
        <v>36</v>
      </c>
      <c r="H8510" t="s">
        <v>25</v>
      </c>
      <c r="I8510">
        <v>70</v>
      </c>
    </row>
    <row r="8511" spans="1:9" x14ac:dyDescent="0.3">
      <c r="A8511">
        <v>9652</v>
      </c>
      <c r="B8511" t="s">
        <v>912</v>
      </c>
      <c r="C8511" t="s">
        <v>468</v>
      </c>
      <c r="D8511" t="s">
        <v>11</v>
      </c>
      <c r="E8511" s="1">
        <v>44226.448611111111</v>
      </c>
      <c r="F8511" t="s">
        <v>135</v>
      </c>
      <c r="G8511" t="s">
        <v>36</v>
      </c>
      <c r="H8511" t="s">
        <v>14</v>
      </c>
      <c r="I8511">
        <v>0</v>
      </c>
    </row>
    <row r="8512" spans="1:9" x14ac:dyDescent="0.3">
      <c r="A8512">
        <v>9653</v>
      </c>
      <c r="B8512" t="s">
        <v>912</v>
      </c>
      <c r="C8512" t="s">
        <v>146</v>
      </c>
      <c r="D8512" t="s">
        <v>91</v>
      </c>
      <c r="E8512" s="1">
        <v>44194.045138888891</v>
      </c>
      <c r="F8512" t="s">
        <v>135</v>
      </c>
      <c r="G8512" t="s">
        <v>36</v>
      </c>
      <c r="H8512" t="s">
        <v>25</v>
      </c>
      <c r="I8512">
        <v>65</v>
      </c>
    </row>
    <row r="8513" spans="1:9" x14ac:dyDescent="0.3">
      <c r="A8513">
        <v>9654</v>
      </c>
      <c r="B8513" t="s">
        <v>912</v>
      </c>
      <c r="C8513" t="s">
        <v>279</v>
      </c>
      <c r="D8513" t="s">
        <v>100</v>
      </c>
      <c r="E8513" s="1">
        <v>44214.063194444447</v>
      </c>
      <c r="F8513" t="s">
        <v>135</v>
      </c>
      <c r="G8513" t="s">
        <v>36</v>
      </c>
      <c r="H8513" t="s">
        <v>25</v>
      </c>
      <c r="I8513">
        <v>72</v>
      </c>
    </row>
    <row r="8514" spans="1:9" x14ac:dyDescent="0.3">
      <c r="A8514">
        <v>9655</v>
      </c>
      <c r="B8514" t="s">
        <v>912</v>
      </c>
      <c r="C8514" t="s">
        <v>387</v>
      </c>
      <c r="D8514" t="s">
        <v>16</v>
      </c>
      <c r="E8514" s="1">
        <v>44227.333333333336</v>
      </c>
      <c r="F8514" t="s">
        <v>135</v>
      </c>
      <c r="G8514" t="s">
        <v>36</v>
      </c>
      <c r="H8514" t="s">
        <v>14</v>
      </c>
      <c r="I8514">
        <v>10</v>
      </c>
    </row>
    <row r="8515" spans="1:9" x14ac:dyDescent="0.3">
      <c r="A8515">
        <v>9656</v>
      </c>
      <c r="B8515" t="s">
        <v>912</v>
      </c>
      <c r="C8515" t="s">
        <v>94</v>
      </c>
      <c r="D8515" t="s">
        <v>32</v>
      </c>
      <c r="E8515" s="1">
        <v>44026.056250000001</v>
      </c>
      <c r="F8515" t="s">
        <v>135</v>
      </c>
      <c r="G8515" t="s">
        <v>36</v>
      </c>
      <c r="H8515" t="s">
        <v>25</v>
      </c>
      <c r="I8515">
        <v>70</v>
      </c>
    </row>
    <row r="8516" spans="1:9" x14ac:dyDescent="0.3">
      <c r="A8516">
        <v>9657</v>
      </c>
      <c r="B8516" t="s">
        <v>912</v>
      </c>
      <c r="C8516" t="s">
        <v>113</v>
      </c>
      <c r="D8516" t="s">
        <v>62</v>
      </c>
      <c r="E8516" s="1">
        <v>44237.74722222222</v>
      </c>
      <c r="F8516" t="s">
        <v>135</v>
      </c>
      <c r="G8516" t="s">
        <v>36</v>
      </c>
      <c r="H8516" t="s">
        <v>25</v>
      </c>
      <c r="I8516">
        <v>60</v>
      </c>
    </row>
    <row r="8517" spans="1:9" x14ac:dyDescent="0.3">
      <c r="A8517">
        <v>9658</v>
      </c>
      <c r="B8517" t="s">
        <v>912</v>
      </c>
      <c r="C8517" t="s">
        <v>322</v>
      </c>
      <c r="D8517" t="s">
        <v>91</v>
      </c>
      <c r="E8517" s="1">
        <v>44009.191666666666</v>
      </c>
      <c r="F8517" t="s">
        <v>135</v>
      </c>
      <c r="G8517" t="s">
        <v>36</v>
      </c>
      <c r="H8517" t="s">
        <v>25</v>
      </c>
      <c r="I8517">
        <v>65</v>
      </c>
    </row>
    <row r="8518" spans="1:9" x14ac:dyDescent="0.3">
      <c r="A8518">
        <v>9660</v>
      </c>
      <c r="B8518" t="s">
        <v>912</v>
      </c>
      <c r="C8518" t="s">
        <v>215</v>
      </c>
      <c r="D8518" t="s">
        <v>100</v>
      </c>
      <c r="E8518" s="1">
        <v>44082.352083333331</v>
      </c>
      <c r="F8518" t="s">
        <v>135</v>
      </c>
      <c r="G8518" t="s">
        <v>36</v>
      </c>
      <c r="H8518" t="s">
        <v>25</v>
      </c>
      <c r="I8518">
        <v>72</v>
      </c>
    </row>
    <row r="8519" spans="1:9" x14ac:dyDescent="0.3">
      <c r="A8519">
        <v>9661</v>
      </c>
      <c r="B8519" t="s">
        <v>912</v>
      </c>
      <c r="C8519" t="s">
        <v>137</v>
      </c>
      <c r="D8519" t="s">
        <v>85</v>
      </c>
      <c r="E8519" s="1">
        <v>44157.265972222223</v>
      </c>
      <c r="F8519" t="s">
        <v>135</v>
      </c>
      <c r="G8519" t="s">
        <v>36</v>
      </c>
      <c r="H8519" t="s">
        <v>25</v>
      </c>
      <c r="I8519">
        <v>45</v>
      </c>
    </row>
    <row r="8520" spans="1:9" x14ac:dyDescent="0.3">
      <c r="A8520">
        <v>9662</v>
      </c>
      <c r="B8520" t="s">
        <v>912</v>
      </c>
      <c r="C8520" t="s">
        <v>367</v>
      </c>
      <c r="D8520" t="s">
        <v>77</v>
      </c>
      <c r="E8520" s="1">
        <v>44202.067361111112</v>
      </c>
      <c r="F8520" t="s">
        <v>135</v>
      </c>
      <c r="G8520" t="s">
        <v>36</v>
      </c>
      <c r="H8520" t="s">
        <v>25</v>
      </c>
      <c r="I8520">
        <v>70</v>
      </c>
    </row>
    <row r="8521" spans="1:9" x14ac:dyDescent="0.3">
      <c r="A8521">
        <v>9663</v>
      </c>
      <c r="B8521" t="s">
        <v>912</v>
      </c>
      <c r="C8521" t="s">
        <v>250</v>
      </c>
      <c r="D8521" t="s">
        <v>16</v>
      </c>
      <c r="E8521" s="1">
        <v>44060.177777777775</v>
      </c>
      <c r="F8521" t="s">
        <v>135</v>
      </c>
      <c r="G8521" t="s">
        <v>36</v>
      </c>
      <c r="H8521" t="s">
        <v>14</v>
      </c>
      <c r="I8521">
        <v>10</v>
      </c>
    </row>
    <row r="8522" spans="1:9" x14ac:dyDescent="0.3">
      <c r="A8522">
        <v>9664</v>
      </c>
      <c r="B8522" t="s">
        <v>912</v>
      </c>
      <c r="C8522" t="s">
        <v>432</v>
      </c>
      <c r="D8522" t="s">
        <v>62</v>
      </c>
      <c r="E8522" s="1">
        <v>44167.011111111111</v>
      </c>
      <c r="F8522" t="s">
        <v>135</v>
      </c>
      <c r="G8522" t="s">
        <v>36</v>
      </c>
      <c r="H8522" t="s">
        <v>25</v>
      </c>
      <c r="I8522">
        <v>60</v>
      </c>
    </row>
    <row r="8523" spans="1:9" x14ac:dyDescent="0.3">
      <c r="A8523">
        <v>9665</v>
      </c>
      <c r="B8523" t="s">
        <v>912</v>
      </c>
      <c r="C8523" t="s">
        <v>59</v>
      </c>
      <c r="D8523" t="s">
        <v>28</v>
      </c>
      <c r="E8523" s="1">
        <v>44225.804861111108</v>
      </c>
      <c r="F8523" t="s">
        <v>135</v>
      </c>
      <c r="G8523" t="s">
        <v>36</v>
      </c>
      <c r="H8523" t="s">
        <v>29</v>
      </c>
      <c r="I8523">
        <v>35</v>
      </c>
    </row>
    <row r="8524" spans="1:9" x14ac:dyDescent="0.3">
      <c r="A8524">
        <v>9666</v>
      </c>
      <c r="B8524" t="s">
        <v>912</v>
      </c>
      <c r="C8524" t="s">
        <v>372</v>
      </c>
      <c r="D8524" t="s">
        <v>11</v>
      </c>
      <c r="E8524" s="1">
        <v>44038.180555555555</v>
      </c>
      <c r="F8524" t="s">
        <v>135</v>
      </c>
      <c r="G8524" t="s">
        <v>36</v>
      </c>
      <c r="H8524" t="s">
        <v>14</v>
      </c>
      <c r="I8524">
        <v>0</v>
      </c>
    </row>
    <row r="8525" spans="1:9" x14ac:dyDescent="0.3">
      <c r="A8525">
        <v>9667</v>
      </c>
      <c r="B8525" t="s">
        <v>912</v>
      </c>
      <c r="C8525" t="s">
        <v>539</v>
      </c>
      <c r="D8525" t="s">
        <v>62</v>
      </c>
      <c r="E8525" s="1">
        <v>44021.966666666667</v>
      </c>
      <c r="F8525" t="s">
        <v>135</v>
      </c>
      <c r="G8525" t="s">
        <v>36</v>
      </c>
      <c r="H8525" t="s">
        <v>25</v>
      </c>
      <c r="I8525">
        <v>60</v>
      </c>
    </row>
    <row r="8526" spans="1:9" x14ac:dyDescent="0.3">
      <c r="A8526">
        <v>9668</v>
      </c>
      <c r="B8526" t="s">
        <v>912</v>
      </c>
      <c r="C8526" t="s">
        <v>412</v>
      </c>
      <c r="D8526" t="s">
        <v>91</v>
      </c>
      <c r="E8526" s="1">
        <v>44349.160416666666</v>
      </c>
      <c r="F8526" t="s">
        <v>135</v>
      </c>
      <c r="G8526" t="s">
        <v>36</v>
      </c>
      <c r="H8526" t="s">
        <v>25</v>
      </c>
      <c r="I8526">
        <v>65</v>
      </c>
    </row>
    <row r="8527" spans="1:9" x14ac:dyDescent="0.3">
      <c r="A8527">
        <v>9670</v>
      </c>
      <c r="B8527" t="s">
        <v>912</v>
      </c>
      <c r="C8527" t="s">
        <v>157</v>
      </c>
      <c r="D8527" t="s">
        <v>16</v>
      </c>
      <c r="E8527" s="1">
        <v>44142.633333333331</v>
      </c>
      <c r="F8527" t="s">
        <v>135</v>
      </c>
      <c r="G8527" t="s">
        <v>36</v>
      </c>
      <c r="H8527" t="s">
        <v>14</v>
      </c>
      <c r="I8527">
        <v>10</v>
      </c>
    </row>
    <row r="8528" spans="1:9" x14ac:dyDescent="0.3">
      <c r="A8528">
        <v>9671</v>
      </c>
      <c r="B8528" t="s">
        <v>912</v>
      </c>
      <c r="C8528" t="s">
        <v>312</v>
      </c>
      <c r="D8528" t="s">
        <v>24</v>
      </c>
      <c r="E8528" s="1">
        <v>44318.201388888891</v>
      </c>
      <c r="F8528" t="s">
        <v>135</v>
      </c>
      <c r="G8528" t="s">
        <v>36</v>
      </c>
      <c r="H8528" t="s">
        <v>25</v>
      </c>
      <c r="I8528">
        <v>30</v>
      </c>
    </row>
    <row r="8529" spans="1:9" x14ac:dyDescent="0.3">
      <c r="A8529">
        <v>9672</v>
      </c>
      <c r="B8529" t="s">
        <v>912</v>
      </c>
      <c r="C8529" t="s">
        <v>618</v>
      </c>
      <c r="D8529" t="s">
        <v>24</v>
      </c>
      <c r="E8529" s="1">
        <v>44302.932638888888</v>
      </c>
      <c r="F8529" t="s">
        <v>135</v>
      </c>
      <c r="G8529" t="s">
        <v>36</v>
      </c>
      <c r="H8529" t="s">
        <v>25</v>
      </c>
      <c r="I8529">
        <v>30</v>
      </c>
    </row>
    <row r="8530" spans="1:9" x14ac:dyDescent="0.3">
      <c r="A8530">
        <v>9673</v>
      </c>
      <c r="B8530" t="s">
        <v>912</v>
      </c>
      <c r="C8530" t="s">
        <v>468</v>
      </c>
      <c r="D8530" t="s">
        <v>85</v>
      </c>
      <c r="E8530" s="1">
        <v>44289.5</v>
      </c>
      <c r="F8530" t="s">
        <v>135</v>
      </c>
      <c r="G8530" t="s">
        <v>36</v>
      </c>
      <c r="H8530" t="s">
        <v>25</v>
      </c>
      <c r="I8530">
        <v>45</v>
      </c>
    </row>
    <row r="8531" spans="1:9" x14ac:dyDescent="0.3">
      <c r="A8531">
        <v>9674</v>
      </c>
      <c r="B8531" t="s">
        <v>912</v>
      </c>
      <c r="C8531" t="s">
        <v>283</v>
      </c>
      <c r="D8531" t="s">
        <v>62</v>
      </c>
      <c r="E8531" s="1">
        <v>44222.045138888891</v>
      </c>
      <c r="F8531" t="s">
        <v>135</v>
      </c>
      <c r="G8531" t="s">
        <v>36</v>
      </c>
      <c r="H8531" t="s">
        <v>25</v>
      </c>
      <c r="I8531">
        <v>60</v>
      </c>
    </row>
    <row r="8532" spans="1:9" x14ac:dyDescent="0.3">
      <c r="A8532">
        <v>9676</v>
      </c>
      <c r="B8532" t="s">
        <v>913</v>
      </c>
      <c r="C8532" t="s">
        <v>68</v>
      </c>
      <c r="D8532" t="s">
        <v>19</v>
      </c>
      <c r="E8532" s="1">
        <v>44042.186805555553</v>
      </c>
      <c r="F8532" t="s">
        <v>135</v>
      </c>
      <c r="G8532" t="s">
        <v>54</v>
      </c>
      <c r="H8532" t="s">
        <v>14</v>
      </c>
      <c r="I8532">
        <v>15</v>
      </c>
    </row>
    <row r="8533" spans="1:9" x14ac:dyDescent="0.3">
      <c r="A8533">
        <v>9677</v>
      </c>
      <c r="B8533" t="s">
        <v>913</v>
      </c>
      <c r="C8533" t="s">
        <v>304</v>
      </c>
      <c r="D8533" t="s">
        <v>58</v>
      </c>
      <c r="E8533" s="1">
        <v>44216.368055555555</v>
      </c>
      <c r="F8533" t="s">
        <v>135</v>
      </c>
      <c r="G8533" t="s">
        <v>54</v>
      </c>
      <c r="H8533" t="s">
        <v>14</v>
      </c>
      <c r="I8533">
        <v>12</v>
      </c>
    </row>
    <row r="8534" spans="1:9" x14ac:dyDescent="0.3">
      <c r="A8534">
        <v>9678</v>
      </c>
      <c r="B8534" t="s">
        <v>913</v>
      </c>
      <c r="C8534" t="s">
        <v>260</v>
      </c>
      <c r="D8534" t="s">
        <v>19</v>
      </c>
      <c r="E8534" s="1">
        <v>44069.115277777775</v>
      </c>
      <c r="F8534" t="s">
        <v>135</v>
      </c>
      <c r="G8534" t="s">
        <v>54</v>
      </c>
      <c r="H8534" t="s">
        <v>14</v>
      </c>
      <c r="I8534">
        <v>15</v>
      </c>
    </row>
    <row r="8535" spans="1:9" x14ac:dyDescent="0.3">
      <c r="A8535">
        <v>9679</v>
      </c>
      <c r="B8535" t="s">
        <v>913</v>
      </c>
      <c r="C8535" t="s">
        <v>365</v>
      </c>
      <c r="D8535" t="s">
        <v>51</v>
      </c>
      <c r="E8535" s="1">
        <v>44357.32916666667</v>
      </c>
      <c r="F8535" t="s">
        <v>135</v>
      </c>
      <c r="G8535" t="s">
        <v>54</v>
      </c>
      <c r="H8535" t="s">
        <v>25</v>
      </c>
      <c r="I8535">
        <v>75</v>
      </c>
    </row>
    <row r="8536" spans="1:9" x14ac:dyDescent="0.3">
      <c r="A8536">
        <v>9680</v>
      </c>
      <c r="B8536" t="s">
        <v>913</v>
      </c>
      <c r="C8536" t="s">
        <v>512</v>
      </c>
      <c r="D8536" t="s">
        <v>100</v>
      </c>
      <c r="E8536" s="1">
        <v>44041.371527777781</v>
      </c>
      <c r="F8536" t="s">
        <v>135</v>
      </c>
      <c r="G8536" t="s">
        <v>54</v>
      </c>
      <c r="H8536" t="s">
        <v>25</v>
      </c>
      <c r="I8536">
        <v>72</v>
      </c>
    </row>
    <row r="8537" spans="1:9" x14ac:dyDescent="0.3">
      <c r="A8537">
        <v>9682</v>
      </c>
      <c r="B8537" t="s">
        <v>914</v>
      </c>
      <c r="C8537" t="s">
        <v>158</v>
      </c>
      <c r="D8537" t="s">
        <v>40</v>
      </c>
      <c r="E8537" s="1">
        <v>44005.197222222225</v>
      </c>
      <c r="F8537" t="s">
        <v>132</v>
      </c>
      <c r="G8537" t="s">
        <v>54</v>
      </c>
      <c r="H8537" t="s">
        <v>29</v>
      </c>
      <c r="I8537">
        <v>20</v>
      </c>
    </row>
    <row r="8538" spans="1:9" x14ac:dyDescent="0.3">
      <c r="A8538">
        <v>9683</v>
      </c>
      <c r="B8538" t="s">
        <v>914</v>
      </c>
      <c r="C8538" t="s">
        <v>257</v>
      </c>
      <c r="D8538" t="s">
        <v>16</v>
      </c>
      <c r="E8538" s="1">
        <v>44346.822916666664</v>
      </c>
      <c r="F8538" t="s">
        <v>132</v>
      </c>
      <c r="G8538" t="s">
        <v>54</v>
      </c>
      <c r="H8538" t="s">
        <v>14</v>
      </c>
      <c r="I8538">
        <v>10</v>
      </c>
    </row>
    <row r="8539" spans="1:9" x14ac:dyDescent="0.3">
      <c r="A8539">
        <v>9684</v>
      </c>
      <c r="B8539" t="s">
        <v>914</v>
      </c>
      <c r="C8539" t="s">
        <v>23</v>
      </c>
      <c r="D8539" t="s">
        <v>77</v>
      </c>
      <c r="E8539" s="1">
        <v>44268.495833333334</v>
      </c>
      <c r="F8539" t="s">
        <v>132</v>
      </c>
      <c r="G8539" t="s">
        <v>54</v>
      </c>
      <c r="H8539" t="s">
        <v>25</v>
      </c>
      <c r="I8539">
        <v>70</v>
      </c>
    </row>
    <row r="8540" spans="1:9" x14ac:dyDescent="0.3">
      <c r="A8540">
        <v>9685</v>
      </c>
      <c r="B8540" t="s">
        <v>914</v>
      </c>
      <c r="C8540" t="s">
        <v>452</v>
      </c>
      <c r="D8540" t="s">
        <v>51</v>
      </c>
      <c r="E8540" s="1">
        <v>44207.386805555558</v>
      </c>
      <c r="F8540" t="s">
        <v>132</v>
      </c>
      <c r="G8540" t="s">
        <v>54</v>
      </c>
      <c r="H8540" t="s">
        <v>25</v>
      </c>
      <c r="I8540">
        <v>75</v>
      </c>
    </row>
    <row r="8541" spans="1:9" x14ac:dyDescent="0.3">
      <c r="A8541">
        <v>9686</v>
      </c>
      <c r="B8541" t="s">
        <v>914</v>
      </c>
      <c r="C8541" t="s">
        <v>614</v>
      </c>
      <c r="D8541" t="s">
        <v>91</v>
      </c>
      <c r="E8541" s="1">
        <v>44151.642361111109</v>
      </c>
      <c r="F8541" t="s">
        <v>132</v>
      </c>
      <c r="G8541" t="s">
        <v>54</v>
      </c>
      <c r="H8541" t="s">
        <v>25</v>
      </c>
      <c r="I8541">
        <v>65</v>
      </c>
    </row>
    <row r="8542" spans="1:9" x14ac:dyDescent="0.3">
      <c r="A8542">
        <v>9687</v>
      </c>
      <c r="B8542" t="s">
        <v>914</v>
      </c>
      <c r="C8542" t="s">
        <v>150</v>
      </c>
      <c r="D8542" t="s">
        <v>11</v>
      </c>
      <c r="E8542" s="1">
        <v>44324.568749999999</v>
      </c>
      <c r="F8542" t="s">
        <v>132</v>
      </c>
      <c r="G8542" t="s">
        <v>54</v>
      </c>
      <c r="H8542" t="s">
        <v>14</v>
      </c>
      <c r="I8542">
        <v>0</v>
      </c>
    </row>
    <row r="8543" spans="1:9" x14ac:dyDescent="0.3">
      <c r="A8543">
        <v>9688</v>
      </c>
      <c r="B8543" t="s">
        <v>914</v>
      </c>
      <c r="C8543" t="s">
        <v>445</v>
      </c>
      <c r="D8543" t="s">
        <v>11</v>
      </c>
      <c r="E8543" s="1">
        <v>44128.957638888889</v>
      </c>
      <c r="F8543" t="s">
        <v>132</v>
      </c>
      <c r="G8543" t="s">
        <v>54</v>
      </c>
      <c r="H8543" t="s">
        <v>14</v>
      </c>
      <c r="I8543">
        <v>0</v>
      </c>
    </row>
    <row r="8544" spans="1:9" x14ac:dyDescent="0.3">
      <c r="A8544">
        <v>9690</v>
      </c>
      <c r="B8544" t="s">
        <v>915</v>
      </c>
      <c r="C8544" t="s">
        <v>124</v>
      </c>
      <c r="D8544" t="s">
        <v>62</v>
      </c>
      <c r="E8544" s="1">
        <v>44034.945833333331</v>
      </c>
      <c r="F8544" t="s">
        <v>12</v>
      </c>
      <c r="G8544" t="s">
        <v>45</v>
      </c>
      <c r="H8544" t="s">
        <v>25</v>
      </c>
      <c r="I8544">
        <v>60</v>
      </c>
    </row>
    <row r="8545" spans="1:9" x14ac:dyDescent="0.3">
      <c r="A8545">
        <v>9691</v>
      </c>
      <c r="B8545" t="s">
        <v>915</v>
      </c>
      <c r="C8545" t="s">
        <v>238</v>
      </c>
      <c r="D8545" t="s">
        <v>16</v>
      </c>
      <c r="E8545" s="1">
        <v>44323.785416666666</v>
      </c>
      <c r="F8545" t="s">
        <v>12</v>
      </c>
      <c r="G8545" t="s">
        <v>45</v>
      </c>
      <c r="H8545" t="s">
        <v>14</v>
      </c>
      <c r="I8545">
        <v>10</v>
      </c>
    </row>
    <row r="8546" spans="1:9" x14ac:dyDescent="0.3">
      <c r="A8546">
        <v>9692</v>
      </c>
      <c r="B8546" t="s">
        <v>915</v>
      </c>
      <c r="C8546" t="s">
        <v>558</v>
      </c>
      <c r="D8546" t="s">
        <v>51</v>
      </c>
      <c r="E8546" s="1">
        <v>44352.193749999999</v>
      </c>
      <c r="F8546" t="s">
        <v>12</v>
      </c>
      <c r="G8546" t="s">
        <v>45</v>
      </c>
      <c r="H8546" t="s">
        <v>25</v>
      </c>
      <c r="I8546">
        <v>75</v>
      </c>
    </row>
    <row r="8547" spans="1:9" x14ac:dyDescent="0.3">
      <c r="A8547">
        <v>9693</v>
      </c>
      <c r="B8547" t="s">
        <v>915</v>
      </c>
      <c r="C8547" t="s">
        <v>612</v>
      </c>
      <c r="D8547" t="s">
        <v>32</v>
      </c>
      <c r="E8547" s="1">
        <v>44035.238888888889</v>
      </c>
      <c r="F8547" t="s">
        <v>12</v>
      </c>
      <c r="G8547" t="s">
        <v>45</v>
      </c>
      <c r="H8547" t="s">
        <v>25</v>
      </c>
      <c r="I8547">
        <v>70</v>
      </c>
    </row>
    <row r="8548" spans="1:9" x14ac:dyDescent="0.3">
      <c r="A8548">
        <v>9694</v>
      </c>
      <c r="B8548" t="s">
        <v>915</v>
      </c>
      <c r="C8548" t="s">
        <v>454</v>
      </c>
      <c r="D8548" t="s">
        <v>16</v>
      </c>
      <c r="E8548" s="1">
        <v>44142.150694444441</v>
      </c>
      <c r="F8548" t="s">
        <v>12</v>
      </c>
      <c r="G8548" t="s">
        <v>45</v>
      </c>
      <c r="H8548" t="s">
        <v>14</v>
      </c>
      <c r="I8548">
        <v>10</v>
      </c>
    </row>
    <row r="8549" spans="1:9" x14ac:dyDescent="0.3">
      <c r="A8549">
        <v>9695</v>
      </c>
      <c r="B8549" t="s">
        <v>915</v>
      </c>
      <c r="C8549" t="s">
        <v>56</v>
      </c>
      <c r="D8549" t="s">
        <v>28</v>
      </c>
      <c r="E8549" s="1">
        <v>44098.70208333333</v>
      </c>
      <c r="F8549" t="s">
        <v>12</v>
      </c>
      <c r="G8549" t="s">
        <v>45</v>
      </c>
      <c r="H8549" t="s">
        <v>29</v>
      </c>
      <c r="I8549">
        <v>35</v>
      </c>
    </row>
    <row r="8550" spans="1:9" x14ac:dyDescent="0.3">
      <c r="A8550">
        <v>9696</v>
      </c>
      <c r="B8550" t="s">
        <v>915</v>
      </c>
      <c r="C8550" t="s">
        <v>440</v>
      </c>
      <c r="D8550" t="s">
        <v>16</v>
      </c>
      <c r="E8550" s="1">
        <v>44172.51666666667</v>
      </c>
      <c r="F8550" t="s">
        <v>12</v>
      </c>
      <c r="G8550" t="s">
        <v>45</v>
      </c>
      <c r="H8550" t="s">
        <v>14</v>
      </c>
      <c r="I8550">
        <v>10</v>
      </c>
    </row>
    <row r="8551" spans="1:9" x14ac:dyDescent="0.3">
      <c r="A8551">
        <v>9697</v>
      </c>
      <c r="B8551" t="s">
        <v>915</v>
      </c>
      <c r="C8551" t="s">
        <v>589</v>
      </c>
      <c r="D8551" t="s">
        <v>91</v>
      </c>
      <c r="E8551" s="1">
        <v>44352.183333333334</v>
      </c>
      <c r="F8551" t="s">
        <v>12</v>
      </c>
      <c r="G8551" t="s">
        <v>45</v>
      </c>
      <c r="H8551" t="s">
        <v>25</v>
      </c>
      <c r="I8551">
        <v>65</v>
      </c>
    </row>
    <row r="8552" spans="1:9" x14ac:dyDescent="0.3">
      <c r="A8552">
        <v>9698</v>
      </c>
      <c r="B8552" t="s">
        <v>915</v>
      </c>
      <c r="C8552" t="s">
        <v>53</v>
      </c>
      <c r="D8552" t="s">
        <v>85</v>
      </c>
      <c r="E8552" s="1">
        <v>44340.647222222222</v>
      </c>
      <c r="F8552" t="s">
        <v>12</v>
      </c>
      <c r="G8552" t="s">
        <v>45</v>
      </c>
      <c r="H8552" t="s">
        <v>25</v>
      </c>
      <c r="I8552">
        <v>45</v>
      </c>
    </row>
    <row r="8553" spans="1:9" x14ac:dyDescent="0.3">
      <c r="A8553">
        <v>9700</v>
      </c>
      <c r="B8553" t="s">
        <v>915</v>
      </c>
      <c r="C8553" t="s">
        <v>50</v>
      </c>
      <c r="D8553" t="s">
        <v>16</v>
      </c>
      <c r="E8553" s="1">
        <v>44303.006944444445</v>
      </c>
      <c r="F8553" t="s">
        <v>12</v>
      </c>
      <c r="G8553" t="s">
        <v>45</v>
      </c>
      <c r="H8553" t="s">
        <v>14</v>
      </c>
      <c r="I8553">
        <v>10</v>
      </c>
    </row>
    <row r="8554" spans="1:9" x14ac:dyDescent="0.3">
      <c r="A8554">
        <v>9701</v>
      </c>
      <c r="B8554" t="s">
        <v>915</v>
      </c>
      <c r="C8554" t="s">
        <v>252</v>
      </c>
      <c r="D8554" t="s">
        <v>58</v>
      </c>
      <c r="E8554" s="1">
        <v>44341.248611111114</v>
      </c>
      <c r="F8554" t="s">
        <v>12</v>
      </c>
      <c r="G8554" t="s">
        <v>45</v>
      </c>
      <c r="H8554" t="s">
        <v>14</v>
      </c>
      <c r="I8554">
        <v>12</v>
      </c>
    </row>
    <row r="8555" spans="1:9" x14ac:dyDescent="0.3">
      <c r="A8555">
        <v>9702</v>
      </c>
      <c r="B8555" t="s">
        <v>915</v>
      </c>
      <c r="C8555" t="s">
        <v>232</v>
      </c>
      <c r="D8555" t="s">
        <v>16</v>
      </c>
      <c r="E8555" s="1">
        <v>44333.09097222222</v>
      </c>
      <c r="F8555" t="s">
        <v>12</v>
      </c>
      <c r="G8555" t="s">
        <v>45</v>
      </c>
      <c r="H8555" t="s">
        <v>14</v>
      </c>
      <c r="I8555">
        <v>10</v>
      </c>
    </row>
    <row r="8556" spans="1:9" x14ac:dyDescent="0.3">
      <c r="A8556">
        <v>9703</v>
      </c>
      <c r="B8556" t="s">
        <v>915</v>
      </c>
      <c r="C8556" t="s">
        <v>599</v>
      </c>
      <c r="D8556" t="s">
        <v>51</v>
      </c>
      <c r="E8556" s="1">
        <v>44291.050694444442</v>
      </c>
      <c r="F8556" t="s">
        <v>12</v>
      </c>
      <c r="G8556" t="s">
        <v>45</v>
      </c>
      <c r="H8556" t="s">
        <v>25</v>
      </c>
      <c r="I8556">
        <v>75</v>
      </c>
    </row>
    <row r="8557" spans="1:9" x14ac:dyDescent="0.3">
      <c r="A8557">
        <v>9704</v>
      </c>
      <c r="B8557" t="s">
        <v>915</v>
      </c>
      <c r="C8557" t="s">
        <v>206</v>
      </c>
      <c r="D8557" t="s">
        <v>77</v>
      </c>
      <c r="E8557" s="1">
        <v>44021.775000000001</v>
      </c>
      <c r="F8557" t="s">
        <v>12</v>
      </c>
      <c r="G8557" t="s">
        <v>45</v>
      </c>
      <c r="H8557" t="s">
        <v>25</v>
      </c>
      <c r="I8557">
        <v>70</v>
      </c>
    </row>
    <row r="8558" spans="1:9" x14ac:dyDescent="0.3">
      <c r="A8558">
        <v>9705</v>
      </c>
      <c r="B8558" t="s">
        <v>915</v>
      </c>
      <c r="C8558" t="s">
        <v>144</v>
      </c>
      <c r="D8558" t="s">
        <v>35</v>
      </c>
      <c r="E8558" s="1">
        <v>44272.025000000001</v>
      </c>
      <c r="F8558" t="s">
        <v>12</v>
      </c>
      <c r="G8558" t="s">
        <v>45</v>
      </c>
      <c r="H8558" t="s">
        <v>14</v>
      </c>
      <c r="I8558">
        <v>5</v>
      </c>
    </row>
    <row r="8559" spans="1:9" x14ac:dyDescent="0.3">
      <c r="A8559">
        <v>9706</v>
      </c>
      <c r="B8559" t="s">
        <v>915</v>
      </c>
      <c r="C8559" t="s">
        <v>180</v>
      </c>
      <c r="D8559" t="s">
        <v>51</v>
      </c>
      <c r="E8559" s="1">
        <v>44194.927083333336</v>
      </c>
      <c r="F8559" t="s">
        <v>12</v>
      </c>
      <c r="G8559" t="s">
        <v>45</v>
      </c>
      <c r="H8559" t="s">
        <v>25</v>
      </c>
      <c r="I8559">
        <v>75</v>
      </c>
    </row>
    <row r="8560" spans="1:9" x14ac:dyDescent="0.3">
      <c r="A8560">
        <v>9707</v>
      </c>
      <c r="B8560" t="s">
        <v>915</v>
      </c>
      <c r="C8560" t="s">
        <v>494</v>
      </c>
      <c r="D8560" t="s">
        <v>77</v>
      </c>
      <c r="E8560" s="1">
        <v>44046.717361111114</v>
      </c>
      <c r="F8560" t="s">
        <v>12</v>
      </c>
      <c r="G8560" t="s">
        <v>45</v>
      </c>
      <c r="H8560" t="s">
        <v>25</v>
      </c>
      <c r="I8560">
        <v>70</v>
      </c>
    </row>
    <row r="8561" spans="1:9" x14ac:dyDescent="0.3">
      <c r="A8561">
        <v>9708</v>
      </c>
      <c r="B8561" t="s">
        <v>915</v>
      </c>
      <c r="C8561" t="s">
        <v>266</v>
      </c>
      <c r="D8561" t="s">
        <v>100</v>
      </c>
      <c r="E8561" s="1">
        <v>44180.131944444445</v>
      </c>
      <c r="F8561" t="s">
        <v>12</v>
      </c>
      <c r="G8561" t="s">
        <v>45</v>
      </c>
      <c r="H8561" t="s">
        <v>25</v>
      </c>
      <c r="I8561">
        <v>72</v>
      </c>
    </row>
    <row r="8562" spans="1:9" x14ac:dyDescent="0.3">
      <c r="A8562">
        <v>9710</v>
      </c>
      <c r="B8562" t="s">
        <v>915</v>
      </c>
      <c r="C8562" t="s">
        <v>392</v>
      </c>
      <c r="D8562" t="s">
        <v>16</v>
      </c>
      <c r="E8562" s="1">
        <v>44160.594444444447</v>
      </c>
      <c r="F8562" t="s">
        <v>12</v>
      </c>
      <c r="G8562" t="s">
        <v>45</v>
      </c>
      <c r="H8562" t="s">
        <v>14</v>
      </c>
      <c r="I8562">
        <v>10</v>
      </c>
    </row>
    <row r="8563" spans="1:9" x14ac:dyDescent="0.3">
      <c r="A8563">
        <v>9711</v>
      </c>
      <c r="B8563" t="s">
        <v>915</v>
      </c>
      <c r="C8563" t="s">
        <v>199</v>
      </c>
      <c r="D8563" t="s">
        <v>85</v>
      </c>
      <c r="E8563" s="1">
        <v>44359.960416666669</v>
      </c>
      <c r="F8563" t="s">
        <v>12</v>
      </c>
      <c r="G8563" t="s">
        <v>45</v>
      </c>
      <c r="H8563" t="s">
        <v>25</v>
      </c>
      <c r="I8563">
        <v>45</v>
      </c>
    </row>
    <row r="8564" spans="1:9" x14ac:dyDescent="0.3">
      <c r="A8564">
        <v>9712</v>
      </c>
      <c r="B8564" t="s">
        <v>915</v>
      </c>
      <c r="C8564" t="s">
        <v>190</v>
      </c>
      <c r="D8564" t="s">
        <v>62</v>
      </c>
      <c r="E8564" s="1">
        <v>44296.79583333333</v>
      </c>
      <c r="F8564" t="s">
        <v>12</v>
      </c>
      <c r="G8564" t="s">
        <v>45</v>
      </c>
      <c r="H8564" t="s">
        <v>25</v>
      </c>
      <c r="I8564">
        <v>60</v>
      </c>
    </row>
    <row r="8565" spans="1:9" x14ac:dyDescent="0.3">
      <c r="A8565">
        <v>9713</v>
      </c>
      <c r="B8565" t="s">
        <v>915</v>
      </c>
      <c r="C8565" t="s">
        <v>514</v>
      </c>
      <c r="D8565" t="s">
        <v>40</v>
      </c>
      <c r="E8565" s="1">
        <v>44350.904166666667</v>
      </c>
      <c r="F8565" t="s">
        <v>12</v>
      </c>
      <c r="G8565" t="s">
        <v>45</v>
      </c>
      <c r="H8565" t="s">
        <v>29</v>
      </c>
      <c r="I8565">
        <v>20</v>
      </c>
    </row>
    <row r="8566" spans="1:9" x14ac:dyDescent="0.3">
      <c r="A8566">
        <v>9714</v>
      </c>
      <c r="B8566" t="s">
        <v>915</v>
      </c>
      <c r="C8566" t="s">
        <v>383</v>
      </c>
      <c r="D8566" t="s">
        <v>58</v>
      </c>
      <c r="E8566" s="1">
        <v>44363.015277777777</v>
      </c>
      <c r="F8566" t="s">
        <v>12</v>
      </c>
      <c r="G8566" t="s">
        <v>45</v>
      </c>
      <c r="H8566" t="s">
        <v>14</v>
      </c>
      <c r="I8566">
        <v>12</v>
      </c>
    </row>
    <row r="8567" spans="1:9" x14ac:dyDescent="0.3">
      <c r="A8567">
        <v>9715</v>
      </c>
      <c r="B8567" t="s">
        <v>915</v>
      </c>
      <c r="C8567" t="s">
        <v>179</v>
      </c>
      <c r="D8567" t="s">
        <v>58</v>
      </c>
      <c r="E8567" s="1">
        <v>44333.270833333336</v>
      </c>
      <c r="F8567" t="s">
        <v>12</v>
      </c>
      <c r="G8567" t="s">
        <v>45</v>
      </c>
      <c r="H8567" t="s">
        <v>14</v>
      </c>
      <c r="I8567">
        <v>12</v>
      </c>
    </row>
    <row r="8568" spans="1:9" x14ac:dyDescent="0.3">
      <c r="A8568">
        <v>9716</v>
      </c>
      <c r="B8568" t="s">
        <v>915</v>
      </c>
      <c r="C8568" t="s">
        <v>549</v>
      </c>
      <c r="D8568" t="s">
        <v>11</v>
      </c>
      <c r="E8568" s="1">
        <v>44123.063194444447</v>
      </c>
      <c r="F8568" t="s">
        <v>12</v>
      </c>
      <c r="G8568" t="s">
        <v>45</v>
      </c>
      <c r="H8568" t="s">
        <v>14</v>
      </c>
      <c r="I8568">
        <v>0</v>
      </c>
    </row>
    <row r="8569" spans="1:9" x14ac:dyDescent="0.3">
      <c r="A8569">
        <v>9717</v>
      </c>
      <c r="B8569" t="s">
        <v>915</v>
      </c>
      <c r="C8569" t="s">
        <v>374</v>
      </c>
      <c r="D8569" t="s">
        <v>100</v>
      </c>
      <c r="E8569" s="1">
        <v>44310.42083333333</v>
      </c>
      <c r="F8569" t="s">
        <v>12</v>
      </c>
      <c r="G8569" t="s">
        <v>45</v>
      </c>
      <c r="H8569" t="s">
        <v>25</v>
      </c>
      <c r="I8569">
        <v>72</v>
      </c>
    </row>
    <row r="8570" spans="1:9" x14ac:dyDescent="0.3">
      <c r="A8570">
        <v>9718</v>
      </c>
      <c r="B8570" t="s">
        <v>915</v>
      </c>
      <c r="C8570" t="s">
        <v>157</v>
      </c>
      <c r="D8570" t="s">
        <v>19</v>
      </c>
      <c r="E8570" s="1">
        <v>44125.423611111109</v>
      </c>
      <c r="F8570" t="s">
        <v>12</v>
      </c>
      <c r="G8570" t="s">
        <v>45</v>
      </c>
      <c r="H8570" t="s">
        <v>14</v>
      </c>
      <c r="I8570">
        <v>15</v>
      </c>
    </row>
    <row r="8571" spans="1:9" x14ac:dyDescent="0.3">
      <c r="A8571">
        <v>9720</v>
      </c>
      <c r="B8571" t="s">
        <v>915</v>
      </c>
      <c r="C8571" t="s">
        <v>173</v>
      </c>
      <c r="D8571" t="s">
        <v>28</v>
      </c>
      <c r="E8571" s="1">
        <v>44168.575694444444</v>
      </c>
      <c r="F8571" t="s">
        <v>12</v>
      </c>
      <c r="G8571" t="s">
        <v>45</v>
      </c>
      <c r="H8571" t="s">
        <v>29</v>
      </c>
      <c r="I8571">
        <v>35</v>
      </c>
    </row>
    <row r="8572" spans="1:9" x14ac:dyDescent="0.3">
      <c r="A8572">
        <v>9721</v>
      </c>
      <c r="B8572" t="s">
        <v>915</v>
      </c>
      <c r="C8572" t="s">
        <v>566</v>
      </c>
      <c r="D8572" t="s">
        <v>51</v>
      </c>
      <c r="E8572" s="1">
        <v>44272.832638888889</v>
      </c>
      <c r="F8572" t="s">
        <v>12</v>
      </c>
      <c r="G8572" t="s">
        <v>45</v>
      </c>
      <c r="H8572" t="s">
        <v>25</v>
      </c>
      <c r="I8572">
        <v>75</v>
      </c>
    </row>
    <row r="8573" spans="1:9" x14ac:dyDescent="0.3">
      <c r="A8573">
        <v>9722</v>
      </c>
      <c r="B8573" t="s">
        <v>915</v>
      </c>
      <c r="C8573" t="s">
        <v>143</v>
      </c>
      <c r="D8573" t="s">
        <v>77</v>
      </c>
      <c r="E8573" s="1">
        <v>44238.783333333333</v>
      </c>
      <c r="F8573" t="s">
        <v>12</v>
      </c>
      <c r="G8573" t="s">
        <v>45</v>
      </c>
      <c r="H8573" t="s">
        <v>25</v>
      </c>
      <c r="I8573">
        <v>70</v>
      </c>
    </row>
    <row r="8574" spans="1:9" x14ac:dyDescent="0.3">
      <c r="A8574">
        <v>9723</v>
      </c>
      <c r="B8574" t="s">
        <v>915</v>
      </c>
      <c r="C8574" t="s">
        <v>234</v>
      </c>
      <c r="D8574" t="s">
        <v>19</v>
      </c>
      <c r="E8574" s="1">
        <v>44273.570138888892</v>
      </c>
      <c r="F8574" t="s">
        <v>12</v>
      </c>
      <c r="G8574" t="s">
        <v>45</v>
      </c>
      <c r="H8574" t="s">
        <v>14</v>
      </c>
      <c r="I8574">
        <v>15</v>
      </c>
    </row>
    <row r="8575" spans="1:9" x14ac:dyDescent="0.3">
      <c r="A8575">
        <v>9724</v>
      </c>
      <c r="B8575" t="s">
        <v>915</v>
      </c>
      <c r="C8575" t="s">
        <v>168</v>
      </c>
      <c r="D8575" t="s">
        <v>11</v>
      </c>
      <c r="E8575" s="1">
        <v>44193.740972222222</v>
      </c>
      <c r="F8575" t="s">
        <v>12</v>
      </c>
      <c r="G8575" t="s">
        <v>45</v>
      </c>
      <c r="H8575" t="s">
        <v>14</v>
      </c>
      <c r="I8575">
        <v>0</v>
      </c>
    </row>
    <row r="8576" spans="1:9" x14ac:dyDescent="0.3">
      <c r="A8576">
        <v>9725</v>
      </c>
      <c r="B8576" t="s">
        <v>915</v>
      </c>
      <c r="C8576" t="s">
        <v>591</v>
      </c>
      <c r="D8576" t="s">
        <v>16</v>
      </c>
      <c r="E8576" s="1">
        <v>44140.70416666667</v>
      </c>
      <c r="F8576" t="s">
        <v>12</v>
      </c>
      <c r="G8576" t="s">
        <v>45</v>
      </c>
      <c r="H8576" t="s">
        <v>14</v>
      </c>
      <c r="I8576">
        <v>10</v>
      </c>
    </row>
    <row r="8577" spans="1:9" x14ac:dyDescent="0.3">
      <c r="A8577">
        <v>9726</v>
      </c>
      <c r="B8577" t="s">
        <v>915</v>
      </c>
      <c r="C8577" t="s">
        <v>591</v>
      </c>
      <c r="D8577" t="s">
        <v>51</v>
      </c>
      <c r="E8577" s="1">
        <v>44038.747916666667</v>
      </c>
      <c r="F8577" t="s">
        <v>12</v>
      </c>
      <c r="G8577" t="s">
        <v>45</v>
      </c>
      <c r="H8577" t="s">
        <v>25</v>
      </c>
      <c r="I8577">
        <v>75</v>
      </c>
    </row>
    <row r="8578" spans="1:9" x14ac:dyDescent="0.3">
      <c r="A8578">
        <v>9727</v>
      </c>
      <c r="B8578" t="s">
        <v>915</v>
      </c>
      <c r="C8578" t="s">
        <v>97</v>
      </c>
      <c r="D8578" t="s">
        <v>32</v>
      </c>
      <c r="E8578" s="1">
        <v>44165.615972222222</v>
      </c>
      <c r="F8578" t="s">
        <v>12</v>
      </c>
      <c r="G8578" t="s">
        <v>45</v>
      </c>
      <c r="H8578" t="s">
        <v>25</v>
      </c>
      <c r="I8578">
        <v>70</v>
      </c>
    </row>
    <row r="8579" spans="1:9" x14ac:dyDescent="0.3">
      <c r="A8579">
        <v>9728</v>
      </c>
      <c r="B8579" t="s">
        <v>915</v>
      </c>
      <c r="C8579" t="s">
        <v>336</v>
      </c>
      <c r="D8579" t="s">
        <v>11</v>
      </c>
      <c r="E8579" s="1">
        <v>44118.057638888888</v>
      </c>
      <c r="F8579" t="s">
        <v>12</v>
      </c>
      <c r="G8579" t="s">
        <v>45</v>
      </c>
      <c r="H8579" t="s">
        <v>14</v>
      </c>
      <c r="I8579">
        <v>0</v>
      </c>
    </row>
    <row r="8580" spans="1:9" x14ac:dyDescent="0.3">
      <c r="A8580">
        <v>9730</v>
      </c>
      <c r="B8580" t="s">
        <v>915</v>
      </c>
      <c r="C8580" t="s">
        <v>404</v>
      </c>
      <c r="D8580" t="s">
        <v>60</v>
      </c>
      <c r="E8580" s="1">
        <v>44077.55972222222</v>
      </c>
      <c r="F8580" t="s">
        <v>12</v>
      </c>
      <c r="G8580" t="s">
        <v>45</v>
      </c>
      <c r="H8580" t="s">
        <v>25</v>
      </c>
      <c r="I8580">
        <v>50</v>
      </c>
    </row>
    <row r="8581" spans="1:9" x14ac:dyDescent="0.3">
      <c r="A8581">
        <v>9731</v>
      </c>
      <c r="B8581" t="s">
        <v>915</v>
      </c>
      <c r="C8581" t="s">
        <v>239</v>
      </c>
      <c r="D8581" t="s">
        <v>11</v>
      </c>
      <c r="E8581" s="1">
        <v>44178.29791666667</v>
      </c>
      <c r="F8581" t="s">
        <v>12</v>
      </c>
      <c r="G8581" t="s">
        <v>45</v>
      </c>
      <c r="H8581" t="s">
        <v>14</v>
      </c>
      <c r="I8581">
        <v>0</v>
      </c>
    </row>
    <row r="8582" spans="1:9" x14ac:dyDescent="0.3">
      <c r="A8582">
        <v>9732</v>
      </c>
      <c r="B8582" t="s">
        <v>915</v>
      </c>
      <c r="C8582" t="s">
        <v>516</v>
      </c>
      <c r="D8582" t="s">
        <v>60</v>
      </c>
      <c r="E8582" s="1">
        <v>44270.284722222219</v>
      </c>
      <c r="F8582" t="s">
        <v>12</v>
      </c>
      <c r="G8582" t="s">
        <v>45</v>
      </c>
      <c r="H8582" t="s">
        <v>25</v>
      </c>
      <c r="I8582">
        <v>50</v>
      </c>
    </row>
    <row r="8583" spans="1:9" x14ac:dyDescent="0.3">
      <c r="A8583">
        <v>9733</v>
      </c>
      <c r="B8583" t="s">
        <v>915</v>
      </c>
      <c r="C8583" t="s">
        <v>86</v>
      </c>
      <c r="D8583" t="s">
        <v>77</v>
      </c>
      <c r="E8583" s="1">
        <v>44331.09652777778</v>
      </c>
      <c r="F8583" t="s">
        <v>12</v>
      </c>
      <c r="G8583" t="s">
        <v>45</v>
      </c>
      <c r="H8583" t="s">
        <v>25</v>
      </c>
      <c r="I8583">
        <v>70</v>
      </c>
    </row>
    <row r="8584" spans="1:9" x14ac:dyDescent="0.3">
      <c r="A8584">
        <v>9735</v>
      </c>
      <c r="B8584" t="s">
        <v>916</v>
      </c>
      <c r="C8584" t="s">
        <v>157</v>
      </c>
      <c r="D8584" t="s">
        <v>58</v>
      </c>
      <c r="E8584" s="1">
        <v>44090.981249999997</v>
      </c>
      <c r="F8584" t="s">
        <v>12</v>
      </c>
      <c r="G8584" t="s">
        <v>54</v>
      </c>
      <c r="H8584" t="s">
        <v>14</v>
      </c>
      <c r="I8584">
        <v>12</v>
      </c>
    </row>
    <row r="8585" spans="1:9" x14ac:dyDescent="0.3">
      <c r="A8585">
        <v>9736</v>
      </c>
      <c r="B8585" t="s">
        <v>916</v>
      </c>
      <c r="C8585" t="s">
        <v>160</v>
      </c>
      <c r="D8585" t="s">
        <v>51</v>
      </c>
      <c r="E8585" s="1">
        <v>44182.551388888889</v>
      </c>
      <c r="F8585" t="s">
        <v>12</v>
      </c>
      <c r="G8585" t="s">
        <v>54</v>
      </c>
      <c r="H8585" t="s">
        <v>25</v>
      </c>
      <c r="I8585">
        <v>75</v>
      </c>
    </row>
    <row r="8586" spans="1:9" x14ac:dyDescent="0.3">
      <c r="A8586">
        <v>9737</v>
      </c>
      <c r="B8586" t="s">
        <v>916</v>
      </c>
      <c r="C8586" t="s">
        <v>415</v>
      </c>
      <c r="D8586" t="s">
        <v>32</v>
      </c>
      <c r="E8586" s="1">
        <v>44277.533333333333</v>
      </c>
      <c r="F8586" t="s">
        <v>12</v>
      </c>
      <c r="G8586" t="s">
        <v>54</v>
      </c>
      <c r="H8586" t="s">
        <v>25</v>
      </c>
      <c r="I8586">
        <v>70</v>
      </c>
    </row>
    <row r="8587" spans="1:9" x14ac:dyDescent="0.3">
      <c r="A8587">
        <v>9738</v>
      </c>
      <c r="B8587" t="s">
        <v>916</v>
      </c>
      <c r="C8587" t="s">
        <v>176</v>
      </c>
      <c r="D8587" t="s">
        <v>85</v>
      </c>
      <c r="E8587" s="1">
        <v>44239.499305555553</v>
      </c>
      <c r="F8587" t="s">
        <v>12</v>
      </c>
      <c r="G8587" t="s">
        <v>54</v>
      </c>
      <c r="H8587" t="s">
        <v>25</v>
      </c>
      <c r="I8587">
        <v>45</v>
      </c>
    </row>
    <row r="8588" spans="1:9" x14ac:dyDescent="0.3">
      <c r="A8588">
        <v>9739</v>
      </c>
      <c r="B8588" t="s">
        <v>916</v>
      </c>
      <c r="C8588" t="s">
        <v>128</v>
      </c>
      <c r="D8588" t="s">
        <v>32</v>
      </c>
      <c r="E8588" s="1">
        <v>44215.841666666667</v>
      </c>
      <c r="F8588" t="s">
        <v>12</v>
      </c>
      <c r="G8588" t="s">
        <v>54</v>
      </c>
      <c r="H8588" t="s">
        <v>25</v>
      </c>
      <c r="I8588">
        <v>70</v>
      </c>
    </row>
    <row r="8589" spans="1:9" x14ac:dyDescent="0.3">
      <c r="A8589">
        <v>9740</v>
      </c>
      <c r="B8589" t="s">
        <v>916</v>
      </c>
      <c r="C8589" t="s">
        <v>456</v>
      </c>
      <c r="D8589" t="s">
        <v>60</v>
      </c>
      <c r="E8589" s="1">
        <v>44187.965277777781</v>
      </c>
      <c r="F8589" t="s">
        <v>12</v>
      </c>
      <c r="G8589" t="s">
        <v>54</v>
      </c>
      <c r="H8589" t="s">
        <v>25</v>
      </c>
      <c r="I8589">
        <v>50</v>
      </c>
    </row>
    <row r="8590" spans="1:9" x14ac:dyDescent="0.3">
      <c r="A8590">
        <v>9741</v>
      </c>
      <c r="B8590" t="s">
        <v>916</v>
      </c>
      <c r="C8590" t="s">
        <v>197</v>
      </c>
      <c r="D8590" t="s">
        <v>16</v>
      </c>
      <c r="E8590" s="1">
        <v>44213.09652777778</v>
      </c>
      <c r="F8590" t="s">
        <v>12</v>
      </c>
      <c r="G8590" t="s">
        <v>54</v>
      </c>
      <c r="H8590" t="s">
        <v>14</v>
      </c>
      <c r="I8590">
        <v>10</v>
      </c>
    </row>
    <row r="8591" spans="1:9" x14ac:dyDescent="0.3">
      <c r="A8591">
        <v>9742</v>
      </c>
      <c r="B8591" t="s">
        <v>916</v>
      </c>
      <c r="C8591" t="s">
        <v>190</v>
      </c>
      <c r="D8591" t="s">
        <v>40</v>
      </c>
      <c r="E8591" s="1">
        <v>44307.874305555553</v>
      </c>
      <c r="F8591" t="s">
        <v>12</v>
      </c>
      <c r="G8591" t="s">
        <v>54</v>
      </c>
      <c r="H8591" t="s">
        <v>29</v>
      </c>
      <c r="I8591">
        <v>20</v>
      </c>
    </row>
    <row r="8592" spans="1:9" x14ac:dyDescent="0.3">
      <c r="A8592">
        <v>9743</v>
      </c>
      <c r="B8592" t="s">
        <v>916</v>
      </c>
      <c r="C8592" t="s">
        <v>369</v>
      </c>
      <c r="D8592" t="s">
        <v>16</v>
      </c>
      <c r="E8592" s="1">
        <v>44284.679166666669</v>
      </c>
      <c r="F8592" t="s">
        <v>12</v>
      </c>
      <c r="G8592" t="s">
        <v>54</v>
      </c>
      <c r="H8592" t="s">
        <v>14</v>
      </c>
      <c r="I8592">
        <v>10</v>
      </c>
    </row>
    <row r="8593" spans="1:9" x14ac:dyDescent="0.3">
      <c r="A8593">
        <v>9745</v>
      </c>
      <c r="B8593" t="s">
        <v>916</v>
      </c>
      <c r="C8593" t="s">
        <v>317</v>
      </c>
      <c r="D8593" t="s">
        <v>28</v>
      </c>
      <c r="E8593" s="1">
        <v>44068.515277777777</v>
      </c>
      <c r="F8593" t="s">
        <v>12</v>
      </c>
      <c r="G8593" t="s">
        <v>54</v>
      </c>
      <c r="H8593" t="s">
        <v>29</v>
      </c>
      <c r="I8593">
        <v>35</v>
      </c>
    </row>
    <row r="8594" spans="1:9" x14ac:dyDescent="0.3">
      <c r="A8594">
        <v>9746</v>
      </c>
      <c r="B8594" t="s">
        <v>916</v>
      </c>
      <c r="C8594" t="s">
        <v>239</v>
      </c>
      <c r="D8594" t="s">
        <v>28</v>
      </c>
      <c r="E8594" s="1">
        <v>44326.228472222225</v>
      </c>
      <c r="F8594" t="s">
        <v>12</v>
      </c>
      <c r="G8594" t="s">
        <v>54</v>
      </c>
      <c r="H8594" t="s">
        <v>29</v>
      </c>
      <c r="I8594">
        <v>35</v>
      </c>
    </row>
    <row r="8595" spans="1:9" x14ac:dyDescent="0.3">
      <c r="A8595">
        <v>9747</v>
      </c>
      <c r="B8595" t="s">
        <v>916</v>
      </c>
      <c r="C8595" t="s">
        <v>423</v>
      </c>
      <c r="D8595" t="s">
        <v>40</v>
      </c>
      <c r="E8595" s="1">
        <v>44329.978472222225</v>
      </c>
      <c r="F8595" t="s">
        <v>12</v>
      </c>
      <c r="G8595" t="s">
        <v>54</v>
      </c>
      <c r="H8595" t="s">
        <v>29</v>
      </c>
      <c r="I8595">
        <v>20</v>
      </c>
    </row>
    <row r="8596" spans="1:9" x14ac:dyDescent="0.3">
      <c r="A8596">
        <v>9748</v>
      </c>
      <c r="B8596" t="s">
        <v>916</v>
      </c>
      <c r="C8596" t="s">
        <v>285</v>
      </c>
      <c r="D8596" t="s">
        <v>11</v>
      </c>
      <c r="E8596" s="1">
        <v>44058.989583333336</v>
      </c>
      <c r="F8596" t="s">
        <v>12</v>
      </c>
      <c r="G8596" t="s">
        <v>54</v>
      </c>
      <c r="H8596" t="s">
        <v>14</v>
      </c>
      <c r="I8596">
        <v>0</v>
      </c>
    </row>
    <row r="8597" spans="1:9" x14ac:dyDescent="0.3">
      <c r="A8597">
        <v>9749</v>
      </c>
      <c r="B8597" t="s">
        <v>916</v>
      </c>
      <c r="C8597" t="s">
        <v>18</v>
      </c>
      <c r="D8597" t="s">
        <v>19</v>
      </c>
      <c r="E8597" s="1">
        <v>44332.226388888892</v>
      </c>
      <c r="F8597" t="s">
        <v>12</v>
      </c>
      <c r="G8597" t="s">
        <v>54</v>
      </c>
      <c r="H8597" t="s">
        <v>14</v>
      </c>
      <c r="I8597">
        <v>15</v>
      </c>
    </row>
    <row r="8598" spans="1:9" x14ac:dyDescent="0.3">
      <c r="A8598">
        <v>9750</v>
      </c>
      <c r="B8598" t="s">
        <v>916</v>
      </c>
      <c r="C8598" t="s">
        <v>214</v>
      </c>
      <c r="D8598" t="s">
        <v>16</v>
      </c>
      <c r="E8598" s="1">
        <v>44349.984722222223</v>
      </c>
      <c r="F8598" t="s">
        <v>12</v>
      </c>
      <c r="G8598" t="s">
        <v>54</v>
      </c>
      <c r="H8598" t="s">
        <v>14</v>
      </c>
      <c r="I8598">
        <v>10</v>
      </c>
    </row>
    <row r="8599" spans="1:9" x14ac:dyDescent="0.3">
      <c r="A8599">
        <v>9751</v>
      </c>
      <c r="B8599" t="s">
        <v>916</v>
      </c>
      <c r="C8599" t="s">
        <v>393</v>
      </c>
      <c r="D8599" t="s">
        <v>24</v>
      </c>
      <c r="E8599" s="1">
        <v>44162.777083333334</v>
      </c>
      <c r="F8599" t="s">
        <v>12</v>
      </c>
      <c r="G8599" t="s">
        <v>54</v>
      </c>
      <c r="H8599" t="s">
        <v>25</v>
      </c>
      <c r="I8599">
        <v>30</v>
      </c>
    </row>
    <row r="8600" spans="1:9" x14ac:dyDescent="0.3">
      <c r="A8600">
        <v>9752</v>
      </c>
      <c r="B8600" t="s">
        <v>916</v>
      </c>
      <c r="C8600" t="s">
        <v>495</v>
      </c>
      <c r="D8600" t="s">
        <v>19</v>
      </c>
      <c r="E8600" s="1">
        <v>44345.647916666669</v>
      </c>
      <c r="F8600" t="s">
        <v>12</v>
      </c>
      <c r="G8600" t="s">
        <v>54</v>
      </c>
      <c r="H8600" t="s">
        <v>14</v>
      </c>
      <c r="I8600">
        <v>15</v>
      </c>
    </row>
    <row r="8601" spans="1:9" x14ac:dyDescent="0.3">
      <c r="A8601">
        <v>9753</v>
      </c>
      <c r="B8601" t="s">
        <v>916</v>
      </c>
      <c r="C8601" t="s">
        <v>275</v>
      </c>
      <c r="D8601" t="s">
        <v>100</v>
      </c>
      <c r="E8601" s="1">
        <v>44027.227083333331</v>
      </c>
      <c r="F8601" t="s">
        <v>12</v>
      </c>
      <c r="G8601" t="s">
        <v>54</v>
      </c>
      <c r="H8601" t="s">
        <v>25</v>
      </c>
      <c r="I8601">
        <v>72</v>
      </c>
    </row>
    <row r="8602" spans="1:9" x14ac:dyDescent="0.3">
      <c r="A8602">
        <v>9755</v>
      </c>
      <c r="B8602" t="s">
        <v>916</v>
      </c>
      <c r="C8602" t="s">
        <v>348</v>
      </c>
      <c r="D8602" t="s">
        <v>91</v>
      </c>
      <c r="E8602" s="1">
        <v>44103.113194444442</v>
      </c>
      <c r="F8602" t="s">
        <v>12</v>
      </c>
      <c r="G8602" t="s">
        <v>54</v>
      </c>
      <c r="H8602" t="s">
        <v>25</v>
      </c>
      <c r="I8602">
        <v>65</v>
      </c>
    </row>
    <row r="8603" spans="1:9" x14ac:dyDescent="0.3">
      <c r="A8603">
        <v>9756</v>
      </c>
      <c r="B8603" t="s">
        <v>916</v>
      </c>
      <c r="C8603" t="s">
        <v>541</v>
      </c>
      <c r="D8603" t="s">
        <v>35</v>
      </c>
      <c r="E8603" s="1">
        <v>44210.598611111112</v>
      </c>
      <c r="F8603" t="s">
        <v>12</v>
      </c>
      <c r="G8603" t="s">
        <v>54</v>
      </c>
      <c r="H8603" t="s">
        <v>14</v>
      </c>
      <c r="I8603">
        <v>5</v>
      </c>
    </row>
    <row r="8604" spans="1:9" x14ac:dyDescent="0.3">
      <c r="A8604">
        <v>9757</v>
      </c>
      <c r="B8604" t="s">
        <v>916</v>
      </c>
      <c r="C8604" t="s">
        <v>142</v>
      </c>
      <c r="D8604" t="s">
        <v>60</v>
      </c>
      <c r="E8604" s="1">
        <v>44247.379166666666</v>
      </c>
      <c r="F8604" t="s">
        <v>12</v>
      </c>
      <c r="G8604" t="s">
        <v>54</v>
      </c>
      <c r="H8604" t="s">
        <v>25</v>
      </c>
      <c r="I8604">
        <v>50</v>
      </c>
    </row>
    <row r="8605" spans="1:9" x14ac:dyDescent="0.3">
      <c r="A8605">
        <v>9758</v>
      </c>
      <c r="B8605" t="s">
        <v>916</v>
      </c>
      <c r="C8605" t="s">
        <v>377</v>
      </c>
      <c r="D8605" t="s">
        <v>77</v>
      </c>
      <c r="E8605" s="1">
        <v>44243.332638888889</v>
      </c>
      <c r="F8605" t="s">
        <v>12</v>
      </c>
      <c r="G8605" t="s">
        <v>54</v>
      </c>
      <c r="H8605" t="s">
        <v>25</v>
      </c>
      <c r="I8605">
        <v>70</v>
      </c>
    </row>
    <row r="8606" spans="1:9" x14ac:dyDescent="0.3">
      <c r="A8606">
        <v>9759</v>
      </c>
      <c r="B8606" t="s">
        <v>916</v>
      </c>
      <c r="C8606" t="s">
        <v>356</v>
      </c>
      <c r="D8606" t="s">
        <v>58</v>
      </c>
      <c r="E8606" s="1">
        <v>44307.037499999999</v>
      </c>
      <c r="F8606" t="s">
        <v>12</v>
      </c>
      <c r="G8606" t="s">
        <v>54</v>
      </c>
      <c r="H8606" t="s">
        <v>14</v>
      </c>
      <c r="I8606">
        <v>12</v>
      </c>
    </row>
    <row r="8607" spans="1:9" x14ac:dyDescent="0.3">
      <c r="A8607">
        <v>9760</v>
      </c>
      <c r="B8607" t="s">
        <v>916</v>
      </c>
      <c r="C8607" t="s">
        <v>539</v>
      </c>
      <c r="D8607" t="s">
        <v>62</v>
      </c>
      <c r="E8607" s="1">
        <v>44302.53125</v>
      </c>
      <c r="F8607" t="s">
        <v>12</v>
      </c>
      <c r="G8607" t="s">
        <v>54</v>
      </c>
      <c r="H8607" t="s">
        <v>25</v>
      </c>
      <c r="I8607">
        <v>60</v>
      </c>
    </row>
    <row r="8608" spans="1:9" x14ac:dyDescent="0.3">
      <c r="A8608">
        <v>9761</v>
      </c>
      <c r="B8608" t="s">
        <v>916</v>
      </c>
      <c r="C8608" t="s">
        <v>163</v>
      </c>
      <c r="D8608" t="s">
        <v>60</v>
      </c>
      <c r="E8608" s="1">
        <v>44343.855555555558</v>
      </c>
      <c r="F8608" t="s">
        <v>12</v>
      </c>
      <c r="G8608" t="s">
        <v>54</v>
      </c>
      <c r="H8608" t="s">
        <v>25</v>
      </c>
      <c r="I8608">
        <v>50</v>
      </c>
    </row>
    <row r="8609" spans="1:9" x14ac:dyDescent="0.3">
      <c r="A8609">
        <v>9762</v>
      </c>
      <c r="B8609" t="s">
        <v>916</v>
      </c>
      <c r="C8609" t="s">
        <v>167</v>
      </c>
      <c r="D8609" t="s">
        <v>40</v>
      </c>
      <c r="E8609" s="1">
        <v>44280.811805555553</v>
      </c>
      <c r="F8609" t="s">
        <v>12</v>
      </c>
      <c r="G8609" t="s">
        <v>54</v>
      </c>
      <c r="H8609" t="s">
        <v>29</v>
      </c>
      <c r="I8609">
        <v>20</v>
      </c>
    </row>
    <row r="8610" spans="1:9" x14ac:dyDescent="0.3">
      <c r="A8610">
        <v>9763</v>
      </c>
      <c r="B8610" t="s">
        <v>916</v>
      </c>
      <c r="C8610" t="s">
        <v>108</v>
      </c>
      <c r="D8610" t="s">
        <v>35</v>
      </c>
      <c r="E8610" s="1">
        <v>44140.734027777777</v>
      </c>
      <c r="F8610" t="s">
        <v>12</v>
      </c>
      <c r="G8610" t="s">
        <v>54</v>
      </c>
      <c r="H8610" t="s">
        <v>14</v>
      </c>
      <c r="I8610">
        <v>5</v>
      </c>
    </row>
    <row r="8611" spans="1:9" x14ac:dyDescent="0.3">
      <c r="A8611">
        <v>9765</v>
      </c>
      <c r="B8611" t="s">
        <v>916</v>
      </c>
      <c r="C8611" t="s">
        <v>386</v>
      </c>
      <c r="D8611" t="s">
        <v>40</v>
      </c>
      <c r="E8611" s="1">
        <v>44348.784722222219</v>
      </c>
      <c r="F8611" t="s">
        <v>12</v>
      </c>
      <c r="G8611" t="s">
        <v>54</v>
      </c>
      <c r="H8611" t="s">
        <v>29</v>
      </c>
      <c r="I8611">
        <v>20</v>
      </c>
    </row>
    <row r="8612" spans="1:9" x14ac:dyDescent="0.3">
      <c r="A8612">
        <v>9766</v>
      </c>
      <c r="B8612" t="s">
        <v>916</v>
      </c>
      <c r="C8612" t="s">
        <v>526</v>
      </c>
      <c r="D8612" t="s">
        <v>11</v>
      </c>
      <c r="E8612" s="1">
        <v>44025.680555555555</v>
      </c>
      <c r="F8612" t="s">
        <v>12</v>
      </c>
      <c r="G8612" t="s">
        <v>54</v>
      </c>
      <c r="H8612" t="s">
        <v>14</v>
      </c>
      <c r="I8612">
        <v>0</v>
      </c>
    </row>
    <row r="8613" spans="1:9" x14ac:dyDescent="0.3">
      <c r="A8613">
        <v>9767</v>
      </c>
      <c r="B8613" t="s">
        <v>916</v>
      </c>
      <c r="C8613" t="s">
        <v>191</v>
      </c>
      <c r="D8613" t="s">
        <v>24</v>
      </c>
      <c r="E8613" s="1">
        <v>44140.030555555553</v>
      </c>
      <c r="F8613" t="s">
        <v>12</v>
      </c>
      <c r="G8613" t="s">
        <v>54</v>
      </c>
      <c r="H8613" t="s">
        <v>25</v>
      </c>
      <c r="I8613">
        <v>30</v>
      </c>
    </row>
    <row r="8614" spans="1:9" x14ac:dyDescent="0.3">
      <c r="A8614">
        <v>9768</v>
      </c>
      <c r="B8614" t="s">
        <v>916</v>
      </c>
      <c r="C8614" t="s">
        <v>446</v>
      </c>
      <c r="D8614" t="s">
        <v>16</v>
      </c>
      <c r="E8614" s="1">
        <v>44277.763194444444</v>
      </c>
      <c r="F8614" t="s">
        <v>12</v>
      </c>
      <c r="G8614" t="s">
        <v>54</v>
      </c>
      <c r="H8614" t="s">
        <v>14</v>
      </c>
      <c r="I8614">
        <v>10</v>
      </c>
    </row>
    <row r="8615" spans="1:9" x14ac:dyDescent="0.3">
      <c r="A8615">
        <v>9769</v>
      </c>
      <c r="B8615" t="s">
        <v>916</v>
      </c>
      <c r="C8615" t="s">
        <v>112</v>
      </c>
      <c r="D8615" t="s">
        <v>77</v>
      </c>
      <c r="E8615" s="1">
        <v>44139.409722222219</v>
      </c>
      <c r="F8615" t="s">
        <v>12</v>
      </c>
      <c r="G8615" t="s">
        <v>54</v>
      </c>
      <c r="H8615" t="s">
        <v>25</v>
      </c>
      <c r="I8615">
        <v>70</v>
      </c>
    </row>
    <row r="8616" spans="1:9" x14ac:dyDescent="0.3">
      <c r="A8616">
        <v>9770</v>
      </c>
      <c r="B8616" t="s">
        <v>916</v>
      </c>
      <c r="C8616" t="s">
        <v>480</v>
      </c>
      <c r="D8616" t="s">
        <v>58</v>
      </c>
      <c r="E8616" s="1">
        <v>44295.647916666669</v>
      </c>
      <c r="F8616" t="s">
        <v>12</v>
      </c>
      <c r="G8616" t="s">
        <v>54</v>
      </c>
      <c r="H8616" t="s">
        <v>14</v>
      </c>
      <c r="I8616">
        <v>12</v>
      </c>
    </row>
    <row r="8617" spans="1:9" x14ac:dyDescent="0.3">
      <c r="A8617">
        <v>9771</v>
      </c>
      <c r="B8617" t="s">
        <v>916</v>
      </c>
      <c r="C8617" t="s">
        <v>143</v>
      </c>
      <c r="D8617" t="s">
        <v>51</v>
      </c>
      <c r="E8617" s="1">
        <v>44024.756944444445</v>
      </c>
      <c r="F8617" t="s">
        <v>12</v>
      </c>
      <c r="G8617" t="s">
        <v>54</v>
      </c>
      <c r="H8617" t="s">
        <v>25</v>
      </c>
      <c r="I8617">
        <v>75</v>
      </c>
    </row>
    <row r="8618" spans="1:9" x14ac:dyDescent="0.3">
      <c r="A8618">
        <v>9772</v>
      </c>
      <c r="B8618" t="s">
        <v>916</v>
      </c>
      <c r="C8618" t="s">
        <v>495</v>
      </c>
      <c r="D8618" t="s">
        <v>85</v>
      </c>
      <c r="E8618" s="1">
        <v>44104.876388888886</v>
      </c>
      <c r="F8618" t="s">
        <v>12</v>
      </c>
      <c r="G8618" t="s">
        <v>54</v>
      </c>
      <c r="H8618" t="s">
        <v>25</v>
      </c>
      <c r="I8618">
        <v>45</v>
      </c>
    </row>
    <row r="8619" spans="1:9" x14ac:dyDescent="0.3">
      <c r="A8619">
        <v>9773</v>
      </c>
      <c r="B8619" t="s">
        <v>916</v>
      </c>
      <c r="C8619" t="s">
        <v>488</v>
      </c>
      <c r="D8619" t="s">
        <v>35</v>
      </c>
      <c r="E8619" s="1">
        <v>44024.686805555553</v>
      </c>
      <c r="F8619" t="s">
        <v>12</v>
      </c>
      <c r="G8619" t="s">
        <v>54</v>
      </c>
      <c r="H8619" t="s">
        <v>14</v>
      </c>
      <c r="I8619">
        <v>5</v>
      </c>
    </row>
    <row r="8620" spans="1:9" x14ac:dyDescent="0.3">
      <c r="A8620">
        <v>9775</v>
      </c>
      <c r="B8620" t="s">
        <v>916</v>
      </c>
      <c r="C8620" t="s">
        <v>95</v>
      </c>
      <c r="D8620" t="s">
        <v>19</v>
      </c>
      <c r="E8620" s="1">
        <v>44244.098611111112</v>
      </c>
      <c r="F8620" t="s">
        <v>12</v>
      </c>
      <c r="G8620" t="s">
        <v>54</v>
      </c>
      <c r="H8620" t="s">
        <v>14</v>
      </c>
      <c r="I8620">
        <v>15</v>
      </c>
    </row>
    <row r="8621" spans="1:9" x14ac:dyDescent="0.3">
      <c r="A8621">
        <v>9776</v>
      </c>
      <c r="B8621" t="s">
        <v>916</v>
      </c>
      <c r="C8621" t="s">
        <v>429</v>
      </c>
      <c r="D8621" t="s">
        <v>32</v>
      </c>
      <c r="E8621" s="1">
        <v>44250.914583333331</v>
      </c>
      <c r="F8621" t="s">
        <v>12</v>
      </c>
      <c r="G8621" t="s">
        <v>54</v>
      </c>
      <c r="H8621" t="s">
        <v>25</v>
      </c>
      <c r="I8621">
        <v>70</v>
      </c>
    </row>
    <row r="8622" spans="1:9" x14ac:dyDescent="0.3">
      <c r="A8622">
        <v>9777</v>
      </c>
      <c r="B8622" t="s">
        <v>916</v>
      </c>
      <c r="C8622" t="s">
        <v>207</v>
      </c>
      <c r="D8622" t="s">
        <v>77</v>
      </c>
      <c r="E8622" s="1">
        <v>44353.511111111111</v>
      </c>
      <c r="F8622" t="s">
        <v>12</v>
      </c>
      <c r="G8622" t="s">
        <v>54</v>
      </c>
      <c r="H8622" t="s">
        <v>25</v>
      </c>
      <c r="I8622">
        <v>70</v>
      </c>
    </row>
    <row r="8623" spans="1:9" x14ac:dyDescent="0.3">
      <c r="A8623">
        <v>9778</v>
      </c>
      <c r="B8623" t="s">
        <v>916</v>
      </c>
      <c r="C8623" t="s">
        <v>86</v>
      </c>
      <c r="D8623" t="s">
        <v>35</v>
      </c>
      <c r="E8623" s="1">
        <v>44018.229861111111</v>
      </c>
      <c r="F8623" t="s">
        <v>12</v>
      </c>
      <c r="G8623" t="s">
        <v>54</v>
      </c>
      <c r="H8623" t="s">
        <v>14</v>
      </c>
      <c r="I8623">
        <v>5</v>
      </c>
    </row>
    <row r="8624" spans="1:9" x14ac:dyDescent="0.3">
      <c r="A8624">
        <v>9779</v>
      </c>
      <c r="B8624" t="s">
        <v>916</v>
      </c>
      <c r="C8624" t="s">
        <v>212</v>
      </c>
      <c r="D8624" t="s">
        <v>35</v>
      </c>
      <c r="E8624" s="1">
        <v>44272.756249999999</v>
      </c>
      <c r="F8624" t="s">
        <v>12</v>
      </c>
      <c r="G8624" t="s">
        <v>54</v>
      </c>
      <c r="H8624" t="s">
        <v>14</v>
      </c>
      <c r="I8624">
        <v>5</v>
      </c>
    </row>
    <row r="8625" spans="1:9" x14ac:dyDescent="0.3">
      <c r="A8625">
        <v>9781</v>
      </c>
      <c r="B8625" t="s">
        <v>917</v>
      </c>
      <c r="C8625" t="s">
        <v>159</v>
      </c>
      <c r="D8625" t="s">
        <v>77</v>
      </c>
      <c r="E8625" s="1">
        <v>44176.243055555555</v>
      </c>
      <c r="F8625" t="s">
        <v>12</v>
      </c>
      <c r="G8625" t="s">
        <v>26</v>
      </c>
      <c r="H8625" t="s">
        <v>25</v>
      </c>
      <c r="I8625">
        <v>70</v>
      </c>
    </row>
    <row r="8626" spans="1:9" x14ac:dyDescent="0.3">
      <c r="A8626">
        <v>9782</v>
      </c>
      <c r="B8626" t="s">
        <v>917</v>
      </c>
      <c r="C8626" t="s">
        <v>485</v>
      </c>
      <c r="D8626" t="s">
        <v>100</v>
      </c>
      <c r="E8626" s="1">
        <v>44012.706250000003</v>
      </c>
      <c r="F8626" t="s">
        <v>12</v>
      </c>
      <c r="G8626" t="s">
        <v>26</v>
      </c>
      <c r="H8626" t="s">
        <v>25</v>
      </c>
      <c r="I8626">
        <v>72</v>
      </c>
    </row>
    <row r="8627" spans="1:9" x14ac:dyDescent="0.3">
      <c r="A8627">
        <v>9783</v>
      </c>
      <c r="B8627" t="s">
        <v>917</v>
      </c>
      <c r="C8627" t="s">
        <v>232</v>
      </c>
      <c r="D8627" t="s">
        <v>16</v>
      </c>
      <c r="E8627" s="1">
        <v>44308.443055555559</v>
      </c>
      <c r="F8627" t="s">
        <v>12</v>
      </c>
      <c r="G8627" t="s">
        <v>26</v>
      </c>
      <c r="H8627" t="s">
        <v>14</v>
      </c>
      <c r="I8627">
        <v>10</v>
      </c>
    </row>
    <row r="8628" spans="1:9" x14ac:dyDescent="0.3">
      <c r="A8628">
        <v>9784</v>
      </c>
      <c r="B8628" t="s">
        <v>917</v>
      </c>
      <c r="C8628" s="2" t="s">
        <v>152</v>
      </c>
      <c r="D8628" t="s">
        <v>77</v>
      </c>
      <c r="E8628" s="1">
        <v>44171.463194444441</v>
      </c>
      <c r="F8628" t="s">
        <v>12</v>
      </c>
      <c r="G8628" t="s">
        <v>26</v>
      </c>
      <c r="H8628" t="s">
        <v>25</v>
      </c>
      <c r="I8628">
        <v>70</v>
      </c>
    </row>
    <row r="8629" spans="1:9" x14ac:dyDescent="0.3">
      <c r="A8629">
        <v>9785</v>
      </c>
      <c r="B8629" t="s">
        <v>917</v>
      </c>
      <c r="C8629" t="s">
        <v>90</v>
      </c>
      <c r="D8629" t="s">
        <v>77</v>
      </c>
      <c r="E8629" s="1">
        <v>44228.92291666667</v>
      </c>
      <c r="F8629" t="s">
        <v>12</v>
      </c>
      <c r="G8629" t="s">
        <v>26</v>
      </c>
      <c r="H8629" t="s">
        <v>25</v>
      </c>
      <c r="I8629">
        <v>70</v>
      </c>
    </row>
    <row r="8630" spans="1:9" x14ac:dyDescent="0.3">
      <c r="A8630">
        <v>9786</v>
      </c>
      <c r="B8630" t="s">
        <v>917</v>
      </c>
      <c r="C8630" t="s">
        <v>159</v>
      </c>
      <c r="D8630" t="s">
        <v>35</v>
      </c>
      <c r="E8630" s="1">
        <v>44019.143055555556</v>
      </c>
      <c r="F8630" t="s">
        <v>12</v>
      </c>
      <c r="G8630" t="s">
        <v>26</v>
      </c>
      <c r="H8630" t="s">
        <v>14</v>
      </c>
      <c r="I8630">
        <v>5</v>
      </c>
    </row>
    <row r="8631" spans="1:9" x14ac:dyDescent="0.3">
      <c r="A8631">
        <v>9787</v>
      </c>
      <c r="B8631" t="s">
        <v>917</v>
      </c>
      <c r="C8631" t="s">
        <v>44</v>
      </c>
      <c r="D8631" t="s">
        <v>85</v>
      </c>
      <c r="E8631" s="1">
        <v>44261.509027777778</v>
      </c>
      <c r="F8631" t="s">
        <v>12</v>
      </c>
      <c r="G8631" t="s">
        <v>26</v>
      </c>
      <c r="H8631" t="s">
        <v>25</v>
      </c>
      <c r="I8631">
        <v>45</v>
      </c>
    </row>
    <row r="8632" spans="1:9" x14ac:dyDescent="0.3">
      <c r="A8632">
        <v>9788</v>
      </c>
      <c r="B8632" t="s">
        <v>917</v>
      </c>
      <c r="C8632" t="s">
        <v>425</v>
      </c>
      <c r="D8632" t="s">
        <v>28</v>
      </c>
      <c r="E8632" s="1">
        <v>44070.116666666669</v>
      </c>
      <c r="F8632" t="s">
        <v>12</v>
      </c>
      <c r="G8632" t="s">
        <v>26</v>
      </c>
      <c r="H8632" t="s">
        <v>29</v>
      </c>
      <c r="I8632">
        <v>35</v>
      </c>
    </row>
    <row r="8633" spans="1:9" x14ac:dyDescent="0.3">
      <c r="A8633">
        <v>9789</v>
      </c>
      <c r="B8633" t="s">
        <v>917</v>
      </c>
      <c r="C8633" t="s">
        <v>252</v>
      </c>
      <c r="D8633" t="s">
        <v>100</v>
      </c>
      <c r="E8633" s="1">
        <v>44168.09652777778</v>
      </c>
      <c r="F8633" t="s">
        <v>12</v>
      </c>
      <c r="G8633" t="s">
        <v>26</v>
      </c>
      <c r="H8633" t="s">
        <v>25</v>
      </c>
      <c r="I8633">
        <v>72</v>
      </c>
    </row>
    <row r="8634" spans="1:9" x14ac:dyDescent="0.3">
      <c r="A8634">
        <v>9791</v>
      </c>
      <c r="B8634" t="s">
        <v>917</v>
      </c>
      <c r="C8634" t="s">
        <v>367</v>
      </c>
      <c r="D8634" t="s">
        <v>19</v>
      </c>
      <c r="E8634" s="1">
        <v>44020.927777777775</v>
      </c>
      <c r="F8634" t="s">
        <v>12</v>
      </c>
      <c r="G8634" t="s">
        <v>26</v>
      </c>
      <c r="H8634" t="s">
        <v>14</v>
      </c>
      <c r="I8634">
        <v>15</v>
      </c>
    </row>
    <row r="8635" spans="1:9" x14ac:dyDescent="0.3">
      <c r="A8635">
        <v>9792</v>
      </c>
      <c r="B8635" t="s">
        <v>917</v>
      </c>
      <c r="C8635" s="2" t="s">
        <v>271</v>
      </c>
      <c r="D8635" t="s">
        <v>19</v>
      </c>
      <c r="E8635" s="1">
        <v>44292.902083333334</v>
      </c>
      <c r="F8635" t="s">
        <v>12</v>
      </c>
      <c r="G8635" t="s">
        <v>26</v>
      </c>
      <c r="H8635" t="s">
        <v>14</v>
      </c>
      <c r="I8635">
        <v>15</v>
      </c>
    </row>
    <row r="8636" spans="1:9" x14ac:dyDescent="0.3">
      <c r="A8636">
        <v>9793</v>
      </c>
      <c r="B8636" t="s">
        <v>917</v>
      </c>
      <c r="C8636" t="s">
        <v>279</v>
      </c>
      <c r="D8636" t="s">
        <v>28</v>
      </c>
      <c r="E8636" s="1">
        <v>44162.398611111108</v>
      </c>
      <c r="F8636" t="s">
        <v>12</v>
      </c>
      <c r="G8636" t="s">
        <v>26</v>
      </c>
      <c r="H8636" t="s">
        <v>29</v>
      </c>
      <c r="I8636">
        <v>35</v>
      </c>
    </row>
    <row r="8637" spans="1:9" x14ac:dyDescent="0.3">
      <c r="A8637">
        <v>9794</v>
      </c>
      <c r="B8637" t="s">
        <v>917</v>
      </c>
      <c r="C8637" t="s">
        <v>93</v>
      </c>
      <c r="D8637" t="s">
        <v>60</v>
      </c>
      <c r="E8637" s="1">
        <v>44166.661111111112</v>
      </c>
      <c r="F8637" t="s">
        <v>12</v>
      </c>
      <c r="G8637" t="s">
        <v>26</v>
      </c>
      <c r="H8637" t="s">
        <v>25</v>
      </c>
      <c r="I8637">
        <v>50</v>
      </c>
    </row>
    <row r="8638" spans="1:9" x14ac:dyDescent="0.3">
      <c r="A8638">
        <v>9795</v>
      </c>
      <c r="B8638" t="s">
        <v>917</v>
      </c>
      <c r="C8638" t="s">
        <v>605</v>
      </c>
      <c r="D8638" t="s">
        <v>16</v>
      </c>
      <c r="E8638" s="1">
        <v>44194.499305555553</v>
      </c>
      <c r="F8638" t="s">
        <v>12</v>
      </c>
      <c r="G8638" t="s">
        <v>26</v>
      </c>
      <c r="H8638" t="s">
        <v>14</v>
      </c>
      <c r="I8638">
        <v>10</v>
      </c>
    </row>
    <row r="8639" spans="1:9" x14ac:dyDescent="0.3">
      <c r="A8639">
        <v>9796</v>
      </c>
      <c r="B8639" t="s">
        <v>917</v>
      </c>
      <c r="C8639" t="s">
        <v>531</v>
      </c>
      <c r="D8639" t="s">
        <v>60</v>
      </c>
      <c r="E8639" s="1">
        <v>44107.101388888892</v>
      </c>
      <c r="F8639" t="s">
        <v>12</v>
      </c>
      <c r="G8639" t="s">
        <v>26</v>
      </c>
      <c r="H8639" t="s">
        <v>25</v>
      </c>
      <c r="I8639">
        <v>50</v>
      </c>
    </row>
    <row r="8640" spans="1:9" x14ac:dyDescent="0.3">
      <c r="A8640">
        <v>9797</v>
      </c>
      <c r="B8640" t="s">
        <v>917</v>
      </c>
      <c r="C8640" t="s">
        <v>562</v>
      </c>
      <c r="D8640" t="s">
        <v>16</v>
      </c>
      <c r="E8640" s="1">
        <v>44188.111805555556</v>
      </c>
      <c r="F8640" t="s">
        <v>12</v>
      </c>
      <c r="G8640" t="s">
        <v>26</v>
      </c>
      <c r="H8640" t="s">
        <v>14</v>
      </c>
      <c r="I8640">
        <v>10</v>
      </c>
    </row>
    <row r="8641" spans="1:9" x14ac:dyDescent="0.3">
      <c r="A8641">
        <v>9798</v>
      </c>
      <c r="B8641" t="s">
        <v>917</v>
      </c>
      <c r="C8641" t="s">
        <v>294</v>
      </c>
      <c r="D8641" t="s">
        <v>24</v>
      </c>
      <c r="E8641" s="1">
        <v>44210.140277777777</v>
      </c>
      <c r="F8641" t="s">
        <v>12</v>
      </c>
      <c r="G8641" t="s">
        <v>26</v>
      </c>
      <c r="H8641" t="s">
        <v>25</v>
      </c>
      <c r="I8641">
        <v>30</v>
      </c>
    </row>
    <row r="8642" spans="1:9" x14ac:dyDescent="0.3">
      <c r="A8642">
        <v>9799</v>
      </c>
      <c r="B8642" t="s">
        <v>917</v>
      </c>
      <c r="C8642" t="s">
        <v>247</v>
      </c>
      <c r="D8642" t="s">
        <v>28</v>
      </c>
      <c r="E8642" s="1">
        <v>44209.556944444441</v>
      </c>
      <c r="F8642" t="s">
        <v>12</v>
      </c>
      <c r="G8642" t="s">
        <v>26</v>
      </c>
      <c r="H8642" t="s">
        <v>29</v>
      </c>
      <c r="I8642">
        <v>35</v>
      </c>
    </row>
    <row r="8643" spans="1:9" x14ac:dyDescent="0.3">
      <c r="A8643">
        <v>9801</v>
      </c>
      <c r="B8643" t="s">
        <v>917</v>
      </c>
      <c r="C8643" t="s">
        <v>533</v>
      </c>
      <c r="D8643" t="s">
        <v>58</v>
      </c>
      <c r="E8643" s="1">
        <v>44312.02847222222</v>
      </c>
      <c r="F8643" t="s">
        <v>12</v>
      </c>
      <c r="G8643" t="s">
        <v>26</v>
      </c>
      <c r="H8643" t="s">
        <v>14</v>
      </c>
      <c r="I8643">
        <v>12</v>
      </c>
    </row>
    <row r="8644" spans="1:9" x14ac:dyDescent="0.3">
      <c r="A8644">
        <v>9802</v>
      </c>
      <c r="B8644" t="s">
        <v>917</v>
      </c>
      <c r="C8644" t="s">
        <v>433</v>
      </c>
      <c r="D8644" t="s">
        <v>77</v>
      </c>
      <c r="E8644" s="1">
        <v>44199.152083333334</v>
      </c>
      <c r="F8644" t="s">
        <v>12</v>
      </c>
      <c r="G8644" t="s">
        <v>26</v>
      </c>
      <c r="H8644" t="s">
        <v>25</v>
      </c>
      <c r="I8644">
        <v>70</v>
      </c>
    </row>
    <row r="8645" spans="1:9" x14ac:dyDescent="0.3">
      <c r="A8645">
        <v>9803</v>
      </c>
      <c r="B8645" t="s">
        <v>917</v>
      </c>
      <c r="C8645" t="s">
        <v>419</v>
      </c>
      <c r="D8645" t="s">
        <v>58</v>
      </c>
      <c r="E8645" s="1">
        <v>44287.659722222219</v>
      </c>
      <c r="F8645" t="s">
        <v>12</v>
      </c>
      <c r="G8645" t="s">
        <v>26</v>
      </c>
      <c r="H8645" t="s">
        <v>14</v>
      </c>
      <c r="I8645">
        <v>12</v>
      </c>
    </row>
    <row r="8646" spans="1:9" x14ac:dyDescent="0.3">
      <c r="A8646">
        <v>9804</v>
      </c>
      <c r="B8646" t="s">
        <v>917</v>
      </c>
      <c r="C8646" t="s">
        <v>160</v>
      </c>
      <c r="D8646" t="s">
        <v>11</v>
      </c>
      <c r="E8646" s="1">
        <v>44238.350694444445</v>
      </c>
      <c r="F8646" t="s">
        <v>12</v>
      </c>
      <c r="G8646" t="s">
        <v>26</v>
      </c>
      <c r="H8646" t="s">
        <v>14</v>
      </c>
      <c r="I8646">
        <v>0</v>
      </c>
    </row>
    <row r="8647" spans="1:9" x14ac:dyDescent="0.3">
      <c r="A8647">
        <v>9805</v>
      </c>
      <c r="B8647" t="s">
        <v>917</v>
      </c>
      <c r="C8647" t="s">
        <v>221</v>
      </c>
      <c r="D8647" t="s">
        <v>62</v>
      </c>
      <c r="E8647" s="1">
        <v>44162.757638888892</v>
      </c>
      <c r="F8647" t="s">
        <v>12</v>
      </c>
      <c r="G8647" t="s">
        <v>26</v>
      </c>
      <c r="H8647" t="s">
        <v>25</v>
      </c>
      <c r="I8647">
        <v>60</v>
      </c>
    </row>
    <row r="8648" spans="1:9" x14ac:dyDescent="0.3">
      <c r="A8648">
        <v>9806</v>
      </c>
      <c r="B8648" t="s">
        <v>917</v>
      </c>
      <c r="C8648" t="s">
        <v>400</v>
      </c>
      <c r="D8648" t="s">
        <v>24</v>
      </c>
      <c r="E8648" s="1">
        <v>44293.231249999997</v>
      </c>
      <c r="F8648" t="s">
        <v>12</v>
      </c>
      <c r="G8648" t="s">
        <v>26</v>
      </c>
      <c r="H8648" t="s">
        <v>25</v>
      </c>
      <c r="I8648">
        <v>30</v>
      </c>
    </row>
    <row r="8649" spans="1:9" x14ac:dyDescent="0.3">
      <c r="A8649">
        <v>9807</v>
      </c>
      <c r="B8649" t="s">
        <v>917</v>
      </c>
      <c r="C8649" t="s">
        <v>423</v>
      </c>
      <c r="D8649" t="s">
        <v>62</v>
      </c>
      <c r="E8649" s="1">
        <v>44142.722222222219</v>
      </c>
      <c r="F8649" t="s">
        <v>12</v>
      </c>
      <c r="G8649" t="s">
        <v>26</v>
      </c>
      <c r="H8649" t="s">
        <v>25</v>
      </c>
      <c r="I8649">
        <v>60</v>
      </c>
    </row>
    <row r="8650" spans="1:9" x14ac:dyDescent="0.3">
      <c r="A8650">
        <v>9808</v>
      </c>
      <c r="B8650" t="s">
        <v>917</v>
      </c>
      <c r="C8650" t="s">
        <v>153</v>
      </c>
      <c r="D8650" t="s">
        <v>11</v>
      </c>
      <c r="E8650" s="1">
        <v>44207.481249999997</v>
      </c>
      <c r="F8650" t="s">
        <v>12</v>
      </c>
      <c r="G8650" t="s">
        <v>26</v>
      </c>
      <c r="H8650" t="s">
        <v>14</v>
      </c>
      <c r="I8650">
        <v>0</v>
      </c>
    </row>
    <row r="8651" spans="1:9" x14ac:dyDescent="0.3">
      <c r="A8651">
        <v>9809</v>
      </c>
      <c r="B8651" t="s">
        <v>917</v>
      </c>
      <c r="C8651" t="s">
        <v>561</v>
      </c>
      <c r="D8651" t="s">
        <v>58</v>
      </c>
      <c r="E8651" s="1">
        <v>44220.631249999999</v>
      </c>
      <c r="F8651" t="s">
        <v>12</v>
      </c>
      <c r="G8651" t="s">
        <v>26</v>
      </c>
      <c r="H8651" t="s">
        <v>14</v>
      </c>
      <c r="I8651">
        <v>12</v>
      </c>
    </row>
    <row r="8652" spans="1:9" x14ac:dyDescent="0.3">
      <c r="A8652">
        <v>9811</v>
      </c>
      <c r="B8652" t="s">
        <v>917</v>
      </c>
      <c r="C8652" t="s">
        <v>233</v>
      </c>
      <c r="D8652" t="s">
        <v>32</v>
      </c>
      <c r="E8652" s="1">
        <v>44352.82916666667</v>
      </c>
      <c r="F8652" t="s">
        <v>12</v>
      </c>
      <c r="G8652" t="s">
        <v>26</v>
      </c>
      <c r="H8652" t="s">
        <v>25</v>
      </c>
      <c r="I8652">
        <v>70</v>
      </c>
    </row>
    <row r="8653" spans="1:9" x14ac:dyDescent="0.3">
      <c r="A8653">
        <v>9812</v>
      </c>
      <c r="B8653" t="s">
        <v>917</v>
      </c>
      <c r="C8653" t="s">
        <v>275</v>
      </c>
      <c r="D8653" t="s">
        <v>85</v>
      </c>
      <c r="E8653" s="1">
        <v>44085.754861111112</v>
      </c>
      <c r="F8653" t="s">
        <v>12</v>
      </c>
      <c r="G8653" t="s">
        <v>26</v>
      </c>
      <c r="H8653" t="s">
        <v>25</v>
      </c>
      <c r="I8653">
        <v>45</v>
      </c>
    </row>
    <row r="8654" spans="1:9" x14ac:dyDescent="0.3">
      <c r="A8654">
        <v>9813</v>
      </c>
      <c r="B8654" t="s">
        <v>917</v>
      </c>
      <c r="C8654" t="s">
        <v>413</v>
      </c>
      <c r="D8654" t="s">
        <v>51</v>
      </c>
      <c r="E8654" s="1">
        <v>44330.926388888889</v>
      </c>
      <c r="F8654" t="s">
        <v>12</v>
      </c>
      <c r="G8654" t="s">
        <v>26</v>
      </c>
      <c r="H8654" t="s">
        <v>25</v>
      </c>
      <c r="I8654">
        <v>75</v>
      </c>
    </row>
    <row r="8655" spans="1:9" x14ac:dyDescent="0.3">
      <c r="A8655">
        <v>9814</v>
      </c>
      <c r="B8655" t="s">
        <v>917</v>
      </c>
      <c r="C8655" t="s">
        <v>148</v>
      </c>
      <c r="D8655" t="s">
        <v>77</v>
      </c>
      <c r="E8655" s="1">
        <v>44190.920138888891</v>
      </c>
      <c r="F8655" t="s">
        <v>12</v>
      </c>
      <c r="G8655" t="s">
        <v>26</v>
      </c>
      <c r="H8655" t="s">
        <v>25</v>
      </c>
      <c r="I8655">
        <v>70</v>
      </c>
    </row>
    <row r="8656" spans="1:9" x14ac:dyDescent="0.3">
      <c r="A8656">
        <v>9815</v>
      </c>
      <c r="B8656" t="s">
        <v>917</v>
      </c>
      <c r="C8656" t="s">
        <v>300</v>
      </c>
      <c r="D8656" t="s">
        <v>16</v>
      </c>
      <c r="E8656" s="1">
        <v>44306.052777777775</v>
      </c>
      <c r="F8656" t="s">
        <v>12</v>
      </c>
      <c r="G8656" t="s">
        <v>26</v>
      </c>
      <c r="H8656" t="s">
        <v>14</v>
      </c>
      <c r="I8656">
        <v>10</v>
      </c>
    </row>
    <row r="8657" spans="1:9" x14ac:dyDescent="0.3">
      <c r="A8657">
        <v>9816</v>
      </c>
      <c r="B8657" t="s">
        <v>917</v>
      </c>
      <c r="C8657" t="s">
        <v>169</v>
      </c>
      <c r="D8657" t="s">
        <v>85</v>
      </c>
      <c r="E8657" s="1">
        <v>44335.417361111111</v>
      </c>
      <c r="F8657" t="s">
        <v>12</v>
      </c>
      <c r="G8657" t="s">
        <v>26</v>
      </c>
      <c r="H8657" t="s">
        <v>25</v>
      </c>
      <c r="I8657">
        <v>45</v>
      </c>
    </row>
    <row r="8658" spans="1:9" x14ac:dyDescent="0.3">
      <c r="A8658">
        <v>9817</v>
      </c>
      <c r="B8658" t="s">
        <v>917</v>
      </c>
      <c r="C8658" t="s">
        <v>116</v>
      </c>
      <c r="D8658" t="s">
        <v>85</v>
      </c>
      <c r="E8658" s="1">
        <v>44092.893750000003</v>
      </c>
      <c r="F8658" t="s">
        <v>12</v>
      </c>
      <c r="G8658" t="s">
        <v>26</v>
      </c>
      <c r="H8658" t="s">
        <v>25</v>
      </c>
      <c r="I8658">
        <v>45</v>
      </c>
    </row>
    <row r="8659" spans="1:9" x14ac:dyDescent="0.3">
      <c r="A8659">
        <v>9818</v>
      </c>
      <c r="B8659" t="s">
        <v>917</v>
      </c>
      <c r="C8659" t="s">
        <v>308</v>
      </c>
      <c r="D8659" t="s">
        <v>35</v>
      </c>
      <c r="E8659" s="1">
        <v>44125.23333333333</v>
      </c>
      <c r="F8659" t="s">
        <v>12</v>
      </c>
      <c r="G8659" t="s">
        <v>26</v>
      </c>
      <c r="H8659" t="s">
        <v>14</v>
      </c>
      <c r="I8659">
        <v>5</v>
      </c>
    </row>
    <row r="8660" spans="1:9" x14ac:dyDescent="0.3">
      <c r="A8660">
        <v>9819</v>
      </c>
      <c r="B8660" t="s">
        <v>917</v>
      </c>
      <c r="C8660" t="s">
        <v>333</v>
      </c>
      <c r="D8660" t="s">
        <v>16</v>
      </c>
      <c r="E8660" s="1">
        <v>44011.124305555553</v>
      </c>
      <c r="F8660" t="s">
        <v>12</v>
      </c>
      <c r="G8660" t="s">
        <v>26</v>
      </c>
      <c r="H8660" t="s">
        <v>14</v>
      </c>
      <c r="I8660">
        <v>10</v>
      </c>
    </row>
    <row r="8661" spans="1:9" x14ac:dyDescent="0.3">
      <c r="A8661">
        <v>9821</v>
      </c>
      <c r="B8661" t="s">
        <v>917</v>
      </c>
      <c r="C8661" t="s">
        <v>177</v>
      </c>
      <c r="D8661" t="s">
        <v>100</v>
      </c>
      <c r="E8661" s="1">
        <v>44046.249305555553</v>
      </c>
      <c r="F8661" t="s">
        <v>12</v>
      </c>
      <c r="G8661" t="s">
        <v>26</v>
      </c>
      <c r="H8661" t="s">
        <v>25</v>
      </c>
      <c r="I8661">
        <v>72</v>
      </c>
    </row>
    <row r="8662" spans="1:9" x14ac:dyDescent="0.3">
      <c r="A8662">
        <v>9823</v>
      </c>
      <c r="B8662" t="s">
        <v>918</v>
      </c>
      <c r="C8662" t="s">
        <v>205</v>
      </c>
      <c r="D8662" t="s">
        <v>24</v>
      </c>
      <c r="E8662" s="1">
        <v>44102.269444444442</v>
      </c>
      <c r="F8662" t="s">
        <v>298</v>
      </c>
      <c r="G8662" t="s">
        <v>41</v>
      </c>
      <c r="H8662" t="s">
        <v>25</v>
      </c>
      <c r="I8662">
        <v>30</v>
      </c>
    </row>
    <row r="8663" spans="1:9" x14ac:dyDescent="0.3">
      <c r="A8663">
        <v>9824</v>
      </c>
      <c r="B8663" t="s">
        <v>918</v>
      </c>
      <c r="C8663" t="s">
        <v>103</v>
      </c>
      <c r="D8663" t="s">
        <v>91</v>
      </c>
      <c r="E8663" s="1">
        <v>44271.915972222225</v>
      </c>
      <c r="F8663" t="s">
        <v>298</v>
      </c>
      <c r="G8663" t="s">
        <v>41</v>
      </c>
      <c r="H8663" t="s">
        <v>25</v>
      </c>
      <c r="I8663">
        <v>65</v>
      </c>
    </row>
    <row r="8664" spans="1:9" x14ac:dyDescent="0.3">
      <c r="A8664">
        <v>9825</v>
      </c>
      <c r="B8664" t="s">
        <v>918</v>
      </c>
      <c r="C8664" t="s">
        <v>168</v>
      </c>
      <c r="D8664" t="s">
        <v>35</v>
      </c>
      <c r="E8664" s="1">
        <v>44186.946527777778</v>
      </c>
      <c r="F8664" t="s">
        <v>298</v>
      </c>
      <c r="G8664" t="s">
        <v>41</v>
      </c>
      <c r="H8664" t="s">
        <v>14</v>
      </c>
      <c r="I8664">
        <v>5</v>
      </c>
    </row>
    <row r="8665" spans="1:9" x14ac:dyDescent="0.3">
      <c r="A8665">
        <v>9826</v>
      </c>
      <c r="B8665" t="s">
        <v>918</v>
      </c>
      <c r="C8665" t="s">
        <v>380</v>
      </c>
      <c r="D8665" t="s">
        <v>51</v>
      </c>
      <c r="E8665" s="1">
        <v>44125.620138888888</v>
      </c>
      <c r="F8665" t="s">
        <v>298</v>
      </c>
      <c r="G8665" t="s">
        <v>41</v>
      </c>
      <c r="H8665" t="s">
        <v>25</v>
      </c>
      <c r="I8665">
        <v>75</v>
      </c>
    </row>
    <row r="8666" spans="1:9" x14ac:dyDescent="0.3">
      <c r="A8666">
        <v>9827</v>
      </c>
      <c r="B8666" t="s">
        <v>918</v>
      </c>
      <c r="C8666" t="s">
        <v>464</v>
      </c>
      <c r="D8666" t="s">
        <v>24</v>
      </c>
      <c r="E8666" s="1">
        <v>44320.592361111114</v>
      </c>
      <c r="F8666" t="s">
        <v>298</v>
      </c>
      <c r="G8666" t="s">
        <v>41</v>
      </c>
      <c r="H8666" t="s">
        <v>25</v>
      </c>
      <c r="I8666">
        <v>30</v>
      </c>
    </row>
    <row r="8667" spans="1:9" x14ac:dyDescent="0.3">
      <c r="A8667">
        <v>9828</v>
      </c>
      <c r="B8667" t="s">
        <v>918</v>
      </c>
      <c r="C8667" t="s">
        <v>251</v>
      </c>
      <c r="D8667" t="s">
        <v>32</v>
      </c>
      <c r="E8667" s="1">
        <v>44311.542361111111</v>
      </c>
      <c r="F8667" t="s">
        <v>298</v>
      </c>
      <c r="G8667" t="s">
        <v>41</v>
      </c>
      <c r="H8667" t="s">
        <v>25</v>
      </c>
      <c r="I8667">
        <v>70</v>
      </c>
    </row>
    <row r="8668" spans="1:9" x14ac:dyDescent="0.3">
      <c r="A8668">
        <v>9829</v>
      </c>
      <c r="B8668" t="s">
        <v>918</v>
      </c>
      <c r="C8668" t="s">
        <v>168</v>
      </c>
      <c r="D8668" t="s">
        <v>40</v>
      </c>
      <c r="E8668" s="1">
        <v>44110.518750000003</v>
      </c>
      <c r="F8668" t="s">
        <v>298</v>
      </c>
      <c r="G8668" t="s">
        <v>41</v>
      </c>
      <c r="H8668" t="s">
        <v>29</v>
      </c>
      <c r="I8668">
        <v>20</v>
      </c>
    </row>
    <row r="8669" spans="1:9" x14ac:dyDescent="0.3">
      <c r="A8669">
        <v>9830</v>
      </c>
      <c r="B8669" t="s">
        <v>918</v>
      </c>
      <c r="C8669" t="s">
        <v>446</v>
      </c>
      <c r="D8669" t="s">
        <v>35</v>
      </c>
      <c r="E8669" s="1">
        <v>44064.997916666667</v>
      </c>
      <c r="F8669" t="s">
        <v>298</v>
      </c>
      <c r="G8669" t="s">
        <v>41</v>
      </c>
      <c r="H8669" t="s">
        <v>14</v>
      </c>
      <c r="I8669">
        <v>5</v>
      </c>
    </row>
    <row r="8670" spans="1:9" x14ac:dyDescent="0.3">
      <c r="A8670">
        <v>9831</v>
      </c>
      <c r="B8670" t="s">
        <v>918</v>
      </c>
      <c r="C8670" t="s">
        <v>59</v>
      </c>
      <c r="D8670" t="s">
        <v>19</v>
      </c>
      <c r="E8670" s="1">
        <v>44237.265277777777</v>
      </c>
      <c r="F8670" t="s">
        <v>298</v>
      </c>
      <c r="G8670" t="s">
        <v>41</v>
      </c>
      <c r="H8670" t="s">
        <v>14</v>
      </c>
      <c r="I8670">
        <v>15</v>
      </c>
    </row>
    <row r="8671" spans="1:9" x14ac:dyDescent="0.3">
      <c r="A8671">
        <v>9833</v>
      </c>
      <c r="B8671" t="s">
        <v>918</v>
      </c>
      <c r="C8671" t="s">
        <v>345</v>
      </c>
      <c r="D8671" t="s">
        <v>58</v>
      </c>
      <c r="E8671" s="1">
        <v>44354.609722222223</v>
      </c>
      <c r="F8671" t="s">
        <v>298</v>
      </c>
      <c r="G8671" t="s">
        <v>41</v>
      </c>
      <c r="H8671" t="s">
        <v>14</v>
      </c>
      <c r="I8671">
        <v>12</v>
      </c>
    </row>
    <row r="8672" spans="1:9" x14ac:dyDescent="0.3">
      <c r="A8672">
        <v>9834</v>
      </c>
      <c r="B8672" t="s">
        <v>918</v>
      </c>
      <c r="C8672" t="s">
        <v>105</v>
      </c>
      <c r="D8672" t="s">
        <v>85</v>
      </c>
      <c r="E8672" s="1">
        <v>44162.476388888892</v>
      </c>
      <c r="F8672" t="s">
        <v>298</v>
      </c>
      <c r="G8672" t="s">
        <v>41</v>
      </c>
      <c r="H8672" t="s">
        <v>25</v>
      </c>
      <c r="I8672">
        <v>45</v>
      </c>
    </row>
    <row r="8673" spans="1:9" x14ac:dyDescent="0.3">
      <c r="A8673">
        <v>9835</v>
      </c>
      <c r="B8673" t="s">
        <v>918</v>
      </c>
      <c r="C8673" s="2" t="s">
        <v>271</v>
      </c>
      <c r="D8673" t="s">
        <v>58</v>
      </c>
      <c r="E8673" s="1">
        <v>44287.279861111114</v>
      </c>
      <c r="F8673" t="s">
        <v>298</v>
      </c>
      <c r="G8673" t="s">
        <v>41</v>
      </c>
      <c r="H8673" t="s">
        <v>14</v>
      </c>
      <c r="I8673">
        <v>12</v>
      </c>
    </row>
    <row r="8674" spans="1:9" x14ac:dyDescent="0.3">
      <c r="A8674">
        <v>9836</v>
      </c>
      <c r="B8674" t="s">
        <v>918</v>
      </c>
      <c r="C8674" t="s">
        <v>337</v>
      </c>
      <c r="D8674" t="s">
        <v>32</v>
      </c>
      <c r="E8674" s="1">
        <v>44206.999305555553</v>
      </c>
      <c r="F8674" t="s">
        <v>298</v>
      </c>
      <c r="G8674" t="s">
        <v>41</v>
      </c>
      <c r="H8674" t="s">
        <v>25</v>
      </c>
      <c r="I8674">
        <v>70</v>
      </c>
    </row>
    <row r="8675" spans="1:9" x14ac:dyDescent="0.3">
      <c r="A8675">
        <v>9837</v>
      </c>
      <c r="B8675" t="s">
        <v>918</v>
      </c>
      <c r="C8675" t="s">
        <v>382</v>
      </c>
      <c r="D8675" t="s">
        <v>32</v>
      </c>
      <c r="E8675" s="1">
        <v>44024.962500000001</v>
      </c>
      <c r="F8675" t="s">
        <v>298</v>
      </c>
      <c r="G8675" t="s">
        <v>41</v>
      </c>
      <c r="H8675" t="s">
        <v>25</v>
      </c>
      <c r="I8675">
        <v>70</v>
      </c>
    </row>
    <row r="8676" spans="1:9" x14ac:dyDescent="0.3">
      <c r="A8676">
        <v>9838</v>
      </c>
      <c r="B8676" t="s">
        <v>918</v>
      </c>
      <c r="C8676" t="s">
        <v>343</v>
      </c>
      <c r="D8676" t="s">
        <v>16</v>
      </c>
      <c r="E8676" s="1">
        <v>44189.125</v>
      </c>
      <c r="F8676" t="s">
        <v>298</v>
      </c>
      <c r="G8676" t="s">
        <v>41</v>
      </c>
      <c r="H8676" t="s">
        <v>14</v>
      </c>
      <c r="I8676">
        <v>10</v>
      </c>
    </row>
    <row r="8677" spans="1:9" x14ac:dyDescent="0.3">
      <c r="A8677">
        <v>9839</v>
      </c>
      <c r="B8677" t="s">
        <v>918</v>
      </c>
      <c r="C8677" t="s">
        <v>310</v>
      </c>
      <c r="D8677" t="s">
        <v>77</v>
      </c>
      <c r="E8677" s="1">
        <v>44356.843055555553</v>
      </c>
      <c r="F8677" t="s">
        <v>298</v>
      </c>
      <c r="G8677" t="s">
        <v>41</v>
      </c>
      <c r="H8677" t="s">
        <v>25</v>
      </c>
      <c r="I8677">
        <v>70</v>
      </c>
    </row>
    <row r="8678" spans="1:9" x14ac:dyDescent="0.3">
      <c r="A8678">
        <v>9840</v>
      </c>
      <c r="B8678" t="s">
        <v>918</v>
      </c>
      <c r="C8678" t="s">
        <v>212</v>
      </c>
      <c r="D8678" t="s">
        <v>58</v>
      </c>
      <c r="E8678" s="1">
        <v>44232.688194444447</v>
      </c>
      <c r="F8678" t="s">
        <v>298</v>
      </c>
      <c r="G8678" t="s">
        <v>41</v>
      </c>
      <c r="H8678" t="s">
        <v>14</v>
      </c>
      <c r="I8678">
        <v>12</v>
      </c>
    </row>
    <row r="8679" spans="1:9" x14ac:dyDescent="0.3">
      <c r="A8679">
        <v>9841</v>
      </c>
      <c r="B8679" t="s">
        <v>918</v>
      </c>
      <c r="C8679" t="s">
        <v>448</v>
      </c>
      <c r="D8679" t="s">
        <v>19</v>
      </c>
      <c r="E8679" s="1">
        <v>44088.349305555559</v>
      </c>
      <c r="F8679" t="s">
        <v>298</v>
      </c>
      <c r="G8679" t="s">
        <v>41</v>
      </c>
      <c r="H8679" t="s">
        <v>14</v>
      </c>
      <c r="I8679">
        <v>15</v>
      </c>
    </row>
    <row r="8680" spans="1:9" x14ac:dyDescent="0.3">
      <c r="A8680">
        <v>9843</v>
      </c>
      <c r="B8680" t="s">
        <v>918</v>
      </c>
      <c r="C8680" t="s">
        <v>65</v>
      </c>
      <c r="D8680" t="s">
        <v>77</v>
      </c>
      <c r="E8680" s="1">
        <v>44180.344444444447</v>
      </c>
      <c r="F8680" t="s">
        <v>298</v>
      </c>
      <c r="G8680" t="s">
        <v>41</v>
      </c>
      <c r="H8680" t="s">
        <v>25</v>
      </c>
      <c r="I8680">
        <v>70</v>
      </c>
    </row>
    <row r="8681" spans="1:9" x14ac:dyDescent="0.3">
      <c r="A8681">
        <v>9844</v>
      </c>
      <c r="B8681" t="s">
        <v>918</v>
      </c>
      <c r="C8681" t="s">
        <v>392</v>
      </c>
      <c r="D8681" t="s">
        <v>77</v>
      </c>
      <c r="E8681" s="1">
        <v>44107.849305555559</v>
      </c>
      <c r="F8681" t="s">
        <v>298</v>
      </c>
      <c r="G8681" t="s">
        <v>41</v>
      </c>
      <c r="H8681" t="s">
        <v>25</v>
      </c>
      <c r="I8681">
        <v>70</v>
      </c>
    </row>
    <row r="8682" spans="1:9" x14ac:dyDescent="0.3">
      <c r="A8682">
        <v>9845</v>
      </c>
      <c r="B8682" t="s">
        <v>918</v>
      </c>
      <c r="C8682" t="s">
        <v>398</v>
      </c>
      <c r="D8682" t="s">
        <v>28</v>
      </c>
      <c r="E8682" s="1">
        <v>44230.217361111114</v>
      </c>
      <c r="F8682" t="s">
        <v>298</v>
      </c>
      <c r="G8682" t="s">
        <v>41</v>
      </c>
      <c r="H8682" t="s">
        <v>29</v>
      </c>
      <c r="I8682">
        <v>35</v>
      </c>
    </row>
    <row r="8683" spans="1:9" x14ac:dyDescent="0.3">
      <c r="A8683">
        <v>9846</v>
      </c>
      <c r="B8683" t="s">
        <v>918</v>
      </c>
      <c r="C8683" t="s">
        <v>384</v>
      </c>
      <c r="D8683" t="s">
        <v>62</v>
      </c>
      <c r="E8683" s="1">
        <v>44354.552083333336</v>
      </c>
      <c r="F8683" t="s">
        <v>298</v>
      </c>
      <c r="G8683" t="s">
        <v>41</v>
      </c>
      <c r="H8683" t="s">
        <v>25</v>
      </c>
      <c r="I8683">
        <v>60</v>
      </c>
    </row>
    <row r="8684" spans="1:9" x14ac:dyDescent="0.3">
      <c r="A8684">
        <v>9847</v>
      </c>
      <c r="B8684" t="s">
        <v>918</v>
      </c>
      <c r="C8684" t="s">
        <v>346</v>
      </c>
      <c r="D8684" t="s">
        <v>11</v>
      </c>
      <c r="E8684" s="1">
        <v>44131.71875</v>
      </c>
      <c r="F8684" t="s">
        <v>298</v>
      </c>
      <c r="G8684" t="s">
        <v>41</v>
      </c>
      <c r="H8684" t="s">
        <v>14</v>
      </c>
      <c r="I8684">
        <v>0</v>
      </c>
    </row>
    <row r="8685" spans="1:9" x14ac:dyDescent="0.3">
      <c r="A8685">
        <v>9848</v>
      </c>
      <c r="B8685" t="s">
        <v>918</v>
      </c>
      <c r="C8685" t="s">
        <v>188</v>
      </c>
      <c r="D8685" t="s">
        <v>40</v>
      </c>
      <c r="E8685" s="1">
        <v>44351.074305555558</v>
      </c>
      <c r="F8685" t="s">
        <v>298</v>
      </c>
      <c r="G8685" t="s">
        <v>41</v>
      </c>
      <c r="H8685" t="s">
        <v>29</v>
      </c>
      <c r="I8685">
        <v>20</v>
      </c>
    </row>
    <row r="8686" spans="1:9" x14ac:dyDescent="0.3">
      <c r="A8686">
        <v>9849</v>
      </c>
      <c r="B8686" t="s">
        <v>918</v>
      </c>
      <c r="C8686" t="s">
        <v>421</v>
      </c>
      <c r="D8686" t="s">
        <v>60</v>
      </c>
      <c r="E8686" s="1">
        <v>44238.611805555556</v>
      </c>
      <c r="F8686" t="s">
        <v>298</v>
      </c>
      <c r="G8686" t="s">
        <v>41</v>
      </c>
      <c r="H8686" t="s">
        <v>25</v>
      </c>
      <c r="I8686">
        <v>50</v>
      </c>
    </row>
    <row r="8687" spans="1:9" x14ac:dyDescent="0.3">
      <c r="A8687">
        <v>9850</v>
      </c>
      <c r="B8687" t="s">
        <v>918</v>
      </c>
      <c r="C8687" t="s">
        <v>219</v>
      </c>
      <c r="D8687" t="s">
        <v>24</v>
      </c>
      <c r="E8687" s="1">
        <v>44144.472222222219</v>
      </c>
      <c r="F8687" t="s">
        <v>298</v>
      </c>
      <c r="G8687" t="s">
        <v>41</v>
      </c>
      <c r="H8687" t="s">
        <v>25</v>
      </c>
      <c r="I8687">
        <v>30</v>
      </c>
    </row>
    <row r="8688" spans="1:9" x14ac:dyDescent="0.3">
      <c r="A8688">
        <v>9851</v>
      </c>
      <c r="B8688" t="s">
        <v>918</v>
      </c>
      <c r="C8688" t="s">
        <v>358</v>
      </c>
      <c r="D8688" t="s">
        <v>19</v>
      </c>
      <c r="E8688" s="1">
        <v>44043.37222222222</v>
      </c>
      <c r="F8688" t="s">
        <v>298</v>
      </c>
      <c r="G8688" t="s">
        <v>41</v>
      </c>
      <c r="H8688" t="s">
        <v>14</v>
      </c>
      <c r="I8688">
        <v>15</v>
      </c>
    </row>
    <row r="8689" spans="1:9" x14ac:dyDescent="0.3">
      <c r="A8689">
        <v>9853</v>
      </c>
      <c r="B8689" t="s">
        <v>918</v>
      </c>
      <c r="C8689" t="s">
        <v>346</v>
      </c>
      <c r="D8689" t="s">
        <v>19</v>
      </c>
      <c r="E8689" s="1">
        <v>44033.967361111114</v>
      </c>
      <c r="F8689" t="s">
        <v>298</v>
      </c>
      <c r="G8689" t="s">
        <v>41</v>
      </c>
      <c r="H8689" t="s">
        <v>14</v>
      </c>
      <c r="I8689">
        <v>15</v>
      </c>
    </row>
    <row r="8690" spans="1:9" x14ac:dyDescent="0.3">
      <c r="A8690">
        <v>9854</v>
      </c>
      <c r="B8690" t="s">
        <v>918</v>
      </c>
      <c r="C8690" t="s">
        <v>75</v>
      </c>
      <c r="D8690" t="s">
        <v>40</v>
      </c>
      <c r="E8690" s="1">
        <v>44266.213888888888</v>
      </c>
      <c r="F8690" t="s">
        <v>298</v>
      </c>
      <c r="G8690" t="s">
        <v>41</v>
      </c>
      <c r="H8690" t="s">
        <v>29</v>
      </c>
      <c r="I8690">
        <v>20</v>
      </c>
    </row>
    <row r="8691" spans="1:9" x14ac:dyDescent="0.3">
      <c r="A8691">
        <v>9855</v>
      </c>
      <c r="B8691" t="s">
        <v>918</v>
      </c>
      <c r="C8691" t="s">
        <v>544</v>
      </c>
      <c r="D8691" t="s">
        <v>16</v>
      </c>
      <c r="E8691" s="1">
        <v>44073.365972222222</v>
      </c>
      <c r="F8691" t="s">
        <v>298</v>
      </c>
      <c r="G8691" t="s">
        <v>41</v>
      </c>
      <c r="H8691" t="s">
        <v>14</v>
      </c>
      <c r="I8691">
        <v>10</v>
      </c>
    </row>
    <row r="8692" spans="1:9" x14ac:dyDescent="0.3">
      <c r="A8692">
        <v>9856</v>
      </c>
      <c r="B8692" t="s">
        <v>918</v>
      </c>
      <c r="C8692" t="s">
        <v>468</v>
      </c>
      <c r="D8692" t="s">
        <v>11</v>
      </c>
      <c r="E8692" s="1">
        <v>44314.884722222225</v>
      </c>
      <c r="F8692" t="s">
        <v>298</v>
      </c>
      <c r="G8692" t="s">
        <v>41</v>
      </c>
      <c r="H8692" t="s">
        <v>14</v>
      </c>
      <c r="I8692">
        <v>0</v>
      </c>
    </row>
    <row r="8693" spans="1:9" x14ac:dyDescent="0.3">
      <c r="A8693">
        <v>9857</v>
      </c>
      <c r="B8693" t="s">
        <v>918</v>
      </c>
      <c r="C8693" t="s">
        <v>205</v>
      </c>
      <c r="D8693" t="s">
        <v>77</v>
      </c>
      <c r="E8693" s="1">
        <v>44124.599305555559</v>
      </c>
      <c r="F8693" t="s">
        <v>298</v>
      </c>
      <c r="G8693" t="s">
        <v>41</v>
      </c>
      <c r="H8693" t="s">
        <v>25</v>
      </c>
      <c r="I8693">
        <v>70</v>
      </c>
    </row>
    <row r="8694" spans="1:9" x14ac:dyDescent="0.3">
      <c r="A8694">
        <v>9858</v>
      </c>
      <c r="B8694" t="s">
        <v>918</v>
      </c>
      <c r="C8694" t="s">
        <v>444</v>
      </c>
      <c r="D8694" t="s">
        <v>77</v>
      </c>
      <c r="E8694" s="1">
        <v>44032.461111111108</v>
      </c>
      <c r="F8694" t="s">
        <v>298</v>
      </c>
      <c r="G8694" t="s">
        <v>41</v>
      </c>
      <c r="H8694" t="s">
        <v>25</v>
      </c>
      <c r="I8694">
        <v>70</v>
      </c>
    </row>
    <row r="8695" spans="1:9" x14ac:dyDescent="0.3">
      <c r="A8695">
        <v>9859</v>
      </c>
      <c r="B8695" t="s">
        <v>918</v>
      </c>
      <c r="C8695" t="s">
        <v>104</v>
      </c>
      <c r="D8695" t="s">
        <v>51</v>
      </c>
      <c r="E8695" s="1">
        <v>44266.01458333333</v>
      </c>
      <c r="F8695" t="s">
        <v>298</v>
      </c>
      <c r="G8695" t="s">
        <v>41</v>
      </c>
      <c r="H8695" t="s">
        <v>25</v>
      </c>
      <c r="I8695">
        <v>75</v>
      </c>
    </row>
    <row r="8696" spans="1:9" x14ac:dyDescent="0.3">
      <c r="A8696">
        <v>9860</v>
      </c>
      <c r="B8696" t="s">
        <v>918</v>
      </c>
      <c r="C8696" t="s">
        <v>102</v>
      </c>
      <c r="D8696" t="s">
        <v>77</v>
      </c>
      <c r="E8696" s="1">
        <v>44255.227083333331</v>
      </c>
      <c r="F8696" t="s">
        <v>298</v>
      </c>
      <c r="G8696" t="s">
        <v>41</v>
      </c>
      <c r="H8696" t="s">
        <v>25</v>
      </c>
      <c r="I8696">
        <v>70</v>
      </c>
    </row>
    <row r="8697" spans="1:9" x14ac:dyDescent="0.3">
      <c r="A8697">
        <v>9861</v>
      </c>
      <c r="B8697" t="s">
        <v>918</v>
      </c>
      <c r="C8697" t="s">
        <v>355</v>
      </c>
      <c r="D8697" t="s">
        <v>11</v>
      </c>
      <c r="E8697" s="1">
        <v>44331.247916666667</v>
      </c>
      <c r="F8697" t="s">
        <v>298</v>
      </c>
      <c r="G8697" t="s">
        <v>41</v>
      </c>
      <c r="H8697" t="s">
        <v>14</v>
      </c>
      <c r="I8697">
        <v>0</v>
      </c>
    </row>
    <row r="8698" spans="1:9" x14ac:dyDescent="0.3">
      <c r="A8698">
        <v>9863</v>
      </c>
      <c r="B8698" t="s">
        <v>918</v>
      </c>
      <c r="C8698" t="s">
        <v>292</v>
      </c>
      <c r="D8698" t="s">
        <v>58</v>
      </c>
      <c r="E8698" s="1">
        <v>44261.246527777781</v>
      </c>
      <c r="F8698" t="s">
        <v>298</v>
      </c>
      <c r="G8698" t="s">
        <v>41</v>
      </c>
      <c r="H8698" t="s">
        <v>14</v>
      </c>
      <c r="I8698">
        <v>12</v>
      </c>
    </row>
    <row r="8699" spans="1:9" x14ac:dyDescent="0.3">
      <c r="A8699">
        <v>9864</v>
      </c>
      <c r="B8699" t="s">
        <v>918</v>
      </c>
      <c r="C8699" t="s">
        <v>518</v>
      </c>
      <c r="D8699" t="s">
        <v>60</v>
      </c>
      <c r="E8699" s="1">
        <v>44185.456250000003</v>
      </c>
      <c r="F8699" t="s">
        <v>298</v>
      </c>
      <c r="G8699" t="s">
        <v>41</v>
      </c>
      <c r="H8699" t="s">
        <v>25</v>
      </c>
      <c r="I8699">
        <v>50</v>
      </c>
    </row>
    <row r="8700" spans="1:9" x14ac:dyDescent="0.3">
      <c r="A8700">
        <v>9866</v>
      </c>
      <c r="B8700" t="s">
        <v>919</v>
      </c>
      <c r="C8700" t="s">
        <v>284</v>
      </c>
      <c r="D8700" t="s">
        <v>16</v>
      </c>
      <c r="E8700" s="1">
        <v>44175.355555555558</v>
      </c>
      <c r="F8700" t="s">
        <v>132</v>
      </c>
      <c r="G8700" t="s">
        <v>20</v>
      </c>
      <c r="H8700" t="s">
        <v>14</v>
      </c>
      <c r="I8700">
        <v>10</v>
      </c>
    </row>
    <row r="8701" spans="1:9" x14ac:dyDescent="0.3">
      <c r="A8701">
        <v>9867</v>
      </c>
      <c r="B8701" t="s">
        <v>919</v>
      </c>
      <c r="C8701" t="s">
        <v>595</v>
      </c>
      <c r="D8701" t="s">
        <v>85</v>
      </c>
      <c r="E8701" s="1">
        <v>44332.223611111112</v>
      </c>
      <c r="F8701" t="s">
        <v>132</v>
      </c>
      <c r="G8701" t="s">
        <v>20</v>
      </c>
      <c r="H8701" t="s">
        <v>25</v>
      </c>
      <c r="I8701">
        <v>45</v>
      </c>
    </row>
    <row r="8702" spans="1:9" x14ac:dyDescent="0.3">
      <c r="A8702">
        <v>9868</v>
      </c>
      <c r="B8702" t="s">
        <v>919</v>
      </c>
      <c r="C8702" t="s">
        <v>377</v>
      </c>
      <c r="D8702" t="s">
        <v>11</v>
      </c>
      <c r="E8702" s="1">
        <v>44165.313194444447</v>
      </c>
      <c r="F8702" t="s">
        <v>132</v>
      </c>
      <c r="G8702" t="s">
        <v>20</v>
      </c>
      <c r="H8702" t="s">
        <v>14</v>
      </c>
      <c r="I8702">
        <v>0</v>
      </c>
    </row>
    <row r="8703" spans="1:9" x14ac:dyDescent="0.3">
      <c r="A8703">
        <v>9869</v>
      </c>
      <c r="B8703" t="s">
        <v>919</v>
      </c>
      <c r="C8703" t="s">
        <v>146</v>
      </c>
      <c r="D8703" t="s">
        <v>32</v>
      </c>
      <c r="E8703" s="1">
        <v>44060.289583333331</v>
      </c>
      <c r="F8703" t="s">
        <v>132</v>
      </c>
      <c r="G8703" t="s">
        <v>20</v>
      </c>
      <c r="H8703" t="s">
        <v>25</v>
      </c>
      <c r="I8703">
        <v>70</v>
      </c>
    </row>
    <row r="8704" spans="1:9" x14ac:dyDescent="0.3">
      <c r="A8704">
        <v>9870</v>
      </c>
      <c r="B8704" t="s">
        <v>919</v>
      </c>
      <c r="C8704" t="s">
        <v>536</v>
      </c>
      <c r="D8704" t="s">
        <v>28</v>
      </c>
      <c r="E8704" s="1">
        <v>44212.408333333333</v>
      </c>
      <c r="F8704" t="s">
        <v>132</v>
      </c>
      <c r="G8704" t="s">
        <v>20</v>
      </c>
      <c r="H8704" t="s">
        <v>29</v>
      </c>
      <c r="I8704">
        <v>35</v>
      </c>
    </row>
    <row r="8705" spans="1:9" x14ac:dyDescent="0.3">
      <c r="A8705">
        <v>9871</v>
      </c>
      <c r="B8705" t="s">
        <v>919</v>
      </c>
      <c r="C8705" t="s">
        <v>99</v>
      </c>
      <c r="D8705" t="s">
        <v>100</v>
      </c>
      <c r="E8705" s="1">
        <v>44287.839583333334</v>
      </c>
      <c r="F8705" t="s">
        <v>132</v>
      </c>
      <c r="G8705" t="s">
        <v>20</v>
      </c>
      <c r="H8705" t="s">
        <v>25</v>
      </c>
      <c r="I8705">
        <v>72</v>
      </c>
    </row>
    <row r="8706" spans="1:9" x14ac:dyDescent="0.3">
      <c r="A8706">
        <v>9872</v>
      </c>
      <c r="B8706" t="s">
        <v>919</v>
      </c>
      <c r="C8706" t="s">
        <v>197</v>
      </c>
      <c r="D8706" t="s">
        <v>40</v>
      </c>
      <c r="E8706" s="1">
        <v>44288.263194444444</v>
      </c>
      <c r="F8706" t="s">
        <v>132</v>
      </c>
      <c r="G8706" t="s">
        <v>20</v>
      </c>
      <c r="H8706" t="s">
        <v>29</v>
      </c>
      <c r="I8706">
        <v>20</v>
      </c>
    </row>
    <row r="8707" spans="1:9" x14ac:dyDescent="0.3">
      <c r="A8707">
        <v>9873</v>
      </c>
      <c r="B8707" t="s">
        <v>919</v>
      </c>
      <c r="C8707" t="s">
        <v>101</v>
      </c>
      <c r="D8707" t="s">
        <v>51</v>
      </c>
      <c r="E8707" s="1">
        <v>44309.270833333336</v>
      </c>
      <c r="F8707" t="s">
        <v>132</v>
      </c>
      <c r="G8707" t="s">
        <v>20</v>
      </c>
      <c r="H8707" t="s">
        <v>25</v>
      </c>
      <c r="I8707">
        <v>75</v>
      </c>
    </row>
    <row r="8708" spans="1:9" x14ac:dyDescent="0.3">
      <c r="A8708">
        <v>9874</v>
      </c>
      <c r="B8708" t="s">
        <v>919</v>
      </c>
      <c r="C8708" t="s">
        <v>163</v>
      </c>
      <c r="D8708" t="s">
        <v>35</v>
      </c>
      <c r="E8708" s="1">
        <v>44353.970138888886</v>
      </c>
      <c r="F8708" t="s">
        <v>132</v>
      </c>
      <c r="G8708" t="s">
        <v>20</v>
      </c>
      <c r="H8708" t="s">
        <v>14</v>
      </c>
      <c r="I8708">
        <v>5</v>
      </c>
    </row>
    <row r="8709" spans="1:9" x14ac:dyDescent="0.3">
      <c r="A8709">
        <v>9876</v>
      </c>
      <c r="B8709" t="s">
        <v>919</v>
      </c>
      <c r="C8709" t="s">
        <v>566</v>
      </c>
      <c r="D8709" t="s">
        <v>100</v>
      </c>
      <c r="E8709" s="1">
        <v>44294.237500000003</v>
      </c>
      <c r="F8709" t="s">
        <v>132</v>
      </c>
      <c r="G8709" t="s">
        <v>20</v>
      </c>
      <c r="H8709" t="s">
        <v>25</v>
      </c>
      <c r="I8709">
        <v>72</v>
      </c>
    </row>
    <row r="8710" spans="1:9" x14ac:dyDescent="0.3">
      <c r="A8710">
        <v>9877</v>
      </c>
      <c r="B8710" t="s">
        <v>919</v>
      </c>
      <c r="C8710" t="s">
        <v>255</v>
      </c>
      <c r="D8710" t="s">
        <v>16</v>
      </c>
      <c r="E8710" s="1">
        <v>44012.582638888889</v>
      </c>
      <c r="F8710" t="s">
        <v>132</v>
      </c>
      <c r="G8710" t="s">
        <v>20</v>
      </c>
      <c r="H8710" t="s">
        <v>14</v>
      </c>
      <c r="I8710">
        <v>10</v>
      </c>
    </row>
    <row r="8711" spans="1:9" x14ac:dyDescent="0.3">
      <c r="A8711">
        <v>9878</v>
      </c>
      <c r="B8711" t="s">
        <v>919</v>
      </c>
      <c r="C8711" t="s">
        <v>471</v>
      </c>
      <c r="D8711" t="s">
        <v>85</v>
      </c>
      <c r="E8711" s="1">
        <v>44360.736805555556</v>
      </c>
      <c r="F8711" t="s">
        <v>132</v>
      </c>
      <c r="G8711" t="s">
        <v>20</v>
      </c>
      <c r="H8711" t="s">
        <v>25</v>
      </c>
      <c r="I8711">
        <v>45</v>
      </c>
    </row>
    <row r="8712" spans="1:9" x14ac:dyDescent="0.3">
      <c r="A8712">
        <v>9879</v>
      </c>
      <c r="B8712" t="s">
        <v>919</v>
      </c>
      <c r="C8712" t="s">
        <v>79</v>
      </c>
      <c r="D8712" t="s">
        <v>11</v>
      </c>
      <c r="E8712" s="1">
        <v>44090.475694444445</v>
      </c>
      <c r="F8712" t="s">
        <v>132</v>
      </c>
      <c r="G8712" t="s">
        <v>20</v>
      </c>
      <c r="H8712" t="s">
        <v>14</v>
      </c>
      <c r="I8712">
        <v>0</v>
      </c>
    </row>
    <row r="8713" spans="1:9" x14ac:dyDescent="0.3">
      <c r="A8713">
        <v>9880</v>
      </c>
      <c r="B8713" t="s">
        <v>919</v>
      </c>
      <c r="C8713" t="s">
        <v>615</v>
      </c>
      <c r="D8713" t="s">
        <v>24</v>
      </c>
      <c r="E8713" s="1">
        <v>44328.155555555553</v>
      </c>
      <c r="F8713" t="s">
        <v>132</v>
      </c>
      <c r="G8713" t="s">
        <v>20</v>
      </c>
      <c r="H8713" t="s">
        <v>25</v>
      </c>
      <c r="I8713">
        <v>30</v>
      </c>
    </row>
    <row r="8714" spans="1:9" x14ac:dyDescent="0.3">
      <c r="A8714">
        <v>9881</v>
      </c>
      <c r="B8714" t="s">
        <v>919</v>
      </c>
      <c r="C8714" t="s">
        <v>139</v>
      </c>
      <c r="D8714" t="s">
        <v>32</v>
      </c>
      <c r="E8714" s="1">
        <v>44340.209027777775</v>
      </c>
      <c r="F8714" t="s">
        <v>132</v>
      </c>
      <c r="G8714" t="s">
        <v>20</v>
      </c>
      <c r="H8714" t="s">
        <v>25</v>
      </c>
      <c r="I8714">
        <v>70</v>
      </c>
    </row>
    <row r="8715" spans="1:9" x14ac:dyDescent="0.3">
      <c r="A8715">
        <v>9882</v>
      </c>
      <c r="B8715" t="s">
        <v>919</v>
      </c>
      <c r="C8715" t="s">
        <v>470</v>
      </c>
      <c r="D8715" t="s">
        <v>40</v>
      </c>
      <c r="E8715" s="1">
        <v>44093.945833333331</v>
      </c>
      <c r="F8715" t="s">
        <v>132</v>
      </c>
      <c r="G8715" t="s">
        <v>20</v>
      </c>
      <c r="H8715" t="s">
        <v>29</v>
      </c>
      <c r="I8715">
        <v>20</v>
      </c>
    </row>
    <row r="8716" spans="1:9" x14ac:dyDescent="0.3">
      <c r="A8716">
        <v>9883</v>
      </c>
      <c r="B8716" t="s">
        <v>919</v>
      </c>
      <c r="C8716" t="s">
        <v>80</v>
      </c>
      <c r="D8716" t="s">
        <v>24</v>
      </c>
      <c r="E8716" s="1">
        <v>44167.472916666666</v>
      </c>
      <c r="F8716" t="s">
        <v>132</v>
      </c>
      <c r="G8716" t="s">
        <v>20</v>
      </c>
      <c r="H8716" t="s">
        <v>25</v>
      </c>
      <c r="I8716">
        <v>30</v>
      </c>
    </row>
    <row r="8717" spans="1:9" x14ac:dyDescent="0.3">
      <c r="A8717">
        <v>9884</v>
      </c>
      <c r="B8717" t="s">
        <v>919</v>
      </c>
      <c r="C8717" t="s">
        <v>221</v>
      </c>
      <c r="D8717" t="s">
        <v>51</v>
      </c>
      <c r="E8717" s="1">
        <v>44264.426388888889</v>
      </c>
      <c r="F8717" t="s">
        <v>132</v>
      </c>
      <c r="G8717" t="s">
        <v>20</v>
      </c>
      <c r="H8717" t="s">
        <v>25</v>
      </c>
      <c r="I8717">
        <v>75</v>
      </c>
    </row>
    <row r="8718" spans="1:9" x14ac:dyDescent="0.3">
      <c r="A8718">
        <v>9886</v>
      </c>
      <c r="B8718" t="s">
        <v>919</v>
      </c>
      <c r="C8718" t="s">
        <v>488</v>
      </c>
      <c r="D8718" t="s">
        <v>51</v>
      </c>
      <c r="E8718" s="1">
        <v>44125.770138888889</v>
      </c>
      <c r="F8718" t="s">
        <v>132</v>
      </c>
      <c r="G8718" t="s">
        <v>20</v>
      </c>
      <c r="H8718" t="s">
        <v>25</v>
      </c>
      <c r="I8718">
        <v>75</v>
      </c>
    </row>
    <row r="8719" spans="1:9" x14ac:dyDescent="0.3">
      <c r="A8719">
        <v>9887</v>
      </c>
      <c r="B8719" t="s">
        <v>919</v>
      </c>
      <c r="C8719" t="s">
        <v>471</v>
      </c>
      <c r="D8719" t="s">
        <v>100</v>
      </c>
      <c r="E8719" s="1">
        <v>44316.939583333333</v>
      </c>
      <c r="F8719" t="s">
        <v>132</v>
      </c>
      <c r="G8719" t="s">
        <v>20</v>
      </c>
      <c r="H8719" t="s">
        <v>25</v>
      </c>
      <c r="I8719">
        <v>72</v>
      </c>
    </row>
    <row r="8720" spans="1:9" x14ac:dyDescent="0.3">
      <c r="A8720">
        <v>9888</v>
      </c>
      <c r="B8720" t="s">
        <v>919</v>
      </c>
      <c r="C8720" t="s">
        <v>546</v>
      </c>
      <c r="D8720" t="s">
        <v>11</v>
      </c>
      <c r="E8720" s="1">
        <v>44332.836111111108</v>
      </c>
      <c r="F8720" t="s">
        <v>132</v>
      </c>
      <c r="G8720" t="s">
        <v>20</v>
      </c>
      <c r="H8720" t="s">
        <v>14</v>
      </c>
      <c r="I8720">
        <v>0</v>
      </c>
    </row>
    <row r="8721" spans="1:9" x14ac:dyDescent="0.3">
      <c r="A8721">
        <v>9889</v>
      </c>
      <c r="B8721" t="s">
        <v>919</v>
      </c>
      <c r="C8721" t="s">
        <v>533</v>
      </c>
      <c r="D8721" t="s">
        <v>100</v>
      </c>
      <c r="E8721" s="1">
        <v>44169.353472222225</v>
      </c>
      <c r="F8721" t="s">
        <v>132</v>
      </c>
      <c r="G8721" t="s">
        <v>20</v>
      </c>
      <c r="H8721" t="s">
        <v>25</v>
      </c>
      <c r="I8721">
        <v>72</v>
      </c>
    </row>
    <row r="8722" spans="1:9" x14ac:dyDescent="0.3">
      <c r="A8722">
        <v>9890</v>
      </c>
      <c r="B8722" t="s">
        <v>919</v>
      </c>
      <c r="C8722" t="s">
        <v>155</v>
      </c>
      <c r="D8722" t="s">
        <v>58</v>
      </c>
      <c r="E8722" s="1">
        <v>44065.048611111109</v>
      </c>
      <c r="F8722" t="s">
        <v>132</v>
      </c>
      <c r="G8722" t="s">
        <v>20</v>
      </c>
      <c r="H8722" t="s">
        <v>14</v>
      </c>
      <c r="I8722">
        <v>12</v>
      </c>
    </row>
    <row r="8723" spans="1:9" x14ac:dyDescent="0.3">
      <c r="A8723">
        <v>9891</v>
      </c>
      <c r="B8723" t="s">
        <v>919</v>
      </c>
      <c r="C8723" t="s">
        <v>360</v>
      </c>
      <c r="D8723" t="s">
        <v>100</v>
      </c>
      <c r="E8723" s="1">
        <v>44084.290972222225</v>
      </c>
      <c r="F8723" t="s">
        <v>132</v>
      </c>
      <c r="G8723" t="s">
        <v>20</v>
      </c>
      <c r="H8723" t="s">
        <v>25</v>
      </c>
      <c r="I8723">
        <v>72</v>
      </c>
    </row>
    <row r="8724" spans="1:9" x14ac:dyDescent="0.3">
      <c r="A8724">
        <v>9892</v>
      </c>
      <c r="B8724" t="s">
        <v>919</v>
      </c>
      <c r="C8724" t="s">
        <v>106</v>
      </c>
      <c r="D8724" t="s">
        <v>11</v>
      </c>
      <c r="E8724" s="1">
        <v>44265.737500000003</v>
      </c>
      <c r="F8724" t="s">
        <v>132</v>
      </c>
      <c r="G8724" t="s">
        <v>20</v>
      </c>
      <c r="H8724" t="s">
        <v>14</v>
      </c>
      <c r="I8724">
        <v>0</v>
      </c>
    </row>
    <row r="8725" spans="1:9" x14ac:dyDescent="0.3">
      <c r="A8725">
        <v>9894</v>
      </c>
      <c r="B8725" t="s">
        <v>920</v>
      </c>
      <c r="C8725" t="s">
        <v>572</v>
      </c>
      <c r="D8725" t="s">
        <v>35</v>
      </c>
      <c r="E8725" s="1">
        <v>44296.413888888892</v>
      </c>
      <c r="F8725" t="s">
        <v>12</v>
      </c>
      <c r="G8725" t="s">
        <v>17</v>
      </c>
      <c r="H8725" t="s">
        <v>14</v>
      </c>
      <c r="I8725">
        <v>5</v>
      </c>
    </row>
    <row r="8726" spans="1:9" x14ac:dyDescent="0.3">
      <c r="A8726">
        <v>9895</v>
      </c>
      <c r="B8726" t="s">
        <v>920</v>
      </c>
      <c r="C8726" t="s">
        <v>131</v>
      </c>
      <c r="D8726" t="s">
        <v>91</v>
      </c>
      <c r="E8726" s="1">
        <v>44328.438194444447</v>
      </c>
      <c r="F8726" t="s">
        <v>12</v>
      </c>
      <c r="G8726" t="s">
        <v>17</v>
      </c>
      <c r="H8726" t="s">
        <v>25</v>
      </c>
      <c r="I8726">
        <v>65</v>
      </c>
    </row>
    <row r="8727" spans="1:9" x14ac:dyDescent="0.3">
      <c r="A8727">
        <v>9896</v>
      </c>
      <c r="B8727" t="s">
        <v>920</v>
      </c>
      <c r="C8727" t="s">
        <v>72</v>
      </c>
      <c r="D8727" t="s">
        <v>40</v>
      </c>
      <c r="E8727" s="1">
        <v>44227.069444444445</v>
      </c>
      <c r="F8727" t="s">
        <v>12</v>
      </c>
      <c r="G8727" t="s">
        <v>17</v>
      </c>
      <c r="H8727" t="s">
        <v>29</v>
      </c>
      <c r="I8727">
        <v>20</v>
      </c>
    </row>
    <row r="8728" spans="1:9" x14ac:dyDescent="0.3">
      <c r="A8728">
        <v>9897</v>
      </c>
      <c r="B8728" t="s">
        <v>920</v>
      </c>
      <c r="C8728" t="s">
        <v>150</v>
      </c>
      <c r="D8728" t="s">
        <v>35</v>
      </c>
      <c r="E8728" s="1">
        <v>44182.802777777775</v>
      </c>
      <c r="F8728" t="s">
        <v>12</v>
      </c>
      <c r="G8728" t="s">
        <v>17</v>
      </c>
      <c r="H8728" t="s">
        <v>14</v>
      </c>
      <c r="I8728">
        <v>5</v>
      </c>
    </row>
    <row r="8729" spans="1:9" x14ac:dyDescent="0.3">
      <c r="A8729">
        <v>9898</v>
      </c>
      <c r="B8729" t="s">
        <v>920</v>
      </c>
      <c r="C8729" t="s">
        <v>164</v>
      </c>
      <c r="D8729" t="s">
        <v>58</v>
      </c>
      <c r="E8729" s="1">
        <v>44011.464583333334</v>
      </c>
      <c r="F8729" t="s">
        <v>12</v>
      </c>
      <c r="G8729" t="s">
        <v>17</v>
      </c>
      <c r="H8729" t="s">
        <v>14</v>
      </c>
      <c r="I8729">
        <v>12</v>
      </c>
    </row>
    <row r="8730" spans="1:9" x14ac:dyDescent="0.3">
      <c r="A8730">
        <v>9899</v>
      </c>
      <c r="B8730" t="s">
        <v>920</v>
      </c>
      <c r="C8730" t="s">
        <v>423</v>
      </c>
      <c r="D8730" t="s">
        <v>11</v>
      </c>
      <c r="E8730" s="1">
        <v>44101.727083333331</v>
      </c>
      <c r="F8730" t="s">
        <v>12</v>
      </c>
      <c r="G8730" t="s">
        <v>17</v>
      </c>
      <c r="H8730" t="s">
        <v>14</v>
      </c>
      <c r="I8730">
        <v>0</v>
      </c>
    </row>
    <row r="8731" spans="1:9" x14ac:dyDescent="0.3">
      <c r="A8731">
        <v>9900</v>
      </c>
      <c r="B8731" t="s">
        <v>920</v>
      </c>
      <c r="C8731" t="s">
        <v>542</v>
      </c>
      <c r="D8731" t="s">
        <v>11</v>
      </c>
      <c r="E8731" s="1">
        <v>44100.574305555558</v>
      </c>
      <c r="F8731" t="s">
        <v>12</v>
      </c>
      <c r="G8731" t="s">
        <v>17</v>
      </c>
      <c r="H8731" t="s">
        <v>14</v>
      </c>
      <c r="I8731">
        <v>0</v>
      </c>
    </row>
    <row r="8732" spans="1:9" x14ac:dyDescent="0.3">
      <c r="A8732">
        <v>9901</v>
      </c>
      <c r="B8732" t="s">
        <v>920</v>
      </c>
      <c r="C8732" t="s">
        <v>454</v>
      </c>
      <c r="D8732" t="s">
        <v>85</v>
      </c>
      <c r="E8732" s="1">
        <v>44019.663194444445</v>
      </c>
      <c r="F8732" t="s">
        <v>12</v>
      </c>
      <c r="G8732" t="s">
        <v>17</v>
      </c>
      <c r="H8732" t="s">
        <v>25</v>
      </c>
      <c r="I8732">
        <v>45</v>
      </c>
    </row>
    <row r="8733" spans="1:9" x14ac:dyDescent="0.3">
      <c r="A8733">
        <v>9902</v>
      </c>
      <c r="B8733" t="s">
        <v>920</v>
      </c>
      <c r="C8733" t="s">
        <v>484</v>
      </c>
      <c r="D8733" t="s">
        <v>100</v>
      </c>
      <c r="E8733" s="1">
        <v>44075.956944444442</v>
      </c>
      <c r="F8733" t="s">
        <v>12</v>
      </c>
      <c r="G8733" t="s">
        <v>17</v>
      </c>
      <c r="H8733" t="s">
        <v>25</v>
      </c>
      <c r="I8733">
        <v>72</v>
      </c>
    </row>
    <row r="8734" spans="1:9" x14ac:dyDescent="0.3">
      <c r="A8734">
        <v>9904</v>
      </c>
      <c r="B8734" t="s">
        <v>920</v>
      </c>
      <c r="C8734" t="s">
        <v>225</v>
      </c>
      <c r="D8734" t="s">
        <v>19</v>
      </c>
      <c r="E8734" s="1">
        <v>44142.893750000003</v>
      </c>
      <c r="F8734" t="s">
        <v>12</v>
      </c>
      <c r="G8734" t="s">
        <v>17</v>
      </c>
      <c r="H8734" t="s">
        <v>14</v>
      </c>
      <c r="I8734">
        <v>15</v>
      </c>
    </row>
    <row r="8735" spans="1:9" x14ac:dyDescent="0.3">
      <c r="A8735">
        <v>9905</v>
      </c>
      <c r="B8735" t="s">
        <v>920</v>
      </c>
      <c r="C8735" t="s">
        <v>305</v>
      </c>
      <c r="D8735" t="s">
        <v>11</v>
      </c>
      <c r="E8735" s="1">
        <v>44148.515277777777</v>
      </c>
      <c r="F8735" t="s">
        <v>12</v>
      </c>
      <c r="G8735" t="s">
        <v>17</v>
      </c>
      <c r="H8735" t="s">
        <v>14</v>
      </c>
      <c r="I8735">
        <v>0</v>
      </c>
    </row>
    <row r="8736" spans="1:9" x14ac:dyDescent="0.3">
      <c r="A8736">
        <v>9906</v>
      </c>
      <c r="B8736" t="s">
        <v>920</v>
      </c>
      <c r="C8736" t="s">
        <v>103</v>
      </c>
      <c r="D8736" t="s">
        <v>100</v>
      </c>
      <c r="E8736" s="1">
        <v>44014.430555555555</v>
      </c>
      <c r="F8736" t="s">
        <v>12</v>
      </c>
      <c r="G8736" t="s">
        <v>17</v>
      </c>
      <c r="H8736" t="s">
        <v>25</v>
      </c>
      <c r="I8736">
        <v>72</v>
      </c>
    </row>
    <row r="8737" spans="1:9" x14ac:dyDescent="0.3">
      <c r="A8737">
        <v>9907</v>
      </c>
      <c r="B8737" t="s">
        <v>920</v>
      </c>
      <c r="C8737" t="s">
        <v>525</v>
      </c>
      <c r="D8737" t="s">
        <v>62</v>
      </c>
      <c r="E8737" s="1">
        <v>44126.335416666669</v>
      </c>
      <c r="F8737" t="s">
        <v>12</v>
      </c>
      <c r="G8737" t="s">
        <v>17</v>
      </c>
      <c r="H8737" t="s">
        <v>25</v>
      </c>
      <c r="I8737">
        <v>60</v>
      </c>
    </row>
    <row r="8738" spans="1:9" x14ac:dyDescent="0.3">
      <c r="A8738">
        <v>9908</v>
      </c>
      <c r="B8738" t="s">
        <v>920</v>
      </c>
      <c r="C8738" t="s">
        <v>506</v>
      </c>
      <c r="D8738" t="s">
        <v>40</v>
      </c>
      <c r="E8738" s="1">
        <v>44043.837500000001</v>
      </c>
      <c r="F8738" t="s">
        <v>12</v>
      </c>
      <c r="G8738" t="s">
        <v>17</v>
      </c>
      <c r="H8738" t="s">
        <v>29</v>
      </c>
      <c r="I8738">
        <v>20</v>
      </c>
    </row>
    <row r="8739" spans="1:9" x14ac:dyDescent="0.3">
      <c r="A8739">
        <v>9909</v>
      </c>
      <c r="B8739" t="s">
        <v>920</v>
      </c>
      <c r="C8739" t="s">
        <v>169</v>
      </c>
      <c r="D8739" t="s">
        <v>40</v>
      </c>
      <c r="E8739" s="1">
        <v>44120.287499999999</v>
      </c>
      <c r="F8739" t="s">
        <v>12</v>
      </c>
      <c r="G8739" t="s">
        <v>17</v>
      </c>
      <c r="H8739" t="s">
        <v>29</v>
      </c>
      <c r="I8739">
        <v>20</v>
      </c>
    </row>
    <row r="8740" spans="1:9" x14ac:dyDescent="0.3">
      <c r="A8740">
        <v>9910</v>
      </c>
      <c r="B8740" t="s">
        <v>920</v>
      </c>
      <c r="C8740" t="s">
        <v>170</v>
      </c>
      <c r="D8740" t="s">
        <v>100</v>
      </c>
      <c r="E8740" s="1">
        <v>44016.947222222225</v>
      </c>
      <c r="F8740" t="s">
        <v>12</v>
      </c>
      <c r="G8740" t="s">
        <v>17</v>
      </c>
      <c r="H8740" t="s">
        <v>25</v>
      </c>
      <c r="I8740">
        <v>72</v>
      </c>
    </row>
    <row r="8741" spans="1:9" x14ac:dyDescent="0.3">
      <c r="A8741">
        <v>9911</v>
      </c>
      <c r="B8741" t="s">
        <v>920</v>
      </c>
      <c r="C8741" t="s">
        <v>288</v>
      </c>
      <c r="D8741" t="s">
        <v>85</v>
      </c>
      <c r="E8741" s="1">
        <v>44320.586805555555</v>
      </c>
      <c r="F8741" t="s">
        <v>12</v>
      </c>
      <c r="G8741" t="s">
        <v>17</v>
      </c>
      <c r="H8741" t="s">
        <v>25</v>
      </c>
      <c r="I8741">
        <v>45</v>
      </c>
    </row>
    <row r="8742" spans="1:9" x14ac:dyDescent="0.3">
      <c r="A8742">
        <v>9912</v>
      </c>
      <c r="B8742" t="s">
        <v>920</v>
      </c>
      <c r="C8742" t="s">
        <v>579</v>
      </c>
      <c r="D8742" t="s">
        <v>40</v>
      </c>
      <c r="E8742" s="1">
        <v>44223.840277777781</v>
      </c>
      <c r="F8742" t="s">
        <v>12</v>
      </c>
      <c r="G8742" t="s">
        <v>17</v>
      </c>
      <c r="H8742" t="s">
        <v>29</v>
      </c>
      <c r="I8742">
        <v>20</v>
      </c>
    </row>
    <row r="8743" spans="1:9" x14ac:dyDescent="0.3">
      <c r="A8743">
        <v>9914</v>
      </c>
      <c r="B8743" t="s">
        <v>920</v>
      </c>
      <c r="C8743" t="s">
        <v>173</v>
      </c>
      <c r="D8743" t="s">
        <v>19</v>
      </c>
      <c r="E8743" s="1">
        <v>44198.37222222222</v>
      </c>
      <c r="F8743" t="s">
        <v>12</v>
      </c>
      <c r="G8743" t="s">
        <v>17</v>
      </c>
      <c r="H8743" t="s">
        <v>14</v>
      </c>
      <c r="I8743">
        <v>15</v>
      </c>
    </row>
    <row r="8744" spans="1:9" x14ac:dyDescent="0.3">
      <c r="A8744">
        <v>9915</v>
      </c>
      <c r="B8744" t="s">
        <v>920</v>
      </c>
      <c r="C8744" t="s">
        <v>153</v>
      </c>
      <c r="D8744" t="s">
        <v>11</v>
      </c>
      <c r="E8744" s="1">
        <v>44323.259722222225</v>
      </c>
      <c r="F8744" t="s">
        <v>12</v>
      </c>
      <c r="G8744" t="s">
        <v>17</v>
      </c>
      <c r="H8744" t="s">
        <v>14</v>
      </c>
      <c r="I8744">
        <v>0</v>
      </c>
    </row>
    <row r="8745" spans="1:9" x14ac:dyDescent="0.3">
      <c r="A8745">
        <v>9916</v>
      </c>
      <c r="B8745" t="s">
        <v>920</v>
      </c>
      <c r="C8745" t="s">
        <v>340</v>
      </c>
      <c r="D8745" t="s">
        <v>28</v>
      </c>
      <c r="E8745" s="1">
        <v>44028.782638888886</v>
      </c>
      <c r="F8745" t="s">
        <v>12</v>
      </c>
      <c r="G8745" t="s">
        <v>17</v>
      </c>
      <c r="H8745" t="s">
        <v>29</v>
      </c>
      <c r="I8745">
        <v>35</v>
      </c>
    </row>
    <row r="8746" spans="1:9" x14ac:dyDescent="0.3">
      <c r="A8746">
        <v>9917</v>
      </c>
      <c r="B8746" t="s">
        <v>920</v>
      </c>
      <c r="C8746" t="s">
        <v>605</v>
      </c>
      <c r="D8746" t="s">
        <v>35</v>
      </c>
      <c r="E8746" s="1">
        <v>44120.378472222219</v>
      </c>
      <c r="F8746" t="s">
        <v>12</v>
      </c>
      <c r="G8746" t="s">
        <v>17</v>
      </c>
      <c r="H8746" t="s">
        <v>14</v>
      </c>
      <c r="I8746">
        <v>5</v>
      </c>
    </row>
    <row r="8747" spans="1:9" x14ac:dyDescent="0.3">
      <c r="A8747">
        <v>9918</v>
      </c>
      <c r="B8747" t="s">
        <v>920</v>
      </c>
      <c r="C8747" t="s">
        <v>257</v>
      </c>
      <c r="D8747" t="s">
        <v>35</v>
      </c>
      <c r="E8747" s="1">
        <v>44115.009027777778</v>
      </c>
      <c r="F8747" t="s">
        <v>12</v>
      </c>
      <c r="G8747" t="s">
        <v>17</v>
      </c>
      <c r="H8747" t="s">
        <v>14</v>
      </c>
      <c r="I8747">
        <v>5</v>
      </c>
    </row>
    <row r="8748" spans="1:9" x14ac:dyDescent="0.3">
      <c r="A8748">
        <v>9919</v>
      </c>
      <c r="B8748" t="s">
        <v>920</v>
      </c>
      <c r="C8748" t="s">
        <v>430</v>
      </c>
      <c r="D8748" t="s">
        <v>40</v>
      </c>
      <c r="E8748" s="1">
        <v>44226.179861111108</v>
      </c>
      <c r="F8748" t="s">
        <v>12</v>
      </c>
      <c r="G8748" t="s">
        <v>17</v>
      </c>
      <c r="H8748" t="s">
        <v>29</v>
      </c>
      <c r="I8748">
        <v>20</v>
      </c>
    </row>
    <row r="8749" spans="1:9" x14ac:dyDescent="0.3">
      <c r="A8749">
        <v>9920</v>
      </c>
      <c r="B8749" t="s">
        <v>920</v>
      </c>
      <c r="C8749" t="s">
        <v>239</v>
      </c>
      <c r="D8749" t="s">
        <v>85</v>
      </c>
      <c r="E8749" s="1">
        <v>44079.854861111111</v>
      </c>
      <c r="F8749" t="s">
        <v>12</v>
      </c>
      <c r="G8749" t="s">
        <v>17</v>
      </c>
      <c r="H8749" t="s">
        <v>25</v>
      </c>
      <c r="I8749">
        <v>45</v>
      </c>
    </row>
    <row r="8750" spans="1:9" x14ac:dyDescent="0.3">
      <c r="A8750">
        <v>9921</v>
      </c>
      <c r="B8750" t="s">
        <v>920</v>
      </c>
      <c r="C8750" s="2" t="s">
        <v>249</v>
      </c>
      <c r="D8750" t="s">
        <v>24</v>
      </c>
      <c r="E8750" s="1">
        <v>44164.082638888889</v>
      </c>
      <c r="F8750" t="s">
        <v>12</v>
      </c>
      <c r="G8750" t="s">
        <v>17</v>
      </c>
      <c r="H8750" t="s">
        <v>25</v>
      </c>
      <c r="I8750">
        <v>30</v>
      </c>
    </row>
    <row r="8751" spans="1:9" x14ac:dyDescent="0.3">
      <c r="A8751">
        <v>9922</v>
      </c>
      <c r="B8751" t="s">
        <v>920</v>
      </c>
      <c r="C8751" t="s">
        <v>156</v>
      </c>
      <c r="D8751" t="s">
        <v>91</v>
      </c>
      <c r="E8751" s="1">
        <v>44073.009027777778</v>
      </c>
      <c r="F8751" t="s">
        <v>12</v>
      </c>
      <c r="G8751" t="s">
        <v>17</v>
      </c>
      <c r="H8751" t="s">
        <v>25</v>
      </c>
      <c r="I8751">
        <v>65</v>
      </c>
    </row>
    <row r="8752" spans="1:9" x14ac:dyDescent="0.3">
      <c r="A8752">
        <v>9924</v>
      </c>
      <c r="B8752" t="s">
        <v>920</v>
      </c>
      <c r="C8752" t="s">
        <v>599</v>
      </c>
      <c r="D8752" t="s">
        <v>60</v>
      </c>
      <c r="E8752" s="1">
        <v>44307.354861111111</v>
      </c>
      <c r="F8752" t="s">
        <v>12</v>
      </c>
      <c r="G8752" t="s">
        <v>17</v>
      </c>
      <c r="H8752" t="s">
        <v>25</v>
      </c>
      <c r="I8752">
        <v>50</v>
      </c>
    </row>
    <row r="8753" spans="1:9" x14ac:dyDescent="0.3">
      <c r="A8753">
        <v>9925</v>
      </c>
      <c r="B8753" t="s">
        <v>920</v>
      </c>
      <c r="C8753" t="s">
        <v>273</v>
      </c>
      <c r="D8753" t="s">
        <v>58</v>
      </c>
      <c r="E8753" s="1">
        <v>44257.990277777775</v>
      </c>
      <c r="F8753" t="s">
        <v>12</v>
      </c>
      <c r="G8753" t="s">
        <v>17</v>
      </c>
      <c r="H8753" t="s">
        <v>14</v>
      </c>
      <c r="I8753">
        <v>12</v>
      </c>
    </row>
    <row r="8754" spans="1:9" x14ac:dyDescent="0.3">
      <c r="A8754">
        <v>9926</v>
      </c>
      <c r="B8754" t="s">
        <v>920</v>
      </c>
      <c r="C8754" t="s">
        <v>214</v>
      </c>
      <c r="D8754" t="s">
        <v>19</v>
      </c>
      <c r="E8754" s="1">
        <v>44312.150694444441</v>
      </c>
      <c r="F8754" t="s">
        <v>12</v>
      </c>
      <c r="G8754" t="s">
        <v>17</v>
      </c>
      <c r="H8754" t="s">
        <v>14</v>
      </c>
      <c r="I8754">
        <v>15</v>
      </c>
    </row>
    <row r="8755" spans="1:9" x14ac:dyDescent="0.3">
      <c r="A8755">
        <v>9927</v>
      </c>
      <c r="B8755" t="s">
        <v>920</v>
      </c>
      <c r="C8755" t="s">
        <v>145</v>
      </c>
      <c r="D8755" t="s">
        <v>32</v>
      </c>
      <c r="E8755" s="1">
        <v>44082.053472222222</v>
      </c>
      <c r="F8755" t="s">
        <v>12</v>
      </c>
      <c r="G8755" t="s">
        <v>17</v>
      </c>
      <c r="H8755" t="s">
        <v>25</v>
      </c>
      <c r="I8755">
        <v>70</v>
      </c>
    </row>
    <row r="8756" spans="1:9" x14ac:dyDescent="0.3">
      <c r="A8756">
        <v>9929</v>
      </c>
      <c r="B8756" t="s">
        <v>921</v>
      </c>
      <c r="C8756" t="s">
        <v>460</v>
      </c>
      <c r="D8756" t="s">
        <v>91</v>
      </c>
      <c r="E8756" s="1">
        <v>44244.938888888886</v>
      </c>
      <c r="F8756" t="s">
        <v>12</v>
      </c>
      <c r="G8756" t="s">
        <v>54</v>
      </c>
      <c r="H8756" t="s">
        <v>25</v>
      </c>
      <c r="I8756">
        <v>65</v>
      </c>
    </row>
    <row r="8757" spans="1:9" x14ac:dyDescent="0.3">
      <c r="A8757">
        <v>9930</v>
      </c>
      <c r="B8757" t="s">
        <v>921</v>
      </c>
      <c r="C8757" t="s">
        <v>625</v>
      </c>
      <c r="D8757" t="s">
        <v>77</v>
      </c>
      <c r="E8757" s="1">
        <v>44066.081944444442</v>
      </c>
      <c r="F8757" t="s">
        <v>12</v>
      </c>
      <c r="G8757" t="s">
        <v>54</v>
      </c>
      <c r="H8757" t="s">
        <v>25</v>
      </c>
      <c r="I8757">
        <v>70</v>
      </c>
    </row>
    <row r="8758" spans="1:9" x14ac:dyDescent="0.3">
      <c r="A8758">
        <v>9931</v>
      </c>
      <c r="B8758" t="s">
        <v>921</v>
      </c>
      <c r="C8758" t="s">
        <v>327</v>
      </c>
      <c r="D8758" t="s">
        <v>32</v>
      </c>
      <c r="E8758" s="1">
        <v>44131.520138888889</v>
      </c>
      <c r="F8758" t="s">
        <v>12</v>
      </c>
      <c r="G8758" t="s">
        <v>54</v>
      </c>
      <c r="H8758" t="s">
        <v>25</v>
      </c>
      <c r="I8758">
        <v>70</v>
      </c>
    </row>
    <row r="8759" spans="1:9" x14ac:dyDescent="0.3">
      <c r="A8759">
        <v>9932</v>
      </c>
      <c r="B8759" t="s">
        <v>921</v>
      </c>
      <c r="C8759" t="s">
        <v>676</v>
      </c>
      <c r="D8759" t="s">
        <v>77</v>
      </c>
      <c r="E8759" s="1">
        <v>44317.167361111111</v>
      </c>
      <c r="F8759" t="s">
        <v>12</v>
      </c>
      <c r="G8759" t="s">
        <v>54</v>
      </c>
      <c r="H8759" t="s">
        <v>25</v>
      </c>
      <c r="I8759">
        <v>70</v>
      </c>
    </row>
    <row r="8760" spans="1:9" x14ac:dyDescent="0.3">
      <c r="A8760">
        <v>9933</v>
      </c>
      <c r="B8760" t="s">
        <v>921</v>
      </c>
      <c r="C8760" t="s">
        <v>495</v>
      </c>
      <c r="D8760" t="s">
        <v>40</v>
      </c>
      <c r="E8760" s="1">
        <v>44086.400000000001</v>
      </c>
      <c r="F8760" t="s">
        <v>12</v>
      </c>
      <c r="G8760" t="s">
        <v>54</v>
      </c>
      <c r="H8760" t="s">
        <v>29</v>
      </c>
      <c r="I8760">
        <v>20</v>
      </c>
    </row>
    <row r="8761" spans="1:9" x14ac:dyDescent="0.3">
      <c r="A8761">
        <v>9934</v>
      </c>
      <c r="B8761" t="s">
        <v>921</v>
      </c>
      <c r="C8761" t="s">
        <v>482</v>
      </c>
      <c r="D8761" t="s">
        <v>16</v>
      </c>
      <c r="E8761" s="1">
        <v>44315.378472222219</v>
      </c>
      <c r="F8761" t="s">
        <v>12</v>
      </c>
      <c r="G8761" t="s">
        <v>54</v>
      </c>
      <c r="H8761" t="s">
        <v>14</v>
      </c>
      <c r="I8761">
        <v>10</v>
      </c>
    </row>
    <row r="8762" spans="1:9" x14ac:dyDescent="0.3">
      <c r="A8762">
        <v>9935</v>
      </c>
      <c r="B8762" t="s">
        <v>921</v>
      </c>
      <c r="C8762" t="s">
        <v>101</v>
      </c>
      <c r="D8762" t="s">
        <v>51</v>
      </c>
      <c r="E8762" s="1">
        <v>44178.561805555553</v>
      </c>
      <c r="F8762" t="s">
        <v>12</v>
      </c>
      <c r="G8762" t="s">
        <v>54</v>
      </c>
      <c r="H8762" t="s">
        <v>25</v>
      </c>
      <c r="I8762">
        <v>75</v>
      </c>
    </row>
    <row r="8763" spans="1:9" x14ac:dyDescent="0.3">
      <c r="A8763">
        <v>9936</v>
      </c>
      <c r="B8763" t="s">
        <v>921</v>
      </c>
      <c r="C8763" t="s">
        <v>173</v>
      </c>
      <c r="D8763" t="s">
        <v>16</v>
      </c>
      <c r="E8763" s="1">
        <v>44278.84097222222</v>
      </c>
      <c r="F8763" t="s">
        <v>12</v>
      </c>
      <c r="G8763" t="s">
        <v>54</v>
      </c>
      <c r="H8763" t="s">
        <v>14</v>
      </c>
      <c r="I8763">
        <v>10</v>
      </c>
    </row>
    <row r="8764" spans="1:9" x14ac:dyDescent="0.3">
      <c r="A8764">
        <v>9937</v>
      </c>
      <c r="B8764" t="s">
        <v>921</v>
      </c>
      <c r="C8764" t="s">
        <v>579</v>
      </c>
      <c r="D8764" t="s">
        <v>24</v>
      </c>
      <c r="E8764" s="1">
        <v>44038.845833333333</v>
      </c>
      <c r="F8764" t="s">
        <v>12</v>
      </c>
      <c r="G8764" t="s">
        <v>54</v>
      </c>
      <c r="H8764" t="s">
        <v>25</v>
      </c>
      <c r="I8764">
        <v>30</v>
      </c>
    </row>
    <row r="8765" spans="1:9" x14ac:dyDescent="0.3">
      <c r="A8765">
        <v>9939</v>
      </c>
      <c r="B8765" t="s">
        <v>921</v>
      </c>
      <c r="C8765" t="s">
        <v>432</v>
      </c>
      <c r="D8765" t="s">
        <v>28</v>
      </c>
      <c r="E8765" s="1">
        <v>44269.002083333333</v>
      </c>
      <c r="F8765" t="s">
        <v>12</v>
      </c>
      <c r="G8765" t="s">
        <v>54</v>
      </c>
      <c r="H8765" t="s">
        <v>29</v>
      </c>
      <c r="I8765">
        <v>35</v>
      </c>
    </row>
    <row r="8766" spans="1:9" x14ac:dyDescent="0.3">
      <c r="A8766">
        <v>9940</v>
      </c>
      <c r="B8766" t="s">
        <v>921</v>
      </c>
      <c r="C8766" t="s">
        <v>214</v>
      </c>
      <c r="D8766" t="s">
        <v>16</v>
      </c>
      <c r="E8766" s="1">
        <v>44312.336111111108</v>
      </c>
      <c r="F8766" t="s">
        <v>12</v>
      </c>
      <c r="G8766" t="s">
        <v>54</v>
      </c>
      <c r="H8766" t="s">
        <v>14</v>
      </c>
      <c r="I8766">
        <v>10</v>
      </c>
    </row>
    <row r="8767" spans="1:9" x14ac:dyDescent="0.3">
      <c r="A8767">
        <v>9941</v>
      </c>
      <c r="B8767" t="s">
        <v>921</v>
      </c>
      <c r="C8767" t="s">
        <v>39</v>
      </c>
      <c r="D8767" t="s">
        <v>16</v>
      </c>
      <c r="E8767" s="1">
        <v>44162.310416666667</v>
      </c>
      <c r="F8767" t="s">
        <v>12</v>
      </c>
      <c r="G8767" t="s">
        <v>54</v>
      </c>
      <c r="H8767" t="s">
        <v>14</v>
      </c>
      <c r="I8767">
        <v>10</v>
      </c>
    </row>
    <row r="8768" spans="1:9" x14ac:dyDescent="0.3">
      <c r="A8768">
        <v>9942</v>
      </c>
      <c r="B8768" t="s">
        <v>921</v>
      </c>
      <c r="C8768" t="s">
        <v>246</v>
      </c>
      <c r="D8768" t="s">
        <v>58</v>
      </c>
      <c r="E8768" s="1">
        <v>44023.4375</v>
      </c>
      <c r="F8768" t="s">
        <v>12</v>
      </c>
      <c r="G8768" t="s">
        <v>54</v>
      </c>
      <c r="H8768" t="s">
        <v>14</v>
      </c>
      <c r="I8768">
        <v>12</v>
      </c>
    </row>
    <row r="8769" spans="1:9" x14ac:dyDescent="0.3">
      <c r="A8769">
        <v>9943</v>
      </c>
      <c r="B8769" t="s">
        <v>921</v>
      </c>
      <c r="C8769" t="s">
        <v>348</v>
      </c>
      <c r="D8769" t="s">
        <v>91</v>
      </c>
      <c r="E8769" s="1">
        <v>44072.892361111109</v>
      </c>
      <c r="F8769" t="s">
        <v>12</v>
      </c>
      <c r="G8769" t="s">
        <v>54</v>
      </c>
      <c r="H8769" t="s">
        <v>25</v>
      </c>
      <c r="I8769">
        <v>65</v>
      </c>
    </row>
    <row r="8770" spans="1:9" x14ac:dyDescent="0.3">
      <c r="A8770">
        <v>9944</v>
      </c>
      <c r="B8770" t="s">
        <v>921</v>
      </c>
      <c r="C8770" t="s">
        <v>179</v>
      </c>
      <c r="D8770" t="s">
        <v>32</v>
      </c>
      <c r="E8770" s="1">
        <v>44219.459027777775</v>
      </c>
      <c r="F8770" t="s">
        <v>12</v>
      </c>
      <c r="G8770" t="s">
        <v>54</v>
      </c>
      <c r="H8770" t="s">
        <v>25</v>
      </c>
      <c r="I8770">
        <v>70</v>
      </c>
    </row>
    <row r="8771" spans="1:9" x14ac:dyDescent="0.3">
      <c r="A8771">
        <v>9945</v>
      </c>
      <c r="B8771" t="s">
        <v>921</v>
      </c>
      <c r="C8771" t="s">
        <v>263</v>
      </c>
      <c r="D8771" t="s">
        <v>16</v>
      </c>
      <c r="E8771" s="1">
        <v>44126.15902777778</v>
      </c>
      <c r="F8771" t="s">
        <v>12</v>
      </c>
      <c r="G8771" t="s">
        <v>54</v>
      </c>
      <c r="H8771" t="s">
        <v>14</v>
      </c>
      <c r="I8771">
        <v>10</v>
      </c>
    </row>
    <row r="8772" spans="1:9" x14ac:dyDescent="0.3">
      <c r="A8772">
        <v>9946</v>
      </c>
      <c r="B8772" t="s">
        <v>921</v>
      </c>
      <c r="C8772" t="s">
        <v>245</v>
      </c>
      <c r="D8772" t="s">
        <v>28</v>
      </c>
      <c r="E8772" s="1">
        <v>44236.679166666669</v>
      </c>
      <c r="F8772" t="s">
        <v>12</v>
      </c>
      <c r="G8772" t="s">
        <v>54</v>
      </c>
      <c r="H8772" t="s">
        <v>29</v>
      </c>
      <c r="I8772">
        <v>35</v>
      </c>
    </row>
    <row r="8773" spans="1:9" x14ac:dyDescent="0.3">
      <c r="A8773">
        <v>9947</v>
      </c>
      <c r="B8773" t="s">
        <v>921</v>
      </c>
      <c r="C8773" t="s">
        <v>80</v>
      </c>
      <c r="D8773" t="s">
        <v>32</v>
      </c>
      <c r="E8773" s="1">
        <v>44250.957638888889</v>
      </c>
      <c r="F8773" t="s">
        <v>12</v>
      </c>
      <c r="G8773" t="s">
        <v>54</v>
      </c>
      <c r="H8773" t="s">
        <v>25</v>
      </c>
      <c r="I8773">
        <v>70</v>
      </c>
    </row>
    <row r="8774" spans="1:9" x14ac:dyDescent="0.3">
      <c r="A8774">
        <v>9949</v>
      </c>
      <c r="B8774" t="s">
        <v>921</v>
      </c>
      <c r="C8774" t="s">
        <v>410</v>
      </c>
      <c r="D8774" t="s">
        <v>62</v>
      </c>
      <c r="E8774" s="1">
        <v>44289.732638888891</v>
      </c>
      <c r="F8774" t="s">
        <v>12</v>
      </c>
      <c r="G8774" t="s">
        <v>54</v>
      </c>
      <c r="H8774" t="s">
        <v>25</v>
      </c>
      <c r="I8774">
        <v>60</v>
      </c>
    </row>
    <row r="8775" spans="1:9" x14ac:dyDescent="0.3">
      <c r="A8775">
        <v>9951</v>
      </c>
      <c r="B8775" t="s">
        <v>922</v>
      </c>
      <c r="C8775" t="s">
        <v>194</v>
      </c>
      <c r="D8775" t="s">
        <v>40</v>
      </c>
      <c r="E8775" s="1">
        <v>44057.737500000003</v>
      </c>
      <c r="F8775" t="s">
        <v>135</v>
      </c>
      <c r="G8775" t="s">
        <v>401</v>
      </c>
      <c r="H8775" t="s">
        <v>29</v>
      </c>
      <c r="I8775">
        <v>20</v>
      </c>
    </row>
    <row r="8776" spans="1:9" x14ac:dyDescent="0.3">
      <c r="A8776">
        <v>9952</v>
      </c>
      <c r="B8776" t="s">
        <v>922</v>
      </c>
      <c r="C8776" t="s">
        <v>384</v>
      </c>
      <c r="D8776" t="s">
        <v>51</v>
      </c>
      <c r="E8776" s="1">
        <v>44006.152083333334</v>
      </c>
      <c r="F8776" t="s">
        <v>135</v>
      </c>
      <c r="G8776" t="s">
        <v>401</v>
      </c>
      <c r="H8776" t="s">
        <v>25</v>
      </c>
      <c r="I8776">
        <v>75</v>
      </c>
    </row>
    <row r="8777" spans="1:9" x14ac:dyDescent="0.3">
      <c r="A8777">
        <v>9953</v>
      </c>
      <c r="B8777" t="s">
        <v>922</v>
      </c>
      <c r="C8777" t="s">
        <v>55</v>
      </c>
      <c r="D8777" t="s">
        <v>60</v>
      </c>
      <c r="E8777" s="1">
        <v>44285.304166666669</v>
      </c>
      <c r="F8777" t="s">
        <v>135</v>
      </c>
      <c r="G8777" t="s">
        <v>401</v>
      </c>
      <c r="H8777" t="s">
        <v>25</v>
      </c>
      <c r="I8777">
        <v>50</v>
      </c>
    </row>
    <row r="8778" spans="1:9" x14ac:dyDescent="0.3">
      <c r="A8778">
        <v>9954</v>
      </c>
      <c r="B8778" t="s">
        <v>922</v>
      </c>
      <c r="C8778" t="s">
        <v>72</v>
      </c>
      <c r="D8778" t="s">
        <v>85</v>
      </c>
      <c r="E8778" s="1">
        <v>44090.076388888891</v>
      </c>
      <c r="F8778" t="s">
        <v>135</v>
      </c>
      <c r="G8778" t="s">
        <v>401</v>
      </c>
      <c r="H8778" t="s">
        <v>25</v>
      </c>
      <c r="I8778">
        <v>45</v>
      </c>
    </row>
    <row r="8779" spans="1:9" x14ac:dyDescent="0.3">
      <c r="A8779">
        <v>9955</v>
      </c>
      <c r="B8779" t="s">
        <v>922</v>
      </c>
      <c r="C8779" t="s">
        <v>176</v>
      </c>
      <c r="D8779" t="s">
        <v>77</v>
      </c>
      <c r="E8779" s="1">
        <v>44274.881249999999</v>
      </c>
      <c r="F8779" t="s">
        <v>135</v>
      </c>
      <c r="G8779" t="s">
        <v>401</v>
      </c>
      <c r="H8779" t="s">
        <v>25</v>
      </c>
      <c r="I8779">
        <v>70</v>
      </c>
    </row>
    <row r="8780" spans="1:9" x14ac:dyDescent="0.3">
      <c r="A8780">
        <v>9956</v>
      </c>
      <c r="B8780" t="s">
        <v>922</v>
      </c>
      <c r="C8780" t="s">
        <v>462</v>
      </c>
      <c r="D8780" t="s">
        <v>85</v>
      </c>
      <c r="E8780" s="1">
        <v>44029.788194444445</v>
      </c>
      <c r="F8780" t="s">
        <v>135</v>
      </c>
      <c r="G8780" t="s">
        <v>401</v>
      </c>
      <c r="H8780" t="s">
        <v>25</v>
      </c>
      <c r="I8780">
        <v>45</v>
      </c>
    </row>
    <row r="8781" spans="1:9" x14ac:dyDescent="0.3">
      <c r="A8781">
        <v>9957</v>
      </c>
      <c r="B8781" t="s">
        <v>922</v>
      </c>
      <c r="C8781" t="s">
        <v>63</v>
      </c>
      <c r="D8781" t="s">
        <v>11</v>
      </c>
      <c r="E8781" s="1">
        <v>44064.206944444442</v>
      </c>
      <c r="F8781" t="s">
        <v>135</v>
      </c>
      <c r="G8781" t="s">
        <v>401</v>
      </c>
      <c r="H8781" t="s">
        <v>14</v>
      </c>
      <c r="I8781">
        <v>0</v>
      </c>
    </row>
    <row r="8782" spans="1:9" x14ac:dyDescent="0.3">
      <c r="A8782">
        <v>9958</v>
      </c>
      <c r="B8782" t="s">
        <v>922</v>
      </c>
      <c r="C8782" t="s">
        <v>312</v>
      </c>
      <c r="D8782" t="s">
        <v>77</v>
      </c>
      <c r="E8782" s="1">
        <v>44136.342361111114</v>
      </c>
      <c r="F8782" t="s">
        <v>135</v>
      </c>
      <c r="G8782" t="s">
        <v>401</v>
      </c>
      <c r="H8782" t="s">
        <v>25</v>
      </c>
      <c r="I8782">
        <v>70</v>
      </c>
    </row>
    <row r="8783" spans="1:9" x14ac:dyDescent="0.3">
      <c r="A8783">
        <v>9959</v>
      </c>
      <c r="B8783" t="s">
        <v>922</v>
      </c>
      <c r="C8783" t="s">
        <v>66</v>
      </c>
      <c r="D8783" t="s">
        <v>24</v>
      </c>
      <c r="E8783" s="1">
        <v>44144.606944444444</v>
      </c>
      <c r="F8783" t="s">
        <v>135</v>
      </c>
      <c r="G8783" t="s">
        <v>401</v>
      </c>
      <c r="H8783" t="s">
        <v>25</v>
      </c>
      <c r="I8783">
        <v>30</v>
      </c>
    </row>
    <row r="8784" spans="1:9" x14ac:dyDescent="0.3">
      <c r="A8784">
        <v>9961</v>
      </c>
      <c r="B8784" t="s">
        <v>922</v>
      </c>
      <c r="C8784" t="s">
        <v>27</v>
      </c>
      <c r="D8784" t="s">
        <v>11</v>
      </c>
      <c r="E8784" s="1">
        <v>44147.577777777777</v>
      </c>
      <c r="F8784" t="s">
        <v>135</v>
      </c>
      <c r="G8784" t="s">
        <v>401</v>
      </c>
      <c r="H8784" t="s">
        <v>14</v>
      </c>
      <c r="I8784">
        <v>0</v>
      </c>
    </row>
    <row r="8785" spans="1:9" x14ac:dyDescent="0.3">
      <c r="A8785">
        <v>9962</v>
      </c>
      <c r="B8785" t="s">
        <v>922</v>
      </c>
      <c r="C8785" t="s">
        <v>357</v>
      </c>
      <c r="D8785" t="s">
        <v>60</v>
      </c>
      <c r="E8785" s="1">
        <v>44321.662499999999</v>
      </c>
      <c r="F8785" t="s">
        <v>135</v>
      </c>
      <c r="G8785" t="s">
        <v>401</v>
      </c>
      <c r="H8785" t="s">
        <v>25</v>
      </c>
      <c r="I8785">
        <v>50</v>
      </c>
    </row>
    <row r="8786" spans="1:9" x14ac:dyDescent="0.3">
      <c r="A8786">
        <v>9963</v>
      </c>
      <c r="B8786" t="s">
        <v>922</v>
      </c>
      <c r="C8786" t="s">
        <v>444</v>
      </c>
      <c r="D8786" t="s">
        <v>11</v>
      </c>
      <c r="E8786" s="1">
        <v>44110.768750000003</v>
      </c>
      <c r="F8786" t="s">
        <v>135</v>
      </c>
      <c r="G8786" t="s">
        <v>401</v>
      </c>
      <c r="H8786" t="s">
        <v>14</v>
      </c>
      <c r="I8786">
        <v>0</v>
      </c>
    </row>
    <row r="8787" spans="1:9" x14ac:dyDescent="0.3">
      <c r="A8787">
        <v>9964</v>
      </c>
      <c r="B8787" t="s">
        <v>922</v>
      </c>
      <c r="C8787" t="s">
        <v>213</v>
      </c>
      <c r="D8787" t="s">
        <v>16</v>
      </c>
      <c r="E8787" s="1">
        <v>44122.469444444447</v>
      </c>
      <c r="F8787" t="s">
        <v>135</v>
      </c>
      <c r="G8787" t="s">
        <v>401</v>
      </c>
      <c r="H8787" t="s">
        <v>14</v>
      </c>
      <c r="I8787">
        <v>10</v>
      </c>
    </row>
    <row r="8788" spans="1:9" x14ac:dyDescent="0.3">
      <c r="A8788">
        <v>9965</v>
      </c>
      <c r="B8788" t="s">
        <v>922</v>
      </c>
      <c r="C8788" t="s">
        <v>321</v>
      </c>
      <c r="D8788" t="s">
        <v>11</v>
      </c>
      <c r="E8788" s="1">
        <v>44090.493055555555</v>
      </c>
      <c r="F8788" t="s">
        <v>135</v>
      </c>
      <c r="G8788" t="s">
        <v>401</v>
      </c>
      <c r="H8788" t="s">
        <v>14</v>
      </c>
      <c r="I8788">
        <v>0</v>
      </c>
    </row>
    <row r="8789" spans="1:9" x14ac:dyDescent="0.3">
      <c r="A8789">
        <v>9966</v>
      </c>
      <c r="B8789" t="s">
        <v>922</v>
      </c>
      <c r="C8789" t="s">
        <v>327</v>
      </c>
      <c r="D8789" t="s">
        <v>28</v>
      </c>
      <c r="E8789" s="1">
        <v>44213.92291666667</v>
      </c>
      <c r="F8789" t="s">
        <v>135</v>
      </c>
      <c r="G8789" t="s">
        <v>401</v>
      </c>
      <c r="H8789" t="s">
        <v>29</v>
      </c>
      <c r="I8789">
        <v>35</v>
      </c>
    </row>
    <row r="8790" spans="1:9" x14ac:dyDescent="0.3">
      <c r="A8790">
        <v>9967</v>
      </c>
      <c r="B8790" t="s">
        <v>922</v>
      </c>
      <c r="C8790" t="s">
        <v>413</v>
      </c>
      <c r="D8790" t="s">
        <v>19</v>
      </c>
      <c r="E8790" s="1">
        <v>44109.718055555553</v>
      </c>
      <c r="F8790" t="s">
        <v>135</v>
      </c>
      <c r="G8790" t="s">
        <v>401</v>
      </c>
      <c r="H8790" t="s">
        <v>14</v>
      </c>
      <c r="I8790">
        <v>15</v>
      </c>
    </row>
    <row r="8791" spans="1:9" x14ac:dyDescent="0.3">
      <c r="A8791">
        <v>9968</v>
      </c>
      <c r="B8791" t="s">
        <v>922</v>
      </c>
      <c r="C8791" t="s">
        <v>317</v>
      </c>
      <c r="D8791" t="s">
        <v>32</v>
      </c>
      <c r="E8791" s="1">
        <v>44250.49722222222</v>
      </c>
      <c r="F8791" t="s">
        <v>135</v>
      </c>
      <c r="G8791" t="s">
        <v>401</v>
      </c>
      <c r="H8791" t="s">
        <v>25</v>
      </c>
      <c r="I8791">
        <v>70</v>
      </c>
    </row>
    <row r="8792" spans="1:9" x14ac:dyDescent="0.3">
      <c r="A8792">
        <v>9969</v>
      </c>
      <c r="B8792" t="s">
        <v>922</v>
      </c>
      <c r="C8792" t="s">
        <v>34</v>
      </c>
      <c r="D8792" t="s">
        <v>85</v>
      </c>
      <c r="E8792" s="1">
        <v>44213.841666666667</v>
      </c>
      <c r="F8792" t="s">
        <v>135</v>
      </c>
      <c r="G8792" t="s">
        <v>401</v>
      </c>
      <c r="H8792" t="s">
        <v>25</v>
      </c>
      <c r="I8792">
        <v>45</v>
      </c>
    </row>
    <row r="8793" spans="1:9" x14ac:dyDescent="0.3">
      <c r="A8793">
        <v>9971</v>
      </c>
      <c r="B8793" t="s">
        <v>922</v>
      </c>
      <c r="C8793" t="s">
        <v>177</v>
      </c>
      <c r="D8793" t="s">
        <v>19</v>
      </c>
      <c r="E8793" s="1">
        <v>44102.004861111112</v>
      </c>
      <c r="F8793" t="s">
        <v>135</v>
      </c>
      <c r="G8793" t="s">
        <v>401</v>
      </c>
      <c r="H8793" t="s">
        <v>14</v>
      </c>
      <c r="I8793">
        <v>15</v>
      </c>
    </row>
    <row r="8794" spans="1:9" x14ac:dyDescent="0.3">
      <c r="A8794">
        <v>9973</v>
      </c>
      <c r="B8794" t="s">
        <v>923</v>
      </c>
      <c r="C8794" t="s">
        <v>433</v>
      </c>
      <c r="D8794" t="s">
        <v>28</v>
      </c>
      <c r="E8794" s="1">
        <v>44339.43472222222</v>
      </c>
      <c r="F8794" t="s">
        <v>132</v>
      </c>
      <c r="G8794" t="s">
        <v>17</v>
      </c>
      <c r="H8794" t="s">
        <v>29</v>
      </c>
      <c r="I8794">
        <v>35</v>
      </c>
    </row>
    <row r="8795" spans="1:9" x14ac:dyDescent="0.3">
      <c r="A8795">
        <v>9974</v>
      </c>
      <c r="B8795" t="s">
        <v>923</v>
      </c>
      <c r="C8795" t="s">
        <v>295</v>
      </c>
      <c r="D8795" t="s">
        <v>91</v>
      </c>
      <c r="E8795" s="1">
        <v>44136.071527777778</v>
      </c>
      <c r="F8795" t="s">
        <v>132</v>
      </c>
      <c r="G8795" t="s">
        <v>17</v>
      </c>
      <c r="H8795" t="s">
        <v>25</v>
      </c>
      <c r="I8795">
        <v>65</v>
      </c>
    </row>
    <row r="8796" spans="1:9" x14ac:dyDescent="0.3">
      <c r="A8796">
        <v>9975</v>
      </c>
      <c r="B8796" t="s">
        <v>923</v>
      </c>
      <c r="C8796" t="s">
        <v>544</v>
      </c>
      <c r="D8796" t="s">
        <v>28</v>
      </c>
      <c r="E8796" s="1">
        <v>44233.445138888892</v>
      </c>
      <c r="F8796" t="s">
        <v>132</v>
      </c>
      <c r="G8796" t="s">
        <v>17</v>
      </c>
      <c r="H8796" t="s">
        <v>29</v>
      </c>
      <c r="I8796">
        <v>35</v>
      </c>
    </row>
    <row r="8797" spans="1:9" x14ac:dyDescent="0.3">
      <c r="A8797">
        <v>9976</v>
      </c>
      <c r="B8797" t="s">
        <v>923</v>
      </c>
      <c r="C8797" t="s">
        <v>533</v>
      </c>
      <c r="D8797" t="s">
        <v>40</v>
      </c>
      <c r="E8797" s="1">
        <v>44189.136805555558</v>
      </c>
      <c r="F8797" t="s">
        <v>132</v>
      </c>
      <c r="G8797" t="s">
        <v>17</v>
      </c>
      <c r="H8797" t="s">
        <v>29</v>
      </c>
      <c r="I8797">
        <v>20</v>
      </c>
    </row>
    <row r="8798" spans="1:9" x14ac:dyDescent="0.3">
      <c r="A8798">
        <v>9977</v>
      </c>
      <c r="B8798" t="s">
        <v>923</v>
      </c>
      <c r="C8798" t="s">
        <v>272</v>
      </c>
      <c r="D8798" t="s">
        <v>62</v>
      </c>
      <c r="E8798" s="1">
        <v>44101.068055555559</v>
      </c>
      <c r="F8798" t="s">
        <v>132</v>
      </c>
      <c r="G8798" t="s">
        <v>17</v>
      </c>
      <c r="H8798" t="s">
        <v>25</v>
      </c>
      <c r="I8798">
        <v>60</v>
      </c>
    </row>
    <row r="8799" spans="1:9" x14ac:dyDescent="0.3">
      <c r="A8799">
        <v>9978</v>
      </c>
      <c r="B8799" t="s">
        <v>923</v>
      </c>
      <c r="C8799" t="s">
        <v>103</v>
      </c>
      <c r="D8799" t="s">
        <v>51</v>
      </c>
      <c r="E8799" s="1">
        <v>44170.797222222223</v>
      </c>
      <c r="F8799" t="s">
        <v>132</v>
      </c>
      <c r="G8799" t="s">
        <v>17</v>
      </c>
      <c r="H8799" t="s">
        <v>25</v>
      </c>
      <c r="I8799">
        <v>75</v>
      </c>
    </row>
    <row r="8800" spans="1:9" x14ac:dyDescent="0.3">
      <c r="A8800">
        <v>9979</v>
      </c>
      <c r="B8800" t="s">
        <v>923</v>
      </c>
      <c r="C8800" t="s">
        <v>470</v>
      </c>
      <c r="D8800" t="s">
        <v>91</v>
      </c>
      <c r="E8800" s="1">
        <v>44006.059027777781</v>
      </c>
      <c r="F8800" t="s">
        <v>132</v>
      </c>
      <c r="G8800" t="s">
        <v>17</v>
      </c>
      <c r="H8800" t="s">
        <v>25</v>
      </c>
      <c r="I8800">
        <v>65</v>
      </c>
    </row>
    <row r="8801" spans="1:9" x14ac:dyDescent="0.3">
      <c r="A8801">
        <v>9980</v>
      </c>
      <c r="B8801" t="s">
        <v>923</v>
      </c>
      <c r="C8801" t="s">
        <v>331</v>
      </c>
      <c r="D8801" t="s">
        <v>62</v>
      </c>
      <c r="E8801" s="1">
        <v>44227.288194444445</v>
      </c>
      <c r="F8801" t="s">
        <v>132</v>
      </c>
      <c r="G8801" t="s">
        <v>17</v>
      </c>
      <c r="H8801" t="s">
        <v>25</v>
      </c>
      <c r="I8801">
        <v>60</v>
      </c>
    </row>
    <row r="8802" spans="1:9" x14ac:dyDescent="0.3">
      <c r="A8802">
        <v>9981</v>
      </c>
      <c r="B8802" t="s">
        <v>923</v>
      </c>
      <c r="C8802" t="s">
        <v>488</v>
      </c>
      <c r="D8802" t="s">
        <v>51</v>
      </c>
      <c r="E8802" s="1">
        <v>44044.672222222223</v>
      </c>
      <c r="F8802" t="s">
        <v>132</v>
      </c>
      <c r="G8802" t="s">
        <v>17</v>
      </c>
      <c r="H8802" t="s">
        <v>25</v>
      </c>
      <c r="I8802">
        <v>75</v>
      </c>
    </row>
    <row r="8803" spans="1:9" x14ac:dyDescent="0.3">
      <c r="A8803">
        <v>9983</v>
      </c>
      <c r="B8803" t="s">
        <v>923</v>
      </c>
      <c r="C8803" t="s">
        <v>422</v>
      </c>
      <c r="D8803" t="s">
        <v>100</v>
      </c>
      <c r="E8803" s="1">
        <v>44237.972222222219</v>
      </c>
      <c r="F8803" t="s">
        <v>132</v>
      </c>
      <c r="G8803" t="s">
        <v>17</v>
      </c>
      <c r="H8803" t="s">
        <v>25</v>
      </c>
      <c r="I8803">
        <v>72</v>
      </c>
    </row>
    <row r="8804" spans="1:9" x14ac:dyDescent="0.3">
      <c r="A8804">
        <v>9984</v>
      </c>
      <c r="B8804" t="s">
        <v>923</v>
      </c>
      <c r="C8804" t="s">
        <v>486</v>
      </c>
      <c r="D8804" t="s">
        <v>40</v>
      </c>
      <c r="E8804" s="1">
        <v>44223.374305555553</v>
      </c>
      <c r="F8804" t="s">
        <v>132</v>
      </c>
      <c r="G8804" t="s">
        <v>17</v>
      </c>
      <c r="H8804" t="s">
        <v>29</v>
      </c>
      <c r="I8804">
        <v>20</v>
      </c>
    </row>
    <row r="8805" spans="1:9" x14ac:dyDescent="0.3">
      <c r="A8805">
        <v>9985</v>
      </c>
      <c r="B8805" t="s">
        <v>923</v>
      </c>
      <c r="C8805" t="s">
        <v>659</v>
      </c>
      <c r="D8805" t="s">
        <v>60</v>
      </c>
      <c r="E8805" s="1">
        <v>44314.922222222223</v>
      </c>
      <c r="F8805" t="s">
        <v>132</v>
      </c>
      <c r="G8805" t="s">
        <v>17</v>
      </c>
      <c r="H8805" t="s">
        <v>25</v>
      </c>
      <c r="I8805">
        <v>50</v>
      </c>
    </row>
    <row r="8806" spans="1:9" x14ac:dyDescent="0.3">
      <c r="A8806">
        <v>9986</v>
      </c>
      <c r="B8806" t="s">
        <v>923</v>
      </c>
      <c r="C8806" t="s">
        <v>95</v>
      </c>
      <c r="D8806" t="s">
        <v>100</v>
      </c>
      <c r="E8806" s="1">
        <v>44114.478472222225</v>
      </c>
      <c r="F8806" t="s">
        <v>132</v>
      </c>
      <c r="G8806" t="s">
        <v>17</v>
      </c>
      <c r="H8806" t="s">
        <v>25</v>
      </c>
      <c r="I8806">
        <v>72</v>
      </c>
    </row>
    <row r="8807" spans="1:9" x14ac:dyDescent="0.3">
      <c r="A8807">
        <v>9987</v>
      </c>
      <c r="B8807" t="s">
        <v>923</v>
      </c>
      <c r="C8807" t="s">
        <v>597</v>
      </c>
      <c r="D8807" t="s">
        <v>16</v>
      </c>
      <c r="E8807" s="1">
        <v>44113.04583333333</v>
      </c>
      <c r="F8807" t="s">
        <v>132</v>
      </c>
      <c r="G8807" t="s">
        <v>17</v>
      </c>
      <c r="H8807" t="s">
        <v>14</v>
      </c>
      <c r="I8807">
        <v>10</v>
      </c>
    </row>
    <row r="8808" spans="1:9" x14ac:dyDescent="0.3">
      <c r="A8808">
        <v>9988</v>
      </c>
      <c r="B8808" t="s">
        <v>923</v>
      </c>
      <c r="C8808" t="s">
        <v>466</v>
      </c>
      <c r="D8808" t="s">
        <v>100</v>
      </c>
      <c r="E8808" s="1">
        <v>44219.820138888892</v>
      </c>
      <c r="F8808" t="s">
        <v>132</v>
      </c>
      <c r="G8808" t="s">
        <v>17</v>
      </c>
      <c r="H8808" t="s">
        <v>25</v>
      </c>
      <c r="I8808">
        <v>72</v>
      </c>
    </row>
    <row r="8809" spans="1:9" x14ac:dyDescent="0.3">
      <c r="A8809">
        <v>9989</v>
      </c>
      <c r="B8809" t="s">
        <v>923</v>
      </c>
      <c r="C8809" t="s">
        <v>255</v>
      </c>
      <c r="D8809" t="s">
        <v>62</v>
      </c>
      <c r="E8809" s="1">
        <v>44238.918749999997</v>
      </c>
      <c r="F8809" t="s">
        <v>132</v>
      </c>
      <c r="G8809" t="s">
        <v>17</v>
      </c>
      <c r="H8809" t="s">
        <v>25</v>
      </c>
      <c r="I8809">
        <v>60</v>
      </c>
    </row>
    <row r="8810" spans="1:9" x14ac:dyDescent="0.3">
      <c r="A8810">
        <v>9990</v>
      </c>
      <c r="B8810" t="s">
        <v>923</v>
      </c>
      <c r="C8810" t="s">
        <v>329</v>
      </c>
      <c r="D8810" t="s">
        <v>60</v>
      </c>
      <c r="E8810" s="1">
        <v>44174.010416666664</v>
      </c>
      <c r="F8810" t="s">
        <v>132</v>
      </c>
      <c r="G8810" t="s">
        <v>17</v>
      </c>
      <c r="H8810" t="s">
        <v>25</v>
      </c>
      <c r="I8810">
        <v>50</v>
      </c>
    </row>
    <row r="8811" spans="1:9" x14ac:dyDescent="0.3">
      <c r="A8811">
        <v>9991</v>
      </c>
      <c r="B8811" t="s">
        <v>923</v>
      </c>
      <c r="C8811" t="s">
        <v>504</v>
      </c>
      <c r="D8811" t="s">
        <v>60</v>
      </c>
      <c r="E8811" s="1">
        <v>44089.15</v>
      </c>
      <c r="F8811" t="s">
        <v>132</v>
      </c>
      <c r="G8811" t="s">
        <v>17</v>
      </c>
      <c r="H8811" t="s">
        <v>25</v>
      </c>
      <c r="I8811">
        <v>50</v>
      </c>
    </row>
    <row r="8812" spans="1:9" x14ac:dyDescent="0.3">
      <c r="A8812">
        <v>9993</v>
      </c>
      <c r="B8812" t="s">
        <v>923</v>
      </c>
      <c r="C8812" t="s">
        <v>21</v>
      </c>
      <c r="D8812" t="s">
        <v>91</v>
      </c>
      <c r="E8812" s="1">
        <v>44328.231944444444</v>
      </c>
      <c r="F8812" t="s">
        <v>132</v>
      </c>
      <c r="G8812" t="s">
        <v>17</v>
      </c>
      <c r="H8812" t="s">
        <v>25</v>
      </c>
      <c r="I8812">
        <v>65</v>
      </c>
    </row>
    <row r="8813" spans="1:9" x14ac:dyDescent="0.3">
      <c r="A8813">
        <v>9994</v>
      </c>
      <c r="B8813" t="s">
        <v>923</v>
      </c>
      <c r="C8813" t="s">
        <v>150</v>
      </c>
      <c r="D8813" t="s">
        <v>100</v>
      </c>
      <c r="E8813" s="1">
        <v>44070.602777777778</v>
      </c>
      <c r="F8813" t="s">
        <v>132</v>
      </c>
      <c r="G8813" t="s">
        <v>17</v>
      </c>
      <c r="H8813" t="s">
        <v>25</v>
      </c>
      <c r="I8813">
        <v>72</v>
      </c>
    </row>
    <row r="8814" spans="1:9" x14ac:dyDescent="0.3">
      <c r="A8814">
        <v>9995</v>
      </c>
      <c r="B8814" t="s">
        <v>923</v>
      </c>
      <c r="C8814" t="s">
        <v>579</v>
      </c>
      <c r="D8814" t="s">
        <v>16</v>
      </c>
      <c r="E8814" s="1">
        <v>44267.999305555553</v>
      </c>
      <c r="F8814" t="s">
        <v>132</v>
      </c>
      <c r="G8814" t="s">
        <v>17</v>
      </c>
      <c r="H8814" t="s">
        <v>14</v>
      </c>
      <c r="I8814">
        <v>10</v>
      </c>
    </row>
    <row r="8815" spans="1:9" x14ac:dyDescent="0.3">
      <c r="A8815">
        <v>9996</v>
      </c>
      <c r="B8815" t="s">
        <v>923</v>
      </c>
      <c r="C8815" t="s">
        <v>204</v>
      </c>
      <c r="D8815" t="s">
        <v>91</v>
      </c>
      <c r="E8815" s="1">
        <v>44292.45416666667</v>
      </c>
      <c r="F8815" t="s">
        <v>132</v>
      </c>
      <c r="G8815" t="s">
        <v>17</v>
      </c>
      <c r="H8815" t="s">
        <v>25</v>
      </c>
      <c r="I8815">
        <v>65</v>
      </c>
    </row>
    <row r="8816" spans="1:9" x14ac:dyDescent="0.3">
      <c r="A8816">
        <v>9997</v>
      </c>
      <c r="B8816" t="s">
        <v>923</v>
      </c>
      <c r="C8816" t="s">
        <v>368</v>
      </c>
      <c r="D8816" t="s">
        <v>16</v>
      </c>
      <c r="E8816" s="1">
        <v>44347.263888888891</v>
      </c>
      <c r="F8816" t="s">
        <v>132</v>
      </c>
      <c r="G8816" t="s">
        <v>17</v>
      </c>
      <c r="H8816" t="s">
        <v>14</v>
      </c>
      <c r="I8816">
        <v>10</v>
      </c>
    </row>
    <row r="8817" spans="1:9" x14ac:dyDescent="0.3">
      <c r="A8817">
        <v>9998</v>
      </c>
      <c r="B8817" t="s">
        <v>923</v>
      </c>
      <c r="C8817" t="s">
        <v>600</v>
      </c>
      <c r="D8817" t="s">
        <v>24</v>
      </c>
      <c r="E8817" s="1">
        <v>44042.546527777777</v>
      </c>
      <c r="F8817" t="s">
        <v>132</v>
      </c>
      <c r="G8817" t="s">
        <v>17</v>
      </c>
      <c r="H8817" t="s">
        <v>25</v>
      </c>
      <c r="I8817">
        <v>30</v>
      </c>
    </row>
    <row r="8818" spans="1:9" x14ac:dyDescent="0.3">
      <c r="A8818">
        <v>9999</v>
      </c>
      <c r="B8818" t="s">
        <v>923</v>
      </c>
      <c r="C8818" t="s">
        <v>191</v>
      </c>
      <c r="D8818" t="s">
        <v>77</v>
      </c>
      <c r="E8818" s="1">
        <v>44141.802777777775</v>
      </c>
      <c r="F8818" t="s">
        <v>132</v>
      </c>
      <c r="G8818" t="s">
        <v>17</v>
      </c>
      <c r="H8818" t="s">
        <v>25</v>
      </c>
      <c r="I8818">
        <v>70</v>
      </c>
    </row>
    <row r="8819" spans="1:9" x14ac:dyDescent="0.3">
      <c r="A8819">
        <v>10000</v>
      </c>
      <c r="B8819" t="s">
        <v>923</v>
      </c>
      <c r="C8819" t="s">
        <v>208</v>
      </c>
      <c r="D8819" t="s">
        <v>85</v>
      </c>
      <c r="E8819" s="1">
        <v>44346.573611111111</v>
      </c>
      <c r="F8819" t="s">
        <v>132</v>
      </c>
      <c r="G8819" t="s">
        <v>17</v>
      </c>
      <c r="H8819" t="s">
        <v>25</v>
      </c>
      <c r="I8819">
        <v>45</v>
      </c>
    </row>
    <row r="8820" spans="1:9" x14ac:dyDescent="0.3">
      <c r="A8820">
        <v>10001</v>
      </c>
      <c r="B8820" t="s">
        <v>923</v>
      </c>
      <c r="C8820" t="s">
        <v>59</v>
      </c>
      <c r="D8820" t="s">
        <v>40</v>
      </c>
      <c r="E8820" s="1">
        <v>44189.884027777778</v>
      </c>
      <c r="F8820" t="s">
        <v>132</v>
      </c>
      <c r="G8820" t="s">
        <v>17</v>
      </c>
      <c r="H8820" t="s">
        <v>29</v>
      </c>
      <c r="I8820">
        <v>20</v>
      </c>
    </row>
    <row r="8821" spans="1:9" x14ac:dyDescent="0.3">
      <c r="A8821">
        <v>10003</v>
      </c>
      <c r="B8821" t="s">
        <v>923</v>
      </c>
      <c r="C8821" t="s">
        <v>557</v>
      </c>
      <c r="D8821" t="s">
        <v>11</v>
      </c>
      <c r="E8821" s="1">
        <v>44166.794444444444</v>
      </c>
      <c r="F8821" t="s">
        <v>132</v>
      </c>
      <c r="G8821" t="s">
        <v>17</v>
      </c>
      <c r="H8821" t="s">
        <v>14</v>
      </c>
      <c r="I8821">
        <v>0</v>
      </c>
    </row>
    <row r="8822" spans="1:9" x14ac:dyDescent="0.3">
      <c r="A8822">
        <v>10004</v>
      </c>
      <c r="B8822" t="s">
        <v>923</v>
      </c>
      <c r="C8822" t="s">
        <v>197</v>
      </c>
      <c r="D8822" t="s">
        <v>28</v>
      </c>
      <c r="E8822" s="1">
        <v>44091.256944444445</v>
      </c>
      <c r="F8822" t="s">
        <v>132</v>
      </c>
      <c r="G8822" t="s">
        <v>17</v>
      </c>
      <c r="H8822" t="s">
        <v>29</v>
      </c>
      <c r="I8822">
        <v>35</v>
      </c>
    </row>
    <row r="8823" spans="1:9" x14ac:dyDescent="0.3">
      <c r="A8823">
        <v>10005</v>
      </c>
      <c r="B8823" t="s">
        <v>923</v>
      </c>
      <c r="C8823" t="s">
        <v>454</v>
      </c>
      <c r="D8823" t="s">
        <v>16</v>
      </c>
      <c r="E8823" s="1">
        <v>44095.20416666667</v>
      </c>
      <c r="F8823" t="s">
        <v>132</v>
      </c>
      <c r="G8823" t="s">
        <v>17</v>
      </c>
      <c r="H8823" t="s">
        <v>14</v>
      </c>
      <c r="I8823">
        <v>10</v>
      </c>
    </row>
    <row r="8824" spans="1:9" x14ac:dyDescent="0.3">
      <c r="A8824">
        <v>10006</v>
      </c>
      <c r="B8824" t="s">
        <v>923</v>
      </c>
      <c r="C8824" t="s">
        <v>354</v>
      </c>
      <c r="D8824" t="s">
        <v>100</v>
      </c>
      <c r="E8824" s="1">
        <v>44354.831250000003</v>
      </c>
      <c r="F8824" t="s">
        <v>132</v>
      </c>
      <c r="G8824" t="s">
        <v>17</v>
      </c>
      <c r="H8824" t="s">
        <v>25</v>
      </c>
      <c r="I8824">
        <v>72</v>
      </c>
    </row>
    <row r="8825" spans="1:9" x14ac:dyDescent="0.3">
      <c r="A8825">
        <v>10007</v>
      </c>
      <c r="B8825" t="s">
        <v>923</v>
      </c>
      <c r="C8825" t="s">
        <v>492</v>
      </c>
      <c r="D8825" t="s">
        <v>91</v>
      </c>
      <c r="E8825" s="1">
        <v>44152.838888888888</v>
      </c>
      <c r="F8825" t="s">
        <v>132</v>
      </c>
      <c r="G8825" t="s">
        <v>17</v>
      </c>
      <c r="H8825" t="s">
        <v>25</v>
      </c>
      <c r="I8825">
        <v>65</v>
      </c>
    </row>
    <row r="8826" spans="1:9" x14ac:dyDescent="0.3">
      <c r="A8826">
        <v>10008</v>
      </c>
      <c r="B8826" t="s">
        <v>923</v>
      </c>
      <c r="C8826" t="s">
        <v>437</v>
      </c>
      <c r="D8826" t="s">
        <v>100</v>
      </c>
      <c r="E8826" s="1">
        <v>44090.364583333336</v>
      </c>
      <c r="F8826" t="s">
        <v>132</v>
      </c>
      <c r="G8826" t="s">
        <v>17</v>
      </c>
      <c r="H8826" t="s">
        <v>25</v>
      </c>
      <c r="I8826">
        <v>72</v>
      </c>
    </row>
    <row r="8827" spans="1:9" x14ac:dyDescent="0.3">
      <c r="A8827">
        <v>10009</v>
      </c>
      <c r="B8827" t="s">
        <v>923</v>
      </c>
      <c r="C8827" t="s">
        <v>63</v>
      </c>
      <c r="D8827" t="s">
        <v>35</v>
      </c>
      <c r="E8827" s="1">
        <v>44022.981944444444</v>
      </c>
      <c r="F8827" t="s">
        <v>132</v>
      </c>
      <c r="G8827" t="s">
        <v>17</v>
      </c>
      <c r="H8827" t="s">
        <v>14</v>
      </c>
      <c r="I8827">
        <v>5</v>
      </c>
    </row>
    <row r="8828" spans="1:9" x14ac:dyDescent="0.3">
      <c r="A8828">
        <v>10010</v>
      </c>
      <c r="B8828" t="s">
        <v>923</v>
      </c>
      <c r="C8828" t="s">
        <v>192</v>
      </c>
      <c r="D8828" t="s">
        <v>100</v>
      </c>
      <c r="E8828" s="1">
        <v>44130.125694444447</v>
      </c>
      <c r="F8828" t="s">
        <v>132</v>
      </c>
      <c r="G8828" t="s">
        <v>17</v>
      </c>
      <c r="H8828" t="s">
        <v>25</v>
      </c>
      <c r="I8828">
        <v>72</v>
      </c>
    </row>
    <row r="8829" spans="1:9" x14ac:dyDescent="0.3">
      <c r="A8829">
        <v>10011</v>
      </c>
      <c r="B8829" t="s">
        <v>923</v>
      </c>
      <c r="C8829" t="s">
        <v>342</v>
      </c>
      <c r="D8829" t="s">
        <v>91</v>
      </c>
      <c r="E8829" s="1">
        <v>44197.509027777778</v>
      </c>
      <c r="F8829" t="s">
        <v>132</v>
      </c>
      <c r="G8829" t="s">
        <v>17</v>
      </c>
      <c r="H8829" t="s">
        <v>25</v>
      </c>
      <c r="I8829">
        <v>65</v>
      </c>
    </row>
    <row r="8830" spans="1:9" x14ac:dyDescent="0.3">
      <c r="A8830">
        <v>10013</v>
      </c>
      <c r="B8830" t="s">
        <v>923</v>
      </c>
      <c r="C8830" t="s">
        <v>534</v>
      </c>
      <c r="D8830" t="s">
        <v>19</v>
      </c>
      <c r="E8830" s="1">
        <v>44209.75</v>
      </c>
      <c r="F8830" t="s">
        <v>132</v>
      </c>
      <c r="G8830" t="s">
        <v>17</v>
      </c>
      <c r="H8830" t="s">
        <v>14</v>
      </c>
      <c r="I8830">
        <v>15</v>
      </c>
    </row>
    <row r="8831" spans="1:9" x14ac:dyDescent="0.3">
      <c r="A8831">
        <v>10014</v>
      </c>
      <c r="B8831" t="s">
        <v>923</v>
      </c>
      <c r="C8831" t="s">
        <v>400</v>
      </c>
      <c r="D8831" t="s">
        <v>40</v>
      </c>
      <c r="E8831" s="1">
        <v>44078.927777777775</v>
      </c>
      <c r="F8831" t="s">
        <v>132</v>
      </c>
      <c r="G8831" t="s">
        <v>17</v>
      </c>
      <c r="H8831" t="s">
        <v>29</v>
      </c>
      <c r="I8831">
        <v>20</v>
      </c>
    </row>
    <row r="8832" spans="1:9" x14ac:dyDescent="0.3">
      <c r="A8832">
        <v>10015</v>
      </c>
      <c r="B8832" t="s">
        <v>923</v>
      </c>
      <c r="C8832" t="s">
        <v>214</v>
      </c>
      <c r="D8832" t="s">
        <v>35</v>
      </c>
      <c r="E8832" s="1">
        <v>44184.966666666667</v>
      </c>
      <c r="F8832" t="s">
        <v>132</v>
      </c>
      <c r="G8832" t="s">
        <v>17</v>
      </c>
      <c r="H8832" t="s">
        <v>14</v>
      </c>
      <c r="I8832">
        <v>5</v>
      </c>
    </row>
    <row r="8833" spans="1:9" x14ac:dyDescent="0.3">
      <c r="A8833">
        <v>10016</v>
      </c>
      <c r="B8833" t="s">
        <v>923</v>
      </c>
      <c r="C8833" t="s">
        <v>253</v>
      </c>
      <c r="D8833" t="s">
        <v>28</v>
      </c>
      <c r="E8833" s="1">
        <v>44320.068055555559</v>
      </c>
      <c r="F8833" t="s">
        <v>132</v>
      </c>
      <c r="G8833" t="s">
        <v>17</v>
      </c>
      <c r="H8833" t="s">
        <v>29</v>
      </c>
      <c r="I8833">
        <v>35</v>
      </c>
    </row>
    <row r="8834" spans="1:9" x14ac:dyDescent="0.3">
      <c r="A8834">
        <v>10017</v>
      </c>
      <c r="B8834" t="s">
        <v>923</v>
      </c>
      <c r="C8834" t="s">
        <v>34</v>
      </c>
      <c r="D8834" t="s">
        <v>51</v>
      </c>
      <c r="E8834" s="1">
        <v>44016.945833333331</v>
      </c>
      <c r="F8834" t="s">
        <v>132</v>
      </c>
      <c r="G8834" t="s">
        <v>17</v>
      </c>
      <c r="H8834" t="s">
        <v>25</v>
      </c>
      <c r="I8834">
        <v>75</v>
      </c>
    </row>
    <row r="8835" spans="1:9" x14ac:dyDescent="0.3">
      <c r="A8835">
        <v>10018</v>
      </c>
      <c r="B8835" t="s">
        <v>923</v>
      </c>
      <c r="C8835" t="s">
        <v>67</v>
      </c>
      <c r="D8835" t="s">
        <v>16</v>
      </c>
      <c r="E8835" s="1">
        <v>44270.693055555559</v>
      </c>
      <c r="F8835" t="s">
        <v>132</v>
      </c>
      <c r="G8835" t="s">
        <v>17</v>
      </c>
      <c r="H8835" t="s">
        <v>14</v>
      </c>
      <c r="I8835">
        <v>10</v>
      </c>
    </row>
    <row r="8836" spans="1:9" x14ac:dyDescent="0.3">
      <c r="A8836">
        <v>10019</v>
      </c>
      <c r="B8836" t="s">
        <v>923</v>
      </c>
      <c r="C8836" t="s">
        <v>223</v>
      </c>
      <c r="D8836" t="s">
        <v>24</v>
      </c>
      <c r="E8836" s="1">
        <v>44069.161805555559</v>
      </c>
      <c r="F8836" t="s">
        <v>132</v>
      </c>
      <c r="G8836" t="s">
        <v>17</v>
      </c>
      <c r="H8836" t="s">
        <v>25</v>
      </c>
      <c r="I8836">
        <v>30</v>
      </c>
    </row>
    <row r="8837" spans="1:9" x14ac:dyDescent="0.3">
      <c r="A8837">
        <v>10020</v>
      </c>
      <c r="B8837" t="s">
        <v>923</v>
      </c>
      <c r="C8837" t="s">
        <v>248</v>
      </c>
      <c r="D8837" t="s">
        <v>11</v>
      </c>
      <c r="E8837" s="1">
        <v>44044.911111111112</v>
      </c>
      <c r="F8837" t="s">
        <v>132</v>
      </c>
      <c r="G8837" t="s">
        <v>17</v>
      </c>
      <c r="H8837" t="s">
        <v>14</v>
      </c>
      <c r="I8837">
        <v>0</v>
      </c>
    </row>
    <row r="8838" spans="1:9" x14ac:dyDescent="0.3">
      <c r="A8838">
        <v>10022</v>
      </c>
      <c r="B8838" t="s">
        <v>924</v>
      </c>
      <c r="C8838" t="s">
        <v>396</v>
      </c>
      <c r="D8838" t="s">
        <v>60</v>
      </c>
      <c r="E8838" s="1">
        <v>44241.850694444445</v>
      </c>
      <c r="F8838" t="s">
        <v>298</v>
      </c>
      <c r="G8838" t="s">
        <v>17</v>
      </c>
      <c r="H8838" t="s">
        <v>25</v>
      </c>
      <c r="I8838">
        <v>50</v>
      </c>
    </row>
    <row r="8839" spans="1:9" x14ac:dyDescent="0.3">
      <c r="A8839">
        <v>10023</v>
      </c>
      <c r="B8839" t="s">
        <v>924</v>
      </c>
      <c r="C8839" t="s">
        <v>136</v>
      </c>
      <c r="D8839" t="s">
        <v>11</v>
      </c>
      <c r="E8839" s="1">
        <v>44233.251388888886</v>
      </c>
      <c r="F8839" t="s">
        <v>298</v>
      </c>
      <c r="G8839" t="s">
        <v>17</v>
      </c>
      <c r="H8839" t="s">
        <v>14</v>
      </c>
      <c r="I8839">
        <v>0</v>
      </c>
    </row>
    <row r="8840" spans="1:9" x14ac:dyDescent="0.3">
      <c r="A8840">
        <v>10024</v>
      </c>
      <c r="B8840" t="s">
        <v>924</v>
      </c>
      <c r="C8840" t="s">
        <v>261</v>
      </c>
      <c r="D8840" t="s">
        <v>32</v>
      </c>
      <c r="E8840" s="1">
        <v>44314.095833333333</v>
      </c>
      <c r="F8840" t="s">
        <v>298</v>
      </c>
      <c r="G8840" t="s">
        <v>17</v>
      </c>
      <c r="H8840" t="s">
        <v>25</v>
      </c>
      <c r="I8840">
        <v>70</v>
      </c>
    </row>
    <row r="8841" spans="1:9" x14ac:dyDescent="0.3">
      <c r="A8841">
        <v>10025</v>
      </c>
      <c r="B8841" t="s">
        <v>924</v>
      </c>
      <c r="C8841" t="s">
        <v>128</v>
      </c>
      <c r="D8841" t="s">
        <v>60</v>
      </c>
      <c r="E8841" s="1">
        <v>44012.307638888888</v>
      </c>
      <c r="F8841" t="s">
        <v>298</v>
      </c>
      <c r="G8841" t="s">
        <v>17</v>
      </c>
      <c r="H8841" t="s">
        <v>25</v>
      </c>
      <c r="I8841">
        <v>50</v>
      </c>
    </row>
    <row r="8842" spans="1:9" x14ac:dyDescent="0.3">
      <c r="A8842">
        <v>10026</v>
      </c>
      <c r="B8842" t="s">
        <v>924</v>
      </c>
      <c r="C8842" t="s">
        <v>169</v>
      </c>
      <c r="D8842" t="s">
        <v>16</v>
      </c>
      <c r="E8842" s="1">
        <v>44110.106249999997</v>
      </c>
      <c r="F8842" t="s">
        <v>298</v>
      </c>
      <c r="G8842" t="s">
        <v>17</v>
      </c>
      <c r="H8842" t="s">
        <v>14</v>
      </c>
      <c r="I8842">
        <v>10</v>
      </c>
    </row>
    <row r="8843" spans="1:9" x14ac:dyDescent="0.3">
      <c r="A8843">
        <v>10027</v>
      </c>
      <c r="B8843" t="s">
        <v>924</v>
      </c>
      <c r="C8843" t="s">
        <v>353</v>
      </c>
      <c r="D8843" t="s">
        <v>40</v>
      </c>
      <c r="E8843" s="1">
        <v>44269.996527777781</v>
      </c>
      <c r="F8843" t="s">
        <v>298</v>
      </c>
      <c r="G8843" t="s">
        <v>17</v>
      </c>
      <c r="H8843" t="s">
        <v>29</v>
      </c>
      <c r="I8843">
        <v>20</v>
      </c>
    </row>
    <row r="8844" spans="1:9" x14ac:dyDescent="0.3">
      <c r="A8844">
        <v>10028</v>
      </c>
      <c r="B8844" t="s">
        <v>924</v>
      </c>
      <c r="C8844" t="s">
        <v>205</v>
      </c>
      <c r="D8844" t="s">
        <v>100</v>
      </c>
      <c r="E8844" s="1">
        <v>44297.066666666666</v>
      </c>
      <c r="F8844" t="s">
        <v>298</v>
      </c>
      <c r="G8844" t="s">
        <v>17</v>
      </c>
      <c r="H8844" t="s">
        <v>25</v>
      </c>
      <c r="I8844">
        <v>72</v>
      </c>
    </row>
    <row r="8845" spans="1:9" x14ac:dyDescent="0.3">
      <c r="A8845">
        <v>10029</v>
      </c>
      <c r="B8845" t="s">
        <v>924</v>
      </c>
      <c r="C8845" t="s">
        <v>449</v>
      </c>
      <c r="D8845" t="s">
        <v>16</v>
      </c>
      <c r="E8845" s="1">
        <v>44130.781944444447</v>
      </c>
      <c r="F8845" t="s">
        <v>298</v>
      </c>
      <c r="G8845" t="s">
        <v>17</v>
      </c>
      <c r="H8845" t="s">
        <v>14</v>
      </c>
      <c r="I8845">
        <v>10</v>
      </c>
    </row>
    <row r="8846" spans="1:9" x14ac:dyDescent="0.3">
      <c r="A8846">
        <v>10030</v>
      </c>
      <c r="B8846" t="s">
        <v>924</v>
      </c>
      <c r="C8846" t="s">
        <v>337</v>
      </c>
      <c r="D8846" t="s">
        <v>85</v>
      </c>
      <c r="E8846" s="1">
        <v>44071.352083333331</v>
      </c>
      <c r="F8846" t="s">
        <v>298</v>
      </c>
      <c r="G8846" t="s">
        <v>17</v>
      </c>
      <c r="H8846" t="s">
        <v>25</v>
      </c>
      <c r="I8846">
        <v>45</v>
      </c>
    </row>
    <row r="8847" spans="1:9" x14ac:dyDescent="0.3">
      <c r="A8847">
        <v>10032</v>
      </c>
      <c r="B8847" t="s">
        <v>924</v>
      </c>
      <c r="C8847" t="s">
        <v>564</v>
      </c>
      <c r="D8847" t="s">
        <v>51</v>
      </c>
      <c r="E8847" s="1">
        <v>44031.081944444442</v>
      </c>
      <c r="F8847" t="s">
        <v>298</v>
      </c>
      <c r="G8847" t="s">
        <v>17</v>
      </c>
      <c r="H8847" t="s">
        <v>25</v>
      </c>
      <c r="I8847">
        <v>75</v>
      </c>
    </row>
    <row r="8848" spans="1:9" x14ac:dyDescent="0.3">
      <c r="A8848">
        <v>10033</v>
      </c>
      <c r="B8848" t="s">
        <v>924</v>
      </c>
      <c r="C8848" t="s">
        <v>291</v>
      </c>
      <c r="D8848" t="s">
        <v>85</v>
      </c>
      <c r="E8848" s="1">
        <v>44048.782638888886</v>
      </c>
      <c r="F8848" t="s">
        <v>298</v>
      </c>
      <c r="G8848" t="s">
        <v>17</v>
      </c>
      <c r="H8848" t="s">
        <v>25</v>
      </c>
      <c r="I8848">
        <v>45</v>
      </c>
    </row>
    <row r="8849" spans="1:9" x14ac:dyDescent="0.3">
      <c r="A8849">
        <v>10034</v>
      </c>
      <c r="B8849" t="s">
        <v>924</v>
      </c>
      <c r="C8849" t="s">
        <v>396</v>
      </c>
      <c r="D8849" t="s">
        <v>19</v>
      </c>
      <c r="E8849" s="1">
        <v>44272.81527777778</v>
      </c>
      <c r="F8849" t="s">
        <v>298</v>
      </c>
      <c r="G8849" t="s">
        <v>17</v>
      </c>
      <c r="H8849" t="s">
        <v>14</v>
      </c>
      <c r="I8849">
        <v>15</v>
      </c>
    </row>
    <row r="8850" spans="1:9" x14ac:dyDescent="0.3">
      <c r="A8850">
        <v>10035</v>
      </c>
      <c r="B8850" t="s">
        <v>924</v>
      </c>
      <c r="C8850" t="s">
        <v>429</v>
      </c>
      <c r="D8850" t="s">
        <v>32</v>
      </c>
      <c r="E8850" s="1">
        <v>44013.388888888891</v>
      </c>
      <c r="F8850" t="s">
        <v>298</v>
      </c>
      <c r="G8850" t="s">
        <v>17</v>
      </c>
      <c r="H8850" t="s">
        <v>25</v>
      </c>
      <c r="I8850">
        <v>70</v>
      </c>
    </row>
    <row r="8851" spans="1:9" x14ac:dyDescent="0.3">
      <c r="A8851">
        <v>10036</v>
      </c>
      <c r="B8851" t="s">
        <v>924</v>
      </c>
      <c r="C8851" t="s">
        <v>527</v>
      </c>
      <c r="D8851" t="s">
        <v>58</v>
      </c>
      <c r="E8851" s="1">
        <v>44287.304861111108</v>
      </c>
      <c r="F8851" t="s">
        <v>298</v>
      </c>
      <c r="G8851" t="s">
        <v>17</v>
      </c>
      <c r="H8851" t="s">
        <v>14</v>
      </c>
      <c r="I8851">
        <v>12</v>
      </c>
    </row>
    <row r="8852" spans="1:9" x14ac:dyDescent="0.3">
      <c r="A8852">
        <v>10037</v>
      </c>
      <c r="B8852" t="s">
        <v>924</v>
      </c>
      <c r="C8852" t="s">
        <v>195</v>
      </c>
      <c r="D8852" t="s">
        <v>60</v>
      </c>
      <c r="E8852" s="1">
        <v>44127.73333333333</v>
      </c>
      <c r="F8852" t="s">
        <v>298</v>
      </c>
      <c r="G8852" t="s">
        <v>17</v>
      </c>
      <c r="H8852" t="s">
        <v>25</v>
      </c>
      <c r="I8852">
        <v>50</v>
      </c>
    </row>
    <row r="8853" spans="1:9" x14ac:dyDescent="0.3">
      <c r="A8853">
        <v>10038</v>
      </c>
      <c r="B8853" t="s">
        <v>924</v>
      </c>
      <c r="C8853" t="s">
        <v>393</v>
      </c>
      <c r="D8853" t="s">
        <v>62</v>
      </c>
      <c r="E8853" s="1">
        <v>44270.622916666667</v>
      </c>
      <c r="F8853" t="s">
        <v>298</v>
      </c>
      <c r="G8853" t="s">
        <v>17</v>
      </c>
      <c r="H8853" t="s">
        <v>25</v>
      </c>
      <c r="I8853">
        <v>60</v>
      </c>
    </row>
    <row r="8854" spans="1:9" x14ac:dyDescent="0.3">
      <c r="A8854">
        <v>10039</v>
      </c>
      <c r="B8854" t="s">
        <v>924</v>
      </c>
      <c r="C8854" t="s">
        <v>468</v>
      </c>
      <c r="D8854" t="s">
        <v>35</v>
      </c>
      <c r="E8854" s="1">
        <v>44325.561111111114</v>
      </c>
      <c r="F8854" t="s">
        <v>298</v>
      </c>
      <c r="G8854" t="s">
        <v>17</v>
      </c>
      <c r="H8854" t="s">
        <v>14</v>
      </c>
      <c r="I8854">
        <v>5</v>
      </c>
    </row>
    <row r="8855" spans="1:9" x14ac:dyDescent="0.3">
      <c r="A8855">
        <v>10040</v>
      </c>
      <c r="B8855" t="s">
        <v>924</v>
      </c>
      <c r="C8855" t="s">
        <v>539</v>
      </c>
      <c r="D8855" t="s">
        <v>40</v>
      </c>
      <c r="E8855" s="1">
        <v>44144.989583333336</v>
      </c>
      <c r="F8855" t="s">
        <v>298</v>
      </c>
      <c r="G8855" t="s">
        <v>17</v>
      </c>
      <c r="H8855" t="s">
        <v>29</v>
      </c>
      <c r="I8855">
        <v>20</v>
      </c>
    </row>
    <row r="8856" spans="1:9" x14ac:dyDescent="0.3">
      <c r="A8856">
        <v>10042</v>
      </c>
      <c r="B8856" t="s">
        <v>924</v>
      </c>
      <c r="C8856" t="s">
        <v>620</v>
      </c>
      <c r="D8856" t="s">
        <v>35</v>
      </c>
      <c r="E8856" s="1">
        <v>44005.277083333334</v>
      </c>
      <c r="F8856" t="s">
        <v>298</v>
      </c>
      <c r="G8856" t="s">
        <v>17</v>
      </c>
      <c r="H8856" t="s">
        <v>14</v>
      </c>
      <c r="I8856">
        <v>5</v>
      </c>
    </row>
    <row r="8857" spans="1:9" x14ac:dyDescent="0.3">
      <c r="A8857">
        <v>10043</v>
      </c>
      <c r="B8857" t="s">
        <v>924</v>
      </c>
      <c r="C8857" t="s">
        <v>103</v>
      </c>
      <c r="D8857" t="s">
        <v>85</v>
      </c>
      <c r="E8857" s="1">
        <v>44074.952777777777</v>
      </c>
      <c r="F8857" t="s">
        <v>298</v>
      </c>
      <c r="G8857" t="s">
        <v>17</v>
      </c>
      <c r="H8857" t="s">
        <v>25</v>
      </c>
      <c r="I8857">
        <v>45</v>
      </c>
    </row>
    <row r="8858" spans="1:9" x14ac:dyDescent="0.3">
      <c r="A8858">
        <v>10044</v>
      </c>
      <c r="B8858" t="s">
        <v>924</v>
      </c>
      <c r="C8858" t="s">
        <v>145</v>
      </c>
      <c r="D8858" t="s">
        <v>11</v>
      </c>
      <c r="E8858" s="1">
        <v>44211.525000000001</v>
      </c>
      <c r="F8858" t="s">
        <v>298</v>
      </c>
      <c r="G8858" t="s">
        <v>17</v>
      </c>
      <c r="H8858" t="s">
        <v>14</v>
      </c>
      <c r="I8858">
        <v>0</v>
      </c>
    </row>
    <row r="8859" spans="1:9" x14ac:dyDescent="0.3">
      <c r="A8859">
        <v>10045</v>
      </c>
      <c r="B8859" t="s">
        <v>924</v>
      </c>
      <c r="C8859" t="s">
        <v>230</v>
      </c>
      <c r="D8859" t="s">
        <v>100</v>
      </c>
      <c r="E8859" s="1">
        <v>44267.85</v>
      </c>
      <c r="F8859" t="s">
        <v>298</v>
      </c>
      <c r="G8859" t="s">
        <v>17</v>
      </c>
      <c r="H8859" t="s">
        <v>25</v>
      </c>
      <c r="I8859">
        <v>72</v>
      </c>
    </row>
    <row r="8860" spans="1:9" x14ac:dyDescent="0.3">
      <c r="A8860">
        <v>10046</v>
      </c>
      <c r="B8860" t="s">
        <v>924</v>
      </c>
      <c r="C8860" t="s">
        <v>254</v>
      </c>
      <c r="D8860" t="s">
        <v>62</v>
      </c>
      <c r="E8860" s="1">
        <v>44127.015972222223</v>
      </c>
      <c r="F8860" t="s">
        <v>298</v>
      </c>
      <c r="G8860" t="s">
        <v>17</v>
      </c>
      <c r="H8860" t="s">
        <v>25</v>
      </c>
      <c r="I8860">
        <v>60</v>
      </c>
    </row>
    <row r="8861" spans="1:9" x14ac:dyDescent="0.3">
      <c r="A8861">
        <v>10047</v>
      </c>
      <c r="B8861" t="s">
        <v>924</v>
      </c>
      <c r="C8861" t="s">
        <v>71</v>
      </c>
      <c r="D8861" t="s">
        <v>62</v>
      </c>
      <c r="E8861" s="1">
        <v>44082.420138888891</v>
      </c>
      <c r="F8861" t="s">
        <v>298</v>
      </c>
      <c r="G8861" t="s">
        <v>17</v>
      </c>
      <c r="H8861" t="s">
        <v>25</v>
      </c>
      <c r="I8861">
        <v>60</v>
      </c>
    </row>
    <row r="8862" spans="1:9" x14ac:dyDescent="0.3">
      <c r="A8862">
        <v>10048</v>
      </c>
      <c r="B8862" t="s">
        <v>924</v>
      </c>
      <c r="C8862" t="s">
        <v>492</v>
      </c>
      <c r="D8862" t="s">
        <v>24</v>
      </c>
      <c r="E8862" s="1">
        <v>44163.743750000001</v>
      </c>
      <c r="F8862" t="s">
        <v>298</v>
      </c>
      <c r="G8862" t="s">
        <v>17</v>
      </c>
      <c r="H8862" t="s">
        <v>25</v>
      </c>
      <c r="I8862">
        <v>30</v>
      </c>
    </row>
    <row r="8863" spans="1:9" x14ac:dyDescent="0.3">
      <c r="A8863">
        <v>10049</v>
      </c>
      <c r="B8863" t="s">
        <v>924</v>
      </c>
      <c r="C8863" t="s">
        <v>652</v>
      </c>
      <c r="D8863" t="s">
        <v>58</v>
      </c>
      <c r="E8863" s="1">
        <v>44083.477083333331</v>
      </c>
      <c r="F8863" t="s">
        <v>298</v>
      </c>
      <c r="G8863" t="s">
        <v>17</v>
      </c>
      <c r="H8863" t="s">
        <v>14</v>
      </c>
      <c r="I8863">
        <v>12</v>
      </c>
    </row>
    <row r="8864" spans="1:9" x14ac:dyDescent="0.3">
      <c r="A8864">
        <v>10050</v>
      </c>
      <c r="B8864" t="s">
        <v>924</v>
      </c>
      <c r="C8864" t="s">
        <v>631</v>
      </c>
      <c r="D8864" t="s">
        <v>91</v>
      </c>
      <c r="E8864" s="1">
        <v>44249.04583333333</v>
      </c>
      <c r="F8864" t="s">
        <v>298</v>
      </c>
      <c r="G8864" t="s">
        <v>17</v>
      </c>
      <c r="H8864" t="s">
        <v>25</v>
      </c>
      <c r="I8864">
        <v>65</v>
      </c>
    </row>
    <row r="8865" spans="1:9" x14ac:dyDescent="0.3">
      <c r="A8865">
        <v>10052</v>
      </c>
      <c r="B8865" t="s">
        <v>924</v>
      </c>
      <c r="C8865" t="s">
        <v>609</v>
      </c>
      <c r="D8865" t="s">
        <v>62</v>
      </c>
      <c r="E8865" s="1">
        <v>44022.495138888888</v>
      </c>
      <c r="F8865" t="s">
        <v>298</v>
      </c>
      <c r="G8865" t="s">
        <v>17</v>
      </c>
      <c r="H8865" t="s">
        <v>25</v>
      </c>
      <c r="I8865">
        <v>60</v>
      </c>
    </row>
    <row r="8866" spans="1:9" x14ac:dyDescent="0.3">
      <c r="A8866">
        <v>10053</v>
      </c>
      <c r="B8866" t="s">
        <v>924</v>
      </c>
      <c r="C8866" t="s">
        <v>654</v>
      </c>
      <c r="D8866" t="s">
        <v>11</v>
      </c>
      <c r="E8866" s="1">
        <v>44039.303472222222</v>
      </c>
      <c r="F8866" t="s">
        <v>298</v>
      </c>
      <c r="G8866" t="s">
        <v>17</v>
      </c>
      <c r="H8866" t="s">
        <v>14</v>
      </c>
      <c r="I8866">
        <v>0</v>
      </c>
    </row>
    <row r="8867" spans="1:9" x14ac:dyDescent="0.3">
      <c r="A8867">
        <v>10054</v>
      </c>
      <c r="B8867" t="s">
        <v>924</v>
      </c>
      <c r="C8867" t="s">
        <v>402</v>
      </c>
      <c r="D8867" t="s">
        <v>91</v>
      </c>
      <c r="E8867" s="1">
        <v>44165.927777777775</v>
      </c>
      <c r="F8867" t="s">
        <v>298</v>
      </c>
      <c r="G8867" t="s">
        <v>17</v>
      </c>
      <c r="H8867" t="s">
        <v>25</v>
      </c>
      <c r="I8867">
        <v>65</v>
      </c>
    </row>
    <row r="8868" spans="1:9" x14ac:dyDescent="0.3">
      <c r="A8868">
        <v>10055</v>
      </c>
      <c r="B8868" t="s">
        <v>924</v>
      </c>
      <c r="C8868" t="s">
        <v>272</v>
      </c>
      <c r="D8868" t="s">
        <v>11</v>
      </c>
      <c r="E8868" s="1">
        <v>44165.693055555559</v>
      </c>
      <c r="F8868" t="s">
        <v>298</v>
      </c>
      <c r="G8868" t="s">
        <v>17</v>
      </c>
      <c r="H8868" t="s">
        <v>14</v>
      </c>
      <c r="I8868">
        <v>0</v>
      </c>
    </row>
    <row r="8869" spans="1:9" x14ac:dyDescent="0.3">
      <c r="A8869">
        <v>10056</v>
      </c>
      <c r="B8869" t="s">
        <v>924</v>
      </c>
      <c r="C8869" t="s">
        <v>92</v>
      </c>
      <c r="D8869" t="s">
        <v>16</v>
      </c>
      <c r="E8869" s="1">
        <v>44271.990277777775</v>
      </c>
      <c r="F8869" t="s">
        <v>298</v>
      </c>
      <c r="G8869" t="s">
        <v>17</v>
      </c>
      <c r="H8869" t="s">
        <v>14</v>
      </c>
      <c r="I8869">
        <v>10</v>
      </c>
    </row>
    <row r="8870" spans="1:9" x14ac:dyDescent="0.3">
      <c r="A8870">
        <v>10058</v>
      </c>
      <c r="B8870" t="s">
        <v>925</v>
      </c>
      <c r="C8870" t="s">
        <v>561</v>
      </c>
      <c r="D8870" t="s">
        <v>85</v>
      </c>
      <c r="E8870" s="1">
        <v>44204.231249999997</v>
      </c>
      <c r="F8870" t="s">
        <v>12</v>
      </c>
      <c r="G8870" t="s">
        <v>49</v>
      </c>
      <c r="H8870" t="s">
        <v>25</v>
      </c>
      <c r="I8870">
        <v>45</v>
      </c>
    </row>
    <row r="8871" spans="1:9" x14ac:dyDescent="0.3">
      <c r="A8871">
        <v>10059</v>
      </c>
      <c r="B8871" t="s">
        <v>925</v>
      </c>
      <c r="C8871" t="s">
        <v>359</v>
      </c>
      <c r="D8871" t="s">
        <v>58</v>
      </c>
      <c r="E8871" s="1">
        <v>44245.804166666669</v>
      </c>
      <c r="F8871" t="s">
        <v>12</v>
      </c>
      <c r="G8871" t="s">
        <v>49</v>
      </c>
      <c r="H8871" t="s">
        <v>14</v>
      </c>
      <c r="I8871">
        <v>12</v>
      </c>
    </row>
    <row r="8872" spans="1:9" x14ac:dyDescent="0.3">
      <c r="A8872">
        <v>10060</v>
      </c>
      <c r="B8872" t="s">
        <v>925</v>
      </c>
      <c r="C8872" t="s">
        <v>180</v>
      </c>
      <c r="D8872" t="s">
        <v>28</v>
      </c>
      <c r="E8872" s="1">
        <v>44160.382638888892</v>
      </c>
      <c r="F8872" t="s">
        <v>12</v>
      </c>
      <c r="G8872" t="s">
        <v>49</v>
      </c>
      <c r="H8872" t="s">
        <v>29</v>
      </c>
      <c r="I8872">
        <v>35</v>
      </c>
    </row>
    <row r="8873" spans="1:9" x14ac:dyDescent="0.3">
      <c r="A8873">
        <v>10061</v>
      </c>
      <c r="B8873" t="s">
        <v>925</v>
      </c>
      <c r="C8873" t="s">
        <v>239</v>
      </c>
      <c r="D8873" t="s">
        <v>62</v>
      </c>
      <c r="E8873" s="1">
        <v>44066.279166666667</v>
      </c>
      <c r="F8873" t="s">
        <v>12</v>
      </c>
      <c r="G8873" t="s">
        <v>49</v>
      </c>
      <c r="H8873" t="s">
        <v>25</v>
      </c>
      <c r="I8873">
        <v>60</v>
      </c>
    </row>
    <row r="8874" spans="1:9" x14ac:dyDescent="0.3">
      <c r="A8874">
        <v>10062</v>
      </c>
      <c r="B8874" t="s">
        <v>925</v>
      </c>
      <c r="C8874" t="s">
        <v>124</v>
      </c>
      <c r="D8874" t="s">
        <v>58</v>
      </c>
      <c r="E8874" s="1">
        <v>44100.331944444442</v>
      </c>
      <c r="F8874" t="s">
        <v>12</v>
      </c>
      <c r="G8874" t="s">
        <v>49</v>
      </c>
      <c r="H8874" t="s">
        <v>14</v>
      </c>
      <c r="I8874">
        <v>12</v>
      </c>
    </row>
    <row r="8875" spans="1:9" x14ac:dyDescent="0.3">
      <c r="A8875">
        <v>10063</v>
      </c>
      <c r="B8875" t="s">
        <v>925</v>
      </c>
      <c r="C8875" t="s">
        <v>276</v>
      </c>
      <c r="D8875" t="s">
        <v>24</v>
      </c>
      <c r="E8875" s="1">
        <v>44081.043749999997</v>
      </c>
      <c r="F8875" t="s">
        <v>12</v>
      </c>
      <c r="G8875" t="s">
        <v>49</v>
      </c>
      <c r="H8875" t="s">
        <v>25</v>
      </c>
      <c r="I8875">
        <v>30</v>
      </c>
    </row>
    <row r="8876" spans="1:9" x14ac:dyDescent="0.3">
      <c r="A8876">
        <v>10064</v>
      </c>
      <c r="B8876" t="s">
        <v>925</v>
      </c>
      <c r="C8876" t="s">
        <v>618</v>
      </c>
      <c r="D8876" t="s">
        <v>11</v>
      </c>
      <c r="E8876" s="1">
        <v>44205.316666666666</v>
      </c>
      <c r="F8876" t="s">
        <v>12</v>
      </c>
      <c r="G8876" t="s">
        <v>49</v>
      </c>
      <c r="H8876" t="s">
        <v>14</v>
      </c>
      <c r="I8876">
        <v>0</v>
      </c>
    </row>
    <row r="8877" spans="1:9" x14ac:dyDescent="0.3">
      <c r="A8877">
        <v>10065</v>
      </c>
      <c r="B8877" t="s">
        <v>925</v>
      </c>
      <c r="C8877" t="s">
        <v>348</v>
      </c>
      <c r="D8877" t="s">
        <v>28</v>
      </c>
      <c r="E8877" s="1">
        <v>44212.756249999999</v>
      </c>
      <c r="F8877" t="s">
        <v>12</v>
      </c>
      <c r="G8877" t="s">
        <v>49</v>
      </c>
      <c r="H8877" t="s">
        <v>29</v>
      </c>
      <c r="I8877">
        <v>35</v>
      </c>
    </row>
    <row r="8878" spans="1:9" x14ac:dyDescent="0.3">
      <c r="A8878">
        <v>10066</v>
      </c>
      <c r="B8878" t="s">
        <v>925</v>
      </c>
      <c r="C8878" t="s">
        <v>99</v>
      </c>
      <c r="D8878" t="s">
        <v>16</v>
      </c>
      <c r="E8878" s="1">
        <v>44136.04791666667</v>
      </c>
      <c r="F8878" t="s">
        <v>12</v>
      </c>
      <c r="G8878" t="s">
        <v>49</v>
      </c>
      <c r="H8878" t="s">
        <v>14</v>
      </c>
      <c r="I8878">
        <v>10</v>
      </c>
    </row>
    <row r="8879" spans="1:9" x14ac:dyDescent="0.3">
      <c r="A8879">
        <v>10068</v>
      </c>
      <c r="B8879" t="s">
        <v>925</v>
      </c>
      <c r="C8879" t="s">
        <v>168</v>
      </c>
      <c r="D8879" t="s">
        <v>19</v>
      </c>
      <c r="E8879" s="1">
        <v>44116.063194444447</v>
      </c>
      <c r="F8879" t="s">
        <v>12</v>
      </c>
      <c r="G8879" t="s">
        <v>49</v>
      </c>
      <c r="H8879" t="s">
        <v>14</v>
      </c>
      <c r="I8879">
        <v>15</v>
      </c>
    </row>
    <row r="8880" spans="1:9" x14ac:dyDescent="0.3">
      <c r="A8880">
        <v>10069</v>
      </c>
      <c r="B8880" t="s">
        <v>925</v>
      </c>
      <c r="C8880" t="s">
        <v>170</v>
      </c>
      <c r="D8880" t="s">
        <v>19</v>
      </c>
      <c r="E8880" s="1">
        <v>44227.472222222219</v>
      </c>
      <c r="F8880" t="s">
        <v>12</v>
      </c>
      <c r="G8880" t="s">
        <v>49</v>
      </c>
      <c r="H8880" t="s">
        <v>14</v>
      </c>
      <c r="I8880">
        <v>15</v>
      </c>
    </row>
    <row r="8881" spans="1:9" x14ac:dyDescent="0.3">
      <c r="A8881">
        <v>10070</v>
      </c>
      <c r="B8881" t="s">
        <v>925</v>
      </c>
      <c r="C8881" t="s">
        <v>175</v>
      </c>
      <c r="D8881" t="s">
        <v>40</v>
      </c>
      <c r="E8881" s="1">
        <v>44084.282638888886</v>
      </c>
      <c r="F8881" t="s">
        <v>12</v>
      </c>
      <c r="G8881" t="s">
        <v>49</v>
      </c>
      <c r="H8881" t="s">
        <v>29</v>
      </c>
      <c r="I8881">
        <v>20</v>
      </c>
    </row>
    <row r="8882" spans="1:9" x14ac:dyDescent="0.3">
      <c r="A8882">
        <v>10071</v>
      </c>
      <c r="B8882" t="s">
        <v>925</v>
      </c>
      <c r="C8882" t="s">
        <v>378</v>
      </c>
      <c r="D8882" t="s">
        <v>16</v>
      </c>
      <c r="E8882" s="1">
        <v>44245.281944444447</v>
      </c>
      <c r="F8882" t="s">
        <v>12</v>
      </c>
      <c r="G8882" t="s">
        <v>49</v>
      </c>
      <c r="H8882" t="s">
        <v>14</v>
      </c>
      <c r="I8882">
        <v>10</v>
      </c>
    </row>
    <row r="8883" spans="1:9" x14ac:dyDescent="0.3">
      <c r="A8883">
        <v>10072</v>
      </c>
      <c r="B8883" t="s">
        <v>925</v>
      </c>
      <c r="C8883" t="s">
        <v>21</v>
      </c>
      <c r="D8883" t="s">
        <v>32</v>
      </c>
      <c r="E8883" s="1">
        <v>44330.537499999999</v>
      </c>
      <c r="F8883" t="s">
        <v>12</v>
      </c>
      <c r="G8883" t="s">
        <v>49</v>
      </c>
      <c r="H8883" t="s">
        <v>25</v>
      </c>
      <c r="I8883">
        <v>70</v>
      </c>
    </row>
    <row r="8884" spans="1:9" x14ac:dyDescent="0.3">
      <c r="A8884">
        <v>10073</v>
      </c>
      <c r="B8884" t="s">
        <v>925</v>
      </c>
      <c r="C8884" t="s">
        <v>160</v>
      </c>
      <c r="D8884" t="s">
        <v>60</v>
      </c>
      <c r="E8884" s="1">
        <v>44328.129861111112</v>
      </c>
      <c r="F8884" t="s">
        <v>12</v>
      </c>
      <c r="G8884" t="s">
        <v>49</v>
      </c>
      <c r="H8884" t="s">
        <v>25</v>
      </c>
      <c r="I8884">
        <v>50</v>
      </c>
    </row>
    <row r="8885" spans="1:9" x14ac:dyDescent="0.3">
      <c r="A8885">
        <v>10074</v>
      </c>
      <c r="B8885" t="s">
        <v>925</v>
      </c>
      <c r="C8885" t="s">
        <v>571</v>
      </c>
      <c r="D8885" t="s">
        <v>58</v>
      </c>
      <c r="E8885" s="1">
        <v>44041.203472222223</v>
      </c>
      <c r="F8885" t="s">
        <v>12</v>
      </c>
      <c r="G8885" t="s">
        <v>49</v>
      </c>
      <c r="H8885" t="s">
        <v>14</v>
      </c>
      <c r="I8885">
        <v>12</v>
      </c>
    </row>
    <row r="8886" spans="1:9" x14ac:dyDescent="0.3">
      <c r="A8886">
        <v>10075</v>
      </c>
      <c r="B8886" t="s">
        <v>925</v>
      </c>
      <c r="C8886" t="s">
        <v>400</v>
      </c>
      <c r="D8886" t="s">
        <v>24</v>
      </c>
      <c r="E8886" s="1">
        <v>44008.738888888889</v>
      </c>
      <c r="F8886" t="s">
        <v>12</v>
      </c>
      <c r="G8886" t="s">
        <v>49</v>
      </c>
      <c r="H8886" t="s">
        <v>25</v>
      </c>
      <c r="I8886">
        <v>30</v>
      </c>
    </row>
    <row r="8887" spans="1:9" x14ac:dyDescent="0.3">
      <c r="A8887">
        <v>10076</v>
      </c>
      <c r="B8887" t="s">
        <v>925</v>
      </c>
      <c r="C8887" t="s">
        <v>279</v>
      </c>
      <c r="D8887" t="s">
        <v>28</v>
      </c>
      <c r="E8887" s="1">
        <v>44076.6</v>
      </c>
      <c r="F8887" t="s">
        <v>12</v>
      </c>
      <c r="G8887" t="s">
        <v>49</v>
      </c>
      <c r="H8887" t="s">
        <v>29</v>
      </c>
      <c r="I8887">
        <v>35</v>
      </c>
    </row>
    <row r="8888" spans="1:9" x14ac:dyDescent="0.3">
      <c r="A8888">
        <v>10078</v>
      </c>
      <c r="B8888" t="s">
        <v>925</v>
      </c>
      <c r="C8888" t="s">
        <v>364</v>
      </c>
      <c r="D8888" t="s">
        <v>35</v>
      </c>
      <c r="E8888" s="1">
        <v>44228.998611111114</v>
      </c>
      <c r="F8888" t="s">
        <v>12</v>
      </c>
      <c r="G8888" t="s">
        <v>49</v>
      </c>
      <c r="H8888" t="s">
        <v>14</v>
      </c>
      <c r="I8888">
        <v>5</v>
      </c>
    </row>
    <row r="8889" spans="1:9" x14ac:dyDescent="0.3">
      <c r="A8889">
        <v>10079</v>
      </c>
      <c r="B8889" t="s">
        <v>925</v>
      </c>
      <c r="C8889" t="s">
        <v>652</v>
      </c>
      <c r="D8889" t="s">
        <v>16</v>
      </c>
      <c r="E8889" s="1">
        <v>44323.84652777778</v>
      </c>
      <c r="F8889" t="s">
        <v>12</v>
      </c>
      <c r="G8889" t="s">
        <v>49</v>
      </c>
      <c r="H8889" t="s">
        <v>14</v>
      </c>
      <c r="I8889">
        <v>10</v>
      </c>
    </row>
    <row r="8890" spans="1:9" x14ac:dyDescent="0.3">
      <c r="A8890">
        <v>10080</v>
      </c>
      <c r="B8890" t="s">
        <v>925</v>
      </c>
      <c r="C8890" t="s">
        <v>446</v>
      </c>
      <c r="D8890" t="s">
        <v>24</v>
      </c>
      <c r="E8890" s="1">
        <v>44024.241666666669</v>
      </c>
      <c r="F8890" t="s">
        <v>12</v>
      </c>
      <c r="G8890" t="s">
        <v>49</v>
      </c>
      <c r="H8890" t="s">
        <v>25</v>
      </c>
      <c r="I8890">
        <v>30</v>
      </c>
    </row>
    <row r="8891" spans="1:9" x14ac:dyDescent="0.3">
      <c r="A8891">
        <v>10081</v>
      </c>
      <c r="B8891" t="s">
        <v>925</v>
      </c>
      <c r="C8891" t="s">
        <v>413</v>
      </c>
      <c r="D8891" t="s">
        <v>91</v>
      </c>
      <c r="E8891" s="1">
        <v>44155.165277777778</v>
      </c>
      <c r="F8891" t="s">
        <v>12</v>
      </c>
      <c r="G8891" t="s">
        <v>49</v>
      </c>
      <c r="H8891" t="s">
        <v>25</v>
      </c>
      <c r="I8891">
        <v>65</v>
      </c>
    </row>
    <row r="8892" spans="1:9" x14ac:dyDescent="0.3">
      <c r="A8892">
        <v>10082</v>
      </c>
      <c r="B8892" t="s">
        <v>925</v>
      </c>
      <c r="C8892" t="s">
        <v>148</v>
      </c>
      <c r="D8892" t="s">
        <v>11</v>
      </c>
      <c r="E8892" s="1">
        <v>44161.651388888888</v>
      </c>
      <c r="F8892" t="s">
        <v>12</v>
      </c>
      <c r="G8892" t="s">
        <v>49</v>
      </c>
      <c r="H8892" t="s">
        <v>14</v>
      </c>
      <c r="I8892">
        <v>0</v>
      </c>
    </row>
    <row r="8893" spans="1:9" x14ac:dyDescent="0.3">
      <c r="A8893">
        <v>10083</v>
      </c>
      <c r="B8893" t="s">
        <v>925</v>
      </c>
      <c r="C8893" t="s">
        <v>168</v>
      </c>
      <c r="D8893" t="s">
        <v>100</v>
      </c>
      <c r="E8893" s="1">
        <v>44057.20416666667</v>
      </c>
      <c r="F8893" t="s">
        <v>12</v>
      </c>
      <c r="G8893" t="s">
        <v>49</v>
      </c>
      <c r="H8893" t="s">
        <v>25</v>
      </c>
      <c r="I8893">
        <v>72</v>
      </c>
    </row>
    <row r="8894" spans="1:9" x14ac:dyDescent="0.3">
      <c r="A8894">
        <v>10084</v>
      </c>
      <c r="B8894" t="s">
        <v>925</v>
      </c>
      <c r="C8894" t="s">
        <v>310</v>
      </c>
      <c r="D8894" t="s">
        <v>19</v>
      </c>
      <c r="E8894" s="1">
        <v>44279.636805555558</v>
      </c>
      <c r="F8894" t="s">
        <v>12</v>
      </c>
      <c r="G8894" t="s">
        <v>49</v>
      </c>
      <c r="H8894" t="s">
        <v>14</v>
      </c>
      <c r="I8894">
        <v>15</v>
      </c>
    </row>
    <row r="8895" spans="1:9" x14ac:dyDescent="0.3">
      <c r="A8895">
        <v>10085</v>
      </c>
      <c r="B8895" t="s">
        <v>925</v>
      </c>
      <c r="C8895" t="s">
        <v>190</v>
      </c>
      <c r="D8895" t="s">
        <v>35</v>
      </c>
      <c r="E8895" s="1">
        <v>44009.450694444444</v>
      </c>
      <c r="F8895" t="s">
        <v>12</v>
      </c>
      <c r="G8895" t="s">
        <v>49</v>
      </c>
      <c r="H8895" t="s">
        <v>14</v>
      </c>
      <c r="I8895">
        <v>5</v>
      </c>
    </row>
    <row r="8896" spans="1:9" x14ac:dyDescent="0.3">
      <c r="A8896">
        <v>10086</v>
      </c>
      <c r="B8896" t="s">
        <v>925</v>
      </c>
      <c r="C8896" t="s">
        <v>21</v>
      </c>
      <c r="D8896" t="s">
        <v>85</v>
      </c>
      <c r="E8896" s="1">
        <v>44270.402083333334</v>
      </c>
      <c r="F8896" t="s">
        <v>12</v>
      </c>
      <c r="G8896" t="s">
        <v>49</v>
      </c>
      <c r="H8896" t="s">
        <v>25</v>
      </c>
      <c r="I8896">
        <v>45</v>
      </c>
    </row>
    <row r="8897" spans="1:9" x14ac:dyDescent="0.3">
      <c r="A8897">
        <v>10088</v>
      </c>
      <c r="B8897" t="s">
        <v>925</v>
      </c>
      <c r="C8897" t="s">
        <v>482</v>
      </c>
      <c r="D8897" t="s">
        <v>58</v>
      </c>
      <c r="E8897" s="1">
        <v>44170.147916666669</v>
      </c>
      <c r="F8897" t="s">
        <v>12</v>
      </c>
      <c r="G8897" t="s">
        <v>49</v>
      </c>
      <c r="H8897" t="s">
        <v>14</v>
      </c>
      <c r="I8897">
        <v>12</v>
      </c>
    </row>
    <row r="8898" spans="1:9" x14ac:dyDescent="0.3">
      <c r="A8898">
        <v>10089</v>
      </c>
      <c r="B8898" t="s">
        <v>925</v>
      </c>
      <c r="C8898" t="s">
        <v>308</v>
      </c>
      <c r="D8898" t="s">
        <v>91</v>
      </c>
      <c r="E8898" s="1">
        <v>44343.240277777775</v>
      </c>
      <c r="F8898" t="s">
        <v>12</v>
      </c>
      <c r="G8898" t="s">
        <v>49</v>
      </c>
      <c r="H8898" t="s">
        <v>25</v>
      </c>
      <c r="I8898">
        <v>65</v>
      </c>
    </row>
    <row r="8899" spans="1:9" x14ac:dyDescent="0.3">
      <c r="A8899">
        <v>10090</v>
      </c>
      <c r="B8899" t="s">
        <v>925</v>
      </c>
      <c r="C8899" t="s">
        <v>359</v>
      </c>
      <c r="D8899" t="s">
        <v>40</v>
      </c>
      <c r="E8899" s="1">
        <v>44195.569444444445</v>
      </c>
      <c r="F8899" t="s">
        <v>12</v>
      </c>
      <c r="G8899" t="s">
        <v>49</v>
      </c>
      <c r="H8899" t="s">
        <v>29</v>
      </c>
      <c r="I8899">
        <v>20</v>
      </c>
    </row>
    <row r="8900" spans="1:9" x14ac:dyDescent="0.3">
      <c r="A8900">
        <v>10091</v>
      </c>
      <c r="B8900" t="s">
        <v>925</v>
      </c>
      <c r="C8900" t="s">
        <v>70</v>
      </c>
      <c r="D8900" t="s">
        <v>11</v>
      </c>
      <c r="E8900" s="1">
        <v>44238.337500000001</v>
      </c>
      <c r="F8900" t="s">
        <v>12</v>
      </c>
      <c r="G8900" t="s">
        <v>49</v>
      </c>
      <c r="H8900" t="s">
        <v>14</v>
      </c>
      <c r="I8900">
        <v>0</v>
      </c>
    </row>
    <row r="8901" spans="1:9" x14ac:dyDescent="0.3">
      <c r="A8901">
        <v>10092</v>
      </c>
      <c r="B8901" t="s">
        <v>925</v>
      </c>
      <c r="C8901" t="s">
        <v>394</v>
      </c>
      <c r="D8901" t="s">
        <v>62</v>
      </c>
      <c r="E8901" s="1">
        <v>44006.438888888886</v>
      </c>
      <c r="F8901" t="s">
        <v>12</v>
      </c>
      <c r="G8901" t="s">
        <v>49</v>
      </c>
      <c r="H8901" t="s">
        <v>25</v>
      </c>
      <c r="I8901">
        <v>60</v>
      </c>
    </row>
    <row r="8902" spans="1:9" x14ac:dyDescent="0.3">
      <c r="A8902">
        <v>10093</v>
      </c>
      <c r="B8902" t="s">
        <v>925</v>
      </c>
      <c r="C8902" t="s">
        <v>533</v>
      </c>
      <c r="D8902" t="s">
        <v>100</v>
      </c>
      <c r="E8902" s="1">
        <v>44086.470138888886</v>
      </c>
      <c r="F8902" t="s">
        <v>12</v>
      </c>
      <c r="G8902" t="s">
        <v>49</v>
      </c>
      <c r="H8902" t="s">
        <v>25</v>
      </c>
      <c r="I8902">
        <v>72</v>
      </c>
    </row>
    <row r="8903" spans="1:9" x14ac:dyDescent="0.3">
      <c r="A8903">
        <v>10094</v>
      </c>
      <c r="B8903" t="s">
        <v>925</v>
      </c>
      <c r="C8903" t="s">
        <v>572</v>
      </c>
      <c r="D8903" t="s">
        <v>58</v>
      </c>
      <c r="E8903" s="1">
        <v>44241.675694444442</v>
      </c>
      <c r="F8903" t="s">
        <v>12</v>
      </c>
      <c r="G8903" t="s">
        <v>49</v>
      </c>
      <c r="H8903" t="s">
        <v>14</v>
      </c>
      <c r="I8903">
        <v>12</v>
      </c>
    </row>
    <row r="8904" spans="1:9" x14ac:dyDescent="0.3">
      <c r="A8904">
        <v>10095</v>
      </c>
      <c r="B8904" t="s">
        <v>925</v>
      </c>
      <c r="C8904" t="s">
        <v>276</v>
      </c>
      <c r="D8904" t="s">
        <v>60</v>
      </c>
      <c r="E8904" s="1">
        <v>44275.073611111111</v>
      </c>
      <c r="F8904" t="s">
        <v>12</v>
      </c>
      <c r="G8904" t="s">
        <v>49</v>
      </c>
      <c r="H8904" t="s">
        <v>25</v>
      </c>
      <c r="I8904">
        <v>50</v>
      </c>
    </row>
    <row r="8905" spans="1:9" x14ac:dyDescent="0.3">
      <c r="A8905">
        <v>10096</v>
      </c>
      <c r="B8905" t="s">
        <v>925</v>
      </c>
      <c r="C8905" t="s">
        <v>489</v>
      </c>
      <c r="D8905" t="s">
        <v>77</v>
      </c>
      <c r="E8905" s="1">
        <v>44091.04583333333</v>
      </c>
      <c r="F8905" t="s">
        <v>12</v>
      </c>
      <c r="G8905" t="s">
        <v>49</v>
      </c>
      <c r="H8905" t="s">
        <v>25</v>
      </c>
      <c r="I8905">
        <v>70</v>
      </c>
    </row>
    <row r="8906" spans="1:9" x14ac:dyDescent="0.3">
      <c r="A8906">
        <v>10098</v>
      </c>
      <c r="B8906" t="s">
        <v>925</v>
      </c>
      <c r="C8906" t="s">
        <v>48</v>
      </c>
      <c r="D8906" t="s">
        <v>58</v>
      </c>
      <c r="E8906" s="1">
        <v>44094.779166666667</v>
      </c>
      <c r="F8906" t="s">
        <v>12</v>
      </c>
      <c r="G8906" t="s">
        <v>49</v>
      </c>
      <c r="H8906" t="s">
        <v>14</v>
      </c>
      <c r="I8906">
        <v>12</v>
      </c>
    </row>
    <row r="8907" spans="1:9" x14ac:dyDescent="0.3">
      <c r="A8907">
        <v>10099</v>
      </c>
      <c r="B8907" t="s">
        <v>925</v>
      </c>
      <c r="C8907" t="s">
        <v>66</v>
      </c>
      <c r="D8907" t="s">
        <v>100</v>
      </c>
      <c r="E8907" s="1">
        <v>44186.456944444442</v>
      </c>
      <c r="F8907" t="s">
        <v>12</v>
      </c>
      <c r="G8907" t="s">
        <v>49</v>
      </c>
      <c r="H8907" t="s">
        <v>25</v>
      </c>
      <c r="I8907">
        <v>72</v>
      </c>
    </row>
    <row r="8908" spans="1:9" x14ac:dyDescent="0.3">
      <c r="A8908">
        <v>10100</v>
      </c>
      <c r="B8908" t="s">
        <v>925</v>
      </c>
      <c r="C8908" t="s">
        <v>465</v>
      </c>
      <c r="D8908" t="s">
        <v>60</v>
      </c>
      <c r="E8908" s="1">
        <v>44197.238888888889</v>
      </c>
      <c r="F8908" t="s">
        <v>12</v>
      </c>
      <c r="G8908" t="s">
        <v>49</v>
      </c>
      <c r="H8908" t="s">
        <v>25</v>
      </c>
      <c r="I8908">
        <v>50</v>
      </c>
    </row>
    <row r="8909" spans="1:9" x14ac:dyDescent="0.3">
      <c r="A8909">
        <v>10101</v>
      </c>
      <c r="B8909" t="s">
        <v>925</v>
      </c>
      <c r="C8909" t="s">
        <v>423</v>
      </c>
      <c r="D8909" t="s">
        <v>16</v>
      </c>
      <c r="E8909" s="1">
        <v>44056.245138888888</v>
      </c>
      <c r="F8909" t="s">
        <v>12</v>
      </c>
      <c r="G8909" t="s">
        <v>49</v>
      </c>
      <c r="H8909" t="s">
        <v>14</v>
      </c>
      <c r="I8909">
        <v>10</v>
      </c>
    </row>
    <row r="8910" spans="1:9" x14ac:dyDescent="0.3">
      <c r="A8910">
        <v>10102</v>
      </c>
      <c r="B8910" t="s">
        <v>925</v>
      </c>
      <c r="C8910" t="s">
        <v>333</v>
      </c>
      <c r="D8910" t="s">
        <v>28</v>
      </c>
      <c r="E8910" s="1">
        <v>44360.21875</v>
      </c>
      <c r="F8910" t="s">
        <v>12</v>
      </c>
      <c r="G8910" t="s">
        <v>49</v>
      </c>
      <c r="H8910" t="s">
        <v>29</v>
      </c>
      <c r="I8910">
        <v>35</v>
      </c>
    </row>
    <row r="8911" spans="1:9" x14ac:dyDescent="0.3">
      <c r="A8911">
        <v>10105</v>
      </c>
      <c r="B8911" t="s">
        <v>926</v>
      </c>
      <c r="C8911" t="s">
        <v>547</v>
      </c>
      <c r="D8911" t="s">
        <v>62</v>
      </c>
      <c r="E8911" s="1">
        <v>44007.750694444447</v>
      </c>
      <c r="F8911" t="s">
        <v>132</v>
      </c>
      <c r="G8911" t="s">
        <v>927</v>
      </c>
      <c r="H8911" t="s">
        <v>25</v>
      </c>
      <c r="I8911">
        <v>60</v>
      </c>
    </row>
    <row r="8912" spans="1:9" x14ac:dyDescent="0.3">
      <c r="A8912">
        <v>10106</v>
      </c>
      <c r="B8912" t="s">
        <v>926</v>
      </c>
      <c r="C8912" t="s">
        <v>237</v>
      </c>
      <c r="D8912" t="s">
        <v>58</v>
      </c>
      <c r="E8912" s="1">
        <v>44091.890972222223</v>
      </c>
      <c r="F8912" t="s">
        <v>132</v>
      </c>
      <c r="G8912" t="s">
        <v>927</v>
      </c>
      <c r="H8912" t="s">
        <v>14</v>
      </c>
      <c r="I8912">
        <v>12</v>
      </c>
    </row>
    <row r="8913" spans="1:9" x14ac:dyDescent="0.3">
      <c r="A8913">
        <v>10107</v>
      </c>
      <c r="B8913" t="s">
        <v>926</v>
      </c>
      <c r="C8913" t="s">
        <v>595</v>
      </c>
      <c r="D8913" t="s">
        <v>77</v>
      </c>
      <c r="E8913" s="1">
        <v>44345.040277777778</v>
      </c>
      <c r="F8913" t="s">
        <v>132</v>
      </c>
      <c r="G8913" t="s">
        <v>927</v>
      </c>
      <c r="H8913" t="s">
        <v>25</v>
      </c>
      <c r="I8913">
        <v>70</v>
      </c>
    </row>
    <row r="8914" spans="1:9" x14ac:dyDescent="0.3">
      <c r="A8914">
        <v>10108</v>
      </c>
      <c r="B8914" t="s">
        <v>926</v>
      </c>
      <c r="C8914" t="s">
        <v>206</v>
      </c>
      <c r="D8914" t="s">
        <v>19</v>
      </c>
      <c r="E8914" s="1">
        <v>44125.679861111108</v>
      </c>
      <c r="F8914" t="s">
        <v>132</v>
      </c>
      <c r="G8914" t="s">
        <v>927</v>
      </c>
      <c r="H8914" t="s">
        <v>14</v>
      </c>
      <c r="I8914">
        <v>15</v>
      </c>
    </row>
    <row r="8915" spans="1:9" x14ac:dyDescent="0.3">
      <c r="A8915">
        <v>10109</v>
      </c>
      <c r="B8915" t="s">
        <v>926</v>
      </c>
      <c r="C8915" t="s">
        <v>143</v>
      </c>
      <c r="D8915" t="s">
        <v>35</v>
      </c>
      <c r="E8915" s="1">
        <v>44225.810416666667</v>
      </c>
      <c r="F8915" t="s">
        <v>132</v>
      </c>
      <c r="G8915" t="s">
        <v>927</v>
      </c>
      <c r="H8915" t="s">
        <v>14</v>
      </c>
      <c r="I8915">
        <v>5</v>
      </c>
    </row>
    <row r="8916" spans="1:9" x14ac:dyDescent="0.3">
      <c r="A8916">
        <v>10110</v>
      </c>
      <c r="B8916" t="s">
        <v>926</v>
      </c>
      <c r="C8916" t="s">
        <v>201</v>
      </c>
      <c r="D8916" t="s">
        <v>77</v>
      </c>
      <c r="E8916" s="1">
        <v>44039.661805555559</v>
      </c>
      <c r="F8916" t="s">
        <v>132</v>
      </c>
      <c r="G8916" t="s">
        <v>927</v>
      </c>
      <c r="H8916" t="s">
        <v>25</v>
      </c>
      <c r="I8916">
        <v>70</v>
      </c>
    </row>
    <row r="8917" spans="1:9" x14ac:dyDescent="0.3">
      <c r="A8917">
        <v>10111</v>
      </c>
      <c r="B8917" t="s">
        <v>926</v>
      </c>
      <c r="C8917" t="s">
        <v>158</v>
      </c>
      <c r="D8917" t="s">
        <v>85</v>
      </c>
      <c r="E8917" s="1">
        <v>44137.105555555558</v>
      </c>
      <c r="F8917" t="s">
        <v>132</v>
      </c>
      <c r="G8917" t="s">
        <v>927</v>
      </c>
      <c r="H8917" t="s">
        <v>25</v>
      </c>
      <c r="I8917">
        <v>45</v>
      </c>
    </row>
    <row r="8918" spans="1:9" x14ac:dyDescent="0.3">
      <c r="A8918">
        <v>10112</v>
      </c>
      <c r="B8918" t="s">
        <v>926</v>
      </c>
      <c r="C8918" t="s">
        <v>427</v>
      </c>
      <c r="D8918" t="s">
        <v>19</v>
      </c>
      <c r="E8918" s="1">
        <v>44131.76458333333</v>
      </c>
      <c r="F8918" t="s">
        <v>132</v>
      </c>
      <c r="G8918" t="s">
        <v>927</v>
      </c>
      <c r="H8918" t="s">
        <v>14</v>
      </c>
      <c r="I8918">
        <v>15</v>
      </c>
    </row>
    <row r="8919" spans="1:9" x14ac:dyDescent="0.3">
      <c r="A8919">
        <v>10113</v>
      </c>
      <c r="B8919" t="s">
        <v>926</v>
      </c>
      <c r="C8919" t="s">
        <v>305</v>
      </c>
      <c r="D8919" t="s">
        <v>51</v>
      </c>
      <c r="E8919" s="1">
        <v>44336.552777777775</v>
      </c>
      <c r="F8919" t="s">
        <v>132</v>
      </c>
      <c r="G8919" t="s">
        <v>927</v>
      </c>
      <c r="H8919" t="s">
        <v>25</v>
      </c>
      <c r="I8919">
        <v>75</v>
      </c>
    </row>
    <row r="8920" spans="1:9" x14ac:dyDescent="0.3">
      <c r="A8920">
        <v>10115</v>
      </c>
      <c r="B8920" t="s">
        <v>926</v>
      </c>
      <c r="C8920" t="s">
        <v>456</v>
      </c>
      <c r="D8920" t="s">
        <v>51</v>
      </c>
      <c r="E8920" s="1">
        <v>44348.254166666666</v>
      </c>
      <c r="F8920" t="s">
        <v>132</v>
      </c>
      <c r="G8920" t="s">
        <v>927</v>
      </c>
      <c r="H8920" t="s">
        <v>25</v>
      </c>
      <c r="I8920">
        <v>75</v>
      </c>
    </row>
    <row r="8921" spans="1:9" x14ac:dyDescent="0.3">
      <c r="A8921">
        <v>10116</v>
      </c>
      <c r="B8921" t="s">
        <v>926</v>
      </c>
      <c r="C8921" t="s">
        <v>456</v>
      </c>
      <c r="D8921" t="s">
        <v>51</v>
      </c>
      <c r="E8921" s="1">
        <v>44039.195833333331</v>
      </c>
      <c r="F8921" t="s">
        <v>132</v>
      </c>
      <c r="G8921" t="s">
        <v>927</v>
      </c>
      <c r="H8921" t="s">
        <v>25</v>
      </c>
      <c r="I8921">
        <v>75</v>
      </c>
    </row>
    <row r="8922" spans="1:9" x14ac:dyDescent="0.3">
      <c r="A8922">
        <v>10117</v>
      </c>
      <c r="B8922" t="s">
        <v>926</v>
      </c>
      <c r="C8922" t="s">
        <v>573</v>
      </c>
      <c r="D8922" t="s">
        <v>19</v>
      </c>
      <c r="E8922" s="1">
        <v>44162.093055555553</v>
      </c>
      <c r="F8922" t="s">
        <v>132</v>
      </c>
      <c r="G8922" t="s">
        <v>927</v>
      </c>
      <c r="H8922" t="s">
        <v>14</v>
      </c>
      <c r="I8922">
        <v>15</v>
      </c>
    </row>
    <row r="8923" spans="1:9" x14ac:dyDescent="0.3">
      <c r="A8923">
        <v>10118</v>
      </c>
      <c r="B8923" t="s">
        <v>926</v>
      </c>
      <c r="C8923" t="s">
        <v>296</v>
      </c>
      <c r="D8923" t="s">
        <v>19</v>
      </c>
      <c r="E8923" s="1">
        <v>44296.051388888889</v>
      </c>
      <c r="F8923" t="s">
        <v>132</v>
      </c>
      <c r="G8923" t="s">
        <v>927</v>
      </c>
      <c r="H8923" t="s">
        <v>14</v>
      </c>
      <c r="I8923">
        <v>15</v>
      </c>
    </row>
    <row r="8924" spans="1:9" x14ac:dyDescent="0.3">
      <c r="A8924">
        <v>10119</v>
      </c>
      <c r="B8924" t="s">
        <v>926</v>
      </c>
      <c r="C8924" t="s">
        <v>419</v>
      </c>
      <c r="D8924" t="s">
        <v>85</v>
      </c>
      <c r="E8924" s="1">
        <v>44332.517361111109</v>
      </c>
      <c r="F8924" t="s">
        <v>132</v>
      </c>
      <c r="G8924" t="s">
        <v>927</v>
      </c>
      <c r="H8924" t="s">
        <v>25</v>
      </c>
      <c r="I8924">
        <v>45</v>
      </c>
    </row>
    <row r="8925" spans="1:9" x14ac:dyDescent="0.3">
      <c r="A8925">
        <v>10120</v>
      </c>
      <c r="B8925" t="s">
        <v>926</v>
      </c>
      <c r="C8925" t="s">
        <v>638</v>
      </c>
      <c r="D8925" t="s">
        <v>51</v>
      </c>
      <c r="E8925" s="1">
        <v>44079.329861111109</v>
      </c>
      <c r="F8925" t="s">
        <v>132</v>
      </c>
      <c r="G8925" t="s">
        <v>927</v>
      </c>
      <c r="H8925" t="s">
        <v>25</v>
      </c>
      <c r="I8925">
        <v>75</v>
      </c>
    </row>
    <row r="8926" spans="1:9" x14ac:dyDescent="0.3">
      <c r="A8926">
        <v>10121</v>
      </c>
      <c r="B8926" t="s">
        <v>926</v>
      </c>
      <c r="C8926" t="s">
        <v>243</v>
      </c>
      <c r="D8926" t="s">
        <v>60</v>
      </c>
      <c r="E8926" s="1">
        <v>44088.541666666664</v>
      </c>
      <c r="F8926" t="s">
        <v>132</v>
      </c>
      <c r="G8926" t="s">
        <v>927</v>
      </c>
      <c r="H8926" t="s">
        <v>25</v>
      </c>
      <c r="I8926">
        <v>50</v>
      </c>
    </row>
    <row r="8927" spans="1:9" x14ac:dyDescent="0.3">
      <c r="A8927">
        <v>10122</v>
      </c>
      <c r="B8927" t="s">
        <v>926</v>
      </c>
      <c r="C8927" t="s">
        <v>137</v>
      </c>
      <c r="D8927" t="s">
        <v>16</v>
      </c>
      <c r="E8927" s="1">
        <v>44185.53125</v>
      </c>
      <c r="F8927" t="s">
        <v>132</v>
      </c>
      <c r="G8927" t="s">
        <v>927</v>
      </c>
      <c r="H8927" t="s">
        <v>14</v>
      </c>
      <c r="I8927">
        <v>10</v>
      </c>
    </row>
    <row r="8928" spans="1:9" x14ac:dyDescent="0.3">
      <c r="A8928">
        <v>10123</v>
      </c>
      <c r="B8928" t="s">
        <v>926</v>
      </c>
      <c r="C8928" t="s">
        <v>404</v>
      </c>
      <c r="D8928" t="s">
        <v>85</v>
      </c>
      <c r="E8928" s="1">
        <v>44280.984027777777</v>
      </c>
      <c r="F8928" t="s">
        <v>132</v>
      </c>
      <c r="G8928" t="s">
        <v>927</v>
      </c>
      <c r="H8928" t="s">
        <v>25</v>
      </c>
      <c r="I8928">
        <v>45</v>
      </c>
    </row>
    <row r="8929" spans="1:9" x14ac:dyDescent="0.3">
      <c r="A8929">
        <v>10125</v>
      </c>
      <c r="B8929" t="s">
        <v>926</v>
      </c>
      <c r="C8929" t="s">
        <v>69</v>
      </c>
      <c r="D8929" t="s">
        <v>91</v>
      </c>
      <c r="E8929" s="1">
        <v>44258.90902777778</v>
      </c>
      <c r="F8929" t="s">
        <v>132</v>
      </c>
      <c r="G8929" t="s">
        <v>927</v>
      </c>
      <c r="H8929" t="s">
        <v>25</v>
      </c>
      <c r="I8929">
        <v>65</v>
      </c>
    </row>
    <row r="8930" spans="1:9" x14ac:dyDescent="0.3">
      <c r="A8930">
        <v>10126</v>
      </c>
      <c r="B8930" t="s">
        <v>926</v>
      </c>
      <c r="C8930" t="s">
        <v>455</v>
      </c>
      <c r="D8930" t="s">
        <v>16</v>
      </c>
      <c r="E8930" s="1">
        <v>44055.122916666667</v>
      </c>
      <c r="F8930" t="s">
        <v>132</v>
      </c>
      <c r="G8930" t="s">
        <v>927</v>
      </c>
      <c r="H8930" t="s">
        <v>14</v>
      </c>
      <c r="I8930">
        <v>10</v>
      </c>
    </row>
    <row r="8931" spans="1:9" x14ac:dyDescent="0.3">
      <c r="A8931">
        <v>10127</v>
      </c>
      <c r="B8931" t="s">
        <v>926</v>
      </c>
      <c r="C8931" t="s">
        <v>357</v>
      </c>
      <c r="D8931" t="s">
        <v>60</v>
      </c>
      <c r="E8931" s="1">
        <v>44179.236111111109</v>
      </c>
      <c r="F8931" t="s">
        <v>132</v>
      </c>
      <c r="G8931" t="s">
        <v>927</v>
      </c>
      <c r="H8931" t="s">
        <v>25</v>
      </c>
      <c r="I8931">
        <v>50</v>
      </c>
    </row>
    <row r="8932" spans="1:9" x14ac:dyDescent="0.3">
      <c r="A8932">
        <v>10128</v>
      </c>
      <c r="B8932" t="s">
        <v>926</v>
      </c>
      <c r="C8932" t="s">
        <v>306</v>
      </c>
      <c r="D8932" t="s">
        <v>40</v>
      </c>
      <c r="E8932" s="1">
        <v>44322.87222222222</v>
      </c>
      <c r="F8932" t="s">
        <v>132</v>
      </c>
      <c r="G8932" t="s">
        <v>927</v>
      </c>
      <c r="H8932" t="s">
        <v>29</v>
      </c>
      <c r="I8932">
        <v>20</v>
      </c>
    </row>
    <row r="8933" spans="1:9" x14ac:dyDescent="0.3">
      <c r="A8933">
        <v>10129</v>
      </c>
      <c r="B8933" t="s">
        <v>926</v>
      </c>
      <c r="C8933" t="s">
        <v>75</v>
      </c>
      <c r="D8933" t="s">
        <v>51</v>
      </c>
      <c r="E8933" s="1">
        <v>44359.732638888891</v>
      </c>
      <c r="F8933" t="s">
        <v>132</v>
      </c>
      <c r="G8933" t="s">
        <v>927</v>
      </c>
      <c r="H8933" t="s">
        <v>25</v>
      </c>
      <c r="I8933">
        <v>75</v>
      </c>
    </row>
    <row r="8934" spans="1:9" x14ac:dyDescent="0.3">
      <c r="A8934">
        <v>10130</v>
      </c>
      <c r="B8934" t="s">
        <v>926</v>
      </c>
      <c r="C8934" t="s">
        <v>280</v>
      </c>
      <c r="D8934" t="s">
        <v>91</v>
      </c>
      <c r="E8934" s="1">
        <v>44245.498611111114</v>
      </c>
      <c r="F8934" t="s">
        <v>132</v>
      </c>
      <c r="G8934" t="s">
        <v>927</v>
      </c>
      <c r="H8934" t="s">
        <v>25</v>
      </c>
      <c r="I8934">
        <v>65</v>
      </c>
    </row>
    <row r="8935" spans="1:9" x14ac:dyDescent="0.3">
      <c r="A8935">
        <v>10131</v>
      </c>
      <c r="B8935" t="s">
        <v>926</v>
      </c>
      <c r="C8935" t="s">
        <v>573</v>
      </c>
      <c r="D8935" t="s">
        <v>100</v>
      </c>
      <c r="E8935" s="1">
        <v>44018.825694444444</v>
      </c>
      <c r="F8935" t="s">
        <v>132</v>
      </c>
      <c r="G8935" t="s">
        <v>927</v>
      </c>
      <c r="H8935" t="s">
        <v>25</v>
      </c>
      <c r="I8935">
        <v>72</v>
      </c>
    </row>
    <row r="8936" spans="1:9" x14ac:dyDescent="0.3">
      <c r="A8936">
        <v>10132</v>
      </c>
      <c r="B8936" t="s">
        <v>926</v>
      </c>
      <c r="C8936" t="s">
        <v>172</v>
      </c>
      <c r="D8936" t="s">
        <v>62</v>
      </c>
      <c r="E8936" s="1">
        <v>44324.265972222223</v>
      </c>
      <c r="F8936" t="s">
        <v>132</v>
      </c>
      <c r="G8936" t="s">
        <v>927</v>
      </c>
      <c r="H8936" t="s">
        <v>25</v>
      </c>
      <c r="I8936">
        <v>60</v>
      </c>
    </row>
    <row r="8937" spans="1:9" x14ac:dyDescent="0.3">
      <c r="A8937">
        <v>10133</v>
      </c>
      <c r="B8937" t="s">
        <v>926</v>
      </c>
      <c r="C8937" t="s">
        <v>138</v>
      </c>
      <c r="D8937" t="s">
        <v>60</v>
      </c>
      <c r="E8937" s="1">
        <v>44320.442361111112</v>
      </c>
      <c r="F8937" t="s">
        <v>132</v>
      </c>
      <c r="G8937" t="s">
        <v>927</v>
      </c>
      <c r="H8937" t="s">
        <v>25</v>
      </c>
      <c r="I8937">
        <v>50</v>
      </c>
    </row>
    <row r="8938" spans="1:9" x14ac:dyDescent="0.3">
      <c r="A8938">
        <v>10135</v>
      </c>
      <c r="B8938" t="s">
        <v>926</v>
      </c>
      <c r="C8938" t="s">
        <v>471</v>
      </c>
      <c r="D8938" t="s">
        <v>11</v>
      </c>
      <c r="E8938" s="1">
        <v>44172.871527777781</v>
      </c>
      <c r="F8938" t="s">
        <v>132</v>
      </c>
      <c r="G8938" t="s">
        <v>927</v>
      </c>
      <c r="H8938" t="s">
        <v>14</v>
      </c>
      <c r="I8938">
        <v>0</v>
      </c>
    </row>
    <row r="8939" spans="1:9" x14ac:dyDescent="0.3">
      <c r="A8939">
        <v>10136</v>
      </c>
      <c r="B8939" t="s">
        <v>926</v>
      </c>
      <c r="C8939" t="s">
        <v>117</v>
      </c>
      <c r="D8939" t="s">
        <v>35</v>
      </c>
      <c r="E8939" s="1">
        <v>44070.486111111109</v>
      </c>
      <c r="F8939" t="s">
        <v>132</v>
      </c>
      <c r="G8939" t="s">
        <v>927</v>
      </c>
      <c r="H8939" t="s">
        <v>14</v>
      </c>
      <c r="I8939">
        <v>5</v>
      </c>
    </row>
    <row r="8940" spans="1:9" x14ac:dyDescent="0.3">
      <c r="A8940">
        <v>10137</v>
      </c>
      <c r="B8940" t="s">
        <v>926</v>
      </c>
      <c r="C8940" t="s">
        <v>425</v>
      </c>
      <c r="D8940" t="s">
        <v>60</v>
      </c>
      <c r="E8940" s="1">
        <v>44230.061805555553</v>
      </c>
      <c r="F8940" t="s">
        <v>132</v>
      </c>
      <c r="G8940" t="s">
        <v>927</v>
      </c>
      <c r="H8940" t="s">
        <v>25</v>
      </c>
      <c r="I8940">
        <v>50</v>
      </c>
    </row>
    <row r="8941" spans="1:9" x14ac:dyDescent="0.3">
      <c r="A8941">
        <v>10138</v>
      </c>
      <c r="B8941" t="s">
        <v>926</v>
      </c>
      <c r="C8941" t="s">
        <v>268</v>
      </c>
      <c r="D8941" t="s">
        <v>40</v>
      </c>
      <c r="E8941" s="1">
        <v>44030.774305555555</v>
      </c>
      <c r="F8941" t="s">
        <v>132</v>
      </c>
      <c r="G8941" t="s">
        <v>927</v>
      </c>
      <c r="H8941" t="s">
        <v>29</v>
      </c>
      <c r="I8941">
        <v>20</v>
      </c>
    </row>
    <row r="8942" spans="1:9" x14ac:dyDescent="0.3">
      <c r="A8942">
        <v>10140</v>
      </c>
      <c r="B8942" t="s">
        <v>928</v>
      </c>
      <c r="C8942" t="s">
        <v>127</v>
      </c>
      <c r="D8942" t="s">
        <v>100</v>
      </c>
      <c r="E8942" s="1">
        <v>44356.34097222222</v>
      </c>
      <c r="F8942" t="s">
        <v>12</v>
      </c>
      <c r="G8942" t="s">
        <v>33</v>
      </c>
      <c r="H8942" t="s">
        <v>25</v>
      </c>
      <c r="I8942">
        <v>72</v>
      </c>
    </row>
    <row r="8943" spans="1:9" x14ac:dyDescent="0.3">
      <c r="A8943">
        <v>10141</v>
      </c>
      <c r="B8943" t="s">
        <v>928</v>
      </c>
      <c r="C8943" t="s">
        <v>157</v>
      </c>
      <c r="D8943" t="s">
        <v>11</v>
      </c>
      <c r="E8943" s="1">
        <v>44219.237500000003</v>
      </c>
      <c r="F8943" t="s">
        <v>12</v>
      </c>
      <c r="G8943" t="s">
        <v>33</v>
      </c>
      <c r="H8943" t="s">
        <v>14</v>
      </c>
      <c r="I8943">
        <v>0</v>
      </c>
    </row>
    <row r="8944" spans="1:9" x14ac:dyDescent="0.3">
      <c r="A8944">
        <v>10142</v>
      </c>
      <c r="B8944" t="s">
        <v>928</v>
      </c>
      <c r="C8944" t="s">
        <v>379</v>
      </c>
      <c r="D8944" t="s">
        <v>77</v>
      </c>
      <c r="E8944" s="1">
        <v>44246.724305555559</v>
      </c>
      <c r="F8944" t="s">
        <v>12</v>
      </c>
      <c r="G8944" t="s">
        <v>33</v>
      </c>
      <c r="H8944" t="s">
        <v>25</v>
      </c>
      <c r="I8944">
        <v>70</v>
      </c>
    </row>
    <row r="8945" spans="1:9" x14ac:dyDescent="0.3">
      <c r="A8945">
        <v>10143</v>
      </c>
      <c r="B8945" t="s">
        <v>928</v>
      </c>
      <c r="C8945" t="s">
        <v>234</v>
      </c>
      <c r="D8945" t="s">
        <v>40</v>
      </c>
      <c r="E8945" s="1">
        <v>44123.767361111109</v>
      </c>
      <c r="F8945" t="s">
        <v>12</v>
      </c>
      <c r="G8945" t="s">
        <v>33</v>
      </c>
      <c r="H8945" t="s">
        <v>29</v>
      </c>
      <c r="I8945">
        <v>20</v>
      </c>
    </row>
    <row r="8946" spans="1:9" x14ac:dyDescent="0.3">
      <c r="A8946">
        <v>10144</v>
      </c>
      <c r="B8946" t="s">
        <v>928</v>
      </c>
      <c r="C8946" t="s">
        <v>654</v>
      </c>
      <c r="D8946" t="s">
        <v>40</v>
      </c>
      <c r="E8946" s="1">
        <v>44228.390277777777</v>
      </c>
      <c r="F8946" t="s">
        <v>12</v>
      </c>
      <c r="G8946" t="s">
        <v>33</v>
      </c>
      <c r="H8946" t="s">
        <v>29</v>
      </c>
      <c r="I8946">
        <v>20</v>
      </c>
    </row>
    <row r="8947" spans="1:9" x14ac:dyDescent="0.3">
      <c r="A8947">
        <v>10145</v>
      </c>
      <c r="B8947" t="s">
        <v>928</v>
      </c>
      <c r="C8947" t="s">
        <v>427</v>
      </c>
      <c r="D8947" t="s">
        <v>51</v>
      </c>
      <c r="E8947" s="1">
        <v>44069.530555555553</v>
      </c>
      <c r="F8947" t="s">
        <v>12</v>
      </c>
      <c r="G8947" t="s">
        <v>33</v>
      </c>
      <c r="H8947" t="s">
        <v>25</v>
      </c>
      <c r="I8947">
        <v>75</v>
      </c>
    </row>
    <row r="8948" spans="1:9" x14ac:dyDescent="0.3">
      <c r="A8948">
        <v>10146</v>
      </c>
      <c r="B8948" t="s">
        <v>928</v>
      </c>
      <c r="C8948" t="s">
        <v>83</v>
      </c>
      <c r="D8948" t="s">
        <v>24</v>
      </c>
      <c r="E8948" s="1">
        <v>44114.079861111109</v>
      </c>
      <c r="F8948" t="s">
        <v>12</v>
      </c>
      <c r="G8948" t="s">
        <v>33</v>
      </c>
      <c r="H8948" t="s">
        <v>25</v>
      </c>
      <c r="I8948">
        <v>30</v>
      </c>
    </row>
    <row r="8949" spans="1:9" x14ac:dyDescent="0.3">
      <c r="A8949">
        <v>10147</v>
      </c>
      <c r="B8949" t="s">
        <v>928</v>
      </c>
      <c r="C8949" t="s">
        <v>75</v>
      </c>
      <c r="D8949" t="s">
        <v>85</v>
      </c>
      <c r="E8949" s="1">
        <v>44028.806250000001</v>
      </c>
      <c r="F8949" t="s">
        <v>12</v>
      </c>
      <c r="G8949" t="s">
        <v>33</v>
      </c>
      <c r="H8949" t="s">
        <v>25</v>
      </c>
      <c r="I8949">
        <v>45</v>
      </c>
    </row>
    <row r="8950" spans="1:9" x14ac:dyDescent="0.3">
      <c r="A8950">
        <v>10148</v>
      </c>
      <c r="B8950" t="s">
        <v>928</v>
      </c>
      <c r="C8950" t="s">
        <v>308</v>
      </c>
      <c r="D8950" t="s">
        <v>11</v>
      </c>
      <c r="E8950" s="1">
        <v>44107.700694444444</v>
      </c>
      <c r="F8950" t="s">
        <v>12</v>
      </c>
      <c r="G8950" t="s">
        <v>33</v>
      </c>
      <c r="H8950" t="s">
        <v>14</v>
      </c>
      <c r="I8950">
        <v>0</v>
      </c>
    </row>
    <row r="8951" spans="1:9" x14ac:dyDescent="0.3">
      <c r="A8951">
        <v>10150</v>
      </c>
      <c r="B8951" t="s">
        <v>928</v>
      </c>
      <c r="C8951" t="s">
        <v>322</v>
      </c>
      <c r="D8951" t="s">
        <v>62</v>
      </c>
      <c r="E8951" s="1">
        <v>44127.627083333333</v>
      </c>
      <c r="F8951" t="s">
        <v>12</v>
      </c>
      <c r="G8951" t="s">
        <v>33</v>
      </c>
      <c r="H8951" t="s">
        <v>25</v>
      </c>
      <c r="I8951">
        <v>60</v>
      </c>
    </row>
    <row r="8952" spans="1:9" x14ac:dyDescent="0.3">
      <c r="A8952">
        <v>10151</v>
      </c>
      <c r="B8952" t="s">
        <v>928</v>
      </c>
      <c r="C8952" t="s">
        <v>242</v>
      </c>
      <c r="D8952" t="s">
        <v>11</v>
      </c>
      <c r="E8952" s="1">
        <v>44198.870833333334</v>
      </c>
      <c r="F8952" t="s">
        <v>12</v>
      </c>
      <c r="G8952" t="s">
        <v>33</v>
      </c>
      <c r="H8952" t="s">
        <v>14</v>
      </c>
      <c r="I8952">
        <v>0</v>
      </c>
    </row>
    <row r="8953" spans="1:9" x14ac:dyDescent="0.3">
      <c r="A8953">
        <v>10152</v>
      </c>
      <c r="B8953" t="s">
        <v>928</v>
      </c>
      <c r="C8953" t="s">
        <v>474</v>
      </c>
      <c r="D8953" t="s">
        <v>85</v>
      </c>
      <c r="E8953" s="1">
        <v>44333.95</v>
      </c>
      <c r="F8953" t="s">
        <v>12</v>
      </c>
      <c r="G8953" t="s">
        <v>33</v>
      </c>
      <c r="H8953" t="s">
        <v>25</v>
      </c>
      <c r="I8953">
        <v>45</v>
      </c>
    </row>
    <row r="8954" spans="1:9" x14ac:dyDescent="0.3">
      <c r="A8954">
        <v>10154</v>
      </c>
      <c r="B8954" t="s">
        <v>929</v>
      </c>
      <c r="C8954" t="s">
        <v>112</v>
      </c>
      <c r="D8954" t="s">
        <v>28</v>
      </c>
      <c r="E8954" s="1">
        <v>44317.753472222219</v>
      </c>
      <c r="F8954" t="s">
        <v>12</v>
      </c>
      <c r="G8954" t="s">
        <v>54</v>
      </c>
      <c r="H8954" t="s">
        <v>29</v>
      </c>
      <c r="I8954">
        <v>35</v>
      </c>
    </row>
    <row r="8955" spans="1:9" x14ac:dyDescent="0.3">
      <c r="A8955">
        <v>10155</v>
      </c>
      <c r="B8955" t="s">
        <v>929</v>
      </c>
      <c r="C8955" t="s">
        <v>320</v>
      </c>
      <c r="D8955" t="s">
        <v>62</v>
      </c>
      <c r="E8955" s="1">
        <v>44316.396527777775</v>
      </c>
      <c r="F8955" t="s">
        <v>12</v>
      </c>
      <c r="G8955" t="s">
        <v>54</v>
      </c>
      <c r="H8955" t="s">
        <v>25</v>
      </c>
      <c r="I8955">
        <v>60</v>
      </c>
    </row>
    <row r="8956" spans="1:9" x14ac:dyDescent="0.3">
      <c r="A8956">
        <v>10156</v>
      </c>
      <c r="B8956" t="s">
        <v>929</v>
      </c>
      <c r="C8956" t="s">
        <v>18</v>
      </c>
      <c r="D8956" t="s">
        <v>16</v>
      </c>
      <c r="E8956" s="1">
        <v>44231.086111111108</v>
      </c>
      <c r="F8956" t="s">
        <v>12</v>
      </c>
      <c r="G8956" t="s">
        <v>54</v>
      </c>
      <c r="H8956" t="s">
        <v>14</v>
      </c>
      <c r="I8956">
        <v>10</v>
      </c>
    </row>
    <row r="8957" spans="1:9" x14ac:dyDescent="0.3">
      <c r="A8957">
        <v>10157</v>
      </c>
      <c r="B8957" t="s">
        <v>929</v>
      </c>
      <c r="C8957" t="s">
        <v>242</v>
      </c>
      <c r="D8957" t="s">
        <v>85</v>
      </c>
      <c r="E8957" s="1">
        <v>44054.991666666669</v>
      </c>
      <c r="F8957" t="s">
        <v>12</v>
      </c>
      <c r="G8957" t="s">
        <v>54</v>
      </c>
      <c r="H8957" t="s">
        <v>25</v>
      </c>
      <c r="I8957">
        <v>45</v>
      </c>
    </row>
    <row r="8958" spans="1:9" x14ac:dyDescent="0.3">
      <c r="A8958">
        <v>10158</v>
      </c>
      <c r="B8958" t="s">
        <v>929</v>
      </c>
      <c r="C8958" t="s">
        <v>423</v>
      </c>
      <c r="D8958" t="s">
        <v>100</v>
      </c>
      <c r="E8958" s="1">
        <v>44186.543749999997</v>
      </c>
      <c r="F8958" t="s">
        <v>12</v>
      </c>
      <c r="G8958" t="s">
        <v>54</v>
      </c>
      <c r="H8958" t="s">
        <v>25</v>
      </c>
      <c r="I8958">
        <v>72</v>
      </c>
    </row>
    <row r="8959" spans="1:9" x14ac:dyDescent="0.3">
      <c r="A8959">
        <v>10159</v>
      </c>
      <c r="B8959" t="s">
        <v>929</v>
      </c>
      <c r="C8959" t="s">
        <v>118</v>
      </c>
      <c r="D8959" t="s">
        <v>100</v>
      </c>
      <c r="E8959" s="1">
        <v>44106.441666666666</v>
      </c>
      <c r="F8959" t="s">
        <v>12</v>
      </c>
      <c r="G8959" t="s">
        <v>54</v>
      </c>
      <c r="H8959" t="s">
        <v>25</v>
      </c>
      <c r="I8959">
        <v>72</v>
      </c>
    </row>
    <row r="8960" spans="1:9" x14ac:dyDescent="0.3">
      <c r="A8960">
        <v>10160</v>
      </c>
      <c r="B8960" t="s">
        <v>929</v>
      </c>
      <c r="C8960" t="s">
        <v>57</v>
      </c>
      <c r="D8960" t="s">
        <v>91</v>
      </c>
      <c r="E8960" s="1">
        <v>44352.75277777778</v>
      </c>
      <c r="F8960" t="s">
        <v>12</v>
      </c>
      <c r="G8960" t="s">
        <v>54</v>
      </c>
      <c r="H8960" t="s">
        <v>25</v>
      </c>
      <c r="I8960">
        <v>65</v>
      </c>
    </row>
    <row r="8961" spans="1:9" x14ac:dyDescent="0.3">
      <c r="A8961">
        <v>10161</v>
      </c>
      <c r="B8961" t="s">
        <v>929</v>
      </c>
      <c r="C8961" t="s">
        <v>276</v>
      </c>
      <c r="D8961" t="s">
        <v>35</v>
      </c>
      <c r="E8961" s="1">
        <v>44006.547222222223</v>
      </c>
      <c r="F8961" t="s">
        <v>12</v>
      </c>
      <c r="G8961" t="s">
        <v>54</v>
      </c>
      <c r="H8961" t="s">
        <v>14</v>
      </c>
      <c r="I8961">
        <v>5</v>
      </c>
    </row>
    <row r="8962" spans="1:9" x14ac:dyDescent="0.3">
      <c r="A8962">
        <v>10162</v>
      </c>
      <c r="B8962" t="s">
        <v>929</v>
      </c>
      <c r="C8962" t="s">
        <v>15</v>
      </c>
      <c r="D8962" t="s">
        <v>62</v>
      </c>
      <c r="E8962" s="1">
        <v>44203.296527777777</v>
      </c>
      <c r="F8962" t="s">
        <v>12</v>
      </c>
      <c r="G8962" t="s">
        <v>54</v>
      </c>
      <c r="H8962" t="s">
        <v>25</v>
      </c>
      <c r="I8962">
        <v>60</v>
      </c>
    </row>
    <row r="8963" spans="1:9" x14ac:dyDescent="0.3">
      <c r="A8963">
        <v>10164</v>
      </c>
      <c r="B8963" t="s">
        <v>929</v>
      </c>
      <c r="C8963" t="s">
        <v>137</v>
      </c>
      <c r="D8963" t="s">
        <v>32</v>
      </c>
      <c r="E8963" s="1">
        <v>44140.402083333334</v>
      </c>
      <c r="F8963" t="s">
        <v>12</v>
      </c>
      <c r="G8963" t="s">
        <v>54</v>
      </c>
      <c r="H8963" t="s">
        <v>25</v>
      </c>
      <c r="I8963">
        <v>70</v>
      </c>
    </row>
    <row r="8964" spans="1:9" x14ac:dyDescent="0.3">
      <c r="A8964">
        <v>10165</v>
      </c>
      <c r="B8964" t="s">
        <v>929</v>
      </c>
      <c r="C8964" t="s">
        <v>411</v>
      </c>
      <c r="D8964" t="s">
        <v>58</v>
      </c>
      <c r="E8964" s="1">
        <v>44080.194444444445</v>
      </c>
      <c r="F8964" t="s">
        <v>12</v>
      </c>
      <c r="G8964" t="s">
        <v>54</v>
      </c>
      <c r="H8964" t="s">
        <v>14</v>
      </c>
      <c r="I8964">
        <v>12</v>
      </c>
    </row>
    <row r="8965" spans="1:9" x14ac:dyDescent="0.3">
      <c r="A8965">
        <v>10166</v>
      </c>
      <c r="B8965" t="s">
        <v>929</v>
      </c>
      <c r="C8965" s="2" t="s">
        <v>78</v>
      </c>
      <c r="D8965" t="s">
        <v>35</v>
      </c>
      <c r="E8965" s="1">
        <v>44159.34652777778</v>
      </c>
      <c r="F8965" t="s">
        <v>12</v>
      </c>
      <c r="G8965" t="s">
        <v>54</v>
      </c>
      <c r="H8965" t="s">
        <v>14</v>
      </c>
      <c r="I8965">
        <v>5</v>
      </c>
    </row>
    <row r="8966" spans="1:9" x14ac:dyDescent="0.3">
      <c r="A8966">
        <v>10167</v>
      </c>
      <c r="B8966" t="s">
        <v>929</v>
      </c>
      <c r="C8966" t="s">
        <v>143</v>
      </c>
      <c r="D8966" t="s">
        <v>28</v>
      </c>
      <c r="E8966" s="1">
        <v>44034.181250000001</v>
      </c>
      <c r="F8966" t="s">
        <v>12</v>
      </c>
      <c r="G8966" t="s">
        <v>54</v>
      </c>
      <c r="H8966" t="s">
        <v>29</v>
      </c>
      <c r="I8966">
        <v>35</v>
      </c>
    </row>
    <row r="8967" spans="1:9" x14ac:dyDescent="0.3">
      <c r="A8967">
        <v>10168</v>
      </c>
      <c r="B8967" t="s">
        <v>929</v>
      </c>
      <c r="C8967" t="s">
        <v>261</v>
      </c>
      <c r="D8967" t="s">
        <v>11</v>
      </c>
      <c r="E8967" s="1">
        <v>44068.078472222223</v>
      </c>
      <c r="F8967" t="s">
        <v>12</v>
      </c>
      <c r="G8967" t="s">
        <v>54</v>
      </c>
      <c r="H8967" t="s">
        <v>14</v>
      </c>
      <c r="I8967">
        <v>0</v>
      </c>
    </row>
    <row r="8968" spans="1:9" x14ac:dyDescent="0.3">
      <c r="A8968">
        <v>10169</v>
      </c>
      <c r="B8968" t="s">
        <v>929</v>
      </c>
      <c r="C8968" t="s">
        <v>59</v>
      </c>
      <c r="D8968" t="s">
        <v>19</v>
      </c>
      <c r="E8968" s="1">
        <v>44018.982638888891</v>
      </c>
      <c r="F8968" t="s">
        <v>12</v>
      </c>
      <c r="G8968" t="s">
        <v>54</v>
      </c>
      <c r="H8968" t="s">
        <v>14</v>
      </c>
      <c r="I8968">
        <v>15</v>
      </c>
    </row>
    <row r="8969" spans="1:9" x14ac:dyDescent="0.3">
      <c r="A8969">
        <v>10170</v>
      </c>
      <c r="B8969" t="s">
        <v>929</v>
      </c>
      <c r="C8969" t="s">
        <v>303</v>
      </c>
      <c r="D8969" t="s">
        <v>28</v>
      </c>
      <c r="E8969" s="1">
        <v>44181.230555555558</v>
      </c>
      <c r="F8969" t="s">
        <v>12</v>
      </c>
      <c r="G8969" t="s">
        <v>54</v>
      </c>
      <c r="H8969" t="s">
        <v>29</v>
      </c>
      <c r="I8969">
        <v>35</v>
      </c>
    </row>
    <row r="8970" spans="1:9" x14ac:dyDescent="0.3">
      <c r="A8970">
        <v>10171</v>
      </c>
      <c r="B8970" t="s">
        <v>929</v>
      </c>
      <c r="C8970" t="s">
        <v>181</v>
      </c>
      <c r="D8970" t="s">
        <v>100</v>
      </c>
      <c r="E8970" s="1">
        <v>44041.581250000003</v>
      </c>
      <c r="F8970" t="s">
        <v>12</v>
      </c>
      <c r="G8970" t="s">
        <v>54</v>
      </c>
      <c r="H8970" t="s">
        <v>25</v>
      </c>
      <c r="I8970">
        <v>72</v>
      </c>
    </row>
    <row r="8971" spans="1:9" x14ac:dyDescent="0.3">
      <c r="A8971">
        <v>10172</v>
      </c>
      <c r="B8971" t="s">
        <v>929</v>
      </c>
      <c r="C8971" t="s">
        <v>405</v>
      </c>
      <c r="D8971" t="s">
        <v>100</v>
      </c>
      <c r="E8971" s="1">
        <v>44222.504166666666</v>
      </c>
      <c r="F8971" t="s">
        <v>12</v>
      </c>
      <c r="G8971" t="s">
        <v>54</v>
      </c>
      <c r="H8971" t="s">
        <v>25</v>
      </c>
      <c r="I8971">
        <v>72</v>
      </c>
    </row>
    <row r="8972" spans="1:9" x14ac:dyDescent="0.3">
      <c r="A8972">
        <v>10174</v>
      </c>
      <c r="B8972" t="s">
        <v>929</v>
      </c>
      <c r="C8972" t="s">
        <v>190</v>
      </c>
      <c r="D8972" t="s">
        <v>19</v>
      </c>
      <c r="E8972" s="1">
        <v>44151.606944444444</v>
      </c>
      <c r="F8972" t="s">
        <v>12</v>
      </c>
      <c r="G8972" t="s">
        <v>54</v>
      </c>
      <c r="H8972" t="s">
        <v>14</v>
      </c>
      <c r="I8972">
        <v>15</v>
      </c>
    </row>
    <row r="8973" spans="1:9" x14ac:dyDescent="0.3">
      <c r="A8973">
        <v>10175</v>
      </c>
      <c r="B8973" t="s">
        <v>929</v>
      </c>
      <c r="C8973" t="s">
        <v>599</v>
      </c>
      <c r="D8973" t="s">
        <v>91</v>
      </c>
      <c r="E8973" s="1">
        <v>44228.854166666664</v>
      </c>
      <c r="F8973" t="s">
        <v>12</v>
      </c>
      <c r="G8973" t="s">
        <v>54</v>
      </c>
      <c r="H8973" t="s">
        <v>25</v>
      </c>
      <c r="I8973">
        <v>65</v>
      </c>
    </row>
    <row r="8974" spans="1:9" x14ac:dyDescent="0.3">
      <c r="A8974">
        <v>10176</v>
      </c>
      <c r="B8974" t="s">
        <v>929</v>
      </c>
      <c r="C8974" t="s">
        <v>522</v>
      </c>
      <c r="D8974" t="s">
        <v>62</v>
      </c>
      <c r="E8974" s="1">
        <v>44147.104861111111</v>
      </c>
      <c r="F8974" t="s">
        <v>12</v>
      </c>
      <c r="G8974" t="s">
        <v>54</v>
      </c>
      <c r="H8974" t="s">
        <v>25</v>
      </c>
      <c r="I8974">
        <v>60</v>
      </c>
    </row>
    <row r="8975" spans="1:9" x14ac:dyDescent="0.3">
      <c r="A8975">
        <v>10177</v>
      </c>
      <c r="B8975" t="s">
        <v>929</v>
      </c>
      <c r="C8975" t="s">
        <v>347</v>
      </c>
      <c r="D8975" t="s">
        <v>19</v>
      </c>
      <c r="E8975" s="1">
        <v>44280.01458333333</v>
      </c>
      <c r="F8975" t="s">
        <v>12</v>
      </c>
      <c r="G8975" t="s">
        <v>54</v>
      </c>
      <c r="H8975" t="s">
        <v>14</v>
      </c>
      <c r="I8975">
        <v>15</v>
      </c>
    </row>
    <row r="8976" spans="1:9" x14ac:dyDescent="0.3">
      <c r="A8976">
        <v>10178</v>
      </c>
      <c r="B8976" t="s">
        <v>929</v>
      </c>
      <c r="C8976" t="s">
        <v>27</v>
      </c>
      <c r="D8976" t="s">
        <v>51</v>
      </c>
      <c r="E8976" s="1">
        <v>44244.029861111114</v>
      </c>
      <c r="F8976" t="s">
        <v>12</v>
      </c>
      <c r="G8976" t="s">
        <v>54</v>
      </c>
      <c r="H8976" t="s">
        <v>25</v>
      </c>
      <c r="I8976">
        <v>75</v>
      </c>
    </row>
    <row r="8977" spans="1:9" x14ac:dyDescent="0.3">
      <c r="A8977">
        <v>10179</v>
      </c>
      <c r="B8977" t="s">
        <v>929</v>
      </c>
      <c r="C8977" t="s">
        <v>182</v>
      </c>
      <c r="D8977" t="s">
        <v>100</v>
      </c>
      <c r="E8977" s="1">
        <v>44226.256944444445</v>
      </c>
      <c r="F8977" t="s">
        <v>12</v>
      </c>
      <c r="G8977" t="s">
        <v>54</v>
      </c>
      <c r="H8977" t="s">
        <v>25</v>
      </c>
      <c r="I8977">
        <v>72</v>
      </c>
    </row>
    <row r="8978" spans="1:9" x14ac:dyDescent="0.3">
      <c r="A8978">
        <v>10180</v>
      </c>
      <c r="B8978" t="s">
        <v>929</v>
      </c>
      <c r="C8978" t="s">
        <v>547</v>
      </c>
      <c r="D8978" t="s">
        <v>32</v>
      </c>
      <c r="E8978" s="1">
        <v>44115.634722222225</v>
      </c>
      <c r="F8978" t="s">
        <v>12</v>
      </c>
      <c r="G8978" t="s">
        <v>54</v>
      </c>
      <c r="H8978" t="s">
        <v>25</v>
      </c>
      <c r="I8978">
        <v>70</v>
      </c>
    </row>
    <row r="8979" spans="1:9" x14ac:dyDescent="0.3">
      <c r="A8979">
        <v>10181</v>
      </c>
      <c r="B8979" t="s">
        <v>929</v>
      </c>
      <c r="C8979" t="s">
        <v>281</v>
      </c>
      <c r="D8979" t="s">
        <v>40</v>
      </c>
      <c r="E8979" s="1">
        <v>44006.828472222223</v>
      </c>
      <c r="F8979" t="s">
        <v>12</v>
      </c>
      <c r="G8979" t="s">
        <v>54</v>
      </c>
      <c r="H8979" t="s">
        <v>29</v>
      </c>
      <c r="I8979">
        <v>20</v>
      </c>
    </row>
    <row r="8980" spans="1:9" x14ac:dyDescent="0.3">
      <c r="A8980">
        <v>10182</v>
      </c>
      <c r="B8980" t="s">
        <v>929</v>
      </c>
      <c r="C8980" t="s">
        <v>76</v>
      </c>
      <c r="D8980" t="s">
        <v>91</v>
      </c>
      <c r="E8980" s="1">
        <v>44339.462500000001</v>
      </c>
      <c r="F8980" t="s">
        <v>12</v>
      </c>
      <c r="G8980" t="s">
        <v>54</v>
      </c>
      <c r="H8980" t="s">
        <v>25</v>
      </c>
      <c r="I8980">
        <v>65</v>
      </c>
    </row>
    <row r="8981" spans="1:9" x14ac:dyDescent="0.3">
      <c r="A8981">
        <v>10184</v>
      </c>
      <c r="B8981" t="s">
        <v>929</v>
      </c>
      <c r="C8981" t="s">
        <v>347</v>
      </c>
      <c r="D8981" t="s">
        <v>16</v>
      </c>
      <c r="E8981" s="1">
        <v>44064.709027777775</v>
      </c>
      <c r="F8981" t="s">
        <v>12</v>
      </c>
      <c r="G8981" t="s">
        <v>54</v>
      </c>
      <c r="H8981" t="s">
        <v>14</v>
      </c>
      <c r="I8981">
        <v>10</v>
      </c>
    </row>
    <row r="8982" spans="1:9" x14ac:dyDescent="0.3">
      <c r="A8982">
        <v>10185</v>
      </c>
      <c r="B8982" t="s">
        <v>929</v>
      </c>
      <c r="C8982" t="s">
        <v>485</v>
      </c>
      <c r="D8982" t="s">
        <v>16</v>
      </c>
      <c r="E8982" s="1">
        <v>44271.569444444445</v>
      </c>
      <c r="F8982" t="s">
        <v>12</v>
      </c>
      <c r="G8982" t="s">
        <v>54</v>
      </c>
      <c r="H8982" t="s">
        <v>14</v>
      </c>
      <c r="I8982">
        <v>10</v>
      </c>
    </row>
    <row r="8983" spans="1:9" x14ac:dyDescent="0.3">
      <c r="A8983">
        <v>10186</v>
      </c>
      <c r="B8983" t="s">
        <v>929</v>
      </c>
      <c r="C8983" t="s">
        <v>227</v>
      </c>
      <c r="D8983" t="s">
        <v>32</v>
      </c>
      <c r="E8983" s="1">
        <v>44355.086805555555</v>
      </c>
      <c r="F8983" t="s">
        <v>12</v>
      </c>
      <c r="G8983" t="s">
        <v>54</v>
      </c>
      <c r="H8983" t="s">
        <v>25</v>
      </c>
      <c r="I8983">
        <v>70</v>
      </c>
    </row>
    <row r="8984" spans="1:9" x14ac:dyDescent="0.3">
      <c r="A8984">
        <v>10187</v>
      </c>
      <c r="B8984" t="s">
        <v>929</v>
      </c>
      <c r="C8984" t="s">
        <v>546</v>
      </c>
      <c r="D8984" t="s">
        <v>51</v>
      </c>
      <c r="E8984" s="1">
        <v>44177.332638888889</v>
      </c>
      <c r="F8984" t="s">
        <v>12</v>
      </c>
      <c r="G8984" t="s">
        <v>54</v>
      </c>
      <c r="H8984" t="s">
        <v>25</v>
      </c>
      <c r="I8984">
        <v>75</v>
      </c>
    </row>
    <row r="8985" spans="1:9" x14ac:dyDescent="0.3">
      <c r="A8985">
        <v>10188</v>
      </c>
      <c r="B8985" t="s">
        <v>929</v>
      </c>
      <c r="C8985" t="s">
        <v>230</v>
      </c>
      <c r="D8985" t="s">
        <v>51</v>
      </c>
      <c r="E8985" s="1">
        <v>44250.17291666667</v>
      </c>
      <c r="F8985" t="s">
        <v>12</v>
      </c>
      <c r="G8985" t="s">
        <v>54</v>
      </c>
      <c r="H8985" t="s">
        <v>25</v>
      </c>
      <c r="I8985">
        <v>75</v>
      </c>
    </row>
    <row r="8986" spans="1:9" x14ac:dyDescent="0.3">
      <c r="A8986">
        <v>10189</v>
      </c>
      <c r="B8986" t="s">
        <v>929</v>
      </c>
      <c r="C8986" t="s">
        <v>212</v>
      </c>
      <c r="D8986" t="s">
        <v>16</v>
      </c>
      <c r="E8986" s="1">
        <v>44162.834027777775</v>
      </c>
      <c r="F8986" t="s">
        <v>12</v>
      </c>
      <c r="G8986" t="s">
        <v>54</v>
      </c>
      <c r="H8986" t="s">
        <v>14</v>
      </c>
      <c r="I8986">
        <v>10</v>
      </c>
    </row>
    <row r="8987" spans="1:9" x14ac:dyDescent="0.3">
      <c r="A8987">
        <v>10190</v>
      </c>
      <c r="B8987" t="s">
        <v>929</v>
      </c>
      <c r="C8987" t="s">
        <v>415</v>
      </c>
      <c r="D8987" t="s">
        <v>77</v>
      </c>
      <c r="E8987" s="1">
        <v>44304.811111111114</v>
      </c>
      <c r="F8987" t="s">
        <v>12</v>
      </c>
      <c r="G8987" t="s">
        <v>54</v>
      </c>
      <c r="H8987" t="s">
        <v>25</v>
      </c>
      <c r="I8987">
        <v>70</v>
      </c>
    </row>
    <row r="8988" spans="1:9" x14ac:dyDescent="0.3">
      <c r="A8988">
        <v>10191</v>
      </c>
      <c r="B8988" t="s">
        <v>929</v>
      </c>
      <c r="C8988" t="s">
        <v>384</v>
      </c>
      <c r="D8988" t="s">
        <v>51</v>
      </c>
      <c r="E8988" s="1">
        <v>44140.729166666664</v>
      </c>
      <c r="F8988" t="s">
        <v>12</v>
      </c>
      <c r="G8988" t="s">
        <v>54</v>
      </c>
      <c r="H8988" t="s">
        <v>25</v>
      </c>
      <c r="I8988">
        <v>75</v>
      </c>
    </row>
    <row r="8989" spans="1:9" x14ac:dyDescent="0.3">
      <c r="A8989">
        <v>10192</v>
      </c>
      <c r="B8989" t="s">
        <v>929</v>
      </c>
      <c r="C8989" t="s">
        <v>231</v>
      </c>
      <c r="D8989" t="s">
        <v>40</v>
      </c>
      <c r="E8989" s="1">
        <v>44141.314583333333</v>
      </c>
      <c r="F8989" t="s">
        <v>12</v>
      </c>
      <c r="G8989" t="s">
        <v>54</v>
      </c>
      <c r="H8989" t="s">
        <v>29</v>
      </c>
      <c r="I8989">
        <v>20</v>
      </c>
    </row>
    <row r="8990" spans="1:9" x14ac:dyDescent="0.3">
      <c r="A8990">
        <v>10194</v>
      </c>
      <c r="B8990" t="s">
        <v>929</v>
      </c>
      <c r="C8990" t="s">
        <v>240</v>
      </c>
      <c r="D8990" t="s">
        <v>24</v>
      </c>
      <c r="E8990" s="1">
        <v>44290.511805555558</v>
      </c>
      <c r="F8990" t="s">
        <v>12</v>
      </c>
      <c r="G8990" t="s">
        <v>54</v>
      </c>
      <c r="H8990" t="s">
        <v>25</v>
      </c>
      <c r="I8990">
        <v>30</v>
      </c>
    </row>
    <row r="8991" spans="1:9" x14ac:dyDescent="0.3">
      <c r="A8991">
        <v>10196</v>
      </c>
      <c r="B8991" t="s">
        <v>930</v>
      </c>
      <c r="C8991" t="s">
        <v>450</v>
      </c>
      <c r="D8991" t="s">
        <v>62</v>
      </c>
      <c r="E8991" s="1">
        <v>44107.810416666667</v>
      </c>
      <c r="F8991" t="s">
        <v>135</v>
      </c>
      <c r="G8991" t="s">
        <v>22</v>
      </c>
      <c r="H8991" t="s">
        <v>25</v>
      </c>
      <c r="I8991">
        <v>60</v>
      </c>
    </row>
    <row r="8992" spans="1:9" x14ac:dyDescent="0.3">
      <c r="A8992">
        <v>10197</v>
      </c>
      <c r="B8992" t="s">
        <v>930</v>
      </c>
      <c r="C8992" t="s">
        <v>598</v>
      </c>
      <c r="D8992" t="s">
        <v>35</v>
      </c>
      <c r="E8992" s="1">
        <v>44196.043055555558</v>
      </c>
      <c r="F8992" t="s">
        <v>135</v>
      </c>
      <c r="G8992" t="s">
        <v>22</v>
      </c>
      <c r="H8992" t="s">
        <v>14</v>
      </c>
      <c r="I8992">
        <v>5</v>
      </c>
    </row>
    <row r="8993" spans="1:9" x14ac:dyDescent="0.3">
      <c r="A8993">
        <v>10198</v>
      </c>
      <c r="B8993" t="s">
        <v>930</v>
      </c>
      <c r="C8993" t="s">
        <v>465</v>
      </c>
      <c r="D8993" t="s">
        <v>16</v>
      </c>
      <c r="E8993" s="1">
        <v>44111.529861111114</v>
      </c>
      <c r="F8993" t="s">
        <v>135</v>
      </c>
      <c r="G8993" t="s">
        <v>22</v>
      </c>
      <c r="H8993" t="s">
        <v>14</v>
      </c>
      <c r="I8993">
        <v>10</v>
      </c>
    </row>
    <row r="8994" spans="1:9" x14ac:dyDescent="0.3">
      <c r="A8994">
        <v>10199</v>
      </c>
      <c r="B8994" t="s">
        <v>930</v>
      </c>
      <c r="C8994" t="s">
        <v>542</v>
      </c>
      <c r="D8994" t="s">
        <v>60</v>
      </c>
      <c r="E8994" s="1">
        <v>44041.948611111111</v>
      </c>
      <c r="F8994" t="s">
        <v>135</v>
      </c>
      <c r="G8994" t="s">
        <v>22</v>
      </c>
      <c r="H8994" t="s">
        <v>25</v>
      </c>
      <c r="I8994">
        <v>50</v>
      </c>
    </row>
    <row r="8995" spans="1:9" x14ac:dyDescent="0.3">
      <c r="A8995">
        <v>10200</v>
      </c>
      <c r="B8995" t="s">
        <v>930</v>
      </c>
      <c r="C8995" t="s">
        <v>457</v>
      </c>
      <c r="D8995" t="s">
        <v>11</v>
      </c>
      <c r="E8995" s="1">
        <v>44225.009027777778</v>
      </c>
      <c r="F8995" t="s">
        <v>135</v>
      </c>
      <c r="G8995" t="s">
        <v>22</v>
      </c>
      <c r="H8995" t="s">
        <v>14</v>
      </c>
      <c r="I8995">
        <v>0</v>
      </c>
    </row>
    <row r="8996" spans="1:9" x14ac:dyDescent="0.3">
      <c r="A8996">
        <v>10201</v>
      </c>
      <c r="B8996" t="s">
        <v>930</v>
      </c>
      <c r="C8996" t="s">
        <v>42</v>
      </c>
      <c r="D8996" t="s">
        <v>62</v>
      </c>
      <c r="E8996" s="1">
        <v>44206.79583333333</v>
      </c>
      <c r="F8996" t="s">
        <v>135</v>
      </c>
      <c r="G8996" t="s">
        <v>22</v>
      </c>
      <c r="H8996" t="s">
        <v>25</v>
      </c>
      <c r="I8996">
        <v>60</v>
      </c>
    </row>
    <row r="8997" spans="1:9" x14ac:dyDescent="0.3">
      <c r="A8997">
        <v>10202</v>
      </c>
      <c r="B8997" t="s">
        <v>930</v>
      </c>
      <c r="C8997" t="s">
        <v>21</v>
      </c>
      <c r="D8997" t="s">
        <v>85</v>
      </c>
      <c r="E8997" s="1">
        <v>44303.534722222219</v>
      </c>
      <c r="F8997" t="s">
        <v>135</v>
      </c>
      <c r="G8997" t="s">
        <v>22</v>
      </c>
      <c r="H8997" t="s">
        <v>25</v>
      </c>
      <c r="I8997">
        <v>45</v>
      </c>
    </row>
    <row r="8998" spans="1:9" x14ac:dyDescent="0.3">
      <c r="A8998">
        <v>10204</v>
      </c>
      <c r="B8998" t="s">
        <v>931</v>
      </c>
      <c r="C8998" t="s">
        <v>55</v>
      </c>
      <c r="D8998" t="s">
        <v>51</v>
      </c>
      <c r="E8998" s="1">
        <v>44186.258333333331</v>
      </c>
      <c r="F8998" t="s">
        <v>135</v>
      </c>
      <c r="G8998" t="s">
        <v>54</v>
      </c>
      <c r="H8998" t="s">
        <v>25</v>
      </c>
      <c r="I8998">
        <v>75</v>
      </c>
    </row>
    <row r="8999" spans="1:9" x14ac:dyDescent="0.3">
      <c r="A8999">
        <v>10205</v>
      </c>
      <c r="B8999" t="s">
        <v>931</v>
      </c>
      <c r="C8999" t="s">
        <v>531</v>
      </c>
      <c r="D8999" t="s">
        <v>60</v>
      </c>
      <c r="E8999" s="1">
        <v>44304.981944444444</v>
      </c>
      <c r="F8999" t="s">
        <v>135</v>
      </c>
      <c r="G8999" t="s">
        <v>54</v>
      </c>
      <c r="H8999" t="s">
        <v>25</v>
      </c>
      <c r="I8999">
        <v>50</v>
      </c>
    </row>
    <row r="9000" spans="1:9" x14ac:dyDescent="0.3">
      <c r="A9000">
        <v>10206</v>
      </c>
      <c r="B9000" t="s">
        <v>931</v>
      </c>
      <c r="C9000" t="s">
        <v>263</v>
      </c>
      <c r="D9000" t="s">
        <v>62</v>
      </c>
      <c r="E9000" s="1">
        <v>44210.128472222219</v>
      </c>
      <c r="F9000" t="s">
        <v>135</v>
      </c>
      <c r="G9000" t="s">
        <v>54</v>
      </c>
      <c r="H9000" t="s">
        <v>25</v>
      </c>
      <c r="I9000">
        <v>60</v>
      </c>
    </row>
    <row r="9001" spans="1:9" x14ac:dyDescent="0.3">
      <c r="A9001">
        <v>10207</v>
      </c>
      <c r="B9001" t="s">
        <v>931</v>
      </c>
      <c r="C9001" t="s">
        <v>377</v>
      </c>
      <c r="D9001" t="s">
        <v>11</v>
      </c>
      <c r="E9001" s="1">
        <v>44192.224999999999</v>
      </c>
      <c r="F9001" t="s">
        <v>135</v>
      </c>
      <c r="G9001" t="s">
        <v>54</v>
      </c>
      <c r="H9001" t="s">
        <v>14</v>
      </c>
      <c r="I9001">
        <v>0</v>
      </c>
    </row>
    <row r="9002" spans="1:9" x14ac:dyDescent="0.3">
      <c r="A9002">
        <v>10208</v>
      </c>
      <c r="B9002" t="s">
        <v>931</v>
      </c>
      <c r="C9002" t="s">
        <v>97</v>
      </c>
      <c r="D9002" t="s">
        <v>91</v>
      </c>
      <c r="E9002" s="1">
        <v>44026.763194444444</v>
      </c>
      <c r="F9002" t="s">
        <v>135</v>
      </c>
      <c r="G9002" t="s">
        <v>54</v>
      </c>
      <c r="H9002" t="s">
        <v>25</v>
      </c>
      <c r="I9002">
        <v>65</v>
      </c>
    </row>
    <row r="9003" spans="1:9" x14ac:dyDescent="0.3">
      <c r="A9003">
        <v>10209</v>
      </c>
      <c r="B9003" t="s">
        <v>931</v>
      </c>
      <c r="C9003" t="s">
        <v>501</v>
      </c>
      <c r="D9003" t="s">
        <v>35</v>
      </c>
      <c r="E9003" s="1">
        <v>44046.125</v>
      </c>
      <c r="F9003" t="s">
        <v>135</v>
      </c>
      <c r="G9003" t="s">
        <v>54</v>
      </c>
      <c r="H9003" t="s">
        <v>14</v>
      </c>
      <c r="I9003">
        <v>5</v>
      </c>
    </row>
    <row r="9004" spans="1:9" x14ac:dyDescent="0.3">
      <c r="A9004">
        <v>10210</v>
      </c>
      <c r="B9004" t="s">
        <v>931</v>
      </c>
      <c r="C9004" t="s">
        <v>568</v>
      </c>
      <c r="D9004" t="s">
        <v>35</v>
      </c>
      <c r="E9004" s="1">
        <v>44287.488888888889</v>
      </c>
      <c r="F9004" t="s">
        <v>135</v>
      </c>
      <c r="G9004" t="s">
        <v>54</v>
      </c>
      <c r="H9004" t="s">
        <v>14</v>
      </c>
      <c r="I9004">
        <v>5</v>
      </c>
    </row>
    <row r="9005" spans="1:9" x14ac:dyDescent="0.3">
      <c r="A9005">
        <v>10211</v>
      </c>
      <c r="B9005" t="s">
        <v>931</v>
      </c>
      <c r="C9005" t="s">
        <v>454</v>
      </c>
      <c r="D9005" t="s">
        <v>60</v>
      </c>
      <c r="E9005" s="1">
        <v>44037.099305555559</v>
      </c>
      <c r="F9005" t="s">
        <v>135</v>
      </c>
      <c r="G9005" t="s">
        <v>54</v>
      </c>
      <c r="H9005" t="s">
        <v>25</v>
      </c>
      <c r="I9005">
        <v>50</v>
      </c>
    </row>
    <row r="9006" spans="1:9" x14ac:dyDescent="0.3">
      <c r="A9006">
        <v>10212</v>
      </c>
      <c r="B9006" t="s">
        <v>931</v>
      </c>
      <c r="C9006" t="s">
        <v>66</v>
      </c>
      <c r="D9006" t="s">
        <v>77</v>
      </c>
      <c r="E9006" s="1">
        <v>44001.814583333333</v>
      </c>
      <c r="F9006" t="s">
        <v>135</v>
      </c>
      <c r="G9006" t="s">
        <v>54</v>
      </c>
      <c r="H9006" t="s">
        <v>25</v>
      </c>
      <c r="I9006">
        <v>70</v>
      </c>
    </row>
    <row r="9007" spans="1:9" x14ac:dyDescent="0.3">
      <c r="A9007">
        <v>10214</v>
      </c>
      <c r="B9007" t="s">
        <v>931</v>
      </c>
      <c r="C9007" t="s">
        <v>549</v>
      </c>
      <c r="D9007" t="s">
        <v>16</v>
      </c>
      <c r="E9007" s="1">
        <v>44008.366666666669</v>
      </c>
      <c r="F9007" t="s">
        <v>135</v>
      </c>
      <c r="G9007" t="s">
        <v>54</v>
      </c>
      <c r="H9007" t="s">
        <v>14</v>
      </c>
      <c r="I9007">
        <v>10</v>
      </c>
    </row>
    <row r="9008" spans="1:9" x14ac:dyDescent="0.3">
      <c r="A9008">
        <v>10215</v>
      </c>
      <c r="B9008" t="s">
        <v>931</v>
      </c>
      <c r="C9008" t="s">
        <v>497</v>
      </c>
      <c r="D9008" t="s">
        <v>19</v>
      </c>
      <c r="E9008" s="1">
        <v>44340.400694444441</v>
      </c>
      <c r="F9008" t="s">
        <v>135</v>
      </c>
      <c r="G9008" t="s">
        <v>54</v>
      </c>
      <c r="H9008" t="s">
        <v>14</v>
      </c>
      <c r="I9008">
        <v>15</v>
      </c>
    </row>
    <row r="9009" spans="1:9" x14ac:dyDescent="0.3">
      <c r="A9009">
        <v>10216</v>
      </c>
      <c r="B9009" t="s">
        <v>931</v>
      </c>
      <c r="C9009" t="s">
        <v>362</v>
      </c>
      <c r="D9009" t="s">
        <v>91</v>
      </c>
      <c r="E9009" s="1">
        <v>44218.022222222222</v>
      </c>
      <c r="F9009" t="s">
        <v>135</v>
      </c>
      <c r="G9009" t="s">
        <v>54</v>
      </c>
      <c r="H9009" t="s">
        <v>25</v>
      </c>
      <c r="I9009">
        <v>65</v>
      </c>
    </row>
    <row r="9010" spans="1:9" x14ac:dyDescent="0.3">
      <c r="A9010">
        <v>10217</v>
      </c>
      <c r="B9010" t="s">
        <v>931</v>
      </c>
      <c r="C9010" t="s">
        <v>134</v>
      </c>
      <c r="D9010" t="s">
        <v>62</v>
      </c>
      <c r="E9010" s="1">
        <v>44033.586805555555</v>
      </c>
      <c r="F9010" t="s">
        <v>135</v>
      </c>
      <c r="G9010" t="s">
        <v>54</v>
      </c>
      <c r="H9010" t="s">
        <v>25</v>
      </c>
      <c r="I9010">
        <v>60</v>
      </c>
    </row>
    <row r="9011" spans="1:9" x14ac:dyDescent="0.3">
      <c r="A9011">
        <v>10218</v>
      </c>
      <c r="B9011" t="s">
        <v>931</v>
      </c>
      <c r="C9011" t="s">
        <v>348</v>
      </c>
      <c r="D9011" t="s">
        <v>100</v>
      </c>
      <c r="E9011" s="1">
        <v>44012.408333333333</v>
      </c>
      <c r="F9011" t="s">
        <v>135</v>
      </c>
      <c r="G9011" t="s">
        <v>54</v>
      </c>
      <c r="H9011" t="s">
        <v>25</v>
      </c>
      <c r="I9011">
        <v>72</v>
      </c>
    </row>
    <row r="9012" spans="1:9" x14ac:dyDescent="0.3">
      <c r="A9012">
        <v>10219</v>
      </c>
      <c r="B9012" t="s">
        <v>931</v>
      </c>
      <c r="C9012" t="s">
        <v>137</v>
      </c>
      <c r="D9012" t="s">
        <v>24</v>
      </c>
      <c r="E9012" s="1">
        <v>44014.356249999997</v>
      </c>
      <c r="F9012" t="s">
        <v>135</v>
      </c>
      <c r="G9012" t="s">
        <v>54</v>
      </c>
      <c r="H9012" t="s">
        <v>25</v>
      </c>
      <c r="I9012">
        <v>30</v>
      </c>
    </row>
    <row r="9013" spans="1:9" x14ac:dyDescent="0.3">
      <c r="A9013">
        <v>10220</v>
      </c>
      <c r="B9013" t="s">
        <v>931</v>
      </c>
      <c r="C9013" t="s">
        <v>468</v>
      </c>
      <c r="D9013" t="s">
        <v>40</v>
      </c>
      <c r="E9013" s="1">
        <v>44160.975694444445</v>
      </c>
      <c r="F9013" t="s">
        <v>135</v>
      </c>
      <c r="G9013" t="s">
        <v>54</v>
      </c>
      <c r="H9013" t="s">
        <v>29</v>
      </c>
      <c r="I9013">
        <v>20</v>
      </c>
    </row>
    <row r="9014" spans="1:9" x14ac:dyDescent="0.3">
      <c r="A9014">
        <v>10221</v>
      </c>
      <c r="B9014" t="s">
        <v>931</v>
      </c>
      <c r="C9014" t="s">
        <v>175</v>
      </c>
      <c r="D9014" t="s">
        <v>35</v>
      </c>
      <c r="E9014" s="1">
        <v>44321.217361111114</v>
      </c>
      <c r="F9014" t="s">
        <v>135</v>
      </c>
      <c r="G9014" t="s">
        <v>54</v>
      </c>
      <c r="H9014" t="s">
        <v>14</v>
      </c>
      <c r="I9014">
        <v>5</v>
      </c>
    </row>
    <row r="9015" spans="1:9" x14ac:dyDescent="0.3">
      <c r="A9015">
        <v>10223</v>
      </c>
      <c r="B9015" t="s">
        <v>932</v>
      </c>
      <c r="C9015" t="s">
        <v>257</v>
      </c>
      <c r="D9015" t="s">
        <v>40</v>
      </c>
      <c r="E9015" s="1">
        <v>44162.884722222225</v>
      </c>
      <c r="F9015" t="s">
        <v>132</v>
      </c>
      <c r="G9015" t="s">
        <v>45</v>
      </c>
      <c r="H9015" t="s">
        <v>29</v>
      </c>
      <c r="I9015">
        <v>20</v>
      </c>
    </row>
    <row r="9016" spans="1:9" x14ac:dyDescent="0.3">
      <c r="A9016">
        <v>10224</v>
      </c>
      <c r="B9016" t="s">
        <v>932</v>
      </c>
      <c r="C9016" t="s">
        <v>207</v>
      </c>
      <c r="D9016" t="s">
        <v>24</v>
      </c>
      <c r="E9016" s="1">
        <v>44158.936805555553</v>
      </c>
      <c r="F9016" t="s">
        <v>132</v>
      </c>
      <c r="G9016" t="s">
        <v>45</v>
      </c>
      <c r="H9016" t="s">
        <v>25</v>
      </c>
      <c r="I9016">
        <v>30</v>
      </c>
    </row>
    <row r="9017" spans="1:9" x14ac:dyDescent="0.3">
      <c r="A9017">
        <v>10225</v>
      </c>
      <c r="B9017" t="s">
        <v>932</v>
      </c>
      <c r="C9017" t="s">
        <v>295</v>
      </c>
      <c r="D9017" t="s">
        <v>100</v>
      </c>
      <c r="E9017" s="1">
        <v>44268.081944444442</v>
      </c>
      <c r="F9017" t="s">
        <v>132</v>
      </c>
      <c r="G9017" t="s">
        <v>45</v>
      </c>
      <c r="H9017" t="s">
        <v>25</v>
      </c>
      <c r="I9017">
        <v>72</v>
      </c>
    </row>
    <row r="9018" spans="1:9" x14ac:dyDescent="0.3">
      <c r="A9018">
        <v>10226</v>
      </c>
      <c r="B9018" t="s">
        <v>932</v>
      </c>
      <c r="C9018" t="s">
        <v>50</v>
      </c>
      <c r="D9018" t="s">
        <v>28</v>
      </c>
      <c r="E9018" s="1">
        <v>44129.765972222223</v>
      </c>
      <c r="F9018" t="s">
        <v>132</v>
      </c>
      <c r="G9018" t="s">
        <v>45</v>
      </c>
      <c r="H9018" t="s">
        <v>29</v>
      </c>
      <c r="I9018">
        <v>35</v>
      </c>
    </row>
    <row r="9019" spans="1:9" x14ac:dyDescent="0.3">
      <c r="A9019">
        <v>10227</v>
      </c>
      <c r="B9019" t="s">
        <v>932</v>
      </c>
      <c r="C9019" t="s">
        <v>339</v>
      </c>
      <c r="D9019" t="s">
        <v>24</v>
      </c>
      <c r="E9019" s="1">
        <v>44339.767361111109</v>
      </c>
      <c r="F9019" t="s">
        <v>132</v>
      </c>
      <c r="G9019" t="s">
        <v>45</v>
      </c>
      <c r="H9019" t="s">
        <v>25</v>
      </c>
      <c r="I9019">
        <v>30</v>
      </c>
    </row>
    <row r="9020" spans="1:9" x14ac:dyDescent="0.3">
      <c r="A9020">
        <v>10228</v>
      </c>
      <c r="B9020" t="s">
        <v>932</v>
      </c>
      <c r="C9020" t="s">
        <v>175</v>
      </c>
      <c r="D9020" t="s">
        <v>19</v>
      </c>
      <c r="E9020" s="1">
        <v>44136.923611111109</v>
      </c>
      <c r="F9020" t="s">
        <v>132</v>
      </c>
      <c r="G9020" t="s">
        <v>45</v>
      </c>
      <c r="H9020" t="s">
        <v>14</v>
      </c>
      <c r="I9020">
        <v>15</v>
      </c>
    </row>
    <row r="9021" spans="1:9" x14ac:dyDescent="0.3">
      <c r="A9021">
        <v>10229</v>
      </c>
      <c r="B9021" t="s">
        <v>932</v>
      </c>
      <c r="C9021" t="s">
        <v>573</v>
      </c>
      <c r="D9021" t="s">
        <v>40</v>
      </c>
      <c r="E9021" s="1">
        <v>44294.69027777778</v>
      </c>
      <c r="F9021" t="s">
        <v>132</v>
      </c>
      <c r="G9021" t="s">
        <v>45</v>
      </c>
      <c r="H9021" t="s">
        <v>29</v>
      </c>
      <c r="I9021">
        <v>20</v>
      </c>
    </row>
    <row r="9022" spans="1:9" x14ac:dyDescent="0.3">
      <c r="A9022">
        <v>10230</v>
      </c>
      <c r="B9022" t="s">
        <v>932</v>
      </c>
      <c r="C9022" t="s">
        <v>48</v>
      </c>
      <c r="D9022" t="s">
        <v>91</v>
      </c>
      <c r="E9022" s="1">
        <v>44181.097222222219</v>
      </c>
      <c r="F9022" t="s">
        <v>132</v>
      </c>
      <c r="G9022" t="s">
        <v>45</v>
      </c>
      <c r="H9022" t="s">
        <v>25</v>
      </c>
      <c r="I9022">
        <v>65</v>
      </c>
    </row>
    <row r="9023" spans="1:9" x14ac:dyDescent="0.3">
      <c r="A9023">
        <v>10233</v>
      </c>
      <c r="B9023" t="s">
        <v>933</v>
      </c>
      <c r="C9023" t="s">
        <v>584</v>
      </c>
      <c r="D9023" t="s">
        <v>11</v>
      </c>
      <c r="E9023" s="1">
        <v>44027.948611111111</v>
      </c>
      <c r="F9023" t="s">
        <v>298</v>
      </c>
      <c r="G9023" t="s">
        <v>401</v>
      </c>
      <c r="H9023" t="s">
        <v>14</v>
      </c>
      <c r="I9023">
        <v>0</v>
      </c>
    </row>
    <row r="9024" spans="1:9" x14ac:dyDescent="0.3">
      <c r="A9024">
        <v>10234</v>
      </c>
      <c r="B9024" t="s">
        <v>933</v>
      </c>
      <c r="C9024" t="s">
        <v>27</v>
      </c>
      <c r="D9024" t="s">
        <v>24</v>
      </c>
      <c r="E9024" s="1">
        <v>44082.040972222225</v>
      </c>
      <c r="F9024" t="s">
        <v>298</v>
      </c>
      <c r="G9024" t="s">
        <v>401</v>
      </c>
      <c r="H9024" t="s">
        <v>25</v>
      </c>
      <c r="I9024">
        <v>30</v>
      </c>
    </row>
    <row r="9025" spans="1:9" x14ac:dyDescent="0.3">
      <c r="A9025">
        <v>10235</v>
      </c>
      <c r="B9025" t="s">
        <v>933</v>
      </c>
      <c r="C9025" t="s">
        <v>477</v>
      </c>
      <c r="D9025" t="s">
        <v>19</v>
      </c>
      <c r="E9025" s="1">
        <v>44109.313194444447</v>
      </c>
      <c r="F9025" t="s">
        <v>298</v>
      </c>
      <c r="G9025" t="s">
        <v>401</v>
      </c>
      <c r="H9025" t="s">
        <v>14</v>
      </c>
      <c r="I9025">
        <v>15</v>
      </c>
    </row>
    <row r="9026" spans="1:9" x14ac:dyDescent="0.3">
      <c r="A9026">
        <v>10236</v>
      </c>
      <c r="B9026" t="s">
        <v>933</v>
      </c>
      <c r="C9026" t="s">
        <v>335</v>
      </c>
      <c r="D9026" t="s">
        <v>16</v>
      </c>
      <c r="E9026" s="1">
        <v>44216.314583333333</v>
      </c>
      <c r="F9026" t="s">
        <v>298</v>
      </c>
      <c r="G9026" t="s">
        <v>401</v>
      </c>
      <c r="H9026" t="s">
        <v>14</v>
      </c>
      <c r="I9026">
        <v>10</v>
      </c>
    </row>
    <row r="9027" spans="1:9" x14ac:dyDescent="0.3">
      <c r="A9027">
        <v>10237</v>
      </c>
      <c r="B9027" t="s">
        <v>933</v>
      </c>
      <c r="C9027" t="s">
        <v>134</v>
      </c>
      <c r="D9027" t="s">
        <v>85</v>
      </c>
      <c r="E9027" s="1">
        <v>44211.775694444441</v>
      </c>
      <c r="F9027" t="s">
        <v>298</v>
      </c>
      <c r="G9027" t="s">
        <v>401</v>
      </c>
      <c r="H9027" t="s">
        <v>25</v>
      </c>
      <c r="I9027">
        <v>45</v>
      </c>
    </row>
    <row r="9028" spans="1:9" x14ac:dyDescent="0.3">
      <c r="A9028">
        <v>10238</v>
      </c>
      <c r="B9028" t="s">
        <v>933</v>
      </c>
      <c r="C9028" t="s">
        <v>314</v>
      </c>
      <c r="D9028" t="s">
        <v>60</v>
      </c>
      <c r="E9028" s="1">
        <v>44183.867361111108</v>
      </c>
      <c r="F9028" t="s">
        <v>298</v>
      </c>
      <c r="G9028" t="s">
        <v>401</v>
      </c>
      <c r="H9028" t="s">
        <v>25</v>
      </c>
      <c r="I9028">
        <v>50</v>
      </c>
    </row>
    <row r="9029" spans="1:9" x14ac:dyDescent="0.3">
      <c r="A9029">
        <v>10239</v>
      </c>
      <c r="B9029" t="s">
        <v>933</v>
      </c>
      <c r="C9029" t="s">
        <v>276</v>
      </c>
      <c r="D9029" t="s">
        <v>32</v>
      </c>
      <c r="E9029" s="1">
        <v>44179.161805555559</v>
      </c>
      <c r="F9029" t="s">
        <v>298</v>
      </c>
      <c r="G9029" t="s">
        <v>401</v>
      </c>
      <c r="H9029" t="s">
        <v>25</v>
      </c>
      <c r="I9029">
        <v>70</v>
      </c>
    </row>
    <row r="9030" spans="1:9" x14ac:dyDescent="0.3">
      <c r="A9030">
        <v>10240</v>
      </c>
      <c r="B9030" t="s">
        <v>933</v>
      </c>
      <c r="C9030" t="s">
        <v>452</v>
      </c>
      <c r="D9030" t="s">
        <v>85</v>
      </c>
      <c r="E9030" s="1">
        <v>44361.829861111109</v>
      </c>
      <c r="F9030" t="s">
        <v>298</v>
      </c>
      <c r="G9030" t="s">
        <v>401</v>
      </c>
      <c r="H9030" t="s">
        <v>25</v>
      </c>
      <c r="I9030">
        <v>45</v>
      </c>
    </row>
    <row r="9031" spans="1:9" x14ac:dyDescent="0.3">
      <c r="A9031">
        <v>10241</v>
      </c>
      <c r="B9031" t="s">
        <v>933</v>
      </c>
      <c r="C9031" t="s">
        <v>605</v>
      </c>
      <c r="D9031" t="s">
        <v>19</v>
      </c>
      <c r="E9031" s="1">
        <v>44019.386111111111</v>
      </c>
      <c r="F9031" t="s">
        <v>298</v>
      </c>
      <c r="G9031" t="s">
        <v>401</v>
      </c>
      <c r="H9031" t="s">
        <v>14</v>
      </c>
      <c r="I9031">
        <v>15</v>
      </c>
    </row>
    <row r="9032" spans="1:9" x14ac:dyDescent="0.3">
      <c r="A9032">
        <v>10243</v>
      </c>
      <c r="B9032" t="s">
        <v>934</v>
      </c>
      <c r="C9032" t="s">
        <v>349</v>
      </c>
      <c r="D9032" t="s">
        <v>51</v>
      </c>
      <c r="E9032" s="1">
        <v>44009.575694444444</v>
      </c>
      <c r="F9032" t="s">
        <v>298</v>
      </c>
      <c r="G9032" t="s">
        <v>401</v>
      </c>
      <c r="H9032" t="s">
        <v>25</v>
      </c>
      <c r="I9032">
        <v>75</v>
      </c>
    </row>
    <row r="9033" spans="1:9" x14ac:dyDescent="0.3">
      <c r="A9033">
        <v>10244</v>
      </c>
      <c r="B9033" t="s">
        <v>934</v>
      </c>
      <c r="C9033" t="s">
        <v>631</v>
      </c>
      <c r="D9033" t="s">
        <v>19</v>
      </c>
      <c r="E9033" s="1">
        <v>44322.484027777777</v>
      </c>
      <c r="F9033" t="s">
        <v>298</v>
      </c>
      <c r="G9033" t="s">
        <v>401</v>
      </c>
      <c r="H9033" t="s">
        <v>14</v>
      </c>
      <c r="I9033">
        <v>15</v>
      </c>
    </row>
    <row r="9034" spans="1:9" x14ac:dyDescent="0.3">
      <c r="A9034">
        <v>10245</v>
      </c>
      <c r="B9034" t="s">
        <v>934</v>
      </c>
      <c r="C9034" t="s">
        <v>562</v>
      </c>
      <c r="D9034" t="s">
        <v>28</v>
      </c>
      <c r="E9034" s="1">
        <v>44135.82916666667</v>
      </c>
      <c r="F9034" t="s">
        <v>298</v>
      </c>
      <c r="G9034" t="s">
        <v>401</v>
      </c>
      <c r="H9034" t="s">
        <v>29</v>
      </c>
      <c r="I9034">
        <v>35</v>
      </c>
    </row>
    <row r="9035" spans="1:9" x14ac:dyDescent="0.3">
      <c r="A9035">
        <v>10247</v>
      </c>
      <c r="B9035" t="s">
        <v>935</v>
      </c>
      <c r="C9035" t="s">
        <v>104</v>
      </c>
      <c r="D9035" t="s">
        <v>100</v>
      </c>
      <c r="E9035" s="1">
        <v>44079.340277777781</v>
      </c>
      <c r="F9035" t="s">
        <v>12</v>
      </c>
      <c r="G9035" t="s">
        <v>38</v>
      </c>
      <c r="H9035" t="s">
        <v>25</v>
      </c>
      <c r="I9035">
        <v>72</v>
      </c>
    </row>
    <row r="9036" spans="1:9" x14ac:dyDescent="0.3">
      <c r="A9036">
        <v>10248</v>
      </c>
      <c r="B9036" t="s">
        <v>935</v>
      </c>
      <c r="C9036" t="s">
        <v>208</v>
      </c>
      <c r="D9036" t="s">
        <v>51</v>
      </c>
      <c r="E9036" s="1">
        <v>44262.884027777778</v>
      </c>
      <c r="F9036" t="s">
        <v>12</v>
      </c>
      <c r="G9036" t="s">
        <v>38</v>
      </c>
      <c r="H9036" t="s">
        <v>25</v>
      </c>
      <c r="I9036">
        <v>75</v>
      </c>
    </row>
    <row r="9037" spans="1:9" x14ac:dyDescent="0.3">
      <c r="A9037">
        <v>10249</v>
      </c>
      <c r="B9037" t="s">
        <v>935</v>
      </c>
      <c r="C9037" t="s">
        <v>209</v>
      </c>
      <c r="D9037" t="s">
        <v>62</v>
      </c>
      <c r="E9037" s="1">
        <v>44026.452777777777</v>
      </c>
      <c r="F9037" t="s">
        <v>12</v>
      </c>
      <c r="G9037" t="s">
        <v>38</v>
      </c>
      <c r="H9037" t="s">
        <v>25</v>
      </c>
      <c r="I9037">
        <v>60</v>
      </c>
    </row>
    <row r="9038" spans="1:9" x14ac:dyDescent="0.3">
      <c r="A9038">
        <v>10251</v>
      </c>
      <c r="B9038" t="s">
        <v>936</v>
      </c>
      <c r="C9038" t="s">
        <v>217</v>
      </c>
      <c r="D9038" t="s">
        <v>100</v>
      </c>
      <c r="E9038" s="1">
        <v>44102.695138888892</v>
      </c>
      <c r="F9038" t="s">
        <v>298</v>
      </c>
      <c r="G9038" t="s">
        <v>20</v>
      </c>
      <c r="H9038" t="s">
        <v>25</v>
      </c>
      <c r="I9038">
        <v>72</v>
      </c>
    </row>
    <row r="9039" spans="1:9" x14ac:dyDescent="0.3">
      <c r="A9039">
        <v>10252</v>
      </c>
      <c r="B9039" t="s">
        <v>936</v>
      </c>
      <c r="C9039" t="s">
        <v>354</v>
      </c>
      <c r="D9039" t="s">
        <v>100</v>
      </c>
      <c r="E9039" s="1">
        <v>44182.911111111112</v>
      </c>
      <c r="F9039" t="s">
        <v>298</v>
      </c>
      <c r="G9039" t="s">
        <v>20</v>
      </c>
      <c r="H9039" t="s">
        <v>25</v>
      </c>
      <c r="I9039">
        <v>72</v>
      </c>
    </row>
    <row r="9040" spans="1:9" x14ac:dyDescent="0.3">
      <c r="A9040">
        <v>10253</v>
      </c>
      <c r="B9040" t="s">
        <v>936</v>
      </c>
      <c r="C9040" t="s">
        <v>425</v>
      </c>
      <c r="D9040" t="s">
        <v>91</v>
      </c>
      <c r="E9040" s="1">
        <v>44345.460416666669</v>
      </c>
      <c r="F9040" t="s">
        <v>298</v>
      </c>
      <c r="G9040" t="s">
        <v>20</v>
      </c>
      <c r="H9040" t="s">
        <v>25</v>
      </c>
      <c r="I9040">
        <v>65</v>
      </c>
    </row>
    <row r="9041" spans="1:9" x14ac:dyDescent="0.3">
      <c r="A9041">
        <v>10254</v>
      </c>
      <c r="B9041" t="s">
        <v>936</v>
      </c>
      <c r="C9041" t="s">
        <v>105</v>
      </c>
      <c r="D9041" t="s">
        <v>51</v>
      </c>
      <c r="E9041" s="1">
        <v>44202.384722222225</v>
      </c>
      <c r="F9041" t="s">
        <v>298</v>
      </c>
      <c r="G9041" t="s">
        <v>20</v>
      </c>
      <c r="H9041" t="s">
        <v>25</v>
      </c>
      <c r="I9041">
        <v>75</v>
      </c>
    </row>
    <row r="9042" spans="1:9" x14ac:dyDescent="0.3">
      <c r="A9042">
        <v>10255</v>
      </c>
      <c r="B9042" t="s">
        <v>936</v>
      </c>
      <c r="C9042" t="s">
        <v>536</v>
      </c>
      <c r="D9042" t="s">
        <v>100</v>
      </c>
      <c r="E9042" s="1">
        <v>44164.179861111108</v>
      </c>
      <c r="F9042" t="s">
        <v>298</v>
      </c>
      <c r="G9042" t="s">
        <v>20</v>
      </c>
      <c r="H9042" t="s">
        <v>25</v>
      </c>
      <c r="I9042">
        <v>72</v>
      </c>
    </row>
    <row r="9043" spans="1:9" x14ac:dyDescent="0.3">
      <c r="A9043">
        <v>10256</v>
      </c>
      <c r="B9043" t="s">
        <v>936</v>
      </c>
      <c r="C9043" t="s">
        <v>205</v>
      </c>
      <c r="D9043" t="s">
        <v>62</v>
      </c>
      <c r="E9043" s="1">
        <v>44282.478472222225</v>
      </c>
      <c r="F9043" t="s">
        <v>298</v>
      </c>
      <c r="G9043" t="s">
        <v>20</v>
      </c>
      <c r="H9043" t="s">
        <v>25</v>
      </c>
      <c r="I9043">
        <v>60</v>
      </c>
    </row>
    <row r="9044" spans="1:9" x14ac:dyDescent="0.3">
      <c r="A9044">
        <v>10257</v>
      </c>
      <c r="B9044" t="s">
        <v>936</v>
      </c>
      <c r="C9044" t="s">
        <v>261</v>
      </c>
      <c r="D9044" t="s">
        <v>60</v>
      </c>
      <c r="E9044" s="1">
        <v>44106.53402777778</v>
      </c>
      <c r="F9044" t="s">
        <v>298</v>
      </c>
      <c r="G9044" t="s">
        <v>20</v>
      </c>
      <c r="H9044" t="s">
        <v>25</v>
      </c>
      <c r="I9044">
        <v>50</v>
      </c>
    </row>
    <row r="9045" spans="1:9" x14ac:dyDescent="0.3">
      <c r="A9045">
        <v>10258</v>
      </c>
      <c r="B9045" t="s">
        <v>936</v>
      </c>
      <c r="C9045" t="s">
        <v>370</v>
      </c>
      <c r="D9045" t="s">
        <v>19</v>
      </c>
      <c r="E9045" s="1">
        <v>44108.877083333333</v>
      </c>
      <c r="F9045" t="s">
        <v>298</v>
      </c>
      <c r="G9045" t="s">
        <v>20</v>
      </c>
      <c r="H9045" t="s">
        <v>14</v>
      </c>
      <c r="I9045">
        <v>15</v>
      </c>
    </row>
    <row r="9046" spans="1:9" x14ac:dyDescent="0.3">
      <c r="A9046">
        <v>10259</v>
      </c>
      <c r="B9046" t="s">
        <v>936</v>
      </c>
      <c r="C9046" t="s">
        <v>440</v>
      </c>
      <c r="D9046" t="s">
        <v>19</v>
      </c>
      <c r="E9046" s="1">
        <v>44082.898611111108</v>
      </c>
      <c r="F9046" t="s">
        <v>298</v>
      </c>
      <c r="G9046" t="s">
        <v>20</v>
      </c>
      <c r="H9046" t="s">
        <v>14</v>
      </c>
      <c r="I9046">
        <v>15</v>
      </c>
    </row>
    <row r="9047" spans="1:9" x14ac:dyDescent="0.3">
      <c r="A9047">
        <v>10261</v>
      </c>
      <c r="B9047" t="s">
        <v>936</v>
      </c>
      <c r="C9047" t="s">
        <v>39</v>
      </c>
      <c r="D9047" t="s">
        <v>58</v>
      </c>
      <c r="E9047" s="1">
        <v>44125.072222222225</v>
      </c>
      <c r="F9047" t="s">
        <v>298</v>
      </c>
      <c r="G9047" t="s">
        <v>20</v>
      </c>
      <c r="H9047" t="s">
        <v>14</v>
      </c>
      <c r="I9047">
        <v>12</v>
      </c>
    </row>
    <row r="9048" spans="1:9" x14ac:dyDescent="0.3">
      <c r="A9048">
        <v>10262</v>
      </c>
      <c r="B9048" t="s">
        <v>936</v>
      </c>
      <c r="C9048" t="s">
        <v>372</v>
      </c>
      <c r="D9048" t="s">
        <v>62</v>
      </c>
      <c r="E9048" s="1">
        <v>44310.709722222222</v>
      </c>
      <c r="F9048" t="s">
        <v>298</v>
      </c>
      <c r="G9048" t="s">
        <v>20</v>
      </c>
      <c r="H9048" t="s">
        <v>25</v>
      </c>
      <c r="I9048">
        <v>60</v>
      </c>
    </row>
    <row r="9049" spans="1:9" x14ac:dyDescent="0.3">
      <c r="A9049">
        <v>10263</v>
      </c>
      <c r="B9049" t="s">
        <v>936</v>
      </c>
      <c r="C9049" t="s">
        <v>506</v>
      </c>
      <c r="D9049" t="s">
        <v>40</v>
      </c>
      <c r="E9049" s="1">
        <v>44048.15</v>
      </c>
      <c r="F9049" t="s">
        <v>298</v>
      </c>
      <c r="G9049" t="s">
        <v>20</v>
      </c>
      <c r="H9049" t="s">
        <v>29</v>
      </c>
      <c r="I9049">
        <v>20</v>
      </c>
    </row>
    <row r="9050" spans="1:9" x14ac:dyDescent="0.3">
      <c r="A9050">
        <v>10264</v>
      </c>
      <c r="B9050" t="s">
        <v>936</v>
      </c>
      <c r="C9050" t="s">
        <v>238</v>
      </c>
      <c r="D9050" t="s">
        <v>24</v>
      </c>
      <c r="E9050" s="1">
        <v>44148.760416666664</v>
      </c>
      <c r="F9050" t="s">
        <v>298</v>
      </c>
      <c r="G9050" t="s">
        <v>20</v>
      </c>
      <c r="H9050" t="s">
        <v>25</v>
      </c>
      <c r="I9050">
        <v>30</v>
      </c>
    </row>
    <row r="9051" spans="1:9" x14ac:dyDescent="0.3">
      <c r="A9051">
        <v>10265</v>
      </c>
      <c r="B9051" t="s">
        <v>936</v>
      </c>
      <c r="C9051" t="s">
        <v>595</v>
      </c>
      <c r="D9051" t="s">
        <v>100</v>
      </c>
      <c r="E9051" s="1">
        <v>44339.968055555553</v>
      </c>
      <c r="F9051" t="s">
        <v>298</v>
      </c>
      <c r="G9051" t="s">
        <v>20</v>
      </c>
      <c r="H9051" t="s">
        <v>25</v>
      </c>
      <c r="I9051">
        <v>72</v>
      </c>
    </row>
    <row r="9052" spans="1:9" x14ac:dyDescent="0.3">
      <c r="A9052">
        <v>10266</v>
      </c>
      <c r="B9052" t="s">
        <v>936</v>
      </c>
      <c r="C9052" t="s">
        <v>21</v>
      </c>
      <c r="D9052" t="s">
        <v>24</v>
      </c>
      <c r="E9052" s="1">
        <v>44199.039583333331</v>
      </c>
      <c r="F9052" t="s">
        <v>298</v>
      </c>
      <c r="G9052" t="s">
        <v>20</v>
      </c>
      <c r="H9052" t="s">
        <v>25</v>
      </c>
      <c r="I9052">
        <v>30</v>
      </c>
    </row>
    <row r="9053" spans="1:9" x14ac:dyDescent="0.3">
      <c r="A9053">
        <v>10267</v>
      </c>
      <c r="B9053" t="s">
        <v>936</v>
      </c>
      <c r="C9053" t="s">
        <v>383</v>
      </c>
      <c r="D9053" t="s">
        <v>28</v>
      </c>
      <c r="E9053" s="1">
        <v>44242</v>
      </c>
      <c r="F9053" t="s">
        <v>298</v>
      </c>
      <c r="G9053" t="s">
        <v>20</v>
      </c>
      <c r="H9053" t="s">
        <v>29</v>
      </c>
      <c r="I9053">
        <v>35</v>
      </c>
    </row>
    <row r="9054" spans="1:9" x14ac:dyDescent="0.3">
      <c r="A9054">
        <v>10268</v>
      </c>
      <c r="B9054" t="s">
        <v>936</v>
      </c>
      <c r="C9054" t="s">
        <v>227</v>
      </c>
      <c r="D9054" t="s">
        <v>58</v>
      </c>
      <c r="E9054" s="1">
        <v>44069.504861111112</v>
      </c>
      <c r="F9054" t="s">
        <v>298</v>
      </c>
      <c r="G9054" t="s">
        <v>20</v>
      </c>
      <c r="H9054" t="s">
        <v>14</v>
      </c>
      <c r="I9054">
        <v>12</v>
      </c>
    </row>
    <row r="9055" spans="1:9" x14ac:dyDescent="0.3">
      <c r="A9055">
        <v>10269</v>
      </c>
      <c r="B9055" t="s">
        <v>936</v>
      </c>
      <c r="C9055" t="s">
        <v>404</v>
      </c>
      <c r="D9055" t="s">
        <v>51</v>
      </c>
      <c r="E9055" s="1">
        <v>44167.121527777781</v>
      </c>
      <c r="F9055" t="s">
        <v>298</v>
      </c>
      <c r="G9055" t="s">
        <v>20</v>
      </c>
      <c r="H9055" t="s">
        <v>25</v>
      </c>
      <c r="I9055">
        <v>75</v>
      </c>
    </row>
    <row r="9056" spans="1:9" x14ac:dyDescent="0.3">
      <c r="A9056">
        <v>10271</v>
      </c>
      <c r="B9056" t="s">
        <v>936</v>
      </c>
      <c r="C9056" t="s">
        <v>182</v>
      </c>
      <c r="D9056" t="s">
        <v>24</v>
      </c>
      <c r="E9056" s="1">
        <v>44351.895138888889</v>
      </c>
      <c r="F9056" t="s">
        <v>298</v>
      </c>
      <c r="G9056" t="s">
        <v>20</v>
      </c>
      <c r="H9056" t="s">
        <v>25</v>
      </c>
      <c r="I9056">
        <v>30</v>
      </c>
    </row>
    <row r="9057" spans="1:9" x14ac:dyDescent="0.3">
      <c r="A9057">
        <v>10272</v>
      </c>
      <c r="B9057" t="s">
        <v>936</v>
      </c>
      <c r="C9057" t="s">
        <v>445</v>
      </c>
      <c r="D9057" t="s">
        <v>35</v>
      </c>
      <c r="E9057" s="1">
        <v>44138.290972222225</v>
      </c>
      <c r="F9057" t="s">
        <v>298</v>
      </c>
      <c r="G9057" t="s">
        <v>20</v>
      </c>
      <c r="H9057" t="s">
        <v>14</v>
      </c>
      <c r="I9057">
        <v>5</v>
      </c>
    </row>
    <row r="9058" spans="1:9" x14ac:dyDescent="0.3">
      <c r="A9058">
        <v>10273</v>
      </c>
      <c r="B9058" t="s">
        <v>936</v>
      </c>
      <c r="C9058" t="s">
        <v>539</v>
      </c>
      <c r="D9058" t="s">
        <v>32</v>
      </c>
      <c r="E9058" s="1">
        <v>44079.847222222219</v>
      </c>
      <c r="F9058" t="s">
        <v>298</v>
      </c>
      <c r="G9058" t="s">
        <v>20</v>
      </c>
      <c r="H9058" t="s">
        <v>25</v>
      </c>
      <c r="I9058">
        <v>70</v>
      </c>
    </row>
    <row r="9059" spans="1:9" x14ac:dyDescent="0.3">
      <c r="A9059">
        <v>10274</v>
      </c>
      <c r="B9059" t="s">
        <v>936</v>
      </c>
      <c r="C9059" t="s">
        <v>64</v>
      </c>
      <c r="D9059" t="s">
        <v>19</v>
      </c>
      <c r="E9059" s="1">
        <v>44311.96875</v>
      </c>
      <c r="F9059" t="s">
        <v>298</v>
      </c>
      <c r="G9059" t="s">
        <v>20</v>
      </c>
      <c r="H9059" t="s">
        <v>14</v>
      </c>
      <c r="I9059">
        <v>15</v>
      </c>
    </row>
    <row r="9060" spans="1:9" x14ac:dyDescent="0.3">
      <c r="A9060">
        <v>10275</v>
      </c>
      <c r="B9060" t="s">
        <v>936</v>
      </c>
      <c r="C9060" t="s">
        <v>187</v>
      </c>
      <c r="D9060" t="s">
        <v>40</v>
      </c>
      <c r="E9060" s="1">
        <v>44075.57708333333</v>
      </c>
      <c r="F9060" t="s">
        <v>298</v>
      </c>
      <c r="G9060" t="s">
        <v>20</v>
      </c>
      <c r="H9060" t="s">
        <v>29</v>
      </c>
      <c r="I9060">
        <v>20</v>
      </c>
    </row>
    <row r="9061" spans="1:9" x14ac:dyDescent="0.3">
      <c r="A9061">
        <v>10276</v>
      </c>
      <c r="B9061" t="s">
        <v>936</v>
      </c>
      <c r="C9061" t="s">
        <v>252</v>
      </c>
      <c r="D9061" t="s">
        <v>100</v>
      </c>
      <c r="E9061" s="1">
        <v>44172.581250000003</v>
      </c>
      <c r="F9061" t="s">
        <v>298</v>
      </c>
      <c r="G9061" t="s">
        <v>20</v>
      </c>
      <c r="H9061" t="s">
        <v>25</v>
      </c>
      <c r="I9061">
        <v>72</v>
      </c>
    </row>
    <row r="9062" spans="1:9" x14ac:dyDescent="0.3">
      <c r="A9062">
        <v>10277</v>
      </c>
      <c r="B9062" t="s">
        <v>936</v>
      </c>
      <c r="C9062" t="s">
        <v>448</v>
      </c>
      <c r="D9062" t="s">
        <v>35</v>
      </c>
      <c r="E9062" s="1">
        <v>44304.512499999997</v>
      </c>
      <c r="F9062" t="s">
        <v>298</v>
      </c>
      <c r="G9062" t="s">
        <v>20</v>
      </c>
      <c r="H9062" t="s">
        <v>14</v>
      </c>
      <c r="I9062">
        <v>5</v>
      </c>
    </row>
    <row r="9063" spans="1:9" x14ac:dyDescent="0.3">
      <c r="A9063">
        <v>10278</v>
      </c>
      <c r="B9063" t="s">
        <v>936</v>
      </c>
      <c r="C9063" t="s">
        <v>454</v>
      </c>
      <c r="D9063" t="s">
        <v>51</v>
      </c>
      <c r="E9063" s="1">
        <v>44358.638888888891</v>
      </c>
      <c r="F9063" t="s">
        <v>298</v>
      </c>
      <c r="G9063" t="s">
        <v>20</v>
      </c>
      <c r="H9063" t="s">
        <v>25</v>
      </c>
      <c r="I9063">
        <v>75</v>
      </c>
    </row>
    <row r="9064" spans="1:9" x14ac:dyDescent="0.3">
      <c r="A9064">
        <v>10279</v>
      </c>
      <c r="B9064" t="s">
        <v>936</v>
      </c>
      <c r="C9064" t="s">
        <v>432</v>
      </c>
      <c r="D9064" t="s">
        <v>77</v>
      </c>
      <c r="E9064" s="1">
        <v>44218.099305555559</v>
      </c>
      <c r="F9064" t="s">
        <v>298</v>
      </c>
      <c r="G9064" t="s">
        <v>20</v>
      </c>
      <c r="H9064" t="s">
        <v>25</v>
      </c>
      <c r="I9064">
        <v>70</v>
      </c>
    </row>
    <row r="9065" spans="1:9" x14ac:dyDescent="0.3">
      <c r="A9065">
        <v>10281</v>
      </c>
      <c r="B9065" t="s">
        <v>936</v>
      </c>
      <c r="C9065" t="s">
        <v>69</v>
      </c>
      <c r="D9065" t="s">
        <v>62</v>
      </c>
      <c r="E9065" s="1">
        <v>44205.931944444441</v>
      </c>
      <c r="F9065" t="s">
        <v>298</v>
      </c>
      <c r="G9065" t="s">
        <v>20</v>
      </c>
      <c r="H9065" t="s">
        <v>25</v>
      </c>
      <c r="I9065">
        <v>60</v>
      </c>
    </row>
    <row r="9066" spans="1:9" x14ac:dyDescent="0.3">
      <c r="A9066">
        <v>10282</v>
      </c>
      <c r="B9066" t="s">
        <v>936</v>
      </c>
      <c r="C9066" t="s">
        <v>125</v>
      </c>
      <c r="D9066" t="s">
        <v>24</v>
      </c>
      <c r="E9066" s="1">
        <v>44150.118750000001</v>
      </c>
      <c r="F9066" t="s">
        <v>298</v>
      </c>
      <c r="G9066" t="s">
        <v>20</v>
      </c>
      <c r="H9066" t="s">
        <v>25</v>
      </c>
      <c r="I9066">
        <v>30</v>
      </c>
    </row>
    <row r="9067" spans="1:9" x14ac:dyDescent="0.3">
      <c r="A9067">
        <v>10283</v>
      </c>
      <c r="B9067" t="s">
        <v>936</v>
      </c>
      <c r="C9067" t="s">
        <v>95</v>
      </c>
      <c r="D9067" t="s">
        <v>11</v>
      </c>
      <c r="E9067" s="1">
        <v>44279.67291666667</v>
      </c>
      <c r="F9067" t="s">
        <v>298</v>
      </c>
      <c r="G9067" t="s">
        <v>20</v>
      </c>
      <c r="H9067" t="s">
        <v>14</v>
      </c>
      <c r="I9067">
        <v>0</v>
      </c>
    </row>
    <row r="9068" spans="1:9" x14ac:dyDescent="0.3">
      <c r="A9068">
        <v>10284</v>
      </c>
      <c r="B9068" t="s">
        <v>936</v>
      </c>
      <c r="C9068" t="s">
        <v>223</v>
      </c>
      <c r="D9068" t="s">
        <v>11</v>
      </c>
      <c r="E9068" s="1">
        <v>44267.038888888892</v>
      </c>
      <c r="F9068" t="s">
        <v>298</v>
      </c>
      <c r="G9068" t="s">
        <v>20</v>
      </c>
      <c r="H9068" t="s">
        <v>14</v>
      </c>
      <c r="I9068">
        <v>0</v>
      </c>
    </row>
    <row r="9069" spans="1:9" x14ac:dyDescent="0.3">
      <c r="A9069">
        <v>10286</v>
      </c>
      <c r="B9069" t="s">
        <v>937</v>
      </c>
      <c r="C9069" t="s">
        <v>73</v>
      </c>
      <c r="D9069" t="s">
        <v>58</v>
      </c>
      <c r="E9069" s="1">
        <v>44072.308333333334</v>
      </c>
      <c r="F9069" t="s">
        <v>132</v>
      </c>
      <c r="G9069" t="s">
        <v>36</v>
      </c>
      <c r="H9069" t="s">
        <v>14</v>
      </c>
      <c r="I9069">
        <v>12</v>
      </c>
    </row>
    <row r="9070" spans="1:9" x14ac:dyDescent="0.3">
      <c r="A9070">
        <v>10287</v>
      </c>
      <c r="B9070" t="s">
        <v>937</v>
      </c>
      <c r="C9070" t="s">
        <v>501</v>
      </c>
      <c r="D9070" t="s">
        <v>51</v>
      </c>
      <c r="E9070" s="1">
        <v>44346.273611111108</v>
      </c>
      <c r="F9070" t="s">
        <v>132</v>
      </c>
      <c r="G9070" t="s">
        <v>36</v>
      </c>
      <c r="H9070" t="s">
        <v>25</v>
      </c>
      <c r="I9070">
        <v>75</v>
      </c>
    </row>
    <row r="9071" spans="1:9" x14ac:dyDescent="0.3">
      <c r="A9071">
        <v>10288</v>
      </c>
      <c r="B9071" t="s">
        <v>937</v>
      </c>
      <c r="C9071" s="2" t="s">
        <v>109</v>
      </c>
      <c r="D9071" t="s">
        <v>60</v>
      </c>
      <c r="E9071" s="1">
        <v>44231.397222222222</v>
      </c>
      <c r="F9071" t="s">
        <v>132</v>
      </c>
      <c r="G9071" t="s">
        <v>36</v>
      </c>
      <c r="H9071" t="s">
        <v>25</v>
      </c>
      <c r="I9071">
        <v>50</v>
      </c>
    </row>
    <row r="9072" spans="1:9" x14ac:dyDescent="0.3">
      <c r="A9072">
        <v>10289</v>
      </c>
      <c r="B9072" t="s">
        <v>937</v>
      </c>
      <c r="C9072" t="s">
        <v>231</v>
      </c>
      <c r="D9072" t="s">
        <v>35</v>
      </c>
      <c r="E9072" s="1">
        <v>44231.136805555558</v>
      </c>
      <c r="F9072" t="s">
        <v>132</v>
      </c>
      <c r="G9072" t="s">
        <v>36</v>
      </c>
      <c r="H9072" t="s">
        <v>14</v>
      </c>
      <c r="I9072">
        <v>5</v>
      </c>
    </row>
    <row r="9073" spans="1:9" x14ac:dyDescent="0.3">
      <c r="A9073">
        <v>10290</v>
      </c>
      <c r="B9073" t="s">
        <v>937</v>
      </c>
      <c r="C9073" t="s">
        <v>229</v>
      </c>
      <c r="D9073" t="s">
        <v>77</v>
      </c>
      <c r="E9073" s="1">
        <v>44113.490277777775</v>
      </c>
      <c r="F9073" t="s">
        <v>132</v>
      </c>
      <c r="G9073" t="s">
        <v>36</v>
      </c>
      <c r="H9073" t="s">
        <v>25</v>
      </c>
      <c r="I9073">
        <v>70</v>
      </c>
    </row>
    <row r="9074" spans="1:9" x14ac:dyDescent="0.3">
      <c r="A9074">
        <v>10291</v>
      </c>
      <c r="B9074" t="s">
        <v>937</v>
      </c>
      <c r="C9074" t="s">
        <v>74</v>
      </c>
      <c r="D9074" t="s">
        <v>91</v>
      </c>
      <c r="E9074" s="1">
        <v>44110.128472222219</v>
      </c>
      <c r="F9074" t="s">
        <v>132</v>
      </c>
      <c r="G9074" t="s">
        <v>36</v>
      </c>
      <c r="H9074" t="s">
        <v>25</v>
      </c>
      <c r="I9074">
        <v>65</v>
      </c>
    </row>
    <row r="9075" spans="1:9" x14ac:dyDescent="0.3">
      <c r="A9075">
        <v>10292</v>
      </c>
      <c r="B9075" t="s">
        <v>937</v>
      </c>
      <c r="C9075" t="s">
        <v>337</v>
      </c>
      <c r="D9075" t="s">
        <v>100</v>
      </c>
      <c r="E9075" s="1">
        <v>44116.203472222223</v>
      </c>
      <c r="F9075" t="s">
        <v>132</v>
      </c>
      <c r="G9075" t="s">
        <v>36</v>
      </c>
      <c r="H9075" t="s">
        <v>25</v>
      </c>
      <c r="I9075">
        <v>72</v>
      </c>
    </row>
    <row r="9076" spans="1:9" x14ac:dyDescent="0.3">
      <c r="A9076">
        <v>10293</v>
      </c>
      <c r="B9076" t="s">
        <v>937</v>
      </c>
      <c r="C9076" t="s">
        <v>492</v>
      </c>
      <c r="D9076" t="s">
        <v>62</v>
      </c>
      <c r="E9076" s="1">
        <v>44354.988888888889</v>
      </c>
      <c r="F9076" t="s">
        <v>132</v>
      </c>
      <c r="G9076" t="s">
        <v>36</v>
      </c>
      <c r="H9076" t="s">
        <v>25</v>
      </c>
      <c r="I9076">
        <v>60</v>
      </c>
    </row>
    <row r="9077" spans="1:9" x14ac:dyDescent="0.3">
      <c r="A9077">
        <v>10294</v>
      </c>
      <c r="B9077" t="s">
        <v>937</v>
      </c>
      <c r="C9077" t="s">
        <v>173</v>
      </c>
      <c r="D9077" t="s">
        <v>85</v>
      </c>
      <c r="E9077" s="1">
        <v>44077.874305555553</v>
      </c>
      <c r="F9077" t="s">
        <v>132</v>
      </c>
      <c r="G9077" t="s">
        <v>36</v>
      </c>
      <c r="H9077" t="s">
        <v>25</v>
      </c>
      <c r="I9077">
        <v>45</v>
      </c>
    </row>
    <row r="9078" spans="1:9" x14ac:dyDescent="0.3">
      <c r="A9078">
        <v>10296</v>
      </c>
      <c r="B9078" t="s">
        <v>937</v>
      </c>
      <c r="C9078" t="s">
        <v>321</v>
      </c>
      <c r="D9078" t="s">
        <v>77</v>
      </c>
      <c r="E9078" s="1">
        <v>44053.913194444445</v>
      </c>
      <c r="F9078" t="s">
        <v>132</v>
      </c>
      <c r="G9078" t="s">
        <v>36</v>
      </c>
      <c r="H9078" t="s">
        <v>25</v>
      </c>
      <c r="I9078">
        <v>70</v>
      </c>
    </row>
    <row r="9079" spans="1:9" x14ac:dyDescent="0.3">
      <c r="A9079">
        <v>10297</v>
      </c>
      <c r="B9079" t="s">
        <v>937</v>
      </c>
      <c r="C9079" t="s">
        <v>417</v>
      </c>
      <c r="D9079" t="s">
        <v>85</v>
      </c>
      <c r="E9079" s="1">
        <v>44229.822916666664</v>
      </c>
      <c r="F9079" t="s">
        <v>132</v>
      </c>
      <c r="G9079" t="s">
        <v>36</v>
      </c>
      <c r="H9079" t="s">
        <v>25</v>
      </c>
      <c r="I9079">
        <v>45</v>
      </c>
    </row>
    <row r="9080" spans="1:9" x14ac:dyDescent="0.3">
      <c r="A9080">
        <v>10298</v>
      </c>
      <c r="B9080" t="s">
        <v>937</v>
      </c>
      <c r="C9080" t="s">
        <v>395</v>
      </c>
      <c r="D9080" t="s">
        <v>58</v>
      </c>
      <c r="E9080" s="1">
        <v>44278.59652777778</v>
      </c>
      <c r="F9080" t="s">
        <v>132</v>
      </c>
      <c r="G9080" t="s">
        <v>36</v>
      </c>
      <c r="H9080" t="s">
        <v>14</v>
      </c>
      <c r="I9080">
        <v>12</v>
      </c>
    </row>
    <row r="9081" spans="1:9" x14ac:dyDescent="0.3">
      <c r="A9081">
        <v>10299</v>
      </c>
      <c r="B9081" t="s">
        <v>937</v>
      </c>
      <c r="C9081" t="s">
        <v>320</v>
      </c>
      <c r="D9081" t="s">
        <v>40</v>
      </c>
      <c r="E9081" s="1">
        <v>44201.265277777777</v>
      </c>
      <c r="F9081" t="s">
        <v>132</v>
      </c>
      <c r="G9081" t="s">
        <v>36</v>
      </c>
      <c r="H9081" t="s">
        <v>29</v>
      </c>
      <c r="I9081">
        <v>20</v>
      </c>
    </row>
    <row r="9082" spans="1:9" x14ac:dyDescent="0.3">
      <c r="A9082">
        <v>10300</v>
      </c>
      <c r="B9082" t="s">
        <v>937</v>
      </c>
      <c r="C9082" t="s">
        <v>188</v>
      </c>
      <c r="D9082" t="s">
        <v>40</v>
      </c>
      <c r="E9082" s="1">
        <v>44120.453472222223</v>
      </c>
      <c r="F9082" t="s">
        <v>132</v>
      </c>
      <c r="G9082" t="s">
        <v>36</v>
      </c>
      <c r="H9082" t="s">
        <v>29</v>
      </c>
      <c r="I9082">
        <v>20</v>
      </c>
    </row>
    <row r="9083" spans="1:9" x14ac:dyDescent="0.3">
      <c r="A9083">
        <v>10301</v>
      </c>
      <c r="B9083" t="s">
        <v>937</v>
      </c>
      <c r="C9083" t="s">
        <v>331</v>
      </c>
      <c r="D9083" t="s">
        <v>16</v>
      </c>
      <c r="E9083" s="1">
        <v>44210.943055555559</v>
      </c>
      <c r="F9083" t="s">
        <v>132</v>
      </c>
      <c r="G9083" t="s">
        <v>36</v>
      </c>
      <c r="H9083" t="s">
        <v>14</v>
      </c>
      <c r="I9083">
        <v>10</v>
      </c>
    </row>
    <row r="9084" spans="1:9" x14ac:dyDescent="0.3">
      <c r="A9084">
        <v>10302</v>
      </c>
      <c r="B9084" t="s">
        <v>937</v>
      </c>
      <c r="C9084" t="s">
        <v>314</v>
      </c>
      <c r="D9084" t="s">
        <v>24</v>
      </c>
      <c r="E9084" s="1">
        <v>44144.284722222219</v>
      </c>
      <c r="F9084" t="s">
        <v>132</v>
      </c>
      <c r="G9084" t="s">
        <v>36</v>
      </c>
      <c r="H9084" t="s">
        <v>25</v>
      </c>
      <c r="I9084">
        <v>30</v>
      </c>
    </row>
    <row r="9085" spans="1:9" x14ac:dyDescent="0.3">
      <c r="A9085">
        <v>10303</v>
      </c>
      <c r="B9085" t="s">
        <v>937</v>
      </c>
      <c r="C9085" t="s">
        <v>355</v>
      </c>
      <c r="D9085" t="s">
        <v>62</v>
      </c>
      <c r="E9085" s="1">
        <v>44052.334027777775</v>
      </c>
      <c r="F9085" t="s">
        <v>132</v>
      </c>
      <c r="G9085" t="s">
        <v>36</v>
      </c>
      <c r="H9085" t="s">
        <v>25</v>
      </c>
      <c r="I9085">
        <v>60</v>
      </c>
    </row>
    <row r="9086" spans="1:9" x14ac:dyDescent="0.3">
      <c r="A9086">
        <v>10304</v>
      </c>
      <c r="B9086" t="s">
        <v>937</v>
      </c>
      <c r="C9086" t="s">
        <v>128</v>
      </c>
      <c r="D9086" t="s">
        <v>100</v>
      </c>
      <c r="E9086" s="1">
        <v>44161.96875</v>
      </c>
      <c r="F9086" t="s">
        <v>132</v>
      </c>
      <c r="G9086" t="s">
        <v>36</v>
      </c>
      <c r="H9086" t="s">
        <v>25</v>
      </c>
      <c r="I9086">
        <v>72</v>
      </c>
    </row>
    <row r="9087" spans="1:9" x14ac:dyDescent="0.3">
      <c r="A9087">
        <v>10307</v>
      </c>
      <c r="B9087" t="s">
        <v>938</v>
      </c>
      <c r="C9087" t="s">
        <v>125</v>
      </c>
      <c r="D9087" t="s">
        <v>35</v>
      </c>
      <c r="E9087" s="1">
        <v>44058.845138888886</v>
      </c>
      <c r="F9087" t="s">
        <v>12</v>
      </c>
      <c r="G9087" t="s">
        <v>47</v>
      </c>
      <c r="H9087" t="s">
        <v>14</v>
      </c>
      <c r="I9087">
        <v>5</v>
      </c>
    </row>
    <row r="9088" spans="1:9" x14ac:dyDescent="0.3">
      <c r="A9088">
        <v>10308</v>
      </c>
      <c r="B9088" t="s">
        <v>938</v>
      </c>
      <c r="C9088" t="s">
        <v>522</v>
      </c>
      <c r="D9088" t="s">
        <v>19</v>
      </c>
      <c r="E9088" s="1">
        <v>44347.361111111109</v>
      </c>
      <c r="F9088" t="s">
        <v>12</v>
      </c>
      <c r="G9088" t="s">
        <v>47</v>
      </c>
      <c r="H9088" t="s">
        <v>14</v>
      </c>
      <c r="I9088">
        <v>15</v>
      </c>
    </row>
    <row r="9089" spans="1:9" x14ac:dyDescent="0.3">
      <c r="A9089">
        <v>10309</v>
      </c>
      <c r="B9089" t="s">
        <v>938</v>
      </c>
      <c r="C9089" t="s">
        <v>161</v>
      </c>
      <c r="D9089" t="s">
        <v>32</v>
      </c>
      <c r="E9089" s="1">
        <v>44296.852777777778</v>
      </c>
      <c r="F9089" t="s">
        <v>12</v>
      </c>
      <c r="G9089" t="s">
        <v>47</v>
      </c>
      <c r="H9089" t="s">
        <v>25</v>
      </c>
      <c r="I9089">
        <v>70</v>
      </c>
    </row>
    <row r="9090" spans="1:9" x14ac:dyDescent="0.3">
      <c r="A9090">
        <v>10310</v>
      </c>
      <c r="B9090" t="s">
        <v>938</v>
      </c>
      <c r="C9090" t="s">
        <v>55</v>
      </c>
      <c r="D9090" t="s">
        <v>40</v>
      </c>
      <c r="E9090" s="1">
        <v>44068.728472222225</v>
      </c>
      <c r="F9090" t="s">
        <v>12</v>
      </c>
      <c r="G9090" t="s">
        <v>47</v>
      </c>
      <c r="H9090" t="s">
        <v>29</v>
      </c>
      <c r="I9090">
        <v>20</v>
      </c>
    </row>
    <row r="9091" spans="1:9" x14ac:dyDescent="0.3">
      <c r="A9091">
        <v>10311</v>
      </c>
      <c r="B9091" t="s">
        <v>938</v>
      </c>
      <c r="C9091" t="s">
        <v>533</v>
      </c>
      <c r="D9091" t="s">
        <v>77</v>
      </c>
      <c r="E9091" s="1">
        <v>44358.491666666669</v>
      </c>
      <c r="F9091" t="s">
        <v>12</v>
      </c>
      <c r="G9091" t="s">
        <v>47</v>
      </c>
      <c r="H9091" t="s">
        <v>25</v>
      </c>
      <c r="I9091">
        <v>70</v>
      </c>
    </row>
    <row r="9092" spans="1:9" x14ac:dyDescent="0.3">
      <c r="A9092">
        <v>10312</v>
      </c>
      <c r="B9092" t="s">
        <v>938</v>
      </c>
      <c r="C9092" t="s">
        <v>534</v>
      </c>
      <c r="D9092" t="s">
        <v>28</v>
      </c>
      <c r="E9092" s="1">
        <v>44195.428472222222</v>
      </c>
      <c r="F9092" t="s">
        <v>12</v>
      </c>
      <c r="G9092" t="s">
        <v>47</v>
      </c>
      <c r="H9092" t="s">
        <v>29</v>
      </c>
      <c r="I9092">
        <v>35</v>
      </c>
    </row>
    <row r="9093" spans="1:9" x14ac:dyDescent="0.3">
      <c r="A9093">
        <v>10313</v>
      </c>
      <c r="B9093" t="s">
        <v>938</v>
      </c>
      <c r="C9093" t="s">
        <v>555</v>
      </c>
      <c r="D9093" t="s">
        <v>51</v>
      </c>
      <c r="E9093" s="1">
        <v>44010.927083333336</v>
      </c>
      <c r="F9093" t="s">
        <v>12</v>
      </c>
      <c r="G9093" t="s">
        <v>47</v>
      </c>
      <c r="H9093" t="s">
        <v>25</v>
      </c>
      <c r="I9093">
        <v>75</v>
      </c>
    </row>
    <row r="9094" spans="1:9" x14ac:dyDescent="0.3">
      <c r="A9094">
        <v>10314</v>
      </c>
      <c r="B9094" t="s">
        <v>938</v>
      </c>
      <c r="C9094" t="s">
        <v>118</v>
      </c>
      <c r="D9094" t="s">
        <v>24</v>
      </c>
      <c r="E9094" s="1">
        <v>44106.565972222219</v>
      </c>
      <c r="F9094" t="s">
        <v>12</v>
      </c>
      <c r="G9094" t="s">
        <v>47</v>
      </c>
      <c r="H9094" t="s">
        <v>25</v>
      </c>
      <c r="I9094">
        <v>30</v>
      </c>
    </row>
    <row r="9095" spans="1:9" x14ac:dyDescent="0.3">
      <c r="A9095">
        <v>10315</v>
      </c>
      <c r="B9095" t="s">
        <v>938</v>
      </c>
      <c r="C9095" t="s">
        <v>229</v>
      </c>
      <c r="D9095" t="s">
        <v>40</v>
      </c>
      <c r="E9095" s="1">
        <v>44327.078472222223</v>
      </c>
      <c r="F9095" t="s">
        <v>12</v>
      </c>
      <c r="G9095" t="s">
        <v>47</v>
      </c>
      <c r="H9095" t="s">
        <v>29</v>
      </c>
      <c r="I9095">
        <v>20</v>
      </c>
    </row>
    <row r="9096" spans="1:9" x14ac:dyDescent="0.3">
      <c r="A9096">
        <v>10317</v>
      </c>
      <c r="B9096" t="s">
        <v>938</v>
      </c>
      <c r="C9096" t="s">
        <v>199</v>
      </c>
      <c r="D9096" t="s">
        <v>32</v>
      </c>
      <c r="E9096" s="1">
        <v>44048.597916666666</v>
      </c>
      <c r="F9096" t="s">
        <v>12</v>
      </c>
      <c r="G9096" t="s">
        <v>47</v>
      </c>
      <c r="H9096" t="s">
        <v>25</v>
      </c>
      <c r="I9096">
        <v>70</v>
      </c>
    </row>
    <row r="9097" spans="1:9" x14ac:dyDescent="0.3">
      <c r="A9097">
        <v>10318</v>
      </c>
      <c r="B9097" t="s">
        <v>938</v>
      </c>
      <c r="C9097" t="s">
        <v>454</v>
      </c>
      <c r="D9097" t="s">
        <v>62</v>
      </c>
      <c r="E9097" s="1">
        <v>44308.299305555556</v>
      </c>
      <c r="F9097" t="s">
        <v>12</v>
      </c>
      <c r="G9097" t="s">
        <v>47</v>
      </c>
      <c r="H9097" t="s">
        <v>25</v>
      </c>
      <c r="I9097">
        <v>60</v>
      </c>
    </row>
    <row r="9098" spans="1:9" x14ac:dyDescent="0.3">
      <c r="A9098">
        <v>10319</v>
      </c>
      <c r="B9098" t="s">
        <v>938</v>
      </c>
      <c r="C9098" t="s">
        <v>514</v>
      </c>
      <c r="D9098" t="s">
        <v>16</v>
      </c>
      <c r="E9098" s="1">
        <v>44272.99722222222</v>
      </c>
      <c r="F9098" t="s">
        <v>12</v>
      </c>
      <c r="G9098" t="s">
        <v>47</v>
      </c>
      <c r="H9098" t="s">
        <v>14</v>
      </c>
      <c r="I9098">
        <v>10</v>
      </c>
    </row>
    <row r="9099" spans="1:9" x14ac:dyDescent="0.3">
      <c r="A9099">
        <v>10320</v>
      </c>
      <c r="B9099" t="s">
        <v>938</v>
      </c>
      <c r="C9099" t="s">
        <v>531</v>
      </c>
      <c r="D9099" t="s">
        <v>19</v>
      </c>
      <c r="E9099" s="1">
        <v>44285.87222222222</v>
      </c>
      <c r="F9099" t="s">
        <v>12</v>
      </c>
      <c r="G9099" t="s">
        <v>47</v>
      </c>
      <c r="H9099" t="s">
        <v>14</v>
      </c>
      <c r="I9099">
        <v>15</v>
      </c>
    </row>
    <row r="9100" spans="1:9" x14ac:dyDescent="0.3">
      <c r="A9100">
        <v>10321</v>
      </c>
      <c r="B9100" t="s">
        <v>938</v>
      </c>
      <c r="C9100" t="s">
        <v>386</v>
      </c>
      <c r="D9100" t="s">
        <v>40</v>
      </c>
      <c r="E9100" s="1">
        <v>44326.288194444445</v>
      </c>
      <c r="F9100" t="s">
        <v>12</v>
      </c>
      <c r="G9100" t="s">
        <v>47</v>
      </c>
      <c r="H9100" t="s">
        <v>29</v>
      </c>
      <c r="I9100">
        <v>20</v>
      </c>
    </row>
    <row r="9101" spans="1:9" x14ac:dyDescent="0.3">
      <c r="A9101">
        <v>10322</v>
      </c>
      <c r="B9101" t="s">
        <v>938</v>
      </c>
      <c r="C9101" t="s">
        <v>166</v>
      </c>
      <c r="D9101" t="s">
        <v>16</v>
      </c>
      <c r="E9101" s="1">
        <v>44152.87222222222</v>
      </c>
      <c r="F9101" t="s">
        <v>12</v>
      </c>
      <c r="G9101" t="s">
        <v>47</v>
      </c>
      <c r="H9101" t="s">
        <v>14</v>
      </c>
      <c r="I9101">
        <v>10</v>
      </c>
    </row>
    <row r="9102" spans="1:9" x14ac:dyDescent="0.3">
      <c r="A9102">
        <v>10323</v>
      </c>
      <c r="B9102" t="s">
        <v>938</v>
      </c>
      <c r="C9102" t="s">
        <v>86</v>
      </c>
      <c r="D9102" t="s">
        <v>77</v>
      </c>
      <c r="E9102" s="1">
        <v>44315.895138888889</v>
      </c>
      <c r="F9102" t="s">
        <v>12</v>
      </c>
      <c r="G9102" t="s">
        <v>47</v>
      </c>
      <c r="H9102" t="s">
        <v>25</v>
      </c>
      <c r="I9102">
        <v>70</v>
      </c>
    </row>
    <row r="9103" spans="1:9" x14ac:dyDescent="0.3">
      <c r="A9103">
        <v>10324</v>
      </c>
      <c r="B9103" t="s">
        <v>938</v>
      </c>
      <c r="C9103" t="s">
        <v>327</v>
      </c>
      <c r="D9103" t="s">
        <v>32</v>
      </c>
      <c r="E9103" s="1">
        <v>44266.088194444441</v>
      </c>
      <c r="F9103" t="s">
        <v>12</v>
      </c>
      <c r="G9103" t="s">
        <v>47</v>
      </c>
      <c r="H9103" t="s">
        <v>25</v>
      </c>
      <c r="I9103">
        <v>70</v>
      </c>
    </row>
    <row r="9104" spans="1:9" x14ac:dyDescent="0.3">
      <c r="A9104">
        <v>10325</v>
      </c>
      <c r="B9104" t="s">
        <v>938</v>
      </c>
      <c r="C9104" t="s">
        <v>137</v>
      </c>
      <c r="D9104" t="s">
        <v>11</v>
      </c>
      <c r="E9104" s="1">
        <v>44110.320833333331</v>
      </c>
      <c r="F9104" t="s">
        <v>12</v>
      </c>
      <c r="G9104" t="s">
        <v>47</v>
      </c>
      <c r="H9104" t="s">
        <v>14</v>
      </c>
      <c r="I9104">
        <v>0</v>
      </c>
    </row>
    <row r="9105" spans="1:9" x14ac:dyDescent="0.3">
      <c r="A9105">
        <v>10327</v>
      </c>
      <c r="B9105" t="s">
        <v>938</v>
      </c>
      <c r="C9105" t="s">
        <v>568</v>
      </c>
      <c r="D9105" t="s">
        <v>40</v>
      </c>
      <c r="E9105" s="1">
        <v>44332.80972222222</v>
      </c>
      <c r="F9105" t="s">
        <v>12</v>
      </c>
      <c r="G9105" t="s">
        <v>47</v>
      </c>
      <c r="H9105" t="s">
        <v>29</v>
      </c>
      <c r="I9105">
        <v>20</v>
      </c>
    </row>
    <row r="9106" spans="1:9" x14ac:dyDescent="0.3">
      <c r="A9106">
        <v>10328</v>
      </c>
      <c r="B9106" t="s">
        <v>938</v>
      </c>
      <c r="C9106" t="s">
        <v>502</v>
      </c>
      <c r="D9106" t="s">
        <v>35</v>
      </c>
      <c r="E9106" s="1">
        <v>44309.802083333336</v>
      </c>
      <c r="F9106" t="s">
        <v>12</v>
      </c>
      <c r="G9106" t="s">
        <v>47</v>
      </c>
      <c r="H9106" t="s">
        <v>14</v>
      </c>
      <c r="I9106">
        <v>5</v>
      </c>
    </row>
    <row r="9107" spans="1:9" x14ac:dyDescent="0.3">
      <c r="A9107">
        <v>10329</v>
      </c>
      <c r="B9107" t="s">
        <v>938</v>
      </c>
      <c r="C9107" t="s">
        <v>369</v>
      </c>
      <c r="D9107" t="s">
        <v>58</v>
      </c>
      <c r="E9107" s="1">
        <v>44182.173611111109</v>
      </c>
      <c r="F9107" t="s">
        <v>12</v>
      </c>
      <c r="G9107" t="s">
        <v>47</v>
      </c>
      <c r="H9107" t="s">
        <v>14</v>
      </c>
      <c r="I9107">
        <v>12</v>
      </c>
    </row>
    <row r="9108" spans="1:9" x14ac:dyDescent="0.3">
      <c r="A9108">
        <v>10330</v>
      </c>
      <c r="B9108" t="s">
        <v>938</v>
      </c>
      <c r="C9108" t="s">
        <v>408</v>
      </c>
      <c r="D9108" t="s">
        <v>28</v>
      </c>
      <c r="E9108" s="1">
        <v>44077.554861111108</v>
      </c>
      <c r="F9108" t="s">
        <v>12</v>
      </c>
      <c r="G9108" t="s">
        <v>47</v>
      </c>
      <c r="H9108" t="s">
        <v>29</v>
      </c>
      <c r="I9108">
        <v>35</v>
      </c>
    </row>
    <row r="9109" spans="1:9" x14ac:dyDescent="0.3">
      <c r="A9109">
        <v>10331</v>
      </c>
      <c r="B9109" t="s">
        <v>938</v>
      </c>
      <c r="C9109" t="s">
        <v>419</v>
      </c>
      <c r="D9109" t="s">
        <v>77</v>
      </c>
      <c r="E9109" s="1">
        <v>44218.861805555556</v>
      </c>
      <c r="F9109" t="s">
        <v>12</v>
      </c>
      <c r="G9109" t="s">
        <v>47</v>
      </c>
      <c r="H9109" t="s">
        <v>25</v>
      </c>
      <c r="I9109">
        <v>70</v>
      </c>
    </row>
    <row r="9110" spans="1:9" x14ac:dyDescent="0.3">
      <c r="A9110">
        <v>10334</v>
      </c>
      <c r="B9110" t="s">
        <v>939</v>
      </c>
      <c r="C9110" t="s">
        <v>375</v>
      </c>
      <c r="D9110" t="s">
        <v>100</v>
      </c>
      <c r="E9110" s="1">
        <v>44347.962500000001</v>
      </c>
      <c r="F9110" t="s">
        <v>298</v>
      </c>
      <c r="G9110" t="s">
        <v>30</v>
      </c>
      <c r="H9110" t="s">
        <v>25</v>
      </c>
      <c r="I9110">
        <v>72</v>
      </c>
    </row>
    <row r="9111" spans="1:9" x14ac:dyDescent="0.3">
      <c r="A9111">
        <v>10335</v>
      </c>
      <c r="B9111" t="s">
        <v>939</v>
      </c>
      <c r="C9111" t="s">
        <v>488</v>
      </c>
      <c r="D9111" t="s">
        <v>100</v>
      </c>
      <c r="E9111" s="1">
        <v>44228.257638888892</v>
      </c>
      <c r="F9111" t="s">
        <v>298</v>
      </c>
      <c r="G9111" t="s">
        <v>30</v>
      </c>
      <c r="H9111" t="s">
        <v>25</v>
      </c>
      <c r="I9111">
        <v>72</v>
      </c>
    </row>
    <row r="9112" spans="1:9" x14ac:dyDescent="0.3">
      <c r="A9112">
        <v>10336</v>
      </c>
      <c r="B9112" t="s">
        <v>939</v>
      </c>
      <c r="C9112" t="s">
        <v>379</v>
      </c>
      <c r="D9112" t="s">
        <v>91</v>
      </c>
      <c r="E9112" s="1">
        <v>44236.052777777775</v>
      </c>
      <c r="F9112" t="s">
        <v>298</v>
      </c>
      <c r="G9112" t="s">
        <v>30</v>
      </c>
      <c r="H9112" t="s">
        <v>25</v>
      </c>
      <c r="I9112">
        <v>65</v>
      </c>
    </row>
    <row r="9113" spans="1:9" x14ac:dyDescent="0.3">
      <c r="A9113">
        <v>10337</v>
      </c>
      <c r="B9113" t="s">
        <v>939</v>
      </c>
      <c r="C9113" t="s">
        <v>460</v>
      </c>
      <c r="D9113" t="s">
        <v>51</v>
      </c>
      <c r="E9113" s="1">
        <v>44110.402083333334</v>
      </c>
      <c r="F9113" t="s">
        <v>298</v>
      </c>
      <c r="G9113" t="s">
        <v>30</v>
      </c>
      <c r="H9113" t="s">
        <v>25</v>
      </c>
      <c r="I9113">
        <v>75</v>
      </c>
    </row>
    <row r="9114" spans="1:9" x14ac:dyDescent="0.3">
      <c r="A9114">
        <v>10338</v>
      </c>
      <c r="B9114" t="s">
        <v>939</v>
      </c>
      <c r="C9114" t="s">
        <v>118</v>
      </c>
      <c r="D9114" t="s">
        <v>62</v>
      </c>
      <c r="E9114" s="1">
        <v>44261.595138888886</v>
      </c>
      <c r="F9114" t="s">
        <v>298</v>
      </c>
      <c r="G9114" t="s">
        <v>30</v>
      </c>
      <c r="H9114" t="s">
        <v>25</v>
      </c>
      <c r="I9114">
        <v>60</v>
      </c>
    </row>
    <row r="9115" spans="1:9" x14ac:dyDescent="0.3">
      <c r="A9115">
        <v>10339</v>
      </c>
      <c r="B9115" t="s">
        <v>939</v>
      </c>
      <c r="C9115" t="s">
        <v>260</v>
      </c>
      <c r="D9115" t="s">
        <v>91</v>
      </c>
      <c r="E9115" s="1">
        <v>44206.168055555558</v>
      </c>
      <c r="F9115" t="s">
        <v>298</v>
      </c>
      <c r="G9115" t="s">
        <v>30</v>
      </c>
      <c r="H9115" t="s">
        <v>25</v>
      </c>
      <c r="I9115">
        <v>65</v>
      </c>
    </row>
    <row r="9116" spans="1:9" x14ac:dyDescent="0.3">
      <c r="A9116">
        <v>10340</v>
      </c>
      <c r="B9116" t="s">
        <v>939</v>
      </c>
      <c r="C9116" t="s">
        <v>148</v>
      </c>
      <c r="D9116" t="s">
        <v>62</v>
      </c>
      <c r="E9116" s="1">
        <v>44227.066666666666</v>
      </c>
      <c r="F9116" t="s">
        <v>298</v>
      </c>
      <c r="G9116" t="s">
        <v>30</v>
      </c>
      <c r="H9116" t="s">
        <v>25</v>
      </c>
      <c r="I9116">
        <v>60</v>
      </c>
    </row>
    <row r="9117" spans="1:9" x14ac:dyDescent="0.3">
      <c r="A9117">
        <v>10341</v>
      </c>
      <c r="B9117" t="s">
        <v>939</v>
      </c>
      <c r="C9117" t="s">
        <v>84</v>
      </c>
      <c r="D9117" t="s">
        <v>28</v>
      </c>
      <c r="E9117" s="1">
        <v>44039.037499999999</v>
      </c>
      <c r="F9117" t="s">
        <v>298</v>
      </c>
      <c r="G9117" t="s">
        <v>30</v>
      </c>
      <c r="H9117" t="s">
        <v>29</v>
      </c>
      <c r="I9117">
        <v>35</v>
      </c>
    </row>
    <row r="9118" spans="1:9" x14ac:dyDescent="0.3">
      <c r="A9118">
        <v>10342</v>
      </c>
      <c r="B9118" t="s">
        <v>939</v>
      </c>
      <c r="C9118" t="s">
        <v>119</v>
      </c>
      <c r="D9118" t="s">
        <v>77</v>
      </c>
      <c r="E9118" s="1">
        <v>44288.143055555556</v>
      </c>
      <c r="F9118" t="s">
        <v>298</v>
      </c>
      <c r="G9118" t="s">
        <v>30</v>
      </c>
      <c r="H9118" t="s">
        <v>25</v>
      </c>
      <c r="I9118">
        <v>70</v>
      </c>
    </row>
    <row r="9119" spans="1:9" x14ac:dyDescent="0.3">
      <c r="A9119">
        <v>10344</v>
      </c>
      <c r="B9119" t="s">
        <v>939</v>
      </c>
      <c r="C9119" t="s">
        <v>485</v>
      </c>
      <c r="D9119" t="s">
        <v>40</v>
      </c>
      <c r="E9119" s="1">
        <v>44074.936805555553</v>
      </c>
      <c r="F9119" t="s">
        <v>298</v>
      </c>
      <c r="G9119" t="s">
        <v>30</v>
      </c>
      <c r="H9119" t="s">
        <v>29</v>
      </c>
      <c r="I9119">
        <v>20</v>
      </c>
    </row>
    <row r="9120" spans="1:9" x14ac:dyDescent="0.3">
      <c r="A9120">
        <v>10345</v>
      </c>
      <c r="B9120" t="s">
        <v>939</v>
      </c>
      <c r="C9120" t="s">
        <v>542</v>
      </c>
      <c r="D9120" t="s">
        <v>16</v>
      </c>
      <c r="E9120" s="1">
        <v>44037.454861111109</v>
      </c>
      <c r="F9120" t="s">
        <v>298</v>
      </c>
      <c r="G9120" t="s">
        <v>30</v>
      </c>
      <c r="H9120" t="s">
        <v>14</v>
      </c>
      <c r="I9120">
        <v>10</v>
      </c>
    </row>
    <row r="9121" spans="1:9" x14ac:dyDescent="0.3">
      <c r="A9121">
        <v>10346</v>
      </c>
      <c r="B9121" t="s">
        <v>939</v>
      </c>
      <c r="C9121" t="s">
        <v>189</v>
      </c>
      <c r="D9121" t="s">
        <v>35</v>
      </c>
      <c r="E9121" s="1">
        <v>44064.818055555559</v>
      </c>
      <c r="F9121" t="s">
        <v>298</v>
      </c>
      <c r="G9121" t="s">
        <v>30</v>
      </c>
      <c r="H9121" t="s">
        <v>14</v>
      </c>
      <c r="I9121">
        <v>5</v>
      </c>
    </row>
    <row r="9122" spans="1:9" x14ac:dyDescent="0.3">
      <c r="A9122">
        <v>10347</v>
      </c>
      <c r="B9122" t="s">
        <v>939</v>
      </c>
      <c r="C9122" t="s">
        <v>99</v>
      </c>
      <c r="D9122" t="s">
        <v>62</v>
      </c>
      <c r="E9122" s="1">
        <v>44263.534722222219</v>
      </c>
      <c r="F9122" t="s">
        <v>298</v>
      </c>
      <c r="G9122" t="s">
        <v>30</v>
      </c>
      <c r="H9122" t="s">
        <v>25</v>
      </c>
      <c r="I9122">
        <v>60</v>
      </c>
    </row>
    <row r="9123" spans="1:9" x14ac:dyDescent="0.3">
      <c r="A9123">
        <v>10348</v>
      </c>
      <c r="B9123" t="s">
        <v>939</v>
      </c>
      <c r="C9123" t="s">
        <v>184</v>
      </c>
      <c r="D9123" t="s">
        <v>16</v>
      </c>
      <c r="E9123" s="1">
        <v>44253.638194444444</v>
      </c>
      <c r="F9123" t="s">
        <v>298</v>
      </c>
      <c r="G9123" t="s">
        <v>30</v>
      </c>
      <c r="H9123" t="s">
        <v>14</v>
      </c>
      <c r="I9123">
        <v>10</v>
      </c>
    </row>
    <row r="9124" spans="1:9" x14ac:dyDescent="0.3">
      <c r="A9124">
        <v>10349</v>
      </c>
      <c r="B9124" t="s">
        <v>939</v>
      </c>
      <c r="C9124" t="s">
        <v>87</v>
      </c>
      <c r="D9124" t="s">
        <v>62</v>
      </c>
      <c r="E9124" s="1">
        <v>44022.15625</v>
      </c>
      <c r="F9124" t="s">
        <v>298</v>
      </c>
      <c r="G9124" t="s">
        <v>30</v>
      </c>
      <c r="H9124" t="s">
        <v>25</v>
      </c>
      <c r="I9124">
        <v>60</v>
      </c>
    </row>
    <row r="9125" spans="1:9" x14ac:dyDescent="0.3">
      <c r="A9125">
        <v>10350</v>
      </c>
      <c r="B9125" t="s">
        <v>939</v>
      </c>
      <c r="C9125" t="s">
        <v>171</v>
      </c>
      <c r="D9125" t="s">
        <v>77</v>
      </c>
      <c r="E9125" s="1">
        <v>44258.517361111109</v>
      </c>
      <c r="F9125" t="s">
        <v>298</v>
      </c>
      <c r="G9125" t="s">
        <v>30</v>
      </c>
      <c r="H9125" t="s">
        <v>25</v>
      </c>
      <c r="I9125">
        <v>70</v>
      </c>
    </row>
    <row r="9126" spans="1:9" x14ac:dyDescent="0.3">
      <c r="A9126">
        <v>10351</v>
      </c>
      <c r="B9126" t="s">
        <v>939</v>
      </c>
      <c r="C9126" t="s">
        <v>148</v>
      </c>
      <c r="D9126" t="s">
        <v>28</v>
      </c>
      <c r="E9126" s="1">
        <v>44331.856249999997</v>
      </c>
      <c r="F9126" t="s">
        <v>298</v>
      </c>
      <c r="G9126" t="s">
        <v>30</v>
      </c>
      <c r="H9126" t="s">
        <v>29</v>
      </c>
      <c r="I9126">
        <v>35</v>
      </c>
    </row>
    <row r="9127" spans="1:9" x14ac:dyDescent="0.3">
      <c r="A9127">
        <v>10352</v>
      </c>
      <c r="B9127" t="s">
        <v>939</v>
      </c>
      <c r="C9127" t="s">
        <v>355</v>
      </c>
      <c r="D9127" t="s">
        <v>40</v>
      </c>
      <c r="E9127" s="1">
        <v>44327.029166666667</v>
      </c>
      <c r="F9127" t="s">
        <v>298</v>
      </c>
      <c r="G9127" t="s">
        <v>30</v>
      </c>
      <c r="H9127" t="s">
        <v>29</v>
      </c>
      <c r="I9127">
        <v>20</v>
      </c>
    </row>
    <row r="9128" spans="1:9" x14ac:dyDescent="0.3">
      <c r="A9128">
        <v>10354</v>
      </c>
      <c r="B9128" t="s">
        <v>939</v>
      </c>
      <c r="C9128" t="s">
        <v>659</v>
      </c>
      <c r="D9128" t="s">
        <v>100</v>
      </c>
      <c r="E9128" s="1">
        <v>44157.640277777777</v>
      </c>
      <c r="F9128" t="s">
        <v>298</v>
      </c>
      <c r="G9128" t="s">
        <v>30</v>
      </c>
      <c r="H9128" t="s">
        <v>25</v>
      </c>
      <c r="I9128">
        <v>72</v>
      </c>
    </row>
    <row r="9129" spans="1:9" x14ac:dyDescent="0.3">
      <c r="A9129">
        <v>10355</v>
      </c>
      <c r="B9129" t="s">
        <v>939</v>
      </c>
      <c r="C9129" t="s">
        <v>283</v>
      </c>
      <c r="D9129" t="s">
        <v>28</v>
      </c>
      <c r="E9129" s="1">
        <v>44056.537499999999</v>
      </c>
      <c r="F9129" t="s">
        <v>298</v>
      </c>
      <c r="G9129" t="s">
        <v>30</v>
      </c>
      <c r="H9129" t="s">
        <v>29</v>
      </c>
      <c r="I9129">
        <v>35</v>
      </c>
    </row>
    <row r="9130" spans="1:9" x14ac:dyDescent="0.3">
      <c r="A9130">
        <v>10356</v>
      </c>
      <c r="B9130" t="s">
        <v>939</v>
      </c>
      <c r="C9130" t="s">
        <v>74</v>
      </c>
      <c r="D9130" t="s">
        <v>62</v>
      </c>
      <c r="E9130" s="1">
        <v>44349.51666666667</v>
      </c>
      <c r="F9130" t="s">
        <v>298</v>
      </c>
      <c r="G9130" t="s">
        <v>30</v>
      </c>
      <c r="H9130" t="s">
        <v>25</v>
      </c>
      <c r="I9130">
        <v>60</v>
      </c>
    </row>
    <row r="9131" spans="1:9" x14ac:dyDescent="0.3">
      <c r="A9131">
        <v>10357</v>
      </c>
      <c r="B9131" t="s">
        <v>939</v>
      </c>
      <c r="C9131" t="s">
        <v>292</v>
      </c>
      <c r="D9131" t="s">
        <v>51</v>
      </c>
      <c r="E9131" s="1">
        <v>44305.072916666664</v>
      </c>
      <c r="F9131" t="s">
        <v>298</v>
      </c>
      <c r="G9131" t="s">
        <v>30</v>
      </c>
      <c r="H9131" t="s">
        <v>25</v>
      </c>
      <c r="I9131">
        <v>75</v>
      </c>
    </row>
    <row r="9132" spans="1:9" x14ac:dyDescent="0.3">
      <c r="A9132">
        <v>10358</v>
      </c>
      <c r="B9132" t="s">
        <v>939</v>
      </c>
      <c r="C9132" t="s">
        <v>270</v>
      </c>
      <c r="D9132" t="s">
        <v>19</v>
      </c>
      <c r="E9132" s="1">
        <v>44049.792361111111</v>
      </c>
      <c r="F9132" t="s">
        <v>298</v>
      </c>
      <c r="G9132" t="s">
        <v>30</v>
      </c>
      <c r="H9132" t="s">
        <v>14</v>
      </c>
      <c r="I9132">
        <v>15</v>
      </c>
    </row>
    <row r="9133" spans="1:9" x14ac:dyDescent="0.3">
      <c r="A9133">
        <v>10359</v>
      </c>
      <c r="B9133" t="s">
        <v>939</v>
      </c>
      <c r="C9133" t="s">
        <v>294</v>
      </c>
      <c r="D9133" t="s">
        <v>28</v>
      </c>
      <c r="E9133" s="1">
        <v>44084.945833333331</v>
      </c>
      <c r="F9133" t="s">
        <v>298</v>
      </c>
      <c r="G9133" t="s">
        <v>30</v>
      </c>
      <c r="H9133" t="s">
        <v>29</v>
      </c>
      <c r="I9133">
        <v>35</v>
      </c>
    </row>
    <row r="9134" spans="1:9" x14ac:dyDescent="0.3">
      <c r="A9134">
        <v>10360</v>
      </c>
      <c r="B9134" t="s">
        <v>939</v>
      </c>
      <c r="C9134" t="s">
        <v>638</v>
      </c>
      <c r="D9134" t="s">
        <v>11</v>
      </c>
      <c r="E9134" s="1">
        <v>44361.98541666667</v>
      </c>
      <c r="F9134" t="s">
        <v>298</v>
      </c>
      <c r="G9134" t="s">
        <v>30</v>
      </c>
      <c r="H9134" t="s">
        <v>14</v>
      </c>
      <c r="I9134">
        <v>0</v>
      </c>
    </row>
    <row r="9135" spans="1:9" x14ac:dyDescent="0.3">
      <c r="A9135">
        <v>10361</v>
      </c>
      <c r="B9135" t="s">
        <v>939</v>
      </c>
      <c r="C9135" t="s">
        <v>349</v>
      </c>
      <c r="D9135" t="s">
        <v>60</v>
      </c>
      <c r="E9135" s="1">
        <v>44202.400000000001</v>
      </c>
      <c r="F9135" t="s">
        <v>298</v>
      </c>
      <c r="G9135" t="s">
        <v>30</v>
      </c>
      <c r="H9135" t="s">
        <v>25</v>
      </c>
      <c r="I9135">
        <v>50</v>
      </c>
    </row>
    <row r="9136" spans="1:9" x14ac:dyDescent="0.3">
      <c r="A9136">
        <v>10362</v>
      </c>
      <c r="B9136" t="s">
        <v>939</v>
      </c>
      <c r="C9136" t="s">
        <v>18</v>
      </c>
      <c r="D9136" t="s">
        <v>85</v>
      </c>
      <c r="E9136" s="1">
        <v>44258.933333333334</v>
      </c>
      <c r="F9136" t="s">
        <v>298</v>
      </c>
      <c r="G9136" t="s">
        <v>30</v>
      </c>
      <c r="H9136" t="s">
        <v>25</v>
      </c>
      <c r="I9136">
        <v>45</v>
      </c>
    </row>
    <row r="9137" spans="1:9" x14ac:dyDescent="0.3">
      <c r="A9137">
        <v>10364</v>
      </c>
      <c r="B9137" t="s">
        <v>939</v>
      </c>
      <c r="C9137" t="s">
        <v>223</v>
      </c>
      <c r="D9137" t="s">
        <v>58</v>
      </c>
      <c r="E9137" s="1">
        <v>44314.688194444447</v>
      </c>
      <c r="F9137" t="s">
        <v>298</v>
      </c>
      <c r="G9137" t="s">
        <v>30</v>
      </c>
      <c r="H9137" t="s">
        <v>14</v>
      </c>
      <c r="I9137">
        <v>12</v>
      </c>
    </row>
    <row r="9138" spans="1:9" x14ac:dyDescent="0.3">
      <c r="A9138">
        <v>10365</v>
      </c>
      <c r="B9138" t="s">
        <v>939</v>
      </c>
      <c r="C9138" t="s">
        <v>291</v>
      </c>
      <c r="D9138" t="s">
        <v>60</v>
      </c>
      <c r="E9138" s="1">
        <v>44186.36041666667</v>
      </c>
      <c r="F9138" t="s">
        <v>298</v>
      </c>
      <c r="G9138" t="s">
        <v>30</v>
      </c>
      <c r="H9138" t="s">
        <v>25</v>
      </c>
      <c r="I9138">
        <v>50</v>
      </c>
    </row>
    <row r="9139" spans="1:9" x14ac:dyDescent="0.3">
      <c r="A9139">
        <v>10366</v>
      </c>
      <c r="B9139" t="s">
        <v>939</v>
      </c>
      <c r="C9139" t="s">
        <v>443</v>
      </c>
      <c r="D9139" t="s">
        <v>24</v>
      </c>
      <c r="E9139" s="1">
        <v>44103.20416666667</v>
      </c>
      <c r="F9139" t="s">
        <v>298</v>
      </c>
      <c r="G9139" t="s">
        <v>30</v>
      </c>
      <c r="H9139" t="s">
        <v>25</v>
      </c>
      <c r="I9139">
        <v>30</v>
      </c>
    </row>
    <row r="9140" spans="1:9" x14ac:dyDescent="0.3">
      <c r="A9140">
        <v>10367</v>
      </c>
      <c r="B9140" t="s">
        <v>939</v>
      </c>
      <c r="C9140" t="s">
        <v>281</v>
      </c>
      <c r="D9140" t="s">
        <v>24</v>
      </c>
      <c r="E9140" s="1">
        <v>44059.813194444447</v>
      </c>
      <c r="F9140" t="s">
        <v>298</v>
      </c>
      <c r="G9140" t="s">
        <v>30</v>
      </c>
      <c r="H9140" t="s">
        <v>25</v>
      </c>
      <c r="I9140">
        <v>30</v>
      </c>
    </row>
    <row r="9141" spans="1:9" x14ac:dyDescent="0.3">
      <c r="A9141">
        <v>10369</v>
      </c>
      <c r="B9141" t="s">
        <v>940</v>
      </c>
      <c r="C9141" t="s">
        <v>325</v>
      </c>
      <c r="D9141" t="s">
        <v>60</v>
      </c>
      <c r="E9141" s="1">
        <v>44186.704861111109</v>
      </c>
      <c r="F9141" t="s">
        <v>135</v>
      </c>
      <c r="G9141" t="s">
        <v>33</v>
      </c>
      <c r="H9141" t="s">
        <v>25</v>
      </c>
      <c r="I9141">
        <v>50</v>
      </c>
    </row>
    <row r="9142" spans="1:9" x14ac:dyDescent="0.3">
      <c r="A9142">
        <v>10370</v>
      </c>
      <c r="B9142" t="s">
        <v>940</v>
      </c>
      <c r="C9142" t="s">
        <v>202</v>
      </c>
      <c r="D9142" t="s">
        <v>32</v>
      </c>
      <c r="E9142" s="1">
        <v>44257.427083333336</v>
      </c>
      <c r="F9142" t="s">
        <v>135</v>
      </c>
      <c r="G9142" t="s">
        <v>33</v>
      </c>
      <c r="H9142" t="s">
        <v>25</v>
      </c>
      <c r="I9142">
        <v>70</v>
      </c>
    </row>
    <row r="9143" spans="1:9" x14ac:dyDescent="0.3">
      <c r="A9143">
        <v>10371</v>
      </c>
      <c r="B9143" t="s">
        <v>940</v>
      </c>
      <c r="C9143" t="s">
        <v>189</v>
      </c>
      <c r="D9143" t="s">
        <v>60</v>
      </c>
      <c r="E9143" s="1">
        <v>44141.086111111108</v>
      </c>
      <c r="F9143" t="s">
        <v>135</v>
      </c>
      <c r="G9143" t="s">
        <v>33</v>
      </c>
      <c r="H9143" t="s">
        <v>25</v>
      </c>
      <c r="I9143">
        <v>50</v>
      </c>
    </row>
    <row r="9144" spans="1:9" x14ac:dyDescent="0.3">
      <c r="A9144">
        <v>10372</v>
      </c>
      <c r="B9144" t="s">
        <v>940</v>
      </c>
      <c r="C9144" t="s">
        <v>367</v>
      </c>
      <c r="D9144" t="s">
        <v>51</v>
      </c>
      <c r="E9144" s="1">
        <v>44155.081250000003</v>
      </c>
      <c r="F9144" t="s">
        <v>135</v>
      </c>
      <c r="G9144" t="s">
        <v>33</v>
      </c>
      <c r="H9144" t="s">
        <v>25</v>
      </c>
      <c r="I9144">
        <v>75</v>
      </c>
    </row>
    <row r="9145" spans="1:9" x14ac:dyDescent="0.3">
      <c r="A9145">
        <v>10373</v>
      </c>
      <c r="B9145" t="s">
        <v>940</v>
      </c>
      <c r="C9145" t="s">
        <v>84</v>
      </c>
      <c r="D9145" t="s">
        <v>35</v>
      </c>
      <c r="E9145" s="1">
        <v>44160.701388888891</v>
      </c>
      <c r="F9145" t="s">
        <v>135</v>
      </c>
      <c r="G9145" t="s">
        <v>33</v>
      </c>
      <c r="H9145" t="s">
        <v>14</v>
      </c>
      <c r="I9145">
        <v>5</v>
      </c>
    </row>
    <row r="9146" spans="1:9" x14ac:dyDescent="0.3">
      <c r="A9146">
        <v>10374</v>
      </c>
      <c r="B9146" t="s">
        <v>940</v>
      </c>
      <c r="C9146" t="s">
        <v>94</v>
      </c>
      <c r="D9146" t="s">
        <v>85</v>
      </c>
      <c r="E9146" s="1">
        <v>44311.867361111108</v>
      </c>
      <c r="F9146" t="s">
        <v>135</v>
      </c>
      <c r="G9146" t="s">
        <v>33</v>
      </c>
      <c r="H9146" t="s">
        <v>25</v>
      </c>
      <c r="I9146">
        <v>45</v>
      </c>
    </row>
    <row r="9147" spans="1:9" x14ac:dyDescent="0.3">
      <c r="A9147">
        <v>10375</v>
      </c>
      <c r="B9147" t="s">
        <v>940</v>
      </c>
      <c r="C9147" t="s">
        <v>56</v>
      </c>
      <c r="D9147" t="s">
        <v>28</v>
      </c>
      <c r="E9147" s="1">
        <v>44012.145138888889</v>
      </c>
      <c r="F9147" t="s">
        <v>135</v>
      </c>
      <c r="G9147" t="s">
        <v>33</v>
      </c>
      <c r="H9147" t="s">
        <v>29</v>
      </c>
      <c r="I9147">
        <v>35</v>
      </c>
    </row>
    <row r="9148" spans="1:9" x14ac:dyDescent="0.3">
      <c r="A9148">
        <v>10376</v>
      </c>
      <c r="B9148" t="s">
        <v>940</v>
      </c>
      <c r="C9148" t="s">
        <v>201</v>
      </c>
      <c r="D9148" t="s">
        <v>60</v>
      </c>
      <c r="E9148" s="1">
        <v>44165.992361111108</v>
      </c>
      <c r="F9148" t="s">
        <v>135</v>
      </c>
      <c r="G9148" t="s">
        <v>33</v>
      </c>
      <c r="H9148" t="s">
        <v>25</v>
      </c>
      <c r="I9148">
        <v>50</v>
      </c>
    </row>
    <row r="9149" spans="1:9" x14ac:dyDescent="0.3">
      <c r="A9149">
        <v>10377</v>
      </c>
      <c r="B9149" t="s">
        <v>940</v>
      </c>
      <c r="C9149" t="s">
        <v>361</v>
      </c>
      <c r="D9149" t="s">
        <v>60</v>
      </c>
      <c r="E9149" s="1">
        <v>44047.708333333336</v>
      </c>
      <c r="F9149" t="s">
        <v>135</v>
      </c>
      <c r="G9149" t="s">
        <v>33</v>
      </c>
      <c r="H9149" t="s">
        <v>25</v>
      </c>
      <c r="I9149">
        <v>50</v>
      </c>
    </row>
    <row r="9150" spans="1:9" x14ac:dyDescent="0.3">
      <c r="A9150">
        <v>10379</v>
      </c>
      <c r="B9150" t="s">
        <v>940</v>
      </c>
      <c r="C9150" t="s">
        <v>215</v>
      </c>
      <c r="D9150" t="s">
        <v>51</v>
      </c>
      <c r="E9150" s="1">
        <v>44144.625</v>
      </c>
      <c r="F9150" t="s">
        <v>135</v>
      </c>
      <c r="G9150" t="s">
        <v>33</v>
      </c>
      <c r="H9150" t="s">
        <v>25</v>
      </c>
      <c r="I9150">
        <v>75</v>
      </c>
    </row>
    <row r="9151" spans="1:9" x14ac:dyDescent="0.3">
      <c r="A9151">
        <v>10381</v>
      </c>
      <c r="B9151" t="s">
        <v>941</v>
      </c>
      <c r="C9151" t="s">
        <v>595</v>
      </c>
      <c r="D9151" t="s">
        <v>11</v>
      </c>
      <c r="E9151" s="1">
        <v>44067.844444444447</v>
      </c>
      <c r="F9151" t="s">
        <v>12</v>
      </c>
      <c r="G9151" t="s">
        <v>30</v>
      </c>
      <c r="H9151" t="s">
        <v>14</v>
      </c>
      <c r="I9151">
        <v>0</v>
      </c>
    </row>
    <row r="9152" spans="1:9" x14ac:dyDescent="0.3">
      <c r="A9152">
        <v>10382</v>
      </c>
      <c r="B9152" t="s">
        <v>941</v>
      </c>
      <c r="C9152" t="s">
        <v>290</v>
      </c>
      <c r="D9152" t="s">
        <v>35</v>
      </c>
      <c r="E9152" s="1">
        <v>44141.600694444445</v>
      </c>
      <c r="F9152" t="s">
        <v>12</v>
      </c>
      <c r="G9152" t="s">
        <v>30</v>
      </c>
      <c r="H9152" t="s">
        <v>14</v>
      </c>
      <c r="I9152">
        <v>5</v>
      </c>
    </row>
    <row r="9153" spans="1:9" x14ac:dyDescent="0.3">
      <c r="A9153">
        <v>10383</v>
      </c>
      <c r="B9153" t="s">
        <v>941</v>
      </c>
      <c r="C9153" t="s">
        <v>155</v>
      </c>
      <c r="D9153" t="s">
        <v>11</v>
      </c>
      <c r="E9153" s="1">
        <v>44266.321527777778</v>
      </c>
      <c r="F9153" t="s">
        <v>12</v>
      </c>
      <c r="G9153" t="s">
        <v>30</v>
      </c>
      <c r="H9153" t="s">
        <v>14</v>
      </c>
      <c r="I9153">
        <v>0</v>
      </c>
    </row>
    <row r="9154" spans="1:9" x14ac:dyDescent="0.3">
      <c r="A9154">
        <v>10384</v>
      </c>
      <c r="B9154" t="s">
        <v>941</v>
      </c>
      <c r="C9154" t="s">
        <v>638</v>
      </c>
      <c r="D9154" t="s">
        <v>85</v>
      </c>
      <c r="E9154" s="1">
        <v>44096.994444444441</v>
      </c>
      <c r="F9154" t="s">
        <v>12</v>
      </c>
      <c r="G9154" t="s">
        <v>30</v>
      </c>
      <c r="H9154" t="s">
        <v>25</v>
      </c>
      <c r="I9154">
        <v>45</v>
      </c>
    </row>
    <row r="9155" spans="1:9" x14ac:dyDescent="0.3">
      <c r="A9155">
        <v>10385</v>
      </c>
      <c r="B9155" t="s">
        <v>941</v>
      </c>
      <c r="C9155" t="s">
        <v>184</v>
      </c>
      <c r="D9155" t="s">
        <v>91</v>
      </c>
      <c r="E9155" s="1">
        <v>44040.314583333333</v>
      </c>
      <c r="F9155" t="s">
        <v>12</v>
      </c>
      <c r="G9155" t="s">
        <v>30</v>
      </c>
      <c r="H9155" t="s">
        <v>25</v>
      </c>
      <c r="I9155">
        <v>65</v>
      </c>
    </row>
    <row r="9156" spans="1:9" x14ac:dyDescent="0.3">
      <c r="A9156">
        <v>10386</v>
      </c>
      <c r="B9156" t="s">
        <v>941</v>
      </c>
      <c r="C9156" t="s">
        <v>530</v>
      </c>
      <c r="D9156" t="s">
        <v>51</v>
      </c>
      <c r="E9156" s="1">
        <v>44093.150694444441</v>
      </c>
      <c r="F9156" t="s">
        <v>12</v>
      </c>
      <c r="G9156" t="s">
        <v>30</v>
      </c>
      <c r="H9156" t="s">
        <v>25</v>
      </c>
      <c r="I9156">
        <v>75</v>
      </c>
    </row>
    <row r="9157" spans="1:9" x14ac:dyDescent="0.3">
      <c r="A9157">
        <v>10387</v>
      </c>
      <c r="B9157" t="s">
        <v>941</v>
      </c>
      <c r="C9157" t="s">
        <v>558</v>
      </c>
      <c r="D9157" t="s">
        <v>60</v>
      </c>
      <c r="E9157" s="1">
        <v>44036.051388888889</v>
      </c>
      <c r="F9157" t="s">
        <v>12</v>
      </c>
      <c r="G9157" t="s">
        <v>30</v>
      </c>
      <c r="H9157" t="s">
        <v>25</v>
      </c>
      <c r="I9157">
        <v>50</v>
      </c>
    </row>
    <row r="9158" spans="1:9" x14ac:dyDescent="0.3">
      <c r="A9158">
        <v>10388</v>
      </c>
      <c r="B9158" t="s">
        <v>941</v>
      </c>
      <c r="C9158" t="s">
        <v>197</v>
      </c>
      <c r="D9158" t="s">
        <v>77</v>
      </c>
      <c r="E9158" s="1">
        <v>44266.945138888892</v>
      </c>
      <c r="F9158" t="s">
        <v>12</v>
      </c>
      <c r="G9158" t="s">
        <v>30</v>
      </c>
      <c r="H9158" t="s">
        <v>25</v>
      </c>
      <c r="I9158">
        <v>70</v>
      </c>
    </row>
    <row r="9159" spans="1:9" x14ac:dyDescent="0.3">
      <c r="A9159">
        <v>10389</v>
      </c>
      <c r="B9159" t="s">
        <v>941</v>
      </c>
      <c r="C9159" t="s">
        <v>380</v>
      </c>
      <c r="D9159" t="s">
        <v>60</v>
      </c>
      <c r="E9159" s="1">
        <v>44038.784722222219</v>
      </c>
      <c r="F9159" t="s">
        <v>12</v>
      </c>
      <c r="G9159" t="s">
        <v>30</v>
      </c>
      <c r="H9159" t="s">
        <v>25</v>
      </c>
      <c r="I9159">
        <v>50</v>
      </c>
    </row>
    <row r="9160" spans="1:9" x14ac:dyDescent="0.3">
      <c r="A9160">
        <v>10391</v>
      </c>
      <c r="B9160" t="s">
        <v>941</v>
      </c>
      <c r="C9160" t="s">
        <v>141</v>
      </c>
      <c r="D9160" t="s">
        <v>51</v>
      </c>
      <c r="E9160" s="1">
        <v>44171.272222222222</v>
      </c>
      <c r="F9160" t="s">
        <v>12</v>
      </c>
      <c r="G9160" t="s">
        <v>30</v>
      </c>
      <c r="H9160" t="s">
        <v>25</v>
      </c>
      <c r="I9160">
        <v>75</v>
      </c>
    </row>
    <row r="9161" spans="1:9" x14ac:dyDescent="0.3">
      <c r="A9161">
        <v>10392</v>
      </c>
      <c r="B9161" t="s">
        <v>941</v>
      </c>
      <c r="C9161" t="s">
        <v>488</v>
      </c>
      <c r="D9161" t="s">
        <v>58</v>
      </c>
      <c r="E9161" s="1">
        <v>44006.881249999999</v>
      </c>
      <c r="F9161" t="s">
        <v>12</v>
      </c>
      <c r="G9161" t="s">
        <v>30</v>
      </c>
      <c r="H9161" t="s">
        <v>14</v>
      </c>
      <c r="I9161">
        <v>12</v>
      </c>
    </row>
    <row r="9162" spans="1:9" x14ac:dyDescent="0.3">
      <c r="A9162">
        <v>10393</v>
      </c>
      <c r="B9162" t="s">
        <v>941</v>
      </c>
      <c r="C9162" s="2" t="s">
        <v>249</v>
      </c>
      <c r="D9162" t="s">
        <v>77</v>
      </c>
      <c r="E9162" s="1">
        <v>44347.067361111112</v>
      </c>
      <c r="F9162" t="s">
        <v>12</v>
      </c>
      <c r="G9162" t="s">
        <v>30</v>
      </c>
      <c r="H9162" t="s">
        <v>25</v>
      </c>
      <c r="I9162">
        <v>70</v>
      </c>
    </row>
    <row r="9163" spans="1:9" x14ac:dyDescent="0.3">
      <c r="A9163">
        <v>10394</v>
      </c>
      <c r="B9163" t="s">
        <v>941</v>
      </c>
      <c r="C9163" t="s">
        <v>65</v>
      </c>
      <c r="D9163" t="s">
        <v>60</v>
      </c>
      <c r="E9163" s="1">
        <v>44334.374305555553</v>
      </c>
      <c r="F9163" t="s">
        <v>12</v>
      </c>
      <c r="G9163" t="s">
        <v>30</v>
      </c>
      <c r="H9163" t="s">
        <v>25</v>
      </c>
      <c r="I9163">
        <v>50</v>
      </c>
    </row>
    <row r="9164" spans="1:9" x14ac:dyDescent="0.3">
      <c r="A9164">
        <v>10395</v>
      </c>
      <c r="B9164" t="s">
        <v>941</v>
      </c>
      <c r="C9164" t="s">
        <v>521</v>
      </c>
      <c r="D9164" t="s">
        <v>16</v>
      </c>
      <c r="E9164" s="1">
        <v>44314.306250000001</v>
      </c>
      <c r="F9164" t="s">
        <v>12</v>
      </c>
      <c r="G9164" t="s">
        <v>30</v>
      </c>
      <c r="H9164" t="s">
        <v>14</v>
      </c>
      <c r="I9164">
        <v>10</v>
      </c>
    </row>
    <row r="9165" spans="1:9" x14ac:dyDescent="0.3">
      <c r="A9165">
        <v>10396</v>
      </c>
      <c r="B9165" t="s">
        <v>941</v>
      </c>
      <c r="C9165" t="s">
        <v>116</v>
      </c>
      <c r="D9165" t="s">
        <v>60</v>
      </c>
      <c r="E9165" s="1">
        <v>44166.646527777775</v>
      </c>
      <c r="F9165" t="s">
        <v>12</v>
      </c>
      <c r="G9165" t="s">
        <v>30</v>
      </c>
      <c r="H9165" t="s">
        <v>25</v>
      </c>
      <c r="I9165">
        <v>50</v>
      </c>
    </row>
    <row r="9166" spans="1:9" x14ac:dyDescent="0.3">
      <c r="A9166">
        <v>10397</v>
      </c>
      <c r="B9166" t="s">
        <v>941</v>
      </c>
      <c r="C9166" t="s">
        <v>573</v>
      </c>
      <c r="D9166" t="s">
        <v>77</v>
      </c>
      <c r="E9166" s="1">
        <v>44326.763194444444</v>
      </c>
      <c r="F9166" t="s">
        <v>12</v>
      </c>
      <c r="G9166" t="s">
        <v>30</v>
      </c>
      <c r="H9166" t="s">
        <v>25</v>
      </c>
      <c r="I9166">
        <v>70</v>
      </c>
    </row>
    <row r="9167" spans="1:9" x14ac:dyDescent="0.3">
      <c r="A9167">
        <v>10398</v>
      </c>
      <c r="B9167" t="s">
        <v>941</v>
      </c>
      <c r="C9167" t="s">
        <v>522</v>
      </c>
      <c r="D9167" t="s">
        <v>51</v>
      </c>
      <c r="E9167" s="1">
        <v>44004.852777777778</v>
      </c>
      <c r="F9167" t="s">
        <v>12</v>
      </c>
      <c r="G9167" t="s">
        <v>30</v>
      </c>
      <c r="H9167" t="s">
        <v>25</v>
      </c>
      <c r="I9167">
        <v>75</v>
      </c>
    </row>
    <row r="9168" spans="1:9" x14ac:dyDescent="0.3">
      <c r="A9168">
        <v>10399</v>
      </c>
      <c r="B9168" t="s">
        <v>941</v>
      </c>
      <c r="C9168" t="s">
        <v>451</v>
      </c>
      <c r="D9168" t="s">
        <v>19</v>
      </c>
      <c r="E9168" s="1">
        <v>44324.459027777775</v>
      </c>
      <c r="F9168" t="s">
        <v>12</v>
      </c>
      <c r="G9168" t="s">
        <v>30</v>
      </c>
      <c r="H9168" t="s">
        <v>14</v>
      </c>
      <c r="I9168">
        <v>15</v>
      </c>
    </row>
    <row r="9169" spans="1:9" x14ac:dyDescent="0.3">
      <c r="A9169">
        <v>10401</v>
      </c>
      <c r="B9169" t="s">
        <v>941</v>
      </c>
      <c r="C9169" t="s">
        <v>433</v>
      </c>
      <c r="D9169" t="s">
        <v>77</v>
      </c>
      <c r="E9169" s="1">
        <v>44224.214583333334</v>
      </c>
      <c r="F9169" t="s">
        <v>12</v>
      </c>
      <c r="G9169" t="s">
        <v>30</v>
      </c>
      <c r="H9169" t="s">
        <v>25</v>
      </c>
      <c r="I9169">
        <v>70</v>
      </c>
    </row>
    <row r="9170" spans="1:9" x14ac:dyDescent="0.3">
      <c r="A9170">
        <v>10402</v>
      </c>
      <c r="B9170" t="s">
        <v>941</v>
      </c>
      <c r="C9170" t="s">
        <v>229</v>
      </c>
      <c r="D9170" t="s">
        <v>77</v>
      </c>
      <c r="E9170" s="1">
        <v>44223.555555555555</v>
      </c>
      <c r="F9170" t="s">
        <v>12</v>
      </c>
      <c r="G9170" t="s">
        <v>30</v>
      </c>
      <c r="H9170" t="s">
        <v>25</v>
      </c>
      <c r="I9170">
        <v>70</v>
      </c>
    </row>
    <row r="9171" spans="1:9" x14ac:dyDescent="0.3">
      <c r="A9171">
        <v>10403</v>
      </c>
      <c r="B9171" t="s">
        <v>941</v>
      </c>
      <c r="C9171" t="s">
        <v>598</v>
      </c>
      <c r="D9171" t="s">
        <v>40</v>
      </c>
      <c r="E9171" s="1">
        <v>44260.615972222222</v>
      </c>
      <c r="F9171" t="s">
        <v>12</v>
      </c>
      <c r="G9171" t="s">
        <v>30</v>
      </c>
      <c r="H9171" t="s">
        <v>29</v>
      </c>
      <c r="I9171">
        <v>20</v>
      </c>
    </row>
    <row r="9172" spans="1:9" x14ac:dyDescent="0.3">
      <c r="A9172">
        <v>10404</v>
      </c>
      <c r="B9172" t="s">
        <v>941</v>
      </c>
      <c r="C9172" t="s">
        <v>255</v>
      </c>
      <c r="D9172" t="s">
        <v>91</v>
      </c>
      <c r="E9172" s="1">
        <v>44117.592361111114</v>
      </c>
      <c r="F9172" t="s">
        <v>12</v>
      </c>
      <c r="G9172" t="s">
        <v>30</v>
      </c>
      <c r="H9172" t="s">
        <v>25</v>
      </c>
      <c r="I9172">
        <v>65</v>
      </c>
    </row>
    <row r="9173" spans="1:9" x14ac:dyDescent="0.3">
      <c r="A9173">
        <v>10405</v>
      </c>
      <c r="B9173" t="s">
        <v>941</v>
      </c>
      <c r="C9173" t="s">
        <v>15</v>
      </c>
      <c r="D9173" t="s">
        <v>62</v>
      </c>
      <c r="E9173" s="1">
        <v>44275.837500000001</v>
      </c>
      <c r="F9173" t="s">
        <v>12</v>
      </c>
      <c r="G9173" t="s">
        <v>30</v>
      </c>
      <c r="H9173" t="s">
        <v>25</v>
      </c>
      <c r="I9173">
        <v>60</v>
      </c>
    </row>
    <row r="9174" spans="1:9" x14ac:dyDescent="0.3">
      <c r="A9174">
        <v>10406</v>
      </c>
      <c r="B9174" t="s">
        <v>941</v>
      </c>
      <c r="C9174" t="s">
        <v>327</v>
      </c>
      <c r="D9174" t="s">
        <v>16</v>
      </c>
      <c r="E9174" s="1">
        <v>44284.607638888891</v>
      </c>
      <c r="F9174" t="s">
        <v>12</v>
      </c>
      <c r="G9174" t="s">
        <v>30</v>
      </c>
      <c r="H9174" t="s">
        <v>14</v>
      </c>
      <c r="I9174">
        <v>10</v>
      </c>
    </row>
    <row r="9175" spans="1:9" x14ac:dyDescent="0.3">
      <c r="A9175">
        <v>10407</v>
      </c>
      <c r="B9175" t="s">
        <v>941</v>
      </c>
      <c r="C9175" t="s">
        <v>322</v>
      </c>
      <c r="D9175" t="s">
        <v>58</v>
      </c>
      <c r="E9175" s="1">
        <v>44307.445833333331</v>
      </c>
      <c r="F9175" t="s">
        <v>12</v>
      </c>
      <c r="G9175" t="s">
        <v>30</v>
      </c>
      <c r="H9175" t="s">
        <v>14</v>
      </c>
      <c r="I9175">
        <v>12</v>
      </c>
    </row>
    <row r="9176" spans="1:9" x14ac:dyDescent="0.3">
      <c r="A9176">
        <v>10408</v>
      </c>
      <c r="B9176" t="s">
        <v>941</v>
      </c>
      <c r="C9176" t="s">
        <v>357</v>
      </c>
      <c r="D9176" t="s">
        <v>77</v>
      </c>
      <c r="E9176" s="1">
        <v>44020.865972222222</v>
      </c>
      <c r="F9176" t="s">
        <v>12</v>
      </c>
      <c r="G9176" t="s">
        <v>30</v>
      </c>
      <c r="H9176" t="s">
        <v>25</v>
      </c>
      <c r="I9176">
        <v>70</v>
      </c>
    </row>
    <row r="9177" spans="1:9" x14ac:dyDescent="0.3">
      <c r="A9177">
        <v>10409</v>
      </c>
      <c r="B9177" t="s">
        <v>941</v>
      </c>
      <c r="C9177" t="s">
        <v>199</v>
      </c>
      <c r="D9177" t="s">
        <v>28</v>
      </c>
      <c r="E9177" s="1">
        <v>44227.107638888891</v>
      </c>
      <c r="F9177" t="s">
        <v>12</v>
      </c>
      <c r="G9177" t="s">
        <v>30</v>
      </c>
      <c r="H9177" t="s">
        <v>29</v>
      </c>
      <c r="I9177">
        <v>35</v>
      </c>
    </row>
    <row r="9178" spans="1:9" x14ac:dyDescent="0.3">
      <c r="A9178">
        <v>10411</v>
      </c>
      <c r="B9178" t="s">
        <v>941</v>
      </c>
      <c r="C9178" t="s">
        <v>316</v>
      </c>
      <c r="D9178" t="s">
        <v>85</v>
      </c>
      <c r="E9178" s="1">
        <v>44198.277777777781</v>
      </c>
      <c r="F9178" t="s">
        <v>12</v>
      </c>
      <c r="G9178" t="s">
        <v>30</v>
      </c>
      <c r="H9178" t="s">
        <v>25</v>
      </c>
      <c r="I9178">
        <v>45</v>
      </c>
    </row>
    <row r="9179" spans="1:9" x14ac:dyDescent="0.3">
      <c r="A9179">
        <v>10412</v>
      </c>
      <c r="B9179" t="s">
        <v>941</v>
      </c>
      <c r="C9179" t="s">
        <v>211</v>
      </c>
      <c r="D9179" t="s">
        <v>51</v>
      </c>
      <c r="E9179" s="1">
        <v>44341.535416666666</v>
      </c>
      <c r="F9179" t="s">
        <v>12</v>
      </c>
      <c r="G9179" t="s">
        <v>30</v>
      </c>
      <c r="H9179" t="s">
        <v>25</v>
      </c>
      <c r="I9179">
        <v>75</v>
      </c>
    </row>
    <row r="9180" spans="1:9" x14ac:dyDescent="0.3">
      <c r="A9180">
        <v>10413</v>
      </c>
      <c r="B9180" t="s">
        <v>941</v>
      </c>
      <c r="C9180" t="s">
        <v>168</v>
      </c>
      <c r="D9180" t="s">
        <v>24</v>
      </c>
      <c r="E9180" s="1">
        <v>44313.431944444441</v>
      </c>
      <c r="F9180" t="s">
        <v>12</v>
      </c>
      <c r="G9180" t="s">
        <v>30</v>
      </c>
      <c r="H9180" t="s">
        <v>25</v>
      </c>
      <c r="I9180">
        <v>30</v>
      </c>
    </row>
    <row r="9181" spans="1:9" x14ac:dyDescent="0.3">
      <c r="A9181">
        <v>10414</v>
      </c>
      <c r="B9181" t="s">
        <v>941</v>
      </c>
      <c r="C9181" t="s">
        <v>676</v>
      </c>
      <c r="D9181" t="s">
        <v>28</v>
      </c>
      <c r="E9181" s="1">
        <v>44294.113888888889</v>
      </c>
      <c r="F9181" t="s">
        <v>12</v>
      </c>
      <c r="G9181" t="s">
        <v>30</v>
      </c>
      <c r="H9181" t="s">
        <v>29</v>
      </c>
      <c r="I9181">
        <v>35</v>
      </c>
    </row>
    <row r="9182" spans="1:9" x14ac:dyDescent="0.3">
      <c r="A9182">
        <v>10415</v>
      </c>
      <c r="B9182" t="s">
        <v>941</v>
      </c>
      <c r="C9182" t="s">
        <v>408</v>
      </c>
      <c r="D9182" t="s">
        <v>24</v>
      </c>
      <c r="E9182" s="1">
        <v>44315.790277777778</v>
      </c>
      <c r="F9182" t="s">
        <v>12</v>
      </c>
      <c r="G9182" t="s">
        <v>30</v>
      </c>
      <c r="H9182" t="s">
        <v>25</v>
      </c>
      <c r="I9182">
        <v>30</v>
      </c>
    </row>
    <row r="9183" spans="1:9" x14ac:dyDescent="0.3">
      <c r="A9183">
        <v>10416</v>
      </c>
      <c r="B9183" t="s">
        <v>941</v>
      </c>
      <c r="C9183" t="s">
        <v>138</v>
      </c>
      <c r="D9183" t="s">
        <v>91</v>
      </c>
      <c r="E9183" s="1">
        <v>44101.361805555556</v>
      </c>
      <c r="F9183" t="s">
        <v>12</v>
      </c>
      <c r="G9183" t="s">
        <v>30</v>
      </c>
      <c r="H9183" t="s">
        <v>25</v>
      </c>
      <c r="I9183">
        <v>65</v>
      </c>
    </row>
    <row r="9184" spans="1:9" x14ac:dyDescent="0.3">
      <c r="A9184">
        <v>10417</v>
      </c>
      <c r="B9184" t="s">
        <v>941</v>
      </c>
      <c r="C9184" t="s">
        <v>446</v>
      </c>
      <c r="D9184" t="s">
        <v>60</v>
      </c>
      <c r="E9184" s="1">
        <v>44234.876388888886</v>
      </c>
      <c r="F9184" t="s">
        <v>12</v>
      </c>
      <c r="G9184" t="s">
        <v>30</v>
      </c>
      <c r="H9184" t="s">
        <v>25</v>
      </c>
      <c r="I9184">
        <v>50</v>
      </c>
    </row>
    <row r="9185" spans="1:9" x14ac:dyDescent="0.3">
      <c r="A9185">
        <v>10418</v>
      </c>
      <c r="B9185" t="s">
        <v>941</v>
      </c>
      <c r="C9185" t="s">
        <v>378</v>
      </c>
      <c r="D9185" t="s">
        <v>19</v>
      </c>
      <c r="E9185" s="1">
        <v>44240.604861111111</v>
      </c>
      <c r="F9185" t="s">
        <v>12</v>
      </c>
      <c r="G9185" t="s">
        <v>30</v>
      </c>
      <c r="H9185" t="s">
        <v>14</v>
      </c>
      <c r="I9185">
        <v>15</v>
      </c>
    </row>
    <row r="9186" spans="1:9" x14ac:dyDescent="0.3">
      <c r="A9186">
        <v>10419</v>
      </c>
      <c r="B9186" t="s">
        <v>941</v>
      </c>
      <c r="C9186" t="s">
        <v>472</v>
      </c>
      <c r="D9186" t="s">
        <v>32</v>
      </c>
      <c r="E9186" s="1">
        <v>44054.96597222222</v>
      </c>
      <c r="F9186" t="s">
        <v>12</v>
      </c>
      <c r="G9186" t="s">
        <v>30</v>
      </c>
      <c r="H9186" t="s">
        <v>25</v>
      </c>
      <c r="I9186">
        <v>70</v>
      </c>
    </row>
    <row r="9187" spans="1:9" x14ac:dyDescent="0.3">
      <c r="A9187">
        <v>10421</v>
      </c>
      <c r="B9187" t="s">
        <v>942</v>
      </c>
      <c r="C9187" t="s">
        <v>443</v>
      </c>
      <c r="D9187" t="s">
        <v>32</v>
      </c>
      <c r="E9187" s="1">
        <v>44202.154166666667</v>
      </c>
      <c r="F9187" t="s">
        <v>132</v>
      </c>
      <c r="G9187" t="s">
        <v>36</v>
      </c>
      <c r="H9187" t="s">
        <v>25</v>
      </c>
      <c r="I9187">
        <v>70</v>
      </c>
    </row>
    <row r="9188" spans="1:9" x14ac:dyDescent="0.3">
      <c r="A9188">
        <v>10422</v>
      </c>
      <c r="B9188" t="s">
        <v>942</v>
      </c>
      <c r="C9188" t="s">
        <v>127</v>
      </c>
      <c r="D9188" t="s">
        <v>60</v>
      </c>
      <c r="E9188" s="1">
        <v>44193.15902777778</v>
      </c>
      <c r="F9188" t="s">
        <v>132</v>
      </c>
      <c r="G9188" t="s">
        <v>36</v>
      </c>
      <c r="H9188" t="s">
        <v>25</v>
      </c>
      <c r="I9188">
        <v>50</v>
      </c>
    </row>
    <row r="9189" spans="1:9" x14ac:dyDescent="0.3">
      <c r="A9189">
        <v>10423</v>
      </c>
      <c r="B9189" t="s">
        <v>942</v>
      </c>
      <c r="C9189" t="s">
        <v>416</v>
      </c>
      <c r="D9189" t="s">
        <v>28</v>
      </c>
      <c r="E9189" s="1">
        <v>44111.314583333333</v>
      </c>
      <c r="F9189" t="s">
        <v>132</v>
      </c>
      <c r="G9189" t="s">
        <v>36</v>
      </c>
      <c r="H9189" t="s">
        <v>29</v>
      </c>
      <c r="I9189">
        <v>35</v>
      </c>
    </row>
    <row r="9190" spans="1:9" x14ac:dyDescent="0.3">
      <c r="A9190">
        <v>10424</v>
      </c>
      <c r="B9190" t="s">
        <v>942</v>
      </c>
      <c r="C9190" t="s">
        <v>107</v>
      </c>
      <c r="D9190" t="s">
        <v>91</v>
      </c>
      <c r="E9190" s="1">
        <v>44261.219444444447</v>
      </c>
      <c r="F9190" t="s">
        <v>132</v>
      </c>
      <c r="G9190" t="s">
        <v>36</v>
      </c>
      <c r="H9190" t="s">
        <v>25</v>
      </c>
      <c r="I9190">
        <v>65</v>
      </c>
    </row>
    <row r="9191" spans="1:9" x14ac:dyDescent="0.3">
      <c r="A9191">
        <v>10425</v>
      </c>
      <c r="B9191" t="s">
        <v>942</v>
      </c>
      <c r="C9191" t="s">
        <v>143</v>
      </c>
      <c r="D9191" t="s">
        <v>40</v>
      </c>
      <c r="E9191" s="1">
        <v>44171.067361111112</v>
      </c>
      <c r="F9191" t="s">
        <v>132</v>
      </c>
      <c r="G9191" t="s">
        <v>36</v>
      </c>
      <c r="H9191" t="s">
        <v>29</v>
      </c>
      <c r="I9191">
        <v>20</v>
      </c>
    </row>
    <row r="9192" spans="1:9" x14ac:dyDescent="0.3">
      <c r="A9192">
        <v>10426</v>
      </c>
      <c r="B9192" t="s">
        <v>942</v>
      </c>
      <c r="C9192" t="s">
        <v>501</v>
      </c>
      <c r="D9192" t="s">
        <v>19</v>
      </c>
      <c r="E9192" s="1">
        <v>44166.738194444442</v>
      </c>
      <c r="F9192" t="s">
        <v>132</v>
      </c>
      <c r="G9192" t="s">
        <v>36</v>
      </c>
      <c r="H9192" t="s">
        <v>14</v>
      </c>
      <c r="I9192">
        <v>15</v>
      </c>
    </row>
    <row r="9193" spans="1:9" x14ac:dyDescent="0.3">
      <c r="A9193">
        <v>10427</v>
      </c>
      <c r="B9193" t="s">
        <v>942</v>
      </c>
      <c r="C9193" t="s">
        <v>435</v>
      </c>
      <c r="D9193" t="s">
        <v>51</v>
      </c>
      <c r="E9193" s="1">
        <v>44059.895833333336</v>
      </c>
      <c r="F9193" t="s">
        <v>132</v>
      </c>
      <c r="G9193" t="s">
        <v>36</v>
      </c>
      <c r="H9193" t="s">
        <v>25</v>
      </c>
      <c r="I9193">
        <v>75</v>
      </c>
    </row>
    <row r="9194" spans="1:9" x14ac:dyDescent="0.3">
      <c r="A9194">
        <v>10428</v>
      </c>
      <c r="B9194" t="s">
        <v>942</v>
      </c>
      <c r="C9194" t="s">
        <v>473</v>
      </c>
      <c r="D9194" t="s">
        <v>100</v>
      </c>
      <c r="E9194" s="1">
        <v>44073.420138888891</v>
      </c>
      <c r="F9194" t="s">
        <v>132</v>
      </c>
      <c r="G9194" t="s">
        <v>36</v>
      </c>
      <c r="H9194" t="s">
        <v>25</v>
      </c>
      <c r="I9194">
        <v>72</v>
      </c>
    </row>
    <row r="9195" spans="1:9" x14ac:dyDescent="0.3">
      <c r="A9195">
        <v>10429</v>
      </c>
      <c r="B9195" t="s">
        <v>942</v>
      </c>
      <c r="C9195" t="s">
        <v>56</v>
      </c>
      <c r="D9195" t="s">
        <v>91</v>
      </c>
      <c r="E9195" s="1">
        <v>44365.244444444441</v>
      </c>
      <c r="F9195" t="s">
        <v>132</v>
      </c>
      <c r="G9195" t="s">
        <v>36</v>
      </c>
      <c r="H9195" t="s">
        <v>25</v>
      </c>
      <c r="I9195">
        <v>65</v>
      </c>
    </row>
    <row r="9196" spans="1:9" x14ac:dyDescent="0.3">
      <c r="A9196">
        <v>10431</v>
      </c>
      <c r="B9196" t="s">
        <v>942</v>
      </c>
      <c r="C9196" t="s">
        <v>120</v>
      </c>
      <c r="D9196" t="s">
        <v>19</v>
      </c>
      <c r="E9196" s="1">
        <v>44086.390972222223</v>
      </c>
      <c r="F9196" t="s">
        <v>132</v>
      </c>
      <c r="G9196" t="s">
        <v>36</v>
      </c>
      <c r="H9196" t="s">
        <v>14</v>
      </c>
      <c r="I9196">
        <v>15</v>
      </c>
    </row>
    <row r="9197" spans="1:9" x14ac:dyDescent="0.3">
      <c r="A9197">
        <v>10432</v>
      </c>
      <c r="B9197" t="s">
        <v>942</v>
      </c>
      <c r="C9197" t="s">
        <v>142</v>
      </c>
      <c r="D9197" t="s">
        <v>91</v>
      </c>
      <c r="E9197" s="1">
        <v>44041.961805555555</v>
      </c>
      <c r="F9197" t="s">
        <v>132</v>
      </c>
      <c r="G9197" t="s">
        <v>36</v>
      </c>
      <c r="H9197" t="s">
        <v>25</v>
      </c>
      <c r="I9197">
        <v>65</v>
      </c>
    </row>
    <row r="9198" spans="1:9" x14ac:dyDescent="0.3">
      <c r="A9198">
        <v>10433</v>
      </c>
      <c r="B9198" t="s">
        <v>942</v>
      </c>
      <c r="C9198" t="s">
        <v>471</v>
      </c>
      <c r="D9198" t="s">
        <v>100</v>
      </c>
      <c r="E9198" s="1">
        <v>44202.856249999997</v>
      </c>
      <c r="F9198" t="s">
        <v>132</v>
      </c>
      <c r="G9198" t="s">
        <v>36</v>
      </c>
      <c r="H9198" t="s">
        <v>25</v>
      </c>
      <c r="I9198">
        <v>72</v>
      </c>
    </row>
    <row r="9199" spans="1:9" x14ac:dyDescent="0.3">
      <c r="A9199">
        <v>10434</v>
      </c>
      <c r="B9199" t="s">
        <v>942</v>
      </c>
      <c r="C9199" t="s">
        <v>407</v>
      </c>
      <c r="D9199" t="s">
        <v>100</v>
      </c>
      <c r="E9199" s="1">
        <v>44072.875</v>
      </c>
      <c r="F9199" t="s">
        <v>132</v>
      </c>
      <c r="G9199" t="s">
        <v>36</v>
      </c>
      <c r="H9199" t="s">
        <v>25</v>
      </c>
      <c r="I9199">
        <v>72</v>
      </c>
    </row>
    <row r="9200" spans="1:9" x14ac:dyDescent="0.3">
      <c r="A9200">
        <v>10435</v>
      </c>
      <c r="B9200" t="s">
        <v>942</v>
      </c>
      <c r="C9200" t="s">
        <v>243</v>
      </c>
      <c r="D9200" t="s">
        <v>77</v>
      </c>
      <c r="E9200" s="1">
        <v>44128.617361111108</v>
      </c>
      <c r="F9200" t="s">
        <v>132</v>
      </c>
      <c r="G9200" t="s">
        <v>36</v>
      </c>
      <c r="H9200" t="s">
        <v>25</v>
      </c>
      <c r="I9200">
        <v>70</v>
      </c>
    </row>
    <row r="9201" spans="1:9" x14ac:dyDescent="0.3">
      <c r="A9201">
        <v>10436</v>
      </c>
      <c r="B9201" t="s">
        <v>942</v>
      </c>
      <c r="C9201" t="s">
        <v>76</v>
      </c>
      <c r="D9201" t="s">
        <v>16</v>
      </c>
      <c r="E9201" s="1">
        <v>44096.265972222223</v>
      </c>
      <c r="F9201" t="s">
        <v>132</v>
      </c>
      <c r="G9201" t="s">
        <v>36</v>
      </c>
      <c r="H9201" t="s">
        <v>14</v>
      </c>
      <c r="I9201">
        <v>10</v>
      </c>
    </row>
    <row r="9202" spans="1:9" x14ac:dyDescent="0.3">
      <c r="A9202">
        <v>10437</v>
      </c>
      <c r="B9202" t="s">
        <v>942</v>
      </c>
      <c r="C9202" s="2" t="s">
        <v>287</v>
      </c>
      <c r="D9202" t="s">
        <v>16</v>
      </c>
      <c r="E9202" s="1">
        <v>44049.439583333333</v>
      </c>
      <c r="F9202" t="s">
        <v>132</v>
      </c>
      <c r="G9202" t="s">
        <v>36</v>
      </c>
      <c r="H9202" t="s">
        <v>14</v>
      </c>
      <c r="I9202">
        <v>10</v>
      </c>
    </row>
    <row r="9203" spans="1:9" x14ac:dyDescent="0.3">
      <c r="A9203">
        <v>10438</v>
      </c>
      <c r="B9203" t="s">
        <v>942</v>
      </c>
      <c r="C9203" t="s">
        <v>503</v>
      </c>
      <c r="D9203" t="s">
        <v>60</v>
      </c>
      <c r="E9203" s="1">
        <v>44132.609027777777</v>
      </c>
      <c r="F9203" t="s">
        <v>132</v>
      </c>
      <c r="G9203" t="s">
        <v>36</v>
      </c>
      <c r="H9203" t="s">
        <v>25</v>
      </c>
      <c r="I9203">
        <v>50</v>
      </c>
    </row>
    <row r="9204" spans="1:9" x14ac:dyDescent="0.3">
      <c r="A9204">
        <v>10439</v>
      </c>
      <c r="B9204" t="s">
        <v>942</v>
      </c>
      <c r="C9204" t="s">
        <v>176</v>
      </c>
      <c r="D9204" t="s">
        <v>91</v>
      </c>
      <c r="E9204" s="1">
        <v>44100.59652777778</v>
      </c>
      <c r="F9204" t="s">
        <v>132</v>
      </c>
      <c r="G9204" t="s">
        <v>36</v>
      </c>
      <c r="H9204" t="s">
        <v>25</v>
      </c>
      <c r="I9204">
        <v>65</v>
      </c>
    </row>
    <row r="9205" spans="1:9" x14ac:dyDescent="0.3">
      <c r="A9205">
        <v>10441</v>
      </c>
      <c r="B9205" t="s">
        <v>942</v>
      </c>
      <c r="C9205" t="s">
        <v>503</v>
      </c>
      <c r="D9205" t="s">
        <v>32</v>
      </c>
      <c r="E9205" s="1">
        <v>44193.45</v>
      </c>
      <c r="F9205" t="s">
        <v>132</v>
      </c>
      <c r="G9205" t="s">
        <v>36</v>
      </c>
      <c r="H9205" t="s">
        <v>25</v>
      </c>
      <c r="I9205">
        <v>70</v>
      </c>
    </row>
    <row r="9206" spans="1:9" x14ac:dyDescent="0.3">
      <c r="A9206">
        <v>10442</v>
      </c>
      <c r="B9206" t="s">
        <v>942</v>
      </c>
      <c r="C9206" t="s">
        <v>258</v>
      </c>
      <c r="D9206" t="s">
        <v>32</v>
      </c>
      <c r="E9206" s="1">
        <v>44358.378472222219</v>
      </c>
      <c r="F9206" t="s">
        <v>132</v>
      </c>
      <c r="G9206" t="s">
        <v>36</v>
      </c>
      <c r="H9206" t="s">
        <v>25</v>
      </c>
      <c r="I9206">
        <v>70</v>
      </c>
    </row>
    <row r="9207" spans="1:9" x14ac:dyDescent="0.3">
      <c r="A9207">
        <v>10443</v>
      </c>
      <c r="B9207" t="s">
        <v>942</v>
      </c>
      <c r="C9207" t="s">
        <v>189</v>
      </c>
      <c r="D9207" t="s">
        <v>77</v>
      </c>
      <c r="E9207" s="1">
        <v>44008.340277777781</v>
      </c>
      <c r="F9207" t="s">
        <v>132</v>
      </c>
      <c r="G9207" t="s">
        <v>36</v>
      </c>
      <c r="H9207" t="s">
        <v>25</v>
      </c>
      <c r="I9207">
        <v>70</v>
      </c>
    </row>
    <row r="9208" spans="1:9" x14ac:dyDescent="0.3">
      <c r="A9208">
        <v>10444</v>
      </c>
      <c r="B9208" t="s">
        <v>942</v>
      </c>
      <c r="C9208" t="s">
        <v>296</v>
      </c>
      <c r="D9208" t="s">
        <v>85</v>
      </c>
      <c r="E9208" s="1">
        <v>44121.857638888891</v>
      </c>
      <c r="F9208" t="s">
        <v>132</v>
      </c>
      <c r="G9208" t="s">
        <v>36</v>
      </c>
      <c r="H9208" t="s">
        <v>25</v>
      </c>
      <c r="I9208">
        <v>45</v>
      </c>
    </row>
    <row r="9209" spans="1:9" x14ac:dyDescent="0.3">
      <c r="A9209">
        <v>10446</v>
      </c>
      <c r="B9209" t="s">
        <v>943</v>
      </c>
      <c r="C9209" t="s">
        <v>278</v>
      </c>
      <c r="D9209" t="s">
        <v>85</v>
      </c>
      <c r="E9209" s="1">
        <v>44106.121527777781</v>
      </c>
      <c r="F9209" t="s">
        <v>12</v>
      </c>
      <c r="G9209" t="s">
        <v>511</v>
      </c>
      <c r="H9209" t="s">
        <v>25</v>
      </c>
      <c r="I9209">
        <v>45</v>
      </c>
    </row>
    <row r="9210" spans="1:9" x14ac:dyDescent="0.3">
      <c r="A9210">
        <v>10447</v>
      </c>
      <c r="B9210" t="s">
        <v>943</v>
      </c>
      <c r="C9210" t="s">
        <v>184</v>
      </c>
      <c r="D9210" t="s">
        <v>85</v>
      </c>
      <c r="E9210" s="1">
        <v>44362.164583333331</v>
      </c>
      <c r="F9210" t="s">
        <v>12</v>
      </c>
      <c r="G9210" t="s">
        <v>511</v>
      </c>
      <c r="H9210" t="s">
        <v>25</v>
      </c>
      <c r="I9210">
        <v>45</v>
      </c>
    </row>
    <row r="9211" spans="1:9" x14ac:dyDescent="0.3">
      <c r="A9211">
        <v>10448</v>
      </c>
      <c r="B9211" t="s">
        <v>943</v>
      </c>
      <c r="C9211" t="s">
        <v>198</v>
      </c>
      <c r="D9211" t="s">
        <v>16</v>
      </c>
      <c r="E9211" s="1">
        <v>44041.454861111109</v>
      </c>
      <c r="F9211" t="s">
        <v>12</v>
      </c>
      <c r="G9211" t="s">
        <v>511</v>
      </c>
      <c r="H9211" t="s">
        <v>14</v>
      </c>
      <c r="I9211">
        <v>10</v>
      </c>
    </row>
    <row r="9212" spans="1:9" x14ac:dyDescent="0.3">
      <c r="A9212">
        <v>10449</v>
      </c>
      <c r="B9212" t="s">
        <v>943</v>
      </c>
      <c r="C9212" t="s">
        <v>340</v>
      </c>
      <c r="D9212" t="s">
        <v>32</v>
      </c>
      <c r="E9212" s="1">
        <v>44093.728472222225</v>
      </c>
      <c r="F9212" t="s">
        <v>12</v>
      </c>
      <c r="G9212" t="s">
        <v>511</v>
      </c>
      <c r="H9212" t="s">
        <v>25</v>
      </c>
      <c r="I9212">
        <v>70</v>
      </c>
    </row>
    <row r="9213" spans="1:9" x14ac:dyDescent="0.3">
      <c r="A9213">
        <v>10450</v>
      </c>
      <c r="B9213" t="s">
        <v>943</v>
      </c>
      <c r="C9213" t="s">
        <v>293</v>
      </c>
      <c r="D9213" t="s">
        <v>62</v>
      </c>
      <c r="E9213" s="1">
        <v>44339.590277777781</v>
      </c>
      <c r="F9213" t="s">
        <v>12</v>
      </c>
      <c r="G9213" t="s">
        <v>511</v>
      </c>
      <c r="H9213" t="s">
        <v>25</v>
      </c>
      <c r="I9213">
        <v>60</v>
      </c>
    </row>
    <row r="9214" spans="1:9" x14ac:dyDescent="0.3">
      <c r="A9214">
        <v>10451</v>
      </c>
      <c r="B9214" t="s">
        <v>943</v>
      </c>
      <c r="C9214" t="s">
        <v>480</v>
      </c>
      <c r="D9214" t="s">
        <v>100</v>
      </c>
      <c r="E9214" s="1">
        <v>44321.018055555556</v>
      </c>
      <c r="F9214" t="s">
        <v>12</v>
      </c>
      <c r="G9214" t="s">
        <v>511</v>
      </c>
      <c r="H9214" t="s">
        <v>25</v>
      </c>
      <c r="I9214">
        <v>72</v>
      </c>
    </row>
    <row r="9215" spans="1:9" x14ac:dyDescent="0.3">
      <c r="A9215">
        <v>10452</v>
      </c>
      <c r="B9215" t="s">
        <v>943</v>
      </c>
      <c r="C9215" t="s">
        <v>450</v>
      </c>
      <c r="D9215" t="s">
        <v>35</v>
      </c>
      <c r="E9215" s="1">
        <v>44209.9</v>
      </c>
      <c r="F9215" t="s">
        <v>12</v>
      </c>
      <c r="G9215" t="s">
        <v>511</v>
      </c>
      <c r="H9215" t="s">
        <v>14</v>
      </c>
      <c r="I9215">
        <v>5</v>
      </c>
    </row>
    <row r="9216" spans="1:9" x14ac:dyDescent="0.3">
      <c r="A9216">
        <v>10453</v>
      </c>
      <c r="B9216" t="s">
        <v>943</v>
      </c>
      <c r="C9216" t="s">
        <v>384</v>
      </c>
      <c r="D9216" t="s">
        <v>51</v>
      </c>
      <c r="E9216" s="1">
        <v>44019.251388888886</v>
      </c>
      <c r="F9216" t="s">
        <v>12</v>
      </c>
      <c r="G9216" t="s">
        <v>511</v>
      </c>
      <c r="H9216" t="s">
        <v>25</v>
      </c>
      <c r="I9216">
        <v>75</v>
      </c>
    </row>
    <row r="9217" spans="1:9" x14ac:dyDescent="0.3">
      <c r="A9217">
        <v>10454</v>
      </c>
      <c r="B9217" t="s">
        <v>943</v>
      </c>
      <c r="C9217" t="s">
        <v>168</v>
      </c>
      <c r="D9217" t="s">
        <v>11</v>
      </c>
      <c r="E9217" s="1">
        <v>44188.099305555559</v>
      </c>
      <c r="F9217" t="s">
        <v>12</v>
      </c>
      <c r="G9217" t="s">
        <v>511</v>
      </c>
      <c r="H9217" t="s">
        <v>14</v>
      </c>
      <c r="I9217">
        <v>0</v>
      </c>
    </row>
    <row r="9218" spans="1:9" x14ac:dyDescent="0.3">
      <c r="A9218">
        <v>10456</v>
      </c>
      <c r="B9218" t="s">
        <v>943</v>
      </c>
      <c r="C9218" t="s">
        <v>416</v>
      </c>
      <c r="D9218" t="s">
        <v>60</v>
      </c>
      <c r="E9218" s="1">
        <v>44097.767361111109</v>
      </c>
      <c r="F9218" t="s">
        <v>12</v>
      </c>
      <c r="G9218" t="s">
        <v>511</v>
      </c>
      <c r="H9218" t="s">
        <v>25</v>
      </c>
      <c r="I9218">
        <v>50</v>
      </c>
    </row>
    <row r="9219" spans="1:9" x14ac:dyDescent="0.3">
      <c r="A9219">
        <v>10457</v>
      </c>
      <c r="B9219" t="s">
        <v>943</v>
      </c>
      <c r="C9219" t="s">
        <v>377</v>
      </c>
      <c r="D9219" t="s">
        <v>19</v>
      </c>
      <c r="E9219" s="1">
        <v>44315.468055555553</v>
      </c>
      <c r="F9219" t="s">
        <v>12</v>
      </c>
      <c r="G9219" t="s">
        <v>511</v>
      </c>
      <c r="H9219" t="s">
        <v>14</v>
      </c>
      <c r="I9219">
        <v>15</v>
      </c>
    </row>
    <row r="9220" spans="1:9" x14ac:dyDescent="0.3">
      <c r="A9220">
        <v>10458</v>
      </c>
      <c r="B9220" t="s">
        <v>943</v>
      </c>
      <c r="C9220" t="s">
        <v>89</v>
      </c>
      <c r="D9220" t="s">
        <v>51</v>
      </c>
      <c r="E9220" s="1">
        <v>44205.772916666669</v>
      </c>
      <c r="F9220" t="s">
        <v>12</v>
      </c>
      <c r="G9220" t="s">
        <v>511</v>
      </c>
      <c r="H9220" t="s">
        <v>25</v>
      </c>
      <c r="I9220">
        <v>75</v>
      </c>
    </row>
    <row r="9221" spans="1:9" x14ac:dyDescent="0.3">
      <c r="A9221">
        <v>10459</v>
      </c>
      <c r="B9221" t="s">
        <v>943</v>
      </c>
      <c r="C9221" t="s">
        <v>445</v>
      </c>
      <c r="D9221" t="s">
        <v>51</v>
      </c>
      <c r="E9221" s="1">
        <v>44329.197916666664</v>
      </c>
      <c r="F9221" t="s">
        <v>12</v>
      </c>
      <c r="G9221" t="s">
        <v>511</v>
      </c>
      <c r="H9221" t="s">
        <v>25</v>
      </c>
      <c r="I9221">
        <v>75</v>
      </c>
    </row>
    <row r="9222" spans="1:9" x14ac:dyDescent="0.3">
      <c r="A9222">
        <v>10460</v>
      </c>
      <c r="B9222" t="s">
        <v>943</v>
      </c>
      <c r="C9222" t="s">
        <v>452</v>
      </c>
      <c r="D9222" t="s">
        <v>16</v>
      </c>
      <c r="E9222" s="1">
        <v>44357.375694444447</v>
      </c>
      <c r="F9222" t="s">
        <v>12</v>
      </c>
      <c r="G9222" t="s">
        <v>511</v>
      </c>
      <c r="H9222" t="s">
        <v>14</v>
      </c>
      <c r="I9222">
        <v>10</v>
      </c>
    </row>
    <row r="9223" spans="1:9" x14ac:dyDescent="0.3">
      <c r="A9223">
        <v>10461</v>
      </c>
      <c r="B9223" t="s">
        <v>943</v>
      </c>
      <c r="C9223" t="s">
        <v>156</v>
      </c>
      <c r="D9223" t="s">
        <v>58</v>
      </c>
      <c r="E9223" s="1">
        <v>44214.862500000003</v>
      </c>
      <c r="F9223" t="s">
        <v>12</v>
      </c>
      <c r="G9223" t="s">
        <v>511</v>
      </c>
      <c r="H9223" t="s">
        <v>14</v>
      </c>
      <c r="I9223">
        <v>12</v>
      </c>
    </row>
    <row r="9224" spans="1:9" x14ac:dyDescent="0.3">
      <c r="A9224">
        <v>10462</v>
      </c>
      <c r="B9224" t="s">
        <v>943</v>
      </c>
      <c r="C9224" t="s">
        <v>121</v>
      </c>
      <c r="D9224" t="s">
        <v>60</v>
      </c>
      <c r="E9224" s="1">
        <v>44120.311805555553</v>
      </c>
      <c r="F9224" t="s">
        <v>12</v>
      </c>
      <c r="G9224" t="s">
        <v>511</v>
      </c>
      <c r="H9224" t="s">
        <v>25</v>
      </c>
      <c r="I9224">
        <v>50</v>
      </c>
    </row>
    <row r="9225" spans="1:9" x14ac:dyDescent="0.3">
      <c r="A9225">
        <v>10463</v>
      </c>
      <c r="B9225" t="s">
        <v>943</v>
      </c>
      <c r="C9225" t="s">
        <v>584</v>
      </c>
      <c r="D9225" t="s">
        <v>28</v>
      </c>
      <c r="E9225" s="1">
        <v>44341.338888888888</v>
      </c>
      <c r="F9225" t="s">
        <v>12</v>
      </c>
      <c r="G9225" t="s">
        <v>511</v>
      </c>
      <c r="H9225" t="s">
        <v>29</v>
      </c>
      <c r="I9225">
        <v>35</v>
      </c>
    </row>
    <row r="9226" spans="1:9" x14ac:dyDescent="0.3">
      <c r="A9226">
        <v>10464</v>
      </c>
      <c r="B9226" t="s">
        <v>943</v>
      </c>
      <c r="C9226" t="s">
        <v>316</v>
      </c>
      <c r="D9226" t="s">
        <v>77</v>
      </c>
      <c r="E9226" s="1">
        <v>44348.368055555555</v>
      </c>
      <c r="F9226" t="s">
        <v>12</v>
      </c>
      <c r="G9226" t="s">
        <v>511</v>
      </c>
      <c r="H9226" t="s">
        <v>25</v>
      </c>
      <c r="I9226">
        <v>70</v>
      </c>
    </row>
    <row r="9227" spans="1:9" x14ac:dyDescent="0.3">
      <c r="A9227">
        <v>10467</v>
      </c>
      <c r="B9227" t="s">
        <v>944</v>
      </c>
      <c r="C9227" t="s">
        <v>239</v>
      </c>
      <c r="D9227" t="s">
        <v>24</v>
      </c>
      <c r="E9227" s="1">
        <v>44354.344444444447</v>
      </c>
      <c r="F9227" t="s">
        <v>298</v>
      </c>
      <c r="G9227" t="s">
        <v>17</v>
      </c>
      <c r="H9227" t="s">
        <v>25</v>
      </c>
      <c r="I9227">
        <v>30</v>
      </c>
    </row>
    <row r="9228" spans="1:9" x14ac:dyDescent="0.3">
      <c r="A9228">
        <v>10468</v>
      </c>
      <c r="B9228" t="s">
        <v>944</v>
      </c>
      <c r="C9228" t="s">
        <v>128</v>
      </c>
      <c r="D9228" t="s">
        <v>32</v>
      </c>
      <c r="E9228" s="1">
        <v>44048.768055555556</v>
      </c>
      <c r="F9228" t="s">
        <v>298</v>
      </c>
      <c r="G9228" t="s">
        <v>17</v>
      </c>
      <c r="H9228" t="s">
        <v>25</v>
      </c>
      <c r="I9228">
        <v>70</v>
      </c>
    </row>
    <row r="9229" spans="1:9" x14ac:dyDescent="0.3">
      <c r="A9229">
        <v>10469</v>
      </c>
      <c r="B9229" t="s">
        <v>944</v>
      </c>
      <c r="C9229" t="s">
        <v>627</v>
      </c>
      <c r="D9229" t="s">
        <v>51</v>
      </c>
      <c r="E9229" s="1">
        <v>44156.798611111109</v>
      </c>
      <c r="F9229" t="s">
        <v>298</v>
      </c>
      <c r="G9229" t="s">
        <v>17</v>
      </c>
      <c r="H9229" t="s">
        <v>25</v>
      </c>
      <c r="I9229">
        <v>75</v>
      </c>
    </row>
    <row r="9230" spans="1:9" x14ac:dyDescent="0.3">
      <c r="A9230">
        <v>10470</v>
      </c>
      <c r="B9230" t="s">
        <v>944</v>
      </c>
      <c r="C9230" t="s">
        <v>374</v>
      </c>
      <c r="D9230" t="s">
        <v>62</v>
      </c>
      <c r="E9230" s="1">
        <v>44213.527777777781</v>
      </c>
      <c r="F9230" t="s">
        <v>298</v>
      </c>
      <c r="G9230" t="s">
        <v>17</v>
      </c>
      <c r="H9230" t="s">
        <v>25</v>
      </c>
      <c r="I9230">
        <v>60</v>
      </c>
    </row>
    <row r="9231" spans="1:9" x14ac:dyDescent="0.3">
      <c r="A9231">
        <v>10471</v>
      </c>
      <c r="B9231" t="s">
        <v>944</v>
      </c>
      <c r="C9231" t="s">
        <v>296</v>
      </c>
      <c r="D9231" t="s">
        <v>11</v>
      </c>
      <c r="E9231" s="1">
        <v>44327.247916666667</v>
      </c>
      <c r="F9231" t="s">
        <v>298</v>
      </c>
      <c r="G9231" t="s">
        <v>17</v>
      </c>
      <c r="H9231" t="s">
        <v>14</v>
      </c>
      <c r="I9231">
        <v>0</v>
      </c>
    </row>
    <row r="9232" spans="1:9" x14ac:dyDescent="0.3">
      <c r="A9232">
        <v>10472</v>
      </c>
      <c r="B9232" t="s">
        <v>944</v>
      </c>
      <c r="C9232" t="s">
        <v>598</v>
      </c>
      <c r="D9232" t="s">
        <v>32</v>
      </c>
      <c r="E9232" s="1">
        <v>44090.161805555559</v>
      </c>
      <c r="F9232" t="s">
        <v>298</v>
      </c>
      <c r="G9232" t="s">
        <v>17</v>
      </c>
      <c r="H9232" t="s">
        <v>25</v>
      </c>
      <c r="I9232">
        <v>70</v>
      </c>
    </row>
    <row r="9233" spans="1:9" x14ac:dyDescent="0.3">
      <c r="A9233">
        <v>10473</v>
      </c>
      <c r="B9233" t="s">
        <v>944</v>
      </c>
      <c r="C9233" t="s">
        <v>541</v>
      </c>
      <c r="D9233" t="s">
        <v>35</v>
      </c>
      <c r="E9233" s="1">
        <v>44137.8125</v>
      </c>
      <c r="F9233" t="s">
        <v>298</v>
      </c>
      <c r="G9233" t="s">
        <v>17</v>
      </c>
      <c r="H9233" t="s">
        <v>14</v>
      </c>
      <c r="I9233">
        <v>5</v>
      </c>
    </row>
    <row r="9234" spans="1:9" x14ac:dyDescent="0.3">
      <c r="A9234">
        <v>10474</v>
      </c>
      <c r="B9234" t="s">
        <v>944</v>
      </c>
      <c r="C9234" t="s">
        <v>597</v>
      </c>
      <c r="D9234" t="s">
        <v>62</v>
      </c>
      <c r="E9234" s="1">
        <v>44010.119444444441</v>
      </c>
      <c r="F9234" t="s">
        <v>298</v>
      </c>
      <c r="G9234" t="s">
        <v>17</v>
      </c>
      <c r="H9234" t="s">
        <v>25</v>
      </c>
      <c r="I9234">
        <v>60</v>
      </c>
    </row>
    <row r="9235" spans="1:9" x14ac:dyDescent="0.3">
      <c r="A9235">
        <v>10475</v>
      </c>
      <c r="B9235" t="s">
        <v>944</v>
      </c>
      <c r="C9235" t="s">
        <v>247</v>
      </c>
      <c r="D9235" t="s">
        <v>35</v>
      </c>
      <c r="E9235" s="1">
        <v>44267.799305555556</v>
      </c>
      <c r="F9235" t="s">
        <v>298</v>
      </c>
      <c r="G9235" t="s">
        <v>17</v>
      </c>
      <c r="H9235" t="s">
        <v>14</v>
      </c>
      <c r="I9235">
        <v>5</v>
      </c>
    </row>
    <row r="9236" spans="1:9" x14ac:dyDescent="0.3">
      <c r="A9236">
        <v>10477</v>
      </c>
      <c r="B9236" t="s">
        <v>944</v>
      </c>
      <c r="C9236" t="s">
        <v>396</v>
      </c>
      <c r="D9236" t="s">
        <v>32</v>
      </c>
      <c r="E9236" s="1">
        <v>44335.435416666667</v>
      </c>
      <c r="F9236" t="s">
        <v>298</v>
      </c>
      <c r="G9236" t="s">
        <v>17</v>
      </c>
      <c r="H9236" t="s">
        <v>25</v>
      </c>
      <c r="I9236">
        <v>70</v>
      </c>
    </row>
    <row r="9237" spans="1:9" x14ac:dyDescent="0.3">
      <c r="A9237">
        <v>10478</v>
      </c>
      <c r="B9237" t="s">
        <v>944</v>
      </c>
      <c r="C9237" t="s">
        <v>597</v>
      </c>
      <c r="D9237" t="s">
        <v>11</v>
      </c>
      <c r="E9237" s="1">
        <v>44355.3</v>
      </c>
      <c r="F9237" t="s">
        <v>298</v>
      </c>
      <c r="G9237" t="s">
        <v>17</v>
      </c>
      <c r="H9237" t="s">
        <v>14</v>
      </c>
      <c r="I9237">
        <v>0</v>
      </c>
    </row>
    <row r="9238" spans="1:9" x14ac:dyDescent="0.3">
      <c r="A9238">
        <v>10479</v>
      </c>
      <c r="B9238" t="s">
        <v>944</v>
      </c>
      <c r="C9238" t="s">
        <v>537</v>
      </c>
      <c r="D9238" t="s">
        <v>85</v>
      </c>
      <c r="E9238" s="1">
        <v>44343.815972222219</v>
      </c>
      <c r="F9238" t="s">
        <v>298</v>
      </c>
      <c r="G9238" t="s">
        <v>17</v>
      </c>
      <c r="H9238" t="s">
        <v>25</v>
      </c>
      <c r="I9238">
        <v>45</v>
      </c>
    </row>
    <row r="9239" spans="1:9" x14ac:dyDescent="0.3">
      <c r="A9239">
        <v>10480</v>
      </c>
      <c r="B9239" t="s">
        <v>944</v>
      </c>
      <c r="C9239" t="s">
        <v>381</v>
      </c>
      <c r="D9239" t="s">
        <v>85</v>
      </c>
      <c r="E9239" s="1">
        <v>44010.397916666669</v>
      </c>
      <c r="F9239" t="s">
        <v>298</v>
      </c>
      <c r="G9239" t="s">
        <v>17</v>
      </c>
      <c r="H9239" t="s">
        <v>25</v>
      </c>
      <c r="I9239">
        <v>45</v>
      </c>
    </row>
    <row r="9240" spans="1:9" x14ac:dyDescent="0.3">
      <c r="A9240">
        <v>10481</v>
      </c>
      <c r="B9240" t="s">
        <v>944</v>
      </c>
      <c r="C9240" t="s">
        <v>439</v>
      </c>
      <c r="D9240" t="s">
        <v>11</v>
      </c>
      <c r="E9240" s="1">
        <v>44074.991666666669</v>
      </c>
      <c r="F9240" t="s">
        <v>298</v>
      </c>
      <c r="G9240" t="s">
        <v>17</v>
      </c>
      <c r="H9240" t="s">
        <v>14</v>
      </c>
      <c r="I9240">
        <v>0</v>
      </c>
    </row>
    <row r="9241" spans="1:9" x14ac:dyDescent="0.3">
      <c r="A9241">
        <v>10482</v>
      </c>
      <c r="B9241" t="s">
        <v>944</v>
      </c>
      <c r="C9241" t="s">
        <v>229</v>
      </c>
      <c r="D9241" t="s">
        <v>32</v>
      </c>
      <c r="E9241" s="1">
        <v>44312.297222222223</v>
      </c>
      <c r="F9241" t="s">
        <v>298</v>
      </c>
      <c r="G9241" t="s">
        <v>17</v>
      </c>
      <c r="H9241" t="s">
        <v>25</v>
      </c>
      <c r="I9241">
        <v>70</v>
      </c>
    </row>
    <row r="9242" spans="1:9" x14ac:dyDescent="0.3">
      <c r="A9242">
        <v>10483</v>
      </c>
      <c r="B9242" t="s">
        <v>944</v>
      </c>
      <c r="C9242" t="s">
        <v>107</v>
      </c>
      <c r="D9242" t="s">
        <v>91</v>
      </c>
      <c r="E9242" s="1">
        <v>44363.0625</v>
      </c>
      <c r="F9242" t="s">
        <v>298</v>
      </c>
      <c r="G9242" t="s">
        <v>17</v>
      </c>
      <c r="H9242" t="s">
        <v>25</v>
      </c>
      <c r="I9242">
        <v>65</v>
      </c>
    </row>
    <row r="9243" spans="1:9" x14ac:dyDescent="0.3">
      <c r="A9243">
        <v>10484</v>
      </c>
      <c r="B9243" t="s">
        <v>944</v>
      </c>
      <c r="C9243" t="s">
        <v>309</v>
      </c>
      <c r="D9243" t="s">
        <v>51</v>
      </c>
      <c r="E9243" s="1">
        <v>44287.188194444447</v>
      </c>
      <c r="F9243" t="s">
        <v>298</v>
      </c>
      <c r="G9243" t="s">
        <v>17</v>
      </c>
      <c r="H9243" t="s">
        <v>25</v>
      </c>
      <c r="I9243">
        <v>75</v>
      </c>
    </row>
    <row r="9244" spans="1:9" x14ac:dyDescent="0.3">
      <c r="A9244">
        <v>10485</v>
      </c>
      <c r="B9244" t="s">
        <v>944</v>
      </c>
      <c r="C9244" t="s">
        <v>372</v>
      </c>
      <c r="D9244" t="s">
        <v>62</v>
      </c>
      <c r="E9244" s="1">
        <v>44235.738888888889</v>
      </c>
      <c r="F9244" t="s">
        <v>298</v>
      </c>
      <c r="G9244" t="s">
        <v>17</v>
      </c>
      <c r="H9244" t="s">
        <v>25</v>
      </c>
      <c r="I9244">
        <v>60</v>
      </c>
    </row>
    <row r="9245" spans="1:9" x14ac:dyDescent="0.3">
      <c r="A9245">
        <v>10487</v>
      </c>
      <c r="B9245" t="s">
        <v>944</v>
      </c>
      <c r="C9245" t="s">
        <v>376</v>
      </c>
      <c r="D9245" t="s">
        <v>91</v>
      </c>
      <c r="E9245" s="1">
        <v>44099.643055555556</v>
      </c>
      <c r="F9245" t="s">
        <v>298</v>
      </c>
      <c r="G9245" t="s">
        <v>17</v>
      </c>
      <c r="H9245" t="s">
        <v>25</v>
      </c>
      <c r="I9245">
        <v>65</v>
      </c>
    </row>
    <row r="9246" spans="1:9" x14ac:dyDescent="0.3">
      <c r="A9246">
        <v>10488</v>
      </c>
      <c r="B9246" t="s">
        <v>944</v>
      </c>
      <c r="C9246" t="s">
        <v>628</v>
      </c>
      <c r="D9246" t="s">
        <v>51</v>
      </c>
      <c r="E9246" s="1">
        <v>44125.865277777775</v>
      </c>
      <c r="F9246" t="s">
        <v>298</v>
      </c>
      <c r="G9246" t="s">
        <v>17</v>
      </c>
      <c r="H9246" t="s">
        <v>25</v>
      </c>
      <c r="I9246">
        <v>75</v>
      </c>
    </row>
    <row r="9247" spans="1:9" x14ac:dyDescent="0.3">
      <c r="A9247">
        <v>10489</v>
      </c>
      <c r="B9247" t="s">
        <v>944</v>
      </c>
      <c r="C9247" t="s">
        <v>538</v>
      </c>
      <c r="D9247" t="s">
        <v>35</v>
      </c>
      <c r="E9247" s="1">
        <v>44252.956250000003</v>
      </c>
      <c r="F9247" t="s">
        <v>298</v>
      </c>
      <c r="G9247" t="s">
        <v>17</v>
      </c>
      <c r="H9247" t="s">
        <v>14</v>
      </c>
      <c r="I9247">
        <v>5</v>
      </c>
    </row>
    <row r="9248" spans="1:9" x14ac:dyDescent="0.3">
      <c r="A9248">
        <v>10490</v>
      </c>
      <c r="B9248" t="s">
        <v>944</v>
      </c>
      <c r="C9248" t="s">
        <v>274</v>
      </c>
      <c r="D9248" t="s">
        <v>77</v>
      </c>
      <c r="E9248" s="1">
        <v>44264.900694444441</v>
      </c>
      <c r="F9248" t="s">
        <v>298</v>
      </c>
      <c r="G9248" t="s">
        <v>17</v>
      </c>
      <c r="H9248" t="s">
        <v>25</v>
      </c>
      <c r="I9248">
        <v>70</v>
      </c>
    </row>
    <row r="9249" spans="1:9" x14ac:dyDescent="0.3">
      <c r="A9249">
        <v>10491</v>
      </c>
      <c r="B9249" t="s">
        <v>944</v>
      </c>
      <c r="C9249" t="s">
        <v>263</v>
      </c>
      <c r="D9249" t="s">
        <v>51</v>
      </c>
      <c r="E9249" s="1">
        <v>44239.425694444442</v>
      </c>
      <c r="F9249" t="s">
        <v>298</v>
      </c>
      <c r="G9249" t="s">
        <v>17</v>
      </c>
      <c r="H9249" t="s">
        <v>25</v>
      </c>
      <c r="I9249">
        <v>75</v>
      </c>
    </row>
    <row r="9250" spans="1:9" x14ac:dyDescent="0.3">
      <c r="A9250">
        <v>10493</v>
      </c>
      <c r="B9250" t="s">
        <v>945</v>
      </c>
      <c r="C9250" t="s">
        <v>321</v>
      </c>
      <c r="D9250" t="s">
        <v>62</v>
      </c>
      <c r="E9250" s="1">
        <v>44355.771527777775</v>
      </c>
      <c r="F9250" t="s">
        <v>298</v>
      </c>
      <c r="G9250" t="s">
        <v>511</v>
      </c>
      <c r="H9250" t="s">
        <v>25</v>
      </c>
      <c r="I9250">
        <v>60</v>
      </c>
    </row>
    <row r="9251" spans="1:9" x14ac:dyDescent="0.3">
      <c r="A9251">
        <v>10494</v>
      </c>
      <c r="B9251" t="s">
        <v>945</v>
      </c>
      <c r="C9251" t="s">
        <v>353</v>
      </c>
      <c r="D9251" t="s">
        <v>100</v>
      </c>
      <c r="E9251" s="1">
        <v>44206.399305555555</v>
      </c>
      <c r="F9251" t="s">
        <v>298</v>
      </c>
      <c r="G9251" t="s">
        <v>511</v>
      </c>
      <c r="H9251" t="s">
        <v>25</v>
      </c>
      <c r="I9251">
        <v>72</v>
      </c>
    </row>
    <row r="9252" spans="1:9" x14ac:dyDescent="0.3">
      <c r="A9252">
        <v>10495</v>
      </c>
      <c r="B9252" t="s">
        <v>945</v>
      </c>
      <c r="C9252" t="s">
        <v>131</v>
      </c>
      <c r="D9252" t="s">
        <v>62</v>
      </c>
      <c r="E9252" s="1">
        <v>44244.058333333334</v>
      </c>
      <c r="F9252" t="s">
        <v>298</v>
      </c>
      <c r="G9252" t="s">
        <v>511</v>
      </c>
      <c r="H9252" t="s">
        <v>25</v>
      </c>
      <c r="I9252">
        <v>60</v>
      </c>
    </row>
    <row r="9253" spans="1:9" x14ac:dyDescent="0.3">
      <c r="A9253">
        <v>10496</v>
      </c>
      <c r="B9253" t="s">
        <v>945</v>
      </c>
      <c r="C9253" t="s">
        <v>134</v>
      </c>
      <c r="D9253" t="s">
        <v>32</v>
      </c>
      <c r="E9253" s="1">
        <v>44091.574305555558</v>
      </c>
      <c r="F9253" t="s">
        <v>298</v>
      </c>
      <c r="G9253" t="s">
        <v>511</v>
      </c>
      <c r="H9253" t="s">
        <v>25</v>
      </c>
      <c r="I9253">
        <v>70</v>
      </c>
    </row>
    <row r="9254" spans="1:9" x14ac:dyDescent="0.3">
      <c r="A9254">
        <v>10498</v>
      </c>
      <c r="B9254" t="s">
        <v>946</v>
      </c>
      <c r="C9254" t="s">
        <v>458</v>
      </c>
      <c r="D9254" t="s">
        <v>77</v>
      </c>
      <c r="E9254" s="1">
        <v>44357.116666666669</v>
      </c>
      <c r="F9254" t="s">
        <v>135</v>
      </c>
      <c r="G9254" t="s">
        <v>20</v>
      </c>
      <c r="H9254" t="s">
        <v>25</v>
      </c>
      <c r="I9254">
        <v>70</v>
      </c>
    </row>
    <row r="9255" spans="1:9" x14ac:dyDescent="0.3">
      <c r="A9255">
        <v>10499</v>
      </c>
      <c r="B9255" t="s">
        <v>946</v>
      </c>
      <c r="C9255" t="s">
        <v>570</v>
      </c>
      <c r="D9255" t="s">
        <v>62</v>
      </c>
      <c r="E9255" s="1">
        <v>44164.550694444442</v>
      </c>
      <c r="F9255" t="s">
        <v>135</v>
      </c>
      <c r="G9255" t="s">
        <v>20</v>
      </c>
      <c r="H9255" t="s">
        <v>25</v>
      </c>
      <c r="I9255">
        <v>60</v>
      </c>
    </row>
    <row r="9256" spans="1:9" x14ac:dyDescent="0.3">
      <c r="A9256">
        <v>10500</v>
      </c>
      <c r="B9256" t="s">
        <v>946</v>
      </c>
      <c r="C9256" t="s">
        <v>155</v>
      </c>
      <c r="D9256" t="s">
        <v>60</v>
      </c>
      <c r="E9256" s="1">
        <v>44187.451388888891</v>
      </c>
      <c r="F9256" t="s">
        <v>135</v>
      </c>
      <c r="G9256" t="s">
        <v>20</v>
      </c>
      <c r="H9256" t="s">
        <v>25</v>
      </c>
      <c r="I9256">
        <v>50</v>
      </c>
    </row>
    <row r="9257" spans="1:9" x14ac:dyDescent="0.3">
      <c r="A9257">
        <v>10501</v>
      </c>
      <c r="B9257" t="s">
        <v>946</v>
      </c>
      <c r="C9257" t="s">
        <v>405</v>
      </c>
      <c r="D9257" t="s">
        <v>28</v>
      </c>
      <c r="E9257" s="1">
        <v>44305.722916666666</v>
      </c>
      <c r="F9257" t="s">
        <v>135</v>
      </c>
      <c r="G9257" t="s">
        <v>20</v>
      </c>
      <c r="H9257" t="s">
        <v>29</v>
      </c>
      <c r="I9257">
        <v>35</v>
      </c>
    </row>
    <row r="9258" spans="1:9" x14ac:dyDescent="0.3">
      <c r="A9258">
        <v>10502</v>
      </c>
      <c r="B9258" t="s">
        <v>946</v>
      </c>
      <c r="C9258" t="s">
        <v>494</v>
      </c>
      <c r="D9258" t="s">
        <v>51</v>
      </c>
      <c r="E9258" s="1">
        <v>44077.688194444447</v>
      </c>
      <c r="F9258" t="s">
        <v>135</v>
      </c>
      <c r="G9258" t="s">
        <v>20</v>
      </c>
      <c r="H9258" t="s">
        <v>25</v>
      </c>
      <c r="I9258">
        <v>75</v>
      </c>
    </row>
    <row r="9259" spans="1:9" x14ac:dyDescent="0.3">
      <c r="A9259">
        <v>10503</v>
      </c>
      <c r="B9259" t="s">
        <v>946</v>
      </c>
      <c r="C9259" t="s">
        <v>165</v>
      </c>
      <c r="D9259" t="s">
        <v>32</v>
      </c>
      <c r="E9259" s="1">
        <v>44324.390972222223</v>
      </c>
      <c r="F9259" t="s">
        <v>135</v>
      </c>
      <c r="G9259" t="s">
        <v>20</v>
      </c>
      <c r="H9259" t="s">
        <v>25</v>
      </c>
      <c r="I9259">
        <v>70</v>
      </c>
    </row>
    <row r="9260" spans="1:9" x14ac:dyDescent="0.3">
      <c r="A9260">
        <v>10504</v>
      </c>
      <c r="B9260" t="s">
        <v>946</v>
      </c>
      <c r="C9260" t="s">
        <v>356</v>
      </c>
      <c r="D9260" t="s">
        <v>51</v>
      </c>
      <c r="E9260" s="1">
        <v>44125.89166666667</v>
      </c>
      <c r="F9260" t="s">
        <v>135</v>
      </c>
      <c r="G9260" t="s">
        <v>20</v>
      </c>
      <c r="H9260" t="s">
        <v>25</v>
      </c>
      <c r="I9260">
        <v>75</v>
      </c>
    </row>
    <row r="9261" spans="1:9" x14ac:dyDescent="0.3">
      <c r="A9261">
        <v>10505</v>
      </c>
      <c r="B9261" t="s">
        <v>946</v>
      </c>
      <c r="C9261" t="s">
        <v>320</v>
      </c>
      <c r="D9261" t="s">
        <v>35</v>
      </c>
      <c r="E9261" s="1">
        <v>44243.849305555559</v>
      </c>
      <c r="F9261" t="s">
        <v>135</v>
      </c>
      <c r="G9261" t="s">
        <v>20</v>
      </c>
      <c r="H9261" t="s">
        <v>14</v>
      </c>
      <c r="I9261">
        <v>5</v>
      </c>
    </row>
    <row r="9262" spans="1:9" x14ac:dyDescent="0.3">
      <c r="A9262">
        <v>10506</v>
      </c>
      <c r="B9262" t="s">
        <v>946</v>
      </c>
      <c r="C9262" t="s">
        <v>149</v>
      </c>
      <c r="D9262" t="s">
        <v>62</v>
      </c>
      <c r="E9262" s="1">
        <v>44188.697222222225</v>
      </c>
      <c r="F9262" t="s">
        <v>135</v>
      </c>
      <c r="G9262" t="s">
        <v>20</v>
      </c>
      <c r="H9262" t="s">
        <v>25</v>
      </c>
      <c r="I9262">
        <v>60</v>
      </c>
    </row>
    <row r="9263" spans="1:9" x14ac:dyDescent="0.3">
      <c r="A9263">
        <v>10508</v>
      </c>
      <c r="B9263" t="s">
        <v>946</v>
      </c>
      <c r="C9263" t="s">
        <v>321</v>
      </c>
      <c r="D9263" t="s">
        <v>32</v>
      </c>
      <c r="E9263" s="1">
        <v>44133.931250000001</v>
      </c>
      <c r="F9263" t="s">
        <v>135</v>
      </c>
      <c r="G9263" t="s">
        <v>20</v>
      </c>
      <c r="H9263" t="s">
        <v>25</v>
      </c>
      <c r="I9263">
        <v>70</v>
      </c>
    </row>
    <row r="9264" spans="1:9" x14ac:dyDescent="0.3">
      <c r="A9264">
        <v>10510</v>
      </c>
      <c r="B9264" t="s">
        <v>947</v>
      </c>
      <c r="C9264" t="s">
        <v>76</v>
      </c>
      <c r="D9264" t="s">
        <v>24</v>
      </c>
      <c r="E9264" s="1">
        <v>44159.688194444447</v>
      </c>
      <c r="F9264" t="s">
        <v>132</v>
      </c>
      <c r="G9264" t="s">
        <v>26</v>
      </c>
      <c r="H9264" t="s">
        <v>25</v>
      </c>
      <c r="I9264">
        <v>30</v>
      </c>
    </row>
    <row r="9265" spans="1:9" x14ac:dyDescent="0.3">
      <c r="A9265">
        <v>10511</v>
      </c>
      <c r="B9265" t="s">
        <v>947</v>
      </c>
      <c r="C9265" t="s">
        <v>384</v>
      </c>
      <c r="D9265" t="s">
        <v>62</v>
      </c>
      <c r="E9265" s="1">
        <v>44285.944444444445</v>
      </c>
      <c r="F9265" t="s">
        <v>132</v>
      </c>
      <c r="G9265" t="s">
        <v>26</v>
      </c>
      <c r="H9265" t="s">
        <v>25</v>
      </c>
      <c r="I9265">
        <v>60</v>
      </c>
    </row>
    <row r="9266" spans="1:9" x14ac:dyDescent="0.3">
      <c r="A9266">
        <v>10512</v>
      </c>
      <c r="B9266" t="s">
        <v>947</v>
      </c>
      <c r="C9266" t="s">
        <v>162</v>
      </c>
      <c r="D9266" t="s">
        <v>58</v>
      </c>
      <c r="E9266" s="1">
        <v>44261.605555555558</v>
      </c>
      <c r="F9266" t="s">
        <v>132</v>
      </c>
      <c r="G9266" t="s">
        <v>26</v>
      </c>
      <c r="H9266" t="s">
        <v>14</v>
      </c>
      <c r="I9266">
        <v>12</v>
      </c>
    </row>
    <row r="9267" spans="1:9" x14ac:dyDescent="0.3">
      <c r="A9267">
        <v>10513</v>
      </c>
      <c r="B9267" t="s">
        <v>947</v>
      </c>
      <c r="C9267" t="s">
        <v>156</v>
      </c>
      <c r="D9267" t="s">
        <v>77</v>
      </c>
      <c r="E9267" s="1">
        <v>44126.103472222225</v>
      </c>
      <c r="F9267" t="s">
        <v>132</v>
      </c>
      <c r="G9267" t="s">
        <v>26</v>
      </c>
      <c r="H9267" t="s">
        <v>25</v>
      </c>
      <c r="I9267">
        <v>70</v>
      </c>
    </row>
    <row r="9268" spans="1:9" x14ac:dyDescent="0.3">
      <c r="A9268">
        <v>10514</v>
      </c>
      <c r="B9268" t="s">
        <v>947</v>
      </c>
      <c r="C9268" t="s">
        <v>318</v>
      </c>
      <c r="D9268" t="s">
        <v>77</v>
      </c>
      <c r="E9268" s="1">
        <v>44012.611805555556</v>
      </c>
      <c r="F9268" t="s">
        <v>132</v>
      </c>
      <c r="G9268" t="s">
        <v>26</v>
      </c>
      <c r="H9268" t="s">
        <v>25</v>
      </c>
      <c r="I9268">
        <v>70</v>
      </c>
    </row>
    <row r="9269" spans="1:9" x14ac:dyDescent="0.3">
      <c r="A9269">
        <v>10515</v>
      </c>
      <c r="B9269" t="s">
        <v>947</v>
      </c>
      <c r="C9269" t="s">
        <v>309</v>
      </c>
      <c r="D9269" t="s">
        <v>77</v>
      </c>
      <c r="E9269" s="1">
        <v>44077.630555555559</v>
      </c>
      <c r="F9269" t="s">
        <v>132</v>
      </c>
      <c r="G9269" t="s">
        <v>26</v>
      </c>
      <c r="H9269" t="s">
        <v>25</v>
      </c>
      <c r="I9269">
        <v>70</v>
      </c>
    </row>
    <row r="9270" spans="1:9" x14ac:dyDescent="0.3">
      <c r="A9270">
        <v>10516</v>
      </c>
      <c r="B9270" t="s">
        <v>947</v>
      </c>
      <c r="C9270" t="s">
        <v>156</v>
      </c>
      <c r="D9270" t="s">
        <v>58</v>
      </c>
      <c r="E9270" s="1">
        <v>44120.399305555555</v>
      </c>
      <c r="F9270" t="s">
        <v>132</v>
      </c>
      <c r="G9270" t="s">
        <v>26</v>
      </c>
      <c r="H9270" t="s">
        <v>14</v>
      </c>
      <c r="I9270">
        <v>12</v>
      </c>
    </row>
    <row r="9271" spans="1:9" x14ac:dyDescent="0.3">
      <c r="A9271">
        <v>10517</v>
      </c>
      <c r="B9271" t="s">
        <v>947</v>
      </c>
      <c r="C9271" t="s">
        <v>434</v>
      </c>
      <c r="D9271" t="s">
        <v>60</v>
      </c>
      <c r="E9271" s="1">
        <v>44109.236805555556</v>
      </c>
      <c r="F9271" t="s">
        <v>132</v>
      </c>
      <c r="G9271" t="s">
        <v>26</v>
      </c>
      <c r="H9271" t="s">
        <v>25</v>
      </c>
      <c r="I9271">
        <v>50</v>
      </c>
    </row>
    <row r="9272" spans="1:9" x14ac:dyDescent="0.3">
      <c r="A9272">
        <v>10518</v>
      </c>
      <c r="B9272" t="s">
        <v>947</v>
      </c>
      <c r="C9272" t="s">
        <v>186</v>
      </c>
      <c r="D9272" t="s">
        <v>91</v>
      </c>
      <c r="E9272" s="1">
        <v>44000.680555555555</v>
      </c>
      <c r="F9272" t="s">
        <v>132</v>
      </c>
      <c r="G9272" t="s">
        <v>26</v>
      </c>
      <c r="H9272" t="s">
        <v>25</v>
      </c>
      <c r="I9272">
        <v>65</v>
      </c>
    </row>
    <row r="9273" spans="1:9" x14ac:dyDescent="0.3">
      <c r="A9273">
        <v>10520</v>
      </c>
      <c r="B9273" t="s">
        <v>947</v>
      </c>
      <c r="C9273" t="s">
        <v>584</v>
      </c>
      <c r="D9273" t="s">
        <v>11</v>
      </c>
      <c r="E9273" s="1">
        <v>44242.60833333333</v>
      </c>
      <c r="F9273" t="s">
        <v>132</v>
      </c>
      <c r="G9273" t="s">
        <v>26</v>
      </c>
      <c r="H9273" t="s">
        <v>14</v>
      </c>
      <c r="I9273">
        <v>0</v>
      </c>
    </row>
    <row r="9274" spans="1:9" x14ac:dyDescent="0.3">
      <c r="A9274">
        <v>10521</v>
      </c>
      <c r="B9274" t="s">
        <v>947</v>
      </c>
      <c r="C9274" t="s">
        <v>119</v>
      </c>
      <c r="D9274" t="s">
        <v>100</v>
      </c>
      <c r="E9274" s="1">
        <v>44016.625</v>
      </c>
      <c r="F9274" t="s">
        <v>132</v>
      </c>
      <c r="G9274" t="s">
        <v>26</v>
      </c>
      <c r="H9274" t="s">
        <v>25</v>
      </c>
      <c r="I9274">
        <v>72</v>
      </c>
    </row>
    <row r="9275" spans="1:9" x14ac:dyDescent="0.3">
      <c r="A9275">
        <v>10522</v>
      </c>
      <c r="B9275" t="s">
        <v>947</v>
      </c>
      <c r="C9275" t="s">
        <v>468</v>
      </c>
      <c r="D9275" t="s">
        <v>58</v>
      </c>
      <c r="E9275" s="1">
        <v>44269.064583333333</v>
      </c>
      <c r="F9275" t="s">
        <v>132</v>
      </c>
      <c r="G9275" t="s">
        <v>26</v>
      </c>
      <c r="H9275" t="s">
        <v>14</v>
      </c>
      <c r="I9275">
        <v>12</v>
      </c>
    </row>
    <row r="9276" spans="1:9" x14ac:dyDescent="0.3">
      <c r="A9276">
        <v>10523</v>
      </c>
      <c r="B9276" t="s">
        <v>947</v>
      </c>
      <c r="C9276" t="s">
        <v>487</v>
      </c>
      <c r="D9276" t="s">
        <v>62</v>
      </c>
      <c r="E9276" s="1">
        <v>44170.291666666664</v>
      </c>
      <c r="F9276" t="s">
        <v>132</v>
      </c>
      <c r="G9276" t="s">
        <v>26</v>
      </c>
      <c r="H9276" t="s">
        <v>25</v>
      </c>
      <c r="I9276">
        <v>60</v>
      </c>
    </row>
    <row r="9277" spans="1:9" x14ac:dyDescent="0.3">
      <c r="A9277">
        <v>10524</v>
      </c>
      <c r="B9277" t="s">
        <v>947</v>
      </c>
      <c r="C9277" t="s">
        <v>231</v>
      </c>
      <c r="D9277" t="s">
        <v>16</v>
      </c>
      <c r="E9277" s="1">
        <v>44178.713888888888</v>
      </c>
      <c r="F9277" t="s">
        <v>132</v>
      </c>
      <c r="G9277" t="s">
        <v>26</v>
      </c>
      <c r="H9277" t="s">
        <v>14</v>
      </c>
      <c r="I9277">
        <v>10</v>
      </c>
    </row>
    <row r="9278" spans="1:9" x14ac:dyDescent="0.3">
      <c r="A9278">
        <v>10525</v>
      </c>
      <c r="B9278" t="s">
        <v>947</v>
      </c>
      <c r="C9278" t="s">
        <v>354</v>
      </c>
      <c r="D9278" t="s">
        <v>35</v>
      </c>
      <c r="E9278" s="1">
        <v>44070.353472222225</v>
      </c>
      <c r="F9278" t="s">
        <v>132</v>
      </c>
      <c r="G9278" t="s">
        <v>26</v>
      </c>
      <c r="H9278" t="s">
        <v>14</v>
      </c>
      <c r="I9278">
        <v>5</v>
      </c>
    </row>
    <row r="9279" spans="1:9" x14ac:dyDescent="0.3">
      <c r="A9279">
        <v>10526</v>
      </c>
      <c r="B9279" t="s">
        <v>947</v>
      </c>
      <c r="C9279" t="s">
        <v>216</v>
      </c>
      <c r="D9279" t="s">
        <v>24</v>
      </c>
      <c r="E9279" s="1">
        <v>44168.863888888889</v>
      </c>
      <c r="F9279" t="s">
        <v>132</v>
      </c>
      <c r="G9279" t="s">
        <v>26</v>
      </c>
      <c r="H9279" t="s">
        <v>25</v>
      </c>
      <c r="I9279">
        <v>30</v>
      </c>
    </row>
    <row r="9280" spans="1:9" x14ac:dyDescent="0.3">
      <c r="A9280">
        <v>10527</v>
      </c>
      <c r="B9280" t="s">
        <v>947</v>
      </c>
      <c r="C9280" t="s">
        <v>136</v>
      </c>
      <c r="D9280" t="s">
        <v>58</v>
      </c>
      <c r="E9280" s="1">
        <v>44173.25</v>
      </c>
      <c r="F9280" t="s">
        <v>132</v>
      </c>
      <c r="G9280" t="s">
        <v>26</v>
      </c>
      <c r="H9280" t="s">
        <v>14</v>
      </c>
      <c r="I9280">
        <v>12</v>
      </c>
    </row>
    <row r="9281" spans="1:9" x14ac:dyDescent="0.3">
      <c r="A9281">
        <v>10528</v>
      </c>
      <c r="B9281" t="s">
        <v>947</v>
      </c>
      <c r="C9281" t="s">
        <v>596</v>
      </c>
      <c r="D9281" t="s">
        <v>19</v>
      </c>
      <c r="E9281" s="1">
        <v>44351.14166666667</v>
      </c>
      <c r="F9281" t="s">
        <v>132</v>
      </c>
      <c r="G9281" t="s">
        <v>26</v>
      </c>
      <c r="H9281" t="s">
        <v>14</v>
      </c>
      <c r="I9281">
        <v>15</v>
      </c>
    </row>
    <row r="9282" spans="1:9" x14ac:dyDescent="0.3">
      <c r="A9282">
        <v>10530</v>
      </c>
      <c r="B9282" t="s">
        <v>947</v>
      </c>
      <c r="C9282" t="s">
        <v>260</v>
      </c>
      <c r="D9282" t="s">
        <v>16</v>
      </c>
      <c r="E9282" s="1">
        <v>44272.211111111108</v>
      </c>
      <c r="F9282" t="s">
        <v>132</v>
      </c>
      <c r="G9282" t="s">
        <v>26</v>
      </c>
      <c r="H9282" t="s">
        <v>14</v>
      </c>
      <c r="I9282">
        <v>10</v>
      </c>
    </row>
    <row r="9283" spans="1:9" x14ac:dyDescent="0.3">
      <c r="A9283">
        <v>10531</v>
      </c>
      <c r="B9283" t="s">
        <v>947</v>
      </c>
      <c r="C9283" t="s">
        <v>318</v>
      </c>
      <c r="D9283" t="s">
        <v>100</v>
      </c>
      <c r="E9283" s="1">
        <v>44170.042361111111</v>
      </c>
      <c r="F9283" t="s">
        <v>132</v>
      </c>
      <c r="G9283" t="s">
        <v>26</v>
      </c>
      <c r="H9283" t="s">
        <v>25</v>
      </c>
      <c r="I9283">
        <v>72</v>
      </c>
    </row>
    <row r="9284" spans="1:9" x14ac:dyDescent="0.3">
      <c r="A9284">
        <v>10532</v>
      </c>
      <c r="B9284" t="s">
        <v>947</v>
      </c>
      <c r="C9284" t="s">
        <v>65</v>
      </c>
      <c r="D9284" t="s">
        <v>60</v>
      </c>
      <c r="E9284" s="1">
        <v>44257.337500000001</v>
      </c>
      <c r="F9284" t="s">
        <v>132</v>
      </c>
      <c r="G9284" t="s">
        <v>26</v>
      </c>
      <c r="H9284" t="s">
        <v>25</v>
      </c>
      <c r="I9284">
        <v>50</v>
      </c>
    </row>
    <row r="9285" spans="1:9" x14ac:dyDescent="0.3">
      <c r="A9285">
        <v>10533</v>
      </c>
      <c r="B9285" t="s">
        <v>947</v>
      </c>
      <c r="C9285" t="s">
        <v>448</v>
      </c>
      <c r="D9285" t="s">
        <v>32</v>
      </c>
      <c r="E9285" s="1">
        <v>44080.731944444444</v>
      </c>
      <c r="F9285" t="s">
        <v>132</v>
      </c>
      <c r="G9285" t="s">
        <v>26</v>
      </c>
      <c r="H9285" t="s">
        <v>25</v>
      </c>
      <c r="I9285">
        <v>70</v>
      </c>
    </row>
    <row r="9286" spans="1:9" x14ac:dyDescent="0.3">
      <c r="A9286">
        <v>10534</v>
      </c>
      <c r="B9286" t="s">
        <v>947</v>
      </c>
      <c r="C9286" t="s">
        <v>68</v>
      </c>
      <c r="D9286" t="s">
        <v>19</v>
      </c>
      <c r="E9286" s="1">
        <v>44185.749305555553</v>
      </c>
      <c r="F9286" t="s">
        <v>132</v>
      </c>
      <c r="G9286" t="s">
        <v>26</v>
      </c>
      <c r="H9286" t="s">
        <v>14</v>
      </c>
      <c r="I9286">
        <v>15</v>
      </c>
    </row>
    <row r="9287" spans="1:9" x14ac:dyDescent="0.3">
      <c r="A9287">
        <v>10535</v>
      </c>
      <c r="B9287" t="s">
        <v>947</v>
      </c>
      <c r="C9287" t="s">
        <v>230</v>
      </c>
      <c r="D9287" t="s">
        <v>40</v>
      </c>
      <c r="E9287" s="1">
        <v>44149.543749999997</v>
      </c>
      <c r="F9287" t="s">
        <v>132</v>
      </c>
      <c r="G9287" t="s">
        <v>26</v>
      </c>
      <c r="H9287" t="s">
        <v>29</v>
      </c>
      <c r="I9287">
        <v>20</v>
      </c>
    </row>
    <row r="9288" spans="1:9" x14ac:dyDescent="0.3">
      <c r="A9288">
        <v>10536</v>
      </c>
      <c r="B9288" t="s">
        <v>947</v>
      </c>
      <c r="C9288" s="2" t="s">
        <v>287</v>
      </c>
      <c r="D9288" t="s">
        <v>28</v>
      </c>
      <c r="E9288" s="1">
        <v>44341.70416666667</v>
      </c>
      <c r="F9288" t="s">
        <v>132</v>
      </c>
      <c r="G9288" t="s">
        <v>26</v>
      </c>
      <c r="H9288" t="s">
        <v>29</v>
      </c>
      <c r="I9288">
        <v>35</v>
      </c>
    </row>
    <row r="9289" spans="1:9" x14ac:dyDescent="0.3">
      <c r="A9289">
        <v>10537</v>
      </c>
      <c r="B9289" t="s">
        <v>947</v>
      </c>
      <c r="C9289" t="s">
        <v>341</v>
      </c>
      <c r="D9289" t="s">
        <v>60</v>
      </c>
      <c r="E9289" s="1">
        <v>44199.618750000001</v>
      </c>
      <c r="F9289" t="s">
        <v>132</v>
      </c>
      <c r="G9289" t="s">
        <v>26</v>
      </c>
      <c r="H9289" t="s">
        <v>25</v>
      </c>
      <c r="I9289">
        <v>50</v>
      </c>
    </row>
    <row r="9290" spans="1:9" x14ac:dyDescent="0.3">
      <c r="A9290">
        <v>10538</v>
      </c>
      <c r="B9290" t="s">
        <v>947</v>
      </c>
      <c r="C9290" t="s">
        <v>527</v>
      </c>
      <c r="D9290" t="s">
        <v>58</v>
      </c>
      <c r="E9290" s="1">
        <v>44314.314583333333</v>
      </c>
      <c r="F9290" t="s">
        <v>132</v>
      </c>
      <c r="G9290" t="s">
        <v>26</v>
      </c>
      <c r="H9290" t="s">
        <v>14</v>
      </c>
      <c r="I9290">
        <v>12</v>
      </c>
    </row>
    <row r="9291" spans="1:9" x14ac:dyDescent="0.3">
      <c r="A9291">
        <v>10541</v>
      </c>
      <c r="B9291" t="s">
        <v>948</v>
      </c>
      <c r="C9291" t="s">
        <v>564</v>
      </c>
      <c r="D9291" t="s">
        <v>28</v>
      </c>
      <c r="E9291" s="1">
        <v>44291.19027777778</v>
      </c>
      <c r="F9291" t="s">
        <v>12</v>
      </c>
      <c r="G9291" t="s">
        <v>49</v>
      </c>
      <c r="H9291" t="s">
        <v>29</v>
      </c>
      <c r="I9291">
        <v>35</v>
      </c>
    </row>
    <row r="9292" spans="1:9" x14ac:dyDescent="0.3">
      <c r="A9292">
        <v>10543</v>
      </c>
      <c r="B9292" t="s">
        <v>949</v>
      </c>
      <c r="C9292" t="s">
        <v>541</v>
      </c>
      <c r="D9292" t="s">
        <v>40</v>
      </c>
      <c r="E9292" s="1">
        <v>44249.827777777777</v>
      </c>
      <c r="F9292" t="s">
        <v>135</v>
      </c>
      <c r="G9292" t="s">
        <v>20</v>
      </c>
      <c r="H9292" t="s">
        <v>29</v>
      </c>
      <c r="I9292">
        <v>20</v>
      </c>
    </row>
    <row r="9293" spans="1:9" x14ac:dyDescent="0.3">
      <c r="A9293">
        <v>10544</v>
      </c>
      <c r="B9293" t="s">
        <v>949</v>
      </c>
      <c r="C9293" t="s">
        <v>293</v>
      </c>
      <c r="D9293" t="s">
        <v>40</v>
      </c>
      <c r="E9293" s="1">
        <v>44270.95</v>
      </c>
      <c r="F9293" t="s">
        <v>135</v>
      </c>
      <c r="G9293" t="s">
        <v>20</v>
      </c>
      <c r="H9293" t="s">
        <v>29</v>
      </c>
      <c r="I9293">
        <v>20</v>
      </c>
    </row>
    <row r="9294" spans="1:9" x14ac:dyDescent="0.3">
      <c r="A9294">
        <v>10545</v>
      </c>
      <c r="B9294" t="s">
        <v>949</v>
      </c>
      <c r="C9294" t="s">
        <v>413</v>
      </c>
      <c r="D9294" t="s">
        <v>32</v>
      </c>
      <c r="E9294" s="1">
        <v>44036.833333333336</v>
      </c>
      <c r="F9294" t="s">
        <v>135</v>
      </c>
      <c r="G9294" t="s">
        <v>20</v>
      </c>
      <c r="H9294" t="s">
        <v>25</v>
      </c>
      <c r="I9294">
        <v>70</v>
      </c>
    </row>
    <row r="9295" spans="1:9" x14ac:dyDescent="0.3">
      <c r="A9295">
        <v>10546</v>
      </c>
      <c r="B9295" t="s">
        <v>949</v>
      </c>
      <c r="C9295" t="s">
        <v>168</v>
      </c>
      <c r="D9295" t="s">
        <v>16</v>
      </c>
      <c r="E9295" s="1">
        <v>44314.856944444444</v>
      </c>
      <c r="F9295" t="s">
        <v>135</v>
      </c>
      <c r="G9295" t="s">
        <v>20</v>
      </c>
      <c r="H9295" t="s">
        <v>14</v>
      </c>
      <c r="I9295">
        <v>10</v>
      </c>
    </row>
    <row r="9296" spans="1:9" x14ac:dyDescent="0.3">
      <c r="A9296">
        <v>10547</v>
      </c>
      <c r="B9296" t="s">
        <v>949</v>
      </c>
      <c r="C9296" t="s">
        <v>638</v>
      </c>
      <c r="D9296" t="s">
        <v>35</v>
      </c>
      <c r="E9296" s="1">
        <v>44056.165277777778</v>
      </c>
      <c r="F9296" t="s">
        <v>135</v>
      </c>
      <c r="G9296" t="s">
        <v>20</v>
      </c>
      <c r="H9296" t="s">
        <v>14</v>
      </c>
      <c r="I9296">
        <v>5</v>
      </c>
    </row>
    <row r="9297" spans="1:9" x14ac:dyDescent="0.3">
      <c r="A9297">
        <v>10548</v>
      </c>
      <c r="B9297" t="s">
        <v>949</v>
      </c>
      <c r="C9297" t="s">
        <v>473</v>
      </c>
      <c r="D9297" t="s">
        <v>24</v>
      </c>
      <c r="E9297" s="1">
        <v>44298.284722222219</v>
      </c>
      <c r="F9297" t="s">
        <v>135</v>
      </c>
      <c r="G9297" t="s">
        <v>20</v>
      </c>
      <c r="H9297" t="s">
        <v>25</v>
      </c>
      <c r="I9297">
        <v>30</v>
      </c>
    </row>
    <row r="9298" spans="1:9" x14ac:dyDescent="0.3">
      <c r="A9298">
        <v>10549</v>
      </c>
      <c r="B9298" t="s">
        <v>949</v>
      </c>
      <c r="C9298" t="s">
        <v>216</v>
      </c>
      <c r="D9298" t="s">
        <v>60</v>
      </c>
      <c r="E9298" s="1">
        <v>44286.65347222222</v>
      </c>
      <c r="F9298" t="s">
        <v>135</v>
      </c>
      <c r="G9298" t="s">
        <v>20</v>
      </c>
      <c r="H9298" t="s">
        <v>25</v>
      </c>
      <c r="I9298">
        <v>50</v>
      </c>
    </row>
    <row r="9299" spans="1:9" x14ac:dyDescent="0.3">
      <c r="A9299">
        <v>10550</v>
      </c>
      <c r="B9299" t="s">
        <v>949</v>
      </c>
      <c r="C9299" t="s">
        <v>246</v>
      </c>
      <c r="D9299" t="s">
        <v>100</v>
      </c>
      <c r="E9299" s="1">
        <v>44111.895138888889</v>
      </c>
      <c r="F9299" t="s">
        <v>135</v>
      </c>
      <c r="G9299" t="s">
        <v>20</v>
      </c>
      <c r="H9299" t="s">
        <v>25</v>
      </c>
      <c r="I9299">
        <v>72</v>
      </c>
    </row>
    <row r="9300" spans="1:9" x14ac:dyDescent="0.3">
      <c r="A9300">
        <v>10551</v>
      </c>
      <c r="B9300" t="s">
        <v>949</v>
      </c>
      <c r="C9300" t="s">
        <v>628</v>
      </c>
      <c r="D9300" t="s">
        <v>100</v>
      </c>
      <c r="E9300" s="1">
        <v>44288.642361111109</v>
      </c>
      <c r="F9300" t="s">
        <v>135</v>
      </c>
      <c r="G9300" t="s">
        <v>20</v>
      </c>
      <c r="H9300" t="s">
        <v>25</v>
      </c>
      <c r="I9300">
        <v>72</v>
      </c>
    </row>
    <row r="9301" spans="1:9" x14ac:dyDescent="0.3">
      <c r="A9301">
        <v>10553</v>
      </c>
      <c r="B9301" t="s">
        <v>949</v>
      </c>
      <c r="C9301" t="s">
        <v>539</v>
      </c>
      <c r="D9301" t="s">
        <v>85</v>
      </c>
      <c r="E9301" s="1">
        <v>44013.075694444444</v>
      </c>
      <c r="F9301" t="s">
        <v>135</v>
      </c>
      <c r="G9301" t="s">
        <v>20</v>
      </c>
      <c r="H9301" t="s">
        <v>25</v>
      </c>
      <c r="I9301">
        <v>45</v>
      </c>
    </row>
    <row r="9302" spans="1:9" x14ac:dyDescent="0.3">
      <c r="A9302">
        <v>10554</v>
      </c>
      <c r="B9302" t="s">
        <v>949</v>
      </c>
      <c r="C9302" t="s">
        <v>63</v>
      </c>
      <c r="D9302" t="s">
        <v>58</v>
      </c>
      <c r="E9302" s="1">
        <v>44257.625694444447</v>
      </c>
      <c r="F9302" t="s">
        <v>135</v>
      </c>
      <c r="G9302" t="s">
        <v>20</v>
      </c>
      <c r="H9302" t="s">
        <v>14</v>
      </c>
      <c r="I9302">
        <v>12</v>
      </c>
    </row>
    <row r="9303" spans="1:9" x14ac:dyDescent="0.3">
      <c r="A9303">
        <v>10555</v>
      </c>
      <c r="B9303" t="s">
        <v>949</v>
      </c>
      <c r="C9303" t="s">
        <v>94</v>
      </c>
      <c r="D9303" t="s">
        <v>28</v>
      </c>
      <c r="E9303" s="1">
        <v>44250.094444444447</v>
      </c>
      <c r="F9303" t="s">
        <v>135</v>
      </c>
      <c r="G9303" t="s">
        <v>20</v>
      </c>
      <c r="H9303" t="s">
        <v>29</v>
      </c>
      <c r="I9303">
        <v>35</v>
      </c>
    </row>
    <row r="9304" spans="1:9" x14ac:dyDescent="0.3">
      <c r="A9304">
        <v>10556</v>
      </c>
      <c r="B9304" t="s">
        <v>949</v>
      </c>
      <c r="C9304" t="s">
        <v>605</v>
      </c>
      <c r="D9304" t="s">
        <v>77</v>
      </c>
      <c r="E9304" s="1">
        <v>44031.85833333333</v>
      </c>
      <c r="F9304" t="s">
        <v>135</v>
      </c>
      <c r="G9304" t="s">
        <v>20</v>
      </c>
      <c r="H9304" t="s">
        <v>25</v>
      </c>
      <c r="I9304">
        <v>70</v>
      </c>
    </row>
    <row r="9305" spans="1:9" x14ac:dyDescent="0.3">
      <c r="A9305">
        <v>10557</v>
      </c>
      <c r="B9305" t="s">
        <v>949</v>
      </c>
      <c r="C9305" t="s">
        <v>217</v>
      </c>
      <c r="D9305" t="s">
        <v>28</v>
      </c>
      <c r="E9305" s="1">
        <v>44216.286805555559</v>
      </c>
      <c r="F9305" t="s">
        <v>135</v>
      </c>
      <c r="G9305" t="s">
        <v>20</v>
      </c>
      <c r="H9305" t="s">
        <v>29</v>
      </c>
      <c r="I9305">
        <v>35</v>
      </c>
    </row>
    <row r="9306" spans="1:9" x14ac:dyDescent="0.3">
      <c r="A9306">
        <v>10558</v>
      </c>
      <c r="B9306" t="s">
        <v>949</v>
      </c>
      <c r="C9306" t="s">
        <v>260</v>
      </c>
      <c r="D9306" t="s">
        <v>60</v>
      </c>
      <c r="E9306" s="1">
        <v>44350.538194444445</v>
      </c>
      <c r="F9306" t="s">
        <v>135</v>
      </c>
      <c r="G9306" t="s">
        <v>20</v>
      </c>
      <c r="H9306" t="s">
        <v>25</v>
      </c>
      <c r="I9306">
        <v>50</v>
      </c>
    </row>
    <row r="9307" spans="1:9" x14ac:dyDescent="0.3">
      <c r="A9307">
        <v>10559</v>
      </c>
      <c r="B9307" t="s">
        <v>949</v>
      </c>
      <c r="C9307" t="s">
        <v>562</v>
      </c>
      <c r="D9307" t="s">
        <v>85</v>
      </c>
      <c r="E9307" s="1">
        <v>44135.948611111111</v>
      </c>
      <c r="F9307" t="s">
        <v>135</v>
      </c>
      <c r="G9307" t="s">
        <v>20</v>
      </c>
      <c r="H9307" t="s">
        <v>25</v>
      </c>
      <c r="I9307">
        <v>45</v>
      </c>
    </row>
    <row r="9308" spans="1:9" x14ac:dyDescent="0.3">
      <c r="A9308">
        <v>10560</v>
      </c>
      <c r="B9308" t="s">
        <v>949</v>
      </c>
      <c r="C9308" t="s">
        <v>440</v>
      </c>
      <c r="D9308" t="s">
        <v>35</v>
      </c>
      <c r="E9308" s="1">
        <v>44076.525000000001</v>
      </c>
      <c r="F9308" t="s">
        <v>135</v>
      </c>
      <c r="G9308" t="s">
        <v>20</v>
      </c>
      <c r="H9308" t="s">
        <v>14</v>
      </c>
      <c r="I9308">
        <v>5</v>
      </c>
    </row>
    <row r="9309" spans="1:9" x14ac:dyDescent="0.3">
      <c r="A9309">
        <v>10561</v>
      </c>
      <c r="B9309" t="s">
        <v>949</v>
      </c>
      <c r="C9309" t="s">
        <v>464</v>
      </c>
      <c r="D9309" t="s">
        <v>32</v>
      </c>
      <c r="E9309" s="1">
        <v>44214.992361111108</v>
      </c>
      <c r="F9309" t="s">
        <v>135</v>
      </c>
      <c r="G9309" t="s">
        <v>20</v>
      </c>
      <c r="H9309" t="s">
        <v>25</v>
      </c>
      <c r="I9309">
        <v>70</v>
      </c>
    </row>
    <row r="9310" spans="1:9" x14ac:dyDescent="0.3">
      <c r="A9310">
        <v>10563</v>
      </c>
      <c r="B9310" t="s">
        <v>949</v>
      </c>
      <c r="C9310" t="s">
        <v>244</v>
      </c>
      <c r="D9310" t="s">
        <v>24</v>
      </c>
      <c r="E9310" s="1">
        <v>44319.515972222223</v>
      </c>
      <c r="F9310" t="s">
        <v>135</v>
      </c>
      <c r="G9310" t="s">
        <v>20</v>
      </c>
      <c r="H9310" t="s">
        <v>25</v>
      </c>
      <c r="I9310">
        <v>30</v>
      </c>
    </row>
    <row r="9311" spans="1:9" x14ac:dyDescent="0.3">
      <c r="A9311">
        <v>10564</v>
      </c>
      <c r="B9311" t="s">
        <v>949</v>
      </c>
      <c r="C9311" t="s">
        <v>460</v>
      </c>
      <c r="D9311" t="s">
        <v>62</v>
      </c>
      <c r="E9311" s="1">
        <v>44332.095833333333</v>
      </c>
      <c r="F9311" t="s">
        <v>135</v>
      </c>
      <c r="G9311" t="s">
        <v>20</v>
      </c>
      <c r="H9311" t="s">
        <v>25</v>
      </c>
      <c r="I9311">
        <v>60</v>
      </c>
    </row>
    <row r="9312" spans="1:9" x14ac:dyDescent="0.3">
      <c r="A9312">
        <v>10565</v>
      </c>
      <c r="B9312" t="s">
        <v>949</v>
      </c>
      <c r="C9312" t="s">
        <v>160</v>
      </c>
      <c r="D9312" t="s">
        <v>100</v>
      </c>
      <c r="E9312" s="1">
        <v>44070.10833333333</v>
      </c>
      <c r="F9312" t="s">
        <v>135</v>
      </c>
      <c r="G9312" t="s">
        <v>20</v>
      </c>
      <c r="H9312" t="s">
        <v>25</v>
      </c>
      <c r="I9312">
        <v>72</v>
      </c>
    </row>
    <row r="9313" spans="1:9" x14ac:dyDescent="0.3">
      <c r="A9313">
        <v>10566</v>
      </c>
      <c r="B9313" t="s">
        <v>949</v>
      </c>
      <c r="C9313" t="s">
        <v>220</v>
      </c>
      <c r="D9313" t="s">
        <v>40</v>
      </c>
      <c r="E9313" s="1">
        <v>44306.9375</v>
      </c>
      <c r="F9313" t="s">
        <v>135</v>
      </c>
      <c r="G9313" t="s">
        <v>20</v>
      </c>
      <c r="H9313" t="s">
        <v>29</v>
      </c>
      <c r="I9313">
        <v>20</v>
      </c>
    </row>
    <row r="9314" spans="1:9" x14ac:dyDescent="0.3">
      <c r="A9314">
        <v>10567</v>
      </c>
      <c r="B9314" t="s">
        <v>949</v>
      </c>
      <c r="C9314" t="s">
        <v>27</v>
      </c>
      <c r="D9314" t="s">
        <v>19</v>
      </c>
      <c r="E9314" s="1">
        <v>44152.004861111112</v>
      </c>
      <c r="F9314" t="s">
        <v>135</v>
      </c>
      <c r="G9314" t="s">
        <v>20</v>
      </c>
      <c r="H9314" t="s">
        <v>14</v>
      </c>
      <c r="I9314">
        <v>15</v>
      </c>
    </row>
    <row r="9315" spans="1:9" x14ac:dyDescent="0.3">
      <c r="A9315">
        <v>10568</v>
      </c>
      <c r="B9315" t="s">
        <v>949</v>
      </c>
      <c r="C9315" t="s">
        <v>398</v>
      </c>
      <c r="D9315" t="s">
        <v>62</v>
      </c>
      <c r="E9315" s="1">
        <v>44077.926388888889</v>
      </c>
      <c r="F9315" t="s">
        <v>135</v>
      </c>
      <c r="G9315" t="s">
        <v>20</v>
      </c>
      <c r="H9315" t="s">
        <v>25</v>
      </c>
      <c r="I9315">
        <v>60</v>
      </c>
    </row>
    <row r="9316" spans="1:9" x14ac:dyDescent="0.3">
      <c r="A9316">
        <v>10569</v>
      </c>
      <c r="B9316" t="s">
        <v>949</v>
      </c>
      <c r="C9316" t="s">
        <v>68</v>
      </c>
      <c r="D9316" t="s">
        <v>40</v>
      </c>
      <c r="E9316" s="1">
        <v>44146.380555555559</v>
      </c>
      <c r="F9316" t="s">
        <v>135</v>
      </c>
      <c r="G9316" t="s">
        <v>20</v>
      </c>
      <c r="H9316" t="s">
        <v>29</v>
      </c>
      <c r="I9316">
        <v>20</v>
      </c>
    </row>
    <row r="9317" spans="1:9" x14ac:dyDescent="0.3">
      <c r="A9317">
        <v>10571</v>
      </c>
      <c r="B9317" t="s">
        <v>950</v>
      </c>
      <c r="C9317" t="s">
        <v>350</v>
      </c>
      <c r="D9317" t="s">
        <v>16</v>
      </c>
      <c r="E9317" s="1">
        <v>44012.010416666664</v>
      </c>
      <c r="F9317" t="s">
        <v>135</v>
      </c>
      <c r="G9317" t="s">
        <v>47</v>
      </c>
      <c r="H9317" t="s">
        <v>14</v>
      </c>
      <c r="I9317">
        <v>10</v>
      </c>
    </row>
    <row r="9318" spans="1:9" x14ac:dyDescent="0.3">
      <c r="A9318">
        <v>10572</v>
      </c>
      <c r="B9318" t="s">
        <v>950</v>
      </c>
      <c r="C9318" t="s">
        <v>209</v>
      </c>
      <c r="D9318" t="s">
        <v>24</v>
      </c>
      <c r="E9318" s="1">
        <v>44241.259027777778</v>
      </c>
      <c r="F9318" t="s">
        <v>135</v>
      </c>
      <c r="G9318" t="s">
        <v>47</v>
      </c>
      <c r="H9318" t="s">
        <v>25</v>
      </c>
      <c r="I9318">
        <v>30</v>
      </c>
    </row>
    <row r="9319" spans="1:9" x14ac:dyDescent="0.3">
      <c r="A9319">
        <v>10573</v>
      </c>
      <c r="B9319" t="s">
        <v>950</v>
      </c>
      <c r="C9319" t="s">
        <v>549</v>
      </c>
      <c r="D9319" t="s">
        <v>91</v>
      </c>
      <c r="E9319" s="1">
        <v>44097.895138888889</v>
      </c>
      <c r="F9319" t="s">
        <v>135</v>
      </c>
      <c r="G9319" t="s">
        <v>47</v>
      </c>
      <c r="H9319" t="s">
        <v>25</v>
      </c>
      <c r="I9319">
        <v>65</v>
      </c>
    </row>
    <row r="9320" spans="1:9" x14ac:dyDescent="0.3">
      <c r="A9320">
        <v>10574</v>
      </c>
      <c r="B9320" t="s">
        <v>950</v>
      </c>
      <c r="C9320" s="2" t="s">
        <v>78</v>
      </c>
      <c r="D9320" t="s">
        <v>85</v>
      </c>
      <c r="E9320" s="1">
        <v>44198.88958333333</v>
      </c>
      <c r="F9320" t="s">
        <v>135</v>
      </c>
      <c r="G9320" t="s">
        <v>47</v>
      </c>
      <c r="H9320" t="s">
        <v>25</v>
      </c>
      <c r="I9320">
        <v>45</v>
      </c>
    </row>
    <row r="9321" spans="1:9" x14ac:dyDescent="0.3">
      <c r="A9321">
        <v>10575</v>
      </c>
      <c r="B9321" t="s">
        <v>950</v>
      </c>
      <c r="C9321" t="s">
        <v>48</v>
      </c>
      <c r="D9321" t="s">
        <v>28</v>
      </c>
      <c r="E9321" s="1">
        <v>44206.679166666669</v>
      </c>
      <c r="F9321" t="s">
        <v>135</v>
      </c>
      <c r="G9321" t="s">
        <v>47</v>
      </c>
      <c r="H9321" t="s">
        <v>29</v>
      </c>
      <c r="I9321">
        <v>35</v>
      </c>
    </row>
    <row r="9322" spans="1:9" x14ac:dyDescent="0.3">
      <c r="A9322">
        <v>10576</v>
      </c>
      <c r="B9322" t="s">
        <v>950</v>
      </c>
      <c r="C9322" t="s">
        <v>379</v>
      </c>
      <c r="D9322" t="s">
        <v>40</v>
      </c>
      <c r="E9322" s="1">
        <v>44313.823611111111</v>
      </c>
      <c r="F9322" t="s">
        <v>135</v>
      </c>
      <c r="G9322" t="s">
        <v>47</v>
      </c>
      <c r="H9322" t="s">
        <v>29</v>
      </c>
      <c r="I9322">
        <v>20</v>
      </c>
    </row>
    <row r="9323" spans="1:9" x14ac:dyDescent="0.3">
      <c r="A9323">
        <v>10577</v>
      </c>
      <c r="B9323" t="s">
        <v>950</v>
      </c>
      <c r="C9323" s="2" t="s">
        <v>109</v>
      </c>
      <c r="D9323" t="s">
        <v>35</v>
      </c>
      <c r="E9323" s="1">
        <v>44250.604166666664</v>
      </c>
      <c r="F9323" t="s">
        <v>135</v>
      </c>
      <c r="G9323" t="s">
        <v>47</v>
      </c>
      <c r="H9323" t="s">
        <v>14</v>
      </c>
      <c r="I9323">
        <v>5</v>
      </c>
    </row>
    <row r="9324" spans="1:9" x14ac:dyDescent="0.3">
      <c r="A9324">
        <v>10578</v>
      </c>
      <c r="B9324" t="s">
        <v>950</v>
      </c>
      <c r="C9324" t="s">
        <v>139</v>
      </c>
      <c r="D9324" t="s">
        <v>28</v>
      </c>
      <c r="E9324" s="1">
        <v>44117.343055555553</v>
      </c>
      <c r="F9324" t="s">
        <v>135</v>
      </c>
      <c r="G9324" t="s">
        <v>47</v>
      </c>
      <c r="H9324" t="s">
        <v>29</v>
      </c>
      <c r="I9324">
        <v>35</v>
      </c>
    </row>
    <row r="9325" spans="1:9" x14ac:dyDescent="0.3">
      <c r="A9325">
        <v>10579</v>
      </c>
      <c r="B9325" t="s">
        <v>950</v>
      </c>
      <c r="C9325" t="s">
        <v>198</v>
      </c>
      <c r="D9325" t="s">
        <v>40</v>
      </c>
      <c r="E9325" s="1">
        <v>44084.490972222222</v>
      </c>
      <c r="F9325" t="s">
        <v>135</v>
      </c>
      <c r="G9325" t="s">
        <v>47</v>
      </c>
      <c r="H9325" t="s">
        <v>29</v>
      </c>
      <c r="I9325">
        <v>20</v>
      </c>
    </row>
    <row r="9326" spans="1:9" x14ac:dyDescent="0.3">
      <c r="A9326">
        <v>10581</v>
      </c>
      <c r="B9326" t="s">
        <v>950</v>
      </c>
      <c r="C9326" t="s">
        <v>337</v>
      </c>
      <c r="D9326" t="s">
        <v>32</v>
      </c>
      <c r="E9326" s="1">
        <v>44264.098611111112</v>
      </c>
      <c r="F9326" t="s">
        <v>135</v>
      </c>
      <c r="G9326" t="s">
        <v>47</v>
      </c>
      <c r="H9326" t="s">
        <v>25</v>
      </c>
      <c r="I9326">
        <v>70</v>
      </c>
    </row>
    <row r="9327" spans="1:9" x14ac:dyDescent="0.3">
      <c r="A9327">
        <v>10583</v>
      </c>
      <c r="B9327" t="s">
        <v>951</v>
      </c>
      <c r="C9327" t="s">
        <v>211</v>
      </c>
      <c r="D9327" t="s">
        <v>85</v>
      </c>
      <c r="E9327" s="1">
        <v>44167.698611111111</v>
      </c>
      <c r="F9327" t="s">
        <v>132</v>
      </c>
      <c r="G9327" t="s">
        <v>17</v>
      </c>
      <c r="H9327" t="s">
        <v>25</v>
      </c>
      <c r="I9327">
        <v>45</v>
      </c>
    </row>
    <row r="9328" spans="1:9" x14ac:dyDescent="0.3">
      <c r="A9328">
        <v>10584</v>
      </c>
      <c r="B9328" t="s">
        <v>951</v>
      </c>
      <c r="C9328" t="s">
        <v>433</v>
      </c>
      <c r="D9328" t="s">
        <v>77</v>
      </c>
      <c r="E9328" s="1">
        <v>44252.748611111114</v>
      </c>
      <c r="F9328" t="s">
        <v>132</v>
      </c>
      <c r="G9328" t="s">
        <v>17</v>
      </c>
      <c r="H9328" t="s">
        <v>25</v>
      </c>
      <c r="I9328">
        <v>70</v>
      </c>
    </row>
    <row r="9329" spans="1:9" x14ac:dyDescent="0.3">
      <c r="A9329">
        <v>10585</v>
      </c>
      <c r="B9329" t="s">
        <v>951</v>
      </c>
      <c r="C9329" t="s">
        <v>217</v>
      </c>
      <c r="D9329" t="s">
        <v>60</v>
      </c>
      <c r="E9329" s="1">
        <v>44266.868750000001</v>
      </c>
      <c r="F9329" t="s">
        <v>132</v>
      </c>
      <c r="G9329" t="s">
        <v>17</v>
      </c>
      <c r="H9329" t="s">
        <v>25</v>
      </c>
      <c r="I9329">
        <v>50</v>
      </c>
    </row>
    <row r="9330" spans="1:9" x14ac:dyDescent="0.3">
      <c r="A9330">
        <v>10586</v>
      </c>
      <c r="B9330" t="s">
        <v>951</v>
      </c>
      <c r="C9330" t="s">
        <v>242</v>
      </c>
      <c r="D9330" t="s">
        <v>58</v>
      </c>
      <c r="E9330" s="1">
        <v>44214.177777777775</v>
      </c>
      <c r="F9330" t="s">
        <v>132</v>
      </c>
      <c r="G9330" t="s">
        <v>17</v>
      </c>
      <c r="H9330" t="s">
        <v>14</v>
      </c>
      <c r="I9330">
        <v>12</v>
      </c>
    </row>
    <row r="9331" spans="1:9" x14ac:dyDescent="0.3">
      <c r="A9331">
        <v>10587</v>
      </c>
      <c r="B9331" t="s">
        <v>951</v>
      </c>
      <c r="C9331" t="s">
        <v>305</v>
      </c>
      <c r="D9331" t="s">
        <v>91</v>
      </c>
      <c r="E9331" s="1">
        <v>44031.021527777775</v>
      </c>
      <c r="F9331" t="s">
        <v>132</v>
      </c>
      <c r="G9331" t="s">
        <v>17</v>
      </c>
      <c r="H9331" t="s">
        <v>25</v>
      </c>
      <c r="I9331">
        <v>65</v>
      </c>
    </row>
    <row r="9332" spans="1:9" x14ac:dyDescent="0.3">
      <c r="A9332">
        <v>10588</v>
      </c>
      <c r="B9332" t="s">
        <v>951</v>
      </c>
      <c r="C9332" t="s">
        <v>521</v>
      </c>
      <c r="D9332" t="s">
        <v>35</v>
      </c>
      <c r="E9332" s="1">
        <v>44328.587500000001</v>
      </c>
      <c r="F9332" t="s">
        <v>132</v>
      </c>
      <c r="G9332" t="s">
        <v>17</v>
      </c>
      <c r="H9332" t="s">
        <v>14</v>
      </c>
      <c r="I9332">
        <v>5</v>
      </c>
    </row>
    <row r="9333" spans="1:9" x14ac:dyDescent="0.3">
      <c r="A9333">
        <v>10589</v>
      </c>
      <c r="B9333" t="s">
        <v>951</v>
      </c>
      <c r="C9333" t="s">
        <v>94</v>
      </c>
      <c r="D9333" t="s">
        <v>100</v>
      </c>
      <c r="E9333" s="1">
        <v>44313.031944444447</v>
      </c>
      <c r="F9333" t="s">
        <v>132</v>
      </c>
      <c r="G9333" t="s">
        <v>17</v>
      </c>
      <c r="H9333" t="s">
        <v>25</v>
      </c>
      <c r="I9333">
        <v>72</v>
      </c>
    </row>
    <row r="9334" spans="1:9" x14ac:dyDescent="0.3">
      <c r="A9334">
        <v>10590</v>
      </c>
      <c r="B9334" t="s">
        <v>951</v>
      </c>
      <c r="C9334" t="s">
        <v>304</v>
      </c>
      <c r="D9334" t="s">
        <v>51</v>
      </c>
      <c r="E9334" s="1">
        <v>44020.85833333333</v>
      </c>
      <c r="F9334" t="s">
        <v>132</v>
      </c>
      <c r="G9334" t="s">
        <v>17</v>
      </c>
      <c r="H9334" t="s">
        <v>25</v>
      </c>
      <c r="I9334">
        <v>75</v>
      </c>
    </row>
    <row r="9335" spans="1:9" x14ac:dyDescent="0.3">
      <c r="A9335">
        <v>10591</v>
      </c>
      <c r="B9335" t="s">
        <v>951</v>
      </c>
      <c r="C9335" t="s">
        <v>293</v>
      </c>
      <c r="D9335" t="s">
        <v>40</v>
      </c>
      <c r="E9335" s="1">
        <v>44045.159722222219</v>
      </c>
      <c r="F9335" t="s">
        <v>132</v>
      </c>
      <c r="G9335" t="s">
        <v>17</v>
      </c>
      <c r="H9335" t="s">
        <v>29</v>
      </c>
      <c r="I9335">
        <v>20</v>
      </c>
    </row>
    <row r="9336" spans="1:9" x14ac:dyDescent="0.3">
      <c r="A9336">
        <v>10593</v>
      </c>
      <c r="B9336" t="s">
        <v>951</v>
      </c>
      <c r="C9336" t="s">
        <v>329</v>
      </c>
      <c r="D9336" t="s">
        <v>16</v>
      </c>
      <c r="E9336" s="1">
        <v>44355.581944444442</v>
      </c>
      <c r="F9336" t="s">
        <v>132</v>
      </c>
      <c r="G9336" t="s">
        <v>17</v>
      </c>
      <c r="H9336" t="s">
        <v>14</v>
      </c>
      <c r="I9336">
        <v>10</v>
      </c>
    </row>
    <row r="9337" spans="1:9" x14ac:dyDescent="0.3">
      <c r="A9337">
        <v>10594</v>
      </c>
      <c r="B9337" t="s">
        <v>951</v>
      </c>
      <c r="C9337" t="s">
        <v>417</v>
      </c>
      <c r="D9337" t="s">
        <v>40</v>
      </c>
      <c r="E9337" s="1">
        <v>44106.395833333336</v>
      </c>
      <c r="F9337" t="s">
        <v>132</v>
      </c>
      <c r="G9337" t="s">
        <v>17</v>
      </c>
      <c r="H9337" t="s">
        <v>29</v>
      </c>
      <c r="I9337">
        <v>20</v>
      </c>
    </row>
    <row r="9338" spans="1:9" x14ac:dyDescent="0.3">
      <c r="A9338">
        <v>10595</v>
      </c>
      <c r="B9338" t="s">
        <v>951</v>
      </c>
      <c r="C9338" t="s">
        <v>112</v>
      </c>
      <c r="D9338" t="s">
        <v>32</v>
      </c>
      <c r="E9338" s="1">
        <v>44108.274305555555</v>
      </c>
      <c r="F9338" t="s">
        <v>132</v>
      </c>
      <c r="G9338" t="s">
        <v>17</v>
      </c>
      <c r="H9338" t="s">
        <v>25</v>
      </c>
      <c r="I9338">
        <v>70</v>
      </c>
    </row>
    <row r="9339" spans="1:9" x14ac:dyDescent="0.3">
      <c r="A9339">
        <v>10596</v>
      </c>
      <c r="B9339" t="s">
        <v>951</v>
      </c>
      <c r="C9339" t="s">
        <v>427</v>
      </c>
      <c r="D9339" t="s">
        <v>16</v>
      </c>
      <c r="E9339" s="1">
        <v>44133.977083333331</v>
      </c>
      <c r="F9339" t="s">
        <v>132</v>
      </c>
      <c r="G9339" t="s">
        <v>17</v>
      </c>
      <c r="H9339" t="s">
        <v>14</v>
      </c>
      <c r="I9339">
        <v>10</v>
      </c>
    </row>
    <row r="9340" spans="1:9" x14ac:dyDescent="0.3">
      <c r="A9340">
        <v>10597</v>
      </c>
      <c r="B9340" t="s">
        <v>951</v>
      </c>
      <c r="C9340" t="s">
        <v>513</v>
      </c>
      <c r="D9340" t="s">
        <v>58</v>
      </c>
      <c r="E9340" s="1">
        <v>44085.599305555559</v>
      </c>
      <c r="F9340" t="s">
        <v>132</v>
      </c>
      <c r="G9340" t="s">
        <v>17</v>
      </c>
      <c r="H9340" t="s">
        <v>14</v>
      </c>
      <c r="I9340">
        <v>12</v>
      </c>
    </row>
    <row r="9341" spans="1:9" x14ac:dyDescent="0.3">
      <c r="A9341">
        <v>10598</v>
      </c>
      <c r="B9341" t="s">
        <v>951</v>
      </c>
      <c r="C9341" t="s">
        <v>497</v>
      </c>
      <c r="D9341" t="s">
        <v>28</v>
      </c>
      <c r="E9341" s="1">
        <v>44127.117361111108</v>
      </c>
      <c r="F9341" t="s">
        <v>132</v>
      </c>
      <c r="G9341" t="s">
        <v>17</v>
      </c>
      <c r="H9341" t="s">
        <v>29</v>
      </c>
      <c r="I9341">
        <v>35</v>
      </c>
    </row>
    <row r="9342" spans="1:9" x14ac:dyDescent="0.3">
      <c r="A9342">
        <v>10599</v>
      </c>
      <c r="B9342" t="s">
        <v>951</v>
      </c>
      <c r="C9342" t="s">
        <v>330</v>
      </c>
      <c r="D9342" t="s">
        <v>60</v>
      </c>
      <c r="E9342" s="1">
        <v>44274.215277777781</v>
      </c>
      <c r="F9342" t="s">
        <v>132</v>
      </c>
      <c r="G9342" t="s">
        <v>17</v>
      </c>
      <c r="H9342" t="s">
        <v>25</v>
      </c>
      <c r="I9342">
        <v>50</v>
      </c>
    </row>
    <row r="9343" spans="1:9" x14ac:dyDescent="0.3">
      <c r="A9343">
        <v>10600</v>
      </c>
      <c r="B9343" t="s">
        <v>951</v>
      </c>
      <c r="C9343" t="s">
        <v>326</v>
      </c>
      <c r="D9343" t="s">
        <v>24</v>
      </c>
      <c r="E9343" s="1">
        <v>44012.370833333334</v>
      </c>
      <c r="F9343" t="s">
        <v>132</v>
      </c>
      <c r="G9343" t="s">
        <v>17</v>
      </c>
      <c r="H9343" t="s">
        <v>25</v>
      </c>
      <c r="I9343">
        <v>30</v>
      </c>
    </row>
    <row r="9344" spans="1:9" x14ac:dyDescent="0.3">
      <c r="A9344">
        <v>10601</v>
      </c>
      <c r="B9344" t="s">
        <v>951</v>
      </c>
      <c r="C9344" t="s">
        <v>343</v>
      </c>
      <c r="D9344" t="s">
        <v>16</v>
      </c>
      <c r="E9344" s="1">
        <v>44311.613194444442</v>
      </c>
      <c r="F9344" t="s">
        <v>132</v>
      </c>
      <c r="G9344" t="s">
        <v>17</v>
      </c>
      <c r="H9344" t="s">
        <v>14</v>
      </c>
      <c r="I9344">
        <v>10</v>
      </c>
    </row>
    <row r="9345" spans="1:9" x14ac:dyDescent="0.3">
      <c r="A9345">
        <v>10603</v>
      </c>
      <c r="B9345" t="s">
        <v>951</v>
      </c>
      <c r="C9345" t="s">
        <v>147</v>
      </c>
      <c r="D9345" t="s">
        <v>28</v>
      </c>
      <c r="E9345" s="1">
        <v>44192.105555555558</v>
      </c>
      <c r="F9345" t="s">
        <v>132</v>
      </c>
      <c r="G9345" t="s">
        <v>17</v>
      </c>
      <c r="H9345" t="s">
        <v>29</v>
      </c>
      <c r="I9345">
        <v>35</v>
      </c>
    </row>
    <row r="9346" spans="1:9" x14ac:dyDescent="0.3">
      <c r="A9346">
        <v>10604</v>
      </c>
      <c r="B9346" t="s">
        <v>951</v>
      </c>
      <c r="C9346" t="s">
        <v>226</v>
      </c>
      <c r="D9346" t="s">
        <v>19</v>
      </c>
      <c r="E9346" s="1">
        <v>44090.051388888889</v>
      </c>
      <c r="F9346" t="s">
        <v>132</v>
      </c>
      <c r="G9346" t="s">
        <v>17</v>
      </c>
      <c r="H9346" t="s">
        <v>14</v>
      </c>
      <c r="I9346">
        <v>15</v>
      </c>
    </row>
    <row r="9347" spans="1:9" x14ac:dyDescent="0.3">
      <c r="A9347">
        <v>10605</v>
      </c>
      <c r="B9347" t="s">
        <v>951</v>
      </c>
      <c r="C9347" t="s">
        <v>99</v>
      </c>
      <c r="D9347" t="s">
        <v>58</v>
      </c>
      <c r="E9347" s="1">
        <v>44064.909722222219</v>
      </c>
      <c r="F9347" t="s">
        <v>132</v>
      </c>
      <c r="G9347" t="s">
        <v>17</v>
      </c>
      <c r="H9347" t="s">
        <v>14</v>
      </c>
      <c r="I9347">
        <v>12</v>
      </c>
    </row>
    <row r="9348" spans="1:9" x14ac:dyDescent="0.3">
      <c r="A9348">
        <v>10606</v>
      </c>
      <c r="B9348" t="s">
        <v>951</v>
      </c>
      <c r="C9348" t="s">
        <v>175</v>
      </c>
      <c r="D9348" t="s">
        <v>60</v>
      </c>
      <c r="E9348" s="1">
        <v>44333.345833333333</v>
      </c>
      <c r="F9348" t="s">
        <v>132</v>
      </c>
      <c r="G9348" t="s">
        <v>17</v>
      </c>
      <c r="H9348" t="s">
        <v>25</v>
      </c>
      <c r="I9348">
        <v>50</v>
      </c>
    </row>
    <row r="9349" spans="1:9" x14ac:dyDescent="0.3">
      <c r="A9349">
        <v>10607</v>
      </c>
      <c r="B9349" t="s">
        <v>951</v>
      </c>
      <c r="C9349" t="s">
        <v>160</v>
      </c>
      <c r="D9349" t="s">
        <v>60</v>
      </c>
      <c r="E9349" s="1">
        <v>44018.611111111109</v>
      </c>
      <c r="F9349" t="s">
        <v>132</v>
      </c>
      <c r="G9349" t="s">
        <v>17</v>
      </c>
      <c r="H9349" t="s">
        <v>25</v>
      </c>
      <c r="I9349">
        <v>50</v>
      </c>
    </row>
    <row r="9350" spans="1:9" x14ac:dyDescent="0.3">
      <c r="A9350">
        <v>10608</v>
      </c>
      <c r="B9350" t="s">
        <v>951</v>
      </c>
      <c r="C9350" t="s">
        <v>400</v>
      </c>
      <c r="D9350" t="s">
        <v>60</v>
      </c>
      <c r="E9350" s="1">
        <v>44361.950694444444</v>
      </c>
      <c r="F9350" t="s">
        <v>132</v>
      </c>
      <c r="G9350" t="s">
        <v>17</v>
      </c>
      <c r="H9350" t="s">
        <v>25</v>
      </c>
      <c r="I9350">
        <v>50</v>
      </c>
    </row>
    <row r="9351" spans="1:9" x14ac:dyDescent="0.3">
      <c r="A9351">
        <v>10609</v>
      </c>
      <c r="B9351" t="s">
        <v>951</v>
      </c>
      <c r="C9351" t="s">
        <v>325</v>
      </c>
      <c r="D9351" t="s">
        <v>100</v>
      </c>
      <c r="E9351" s="1">
        <v>44042.988888888889</v>
      </c>
      <c r="F9351" t="s">
        <v>132</v>
      </c>
      <c r="G9351" t="s">
        <v>17</v>
      </c>
      <c r="H9351" t="s">
        <v>25</v>
      </c>
      <c r="I9351">
        <v>72</v>
      </c>
    </row>
    <row r="9352" spans="1:9" x14ac:dyDescent="0.3">
      <c r="A9352">
        <v>10610</v>
      </c>
      <c r="B9352" t="s">
        <v>951</v>
      </c>
      <c r="C9352" t="s">
        <v>652</v>
      </c>
      <c r="D9352" t="s">
        <v>28</v>
      </c>
      <c r="E9352" s="1">
        <v>44088.336805555555</v>
      </c>
      <c r="F9352" t="s">
        <v>132</v>
      </c>
      <c r="G9352" t="s">
        <v>17</v>
      </c>
      <c r="H9352" t="s">
        <v>29</v>
      </c>
      <c r="I9352">
        <v>35</v>
      </c>
    </row>
    <row r="9353" spans="1:9" x14ac:dyDescent="0.3">
      <c r="A9353">
        <v>10611</v>
      </c>
      <c r="B9353" t="s">
        <v>951</v>
      </c>
      <c r="C9353" t="s">
        <v>376</v>
      </c>
      <c r="D9353" t="s">
        <v>60</v>
      </c>
      <c r="E9353" s="1">
        <v>44083.550694444442</v>
      </c>
      <c r="F9353" t="s">
        <v>132</v>
      </c>
      <c r="G9353" t="s">
        <v>17</v>
      </c>
      <c r="H9353" t="s">
        <v>25</v>
      </c>
      <c r="I9353">
        <v>50</v>
      </c>
    </row>
    <row r="9354" spans="1:9" x14ac:dyDescent="0.3">
      <c r="A9354">
        <v>10613</v>
      </c>
      <c r="B9354" t="s">
        <v>951</v>
      </c>
      <c r="C9354" t="s">
        <v>276</v>
      </c>
      <c r="D9354" t="s">
        <v>40</v>
      </c>
      <c r="E9354" s="1">
        <v>44053.799305555556</v>
      </c>
      <c r="F9354" t="s">
        <v>132</v>
      </c>
      <c r="G9354" t="s">
        <v>17</v>
      </c>
      <c r="H9354" t="s">
        <v>29</v>
      </c>
      <c r="I9354">
        <v>20</v>
      </c>
    </row>
    <row r="9355" spans="1:9" x14ac:dyDescent="0.3">
      <c r="A9355">
        <v>10614</v>
      </c>
      <c r="B9355" t="s">
        <v>951</v>
      </c>
      <c r="C9355" t="s">
        <v>342</v>
      </c>
      <c r="D9355" t="s">
        <v>58</v>
      </c>
      <c r="E9355" s="1">
        <v>44128.161111111112</v>
      </c>
      <c r="F9355" t="s">
        <v>132</v>
      </c>
      <c r="G9355" t="s">
        <v>17</v>
      </c>
      <c r="H9355" t="s">
        <v>14</v>
      </c>
      <c r="I9355">
        <v>12</v>
      </c>
    </row>
    <row r="9356" spans="1:9" x14ac:dyDescent="0.3">
      <c r="A9356">
        <v>10615</v>
      </c>
      <c r="B9356" t="s">
        <v>951</v>
      </c>
      <c r="C9356" t="s">
        <v>339</v>
      </c>
      <c r="D9356" t="s">
        <v>51</v>
      </c>
      <c r="E9356" s="1">
        <v>44250.109027777777</v>
      </c>
      <c r="F9356" t="s">
        <v>132</v>
      </c>
      <c r="G9356" t="s">
        <v>17</v>
      </c>
      <c r="H9356" t="s">
        <v>25</v>
      </c>
      <c r="I9356">
        <v>75</v>
      </c>
    </row>
    <row r="9357" spans="1:9" x14ac:dyDescent="0.3">
      <c r="A9357">
        <v>10616</v>
      </c>
      <c r="B9357" t="s">
        <v>951</v>
      </c>
      <c r="C9357" t="s">
        <v>408</v>
      </c>
      <c r="D9357" t="s">
        <v>32</v>
      </c>
      <c r="E9357" s="1">
        <v>44030.713194444441</v>
      </c>
      <c r="F9357" t="s">
        <v>132</v>
      </c>
      <c r="G9357" t="s">
        <v>17</v>
      </c>
      <c r="H9357" t="s">
        <v>25</v>
      </c>
      <c r="I9357">
        <v>70</v>
      </c>
    </row>
    <row r="9358" spans="1:9" x14ac:dyDescent="0.3">
      <c r="A9358">
        <v>10617</v>
      </c>
      <c r="B9358" t="s">
        <v>951</v>
      </c>
      <c r="C9358" t="s">
        <v>445</v>
      </c>
      <c r="D9358" t="s">
        <v>35</v>
      </c>
      <c r="E9358" s="1">
        <v>44080.90347222222</v>
      </c>
      <c r="F9358" t="s">
        <v>132</v>
      </c>
      <c r="G9358" t="s">
        <v>17</v>
      </c>
      <c r="H9358" t="s">
        <v>14</v>
      </c>
      <c r="I9358">
        <v>5</v>
      </c>
    </row>
    <row r="9359" spans="1:9" x14ac:dyDescent="0.3">
      <c r="A9359">
        <v>10619</v>
      </c>
      <c r="B9359" t="s">
        <v>952</v>
      </c>
      <c r="C9359" t="s">
        <v>136</v>
      </c>
      <c r="D9359" t="s">
        <v>24</v>
      </c>
      <c r="E9359" s="1">
        <v>44355.094444444447</v>
      </c>
      <c r="F9359" t="s">
        <v>135</v>
      </c>
      <c r="G9359" t="s">
        <v>20</v>
      </c>
      <c r="H9359" t="s">
        <v>25</v>
      </c>
      <c r="I9359">
        <v>30</v>
      </c>
    </row>
    <row r="9360" spans="1:9" x14ac:dyDescent="0.3">
      <c r="A9360">
        <v>10620</v>
      </c>
      <c r="B9360" t="s">
        <v>952</v>
      </c>
      <c r="C9360" t="s">
        <v>18</v>
      </c>
      <c r="D9360" t="s">
        <v>91</v>
      </c>
      <c r="E9360" s="1">
        <v>44161.11041666667</v>
      </c>
      <c r="F9360" t="s">
        <v>135</v>
      </c>
      <c r="G9360" t="s">
        <v>20</v>
      </c>
      <c r="H9360" t="s">
        <v>25</v>
      </c>
      <c r="I9360">
        <v>65</v>
      </c>
    </row>
    <row r="9361" spans="1:9" x14ac:dyDescent="0.3">
      <c r="A9361">
        <v>10621</v>
      </c>
      <c r="B9361" t="s">
        <v>952</v>
      </c>
      <c r="C9361" t="s">
        <v>310</v>
      </c>
      <c r="D9361" t="s">
        <v>100</v>
      </c>
      <c r="E9361" s="1">
        <v>44292.15347222222</v>
      </c>
      <c r="F9361" t="s">
        <v>135</v>
      </c>
      <c r="G9361" t="s">
        <v>20</v>
      </c>
      <c r="H9361" t="s">
        <v>25</v>
      </c>
      <c r="I9361">
        <v>72</v>
      </c>
    </row>
    <row r="9362" spans="1:9" x14ac:dyDescent="0.3">
      <c r="A9362">
        <v>10622</v>
      </c>
      <c r="B9362" t="s">
        <v>952</v>
      </c>
      <c r="C9362" t="s">
        <v>44</v>
      </c>
      <c r="D9362" t="s">
        <v>62</v>
      </c>
      <c r="E9362" s="1">
        <v>44134.919444444444</v>
      </c>
      <c r="F9362" t="s">
        <v>135</v>
      </c>
      <c r="G9362" t="s">
        <v>20</v>
      </c>
      <c r="H9362" t="s">
        <v>25</v>
      </c>
      <c r="I9362">
        <v>60</v>
      </c>
    </row>
    <row r="9363" spans="1:9" x14ac:dyDescent="0.3">
      <c r="A9363">
        <v>10623</v>
      </c>
      <c r="B9363" t="s">
        <v>952</v>
      </c>
      <c r="C9363" t="s">
        <v>336</v>
      </c>
      <c r="D9363" t="s">
        <v>58</v>
      </c>
      <c r="E9363" s="1">
        <v>44060.726388888892</v>
      </c>
      <c r="F9363" t="s">
        <v>135</v>
      </c>
      <c r="G9363" t="s">
        <v>20</v>
      </c>
      <c r="H9363" t="s">
        <v>14</v>
      </c>
      <c r="I9363">
        <v>12</v>
      </c>
    </row>
    <row r="9364" spans="1:9" x14ac:dyDescent="0.3">
      <c r="A9364">
        <v>10624</v>
      </c>
      <c r="B9364" t="s">
        <v>952</v>
      </c>
      <c r="C9364" t="s">
        <v>652</v>
      </c>
      <c r="D9364" t="s">
        <v>28</v>
      </c>
      <c r="E9364" s="1">
        <v>44292.165277777778</v>
      </c>
      <c r="F9364" t="s">
        <v>135</v>
      </c>
      <c r="G9364" t="s">
        <v>20</v>
      </c>
      <c r="H9364" t="s">
        <v>29</v>
      </c>
      <c r="I9364">
        <v>35</v>
      </c>
    </row>
    <row r="9365" spans="1:9" x14ac:dyDescent="0.3">
      <c r="A9365">
        <v>10625</v>
      </c>
      <c r="B9365" t="s">
        <v>952</v>
      </c>
      <c r="C9365" t="s">
        <v>387</v>
      </c>
      <c r="D9365" t="s">
        <v>11</v>
      </c>
      <c r="E9365" s="1">
        <v>44263.022916666669</v>
      </c>
      <c r="F9365" t="s">
        <v>135</v>
      </c>
      <c r="G9365" t="s">
        <v>20</v>
      </c>
      <c r="H9365" t="s">
        <v>14</v>
      </c>
      <c r="I9365">
        <v>0</v>
      </c>
    </row>
    <row r="9366" spans="1:9" x14ac:dyDescent="0.3">
      <c r="A9366">
        <v>10626</v>
      </c>
      <c r="B9366" t="s">
        <v>952</v>
      </c>
      <c r="C9366" t="s">
        <v>231</v>
      </c>
      <c r="D9366" t="s">
        <v>11</v>
      </c>
      <c r="E9366" s="1">
        <v>44337.052083333336</v>
      </c>
      <c r="F9366" t="s">
        <v>135</v>
      </c>
      <c r="G9366" t="s">
        <v>20</v>
      </c>
      <c r="H9366" t="s">
        <v>14</v>
      </c>
      <c r="I9366">
        <v>0</v>
      </c>
    </row>
    <row r="9367" spans="1:9" x14ac:dyDescent="0.3">
      <c r="A9367">
        <v>10627</v>
      </c>
      <c r="B9367" t="s">
        <v>952</v>
      </c>
      <c r="C9367" t="s">
        <v>570</v>
      </c>
      <c r="D9367" t="s">
        <v>91</v>
      </c>
      <c r="E9367" s="1">
        <v>44004.351388888892</v>
      </c>
      <c r="F9367" t="s">
        <v>135</v>
      </c>
      <c r="G9367" t="s">
        <v>20</v>
      </c>
      <c r="H9367" t="s">
        <v>25</v>
      </c>
      <c r="I9367">
        <v>65</v>
      </c>
    </row>
    <row r="9368" spans="1:9" x14ac:dyDescent="0.3">
      <c r="A9368">
        <v>10629</v>
      </c>
      <c r="B9368" t="s">
        <v>952</v>
      </c>
      <c r="C9368" t="s">
        <v>286</v>
      </c>
      <c r="D9368" t="s">
        <v>60</v>
      </c>
      <c r="E9368" s="1">
        <v>44040.342361111114</v>
      </c>
      <c r="F9368" t="s">
        <v>135</v>
      </c>
      <c r="G9368" t="s">
        <v>20</v>
      </c>
      <c r="H9368" t="s">
        <v>25</v>
      </c>
      <c r="I9368">
        <v>50</v>
      </c>
    </row>
    <row r="9369" spans="1:9" x14ac:dyDescent="0.3">
      <c r="A9369">
        <v>10630</v>
      </c>
      <c r="B9369" t="s">
        <v>952</v>
      </c>
      <c r="C9369" t="s">
        <v>73</v>
      </c>
      <c r="D9369" t="s">
        <v>19</v>
      </c>
      <c r="E9369" s="1">
        <v>44208.361805555556</v>
      </c>
      <c r="F9369" t="s">
        <v>135</v>
      </c>
      <c r="G9369" t="s">
        <v>20</v>
      </c>
      <c r="H9369" t="s">
        <v>14</v>
      </c>
      <c r="I9369">
        <v>15</v>
      </c>
    </row>
    <row r="9370" spans="1:9" x14ac:dyDescent="0.3">
      <c r="A9370">
        <v>10631</v>
      </c>
      <c r="B9370" t="s">
        <v>952</v>
      </c>
      <c r="C9370" t="s">
        <v>435</v>
      </c>
      <c r="D9370" t="s">
        <v>91</v>
      </c>
      <c r="E9370" s="1">
        <v>44362.901388888888</v>
      </c>
      <c r="F9370" t="s">
        <v>135</v>
      </c>
      <c r="G9370" t="s">
        <v>20</v>
      </c>
      <c r="H9370" t="s">
        <v>25</v>
      </c>
      <c r="I9370">
        <v>65</v>
      </c>
    </row>
    <row r="9371" spans="1:9" x14ac:dyDescent="0.3">
      <c r="A9371">
        <v>10632</v>
      </c>
      <c r="B9371" t="s">
        <v>952</v>
      </c>
      <c r="C9371" t="s">
        <v>409</v>
      </c>
      <c r="D9371" t="s">
        <v>28</v>
      </c>
      <c r="E9371" s="1">
        <v>44345.285416666666</v>
      </c>
      <c r="F9371" t="s">
        <v>135</v>
      </c>
      <c r="G9371" t="s">
        <v>20</v>
      </c>
      <c r="H9371" t="s">
        <v>29</v>
      </c>
      <c r="I9371">
        <v>35</v>
      </c>
    </row>
    <row r="9372" spans="1:9" x14ac:dyDescent="0.3">
      <c r="A9372">
        <v>10633</v>
      </c>
      <c r="B9372" t="s">
        <v>952</v>
      </c>
      <c r="C9372" t="s">
        <v>389</v>
      </c>
      <c r="D9372" t="s">
        <v>58</v>
      </c>
      <c r="E9372" s="1">
        <v>44208.40625</v>
      </c>
      <c r="F9372" t="s">
        <v>135</v>
      </c>
      <c r="G9372" t="s">
        <v>20</v>
      </c>
      <c r="H9372" t="s">
        <v>14</v>
      </c>
      <c r="I9372">
        <v>12</v>
      </c>
    </row>
    <row r="9373" spans="1:9" x14ac:dyDescent="0.3">
      <c r="A9373">
        <v>10634</v>
      </c>
      <c r="B9373" t="s">
        <v>952</v>
      </c>
      <c r="C9373" t="s">
        <v>337</v>
      </c>
      <c r="D9373" t="s">
        <v>60</v>
      </c>
      <c r="E9373" s="1">
        <v>44243.291666666664</v>
      </c>
      <c r="F9373" t="s">
        <v>135</v>
      </c>
      <c r="G9373" t="s">
        <v>20</v>
      </c>
      <c r="H9373" t="s">
        <v>25</v>
      </c>
      <c r="I9373">
        <v>50</v>
      </c>
    </row>
    <row r="9374" spans="1:9" x14ac:dyDescent="0.3">
      <c r="A9374">
        <v>10635</v>
      </c>
      <c r="B9374" t="s">
        <v>952</v>
      </c>
      <c r="C9374" t="s">
        <v>242</v>
      </c>
      <c r="D9374" t="s">
        <v>11</v>
      </c>
      <c r="E9374" s="1">
        <v>44029.275000000001</v>
      </c>
      <c r="F9374" t="s">
        <v>135</v>
      </c>
      <c r="G9374" t="s">
        <v>20</v>
      </c>
      <c r="H9374" t="s">
        <v>14</v>
      </c>
      <c r="I9374">
        <v>0</v>
      </c>
    </row>
    <row r="9375" spans="1:9" x14ac:dyDescent="0.3">
      <c r="A9375">
        <v>10636</v>
      </c>
      <c r="B9375" t="s">
        <v>952</v>
      </c>
      <c r="C9375" t="s">
        <v>628</v>
      </c>
      <c r="D9375" t="s">
        <v>60</v>
      </c>
      <c r="E9375" s="1">
        <v>44324.743750000001</v>
      </c>
      <c r="F9375" t="s">
        <v>135</v>
      </c>
      <c r="G9375" t="s">
        <v>20</v>
      </c>
      <c r="H9375" t="s">
        <v>25</v>
      </c>
      <c r="I9375">
        <v>50</v>
      </c>
    </row>
    <row r="9376" spans="1:9" x14ac:dyDescent="0.3">
      <c r="A9376">
        <v>10637</v>
      </c>
      <c r="B9376" t="s">
        <v>952</v>
      </c>
      <c r="C9376" t="s">
        <v>446</v>
      </c>
      <c r="D9376" t="s">
        <v>51</v>
      </c>
      <c r="E9376" s="1">
        <v>44303.314583333333</v>
      </c>
      <c r="F9376" t="s">
        <v>135</v>
      </c>
      <c r="G9376" t="s">
        <v>20</v>
      </c>
      <c r="H9376" t="s">
        <v>25</v>
      </c>
      <c r="I9376">
        <v>75</v>
      </c>
    </row>
    <row r="9377" spans="1:9" x14ac:dyDescent="0.3">
      <c r="A9377">
        <v>10639</v>
      </c>
      <c r="B9377" t="s">
        <v>952</v>
      </c>
      <c r="C9377" t="s">
        <v>411</v>
      </c>
      <c r="D9377" t="s">
        <v>51</v>
      </c>
      <c r="E9377" s="1">
        <v>44037.263194444444</v>
      </c>
      <c r="F9377" t="s">
        <v>135</v>
      </c>
      <c r="G9377" t="s">
        <v>20</v>
      </c>
      <c r="H9377" t="s">
        <v>25</v>
      </c>
      <c r="I9377">
        <v>75</v>
      </c>
    </row>
    <row r="9378" spans="1:9" x14ac:dyDescent="0.3">
      <c r="A9378">
        <v>10640</v>
      </c>
      <c r="B9378" t="s">
        <v>952</v>
      </c>
      <c r="C9378" t="s">
        <v>361</v>
      </c>
      <c r="D9378" t="s">
        <v>58</v>
      </c>
      <c r="E9378" s="1">
        <v>44018.236111111109</v>
      </c>
      <c r="F9378" t="s">
        <v>135</v>
      </c>
      <c r="G9378" t="s">
        <v>20</v>
      </c>
      <c r="H9378" t="s">
        <v>14</v>
      </c>
      <c r="I9378">
        <v>12</v>
      </c>
    </row>
    <row r="9379" spans="1:9" x14ac:dyDescent="0.3">
      <c r="A9379">
        <v>10641</v>
      </c>
      <c r="B9379" t="s">
        <v>952</v>
      </c>
      <c r="C9379" t="s">
        <v>172</v>
      </c>
      <c r="D9379" t="s">
        <v>85</v>
      </c>
      <c r="E9379" s="1">
        <v>44179.986805555556</v>
      </c>
      <c r="F9379" t="s">
        <v>135</v>
      </c>
      <c r="G9379" t="s">
        <v>20</v>
      </c>
      <c r="H9379" t="s">
        <v>25</v>
      </c>
      <c r="I9379">
        <v>45</v>
      </c>
    </row>
    <row r="9380" spans="1:9" x14ac:dyDescent="0.3">
      <c r="A9380">
        <v>10642</v>
      </c>
      <c r="B9380" t="s">
        <v>952</v>
      </c>
      <c r="C9380" t="s">
        <v>566</v>
      </c>
      <c r="D9380" t="s">
        <v>35</v>
      </c>
      <c r="E9380" s="1">
        <v>44042.414583333331</v>
      </c>
      <c r="F9380" t="s">
        <v>135</v>
      </c>
      <c r="G9380" t="s">
        <v>20</v>
      </c>
      <c r="H9380" t="s">
        <v>14</v>
      </c>
      <c r="I9380">
        <v>5</v>
      </c>
    </row>
    <row r="9381" spans="1:9" x14ac:dyDescent="0.3">
      <c r="A9381">
        <v>10643</v>
      </c>
      <c r="B9381" t="s">
        <v>952</v>
      </c>
      <c r="C9381" t="s">
        <v>225</v>
      </c>
      <c r="D9381" t="s">
        <v>19</v>
      </c>
      <c r="E9381" s="1">
        <v>44212.256944444445</v>
      </c>
      <c r="F9381" t="s">
        <v>135</v>
      </c>
      <c r="G9381" t="s">
        <v>20</v>
      </c>
      <c r="H9381" t="s">
        <v>14</v>
      </c>
      <c r="I9381">
        <v>15</v>
      </c>
    </row>
    <row r="9382" spans="1:9" x14ac:dyDescent="0.3">
      <c r="A9382">
        <v>10644</v>
      </c>
      <c r="B9382" t="s">
        <v>952</v>
      </c>
      <c r="C9382" t="s">
        <v>98</v>
      </c>
      <c r="D9382" t="s">
        <v>35</v>
      </c>
      <c r="E9382" s="1">
        <v>44348.80972222222</v>
      </c>
      <c r="F9382" t="s">
        <v>135</v>
      </c>
      <c r="G9382" t="s">
        <v>20</v>
      </c>
      <c r="H9382" t="s">
        <v>14</v>
      </c>
      <c r="I9382">
        <v>5</v>
      </c>
    </row>
    <row r="9383" spans="1:9" x14ac:dyDescent="0.3">
      <c r="A9383">
        <v>10645</v>
      </c>
      <c r="B9383" t="s">
        <v>952</v>
      </c>
      <c r="C9383" t="s">
        <v>487</v>
      </c>
      <c r="D9383" t="s">
        <v>100</v>
      </c>
      <c r="E9383" s="1">
        <v>44122.461805555555</v>
      </c>
      <c r="F9383" t="s">
        <v>135</v>
      </c>
      <c r="G9383" t="s">
        <v>20</v>
      </c>
      <c r="H9383" t="s">
        <v>25</v>
      </c>
      <c r="I9383">
        <v>72</v>
      </c>
    </row>
    <row r="9384" spans="1:9" x14ac:dyDescent="0.3">
      <c r="A9384">
        <v>10646</v>
      </c>
      <c r="B9384" t="s">
        <v>952</v>
      </c>
      <c r="C9384" t="s">
        <v>502</v>
      </c>
      <c r="D9384" t="s">
        <v>77</v>
      </c>
      <c r="E9384" s="1">
        <v>44216.554861111108</v>
      </c>
      <c r="F9384" t="s">
        <v>135</v>
      </c>
      <c r="G9384" t="s">
        <v>20</v>
      </c>
      <c r="H9384" t="s">
        <v>25</v>
      </c>
      <c r="I9384">
        <v>70</v>
      </c>
    </row>
    <row r="9385" spans="1:9" x14ac:dyDescent="0.3">
      <c r="A9385">
        <v>10647</v>
      </c>
      <c r="B9385" t="s">
        <v>952</v>
      </c>
      <c r="C9385" t="s">
        <v>609</v>
      </c>
      <c r="D9385" t="s">
        <v>24</v>
      </c>
      <c r="E9385" s="1">
        <v>44042.867361111108</v>
      </c>
      <c r="F9385" t="s">
        <v>135</v>
      </c>
      <c r="G9385" t="s">
        <v>20</v>
      </c>
      <c r="H9385" t="s">
        <v>25</v>
      </c>
      <c r="I9385">
        <v>30</v>
      </c>
    </row>
    <row r="9386" spans="1:9" x14ac:dyDescent="0.3">
      <c r="A9386">
        <v>10649</v>
      </c>
      <c r="B9386" t="s">
        <v>952</v>
      </c>
      <c r="C9386" t="s">
        <v>579</v>
      </c>
      <c r="D9386" t="s">
        <v>24</v>
      </c>
      <c r="E9386" s="1">
        <v>44257.136805555558</v>
      </c>
      <c r="F9386" t="s">
        <v>135</v>
      </c>
      <c r="G9386" t="s">
        <v>20</v>
      </c>
      <c r="H9386" t="s">
        <v>25</v>
      </c>
      <c r="I9386">
        <v>30</v>
      </c>
    </row>
    <row r="9387" spans="1:9" x14ac:dyDescent="0.3">
      <c r="A9387">
        <v>10650</v>
      </c>
      <c r="B9387" t="s">
        <v>952</v>
      </c>
      <c r="C9387" t="s">
        <v>482</v>
      </c>
      <c r="D9387" t="s">
        <v>35</v>
      </c>
      <c r="E9387" s="1">
        <v>44299.249305555553</v>
      </c>
      <c r="F9387" t="s">
        <v>135</v>
      </c>
      <c r="G9387" t="s">
        <v>20</v>
      </c>
      <c r="H9387" t="s">
        <v>14</v>
      </c>
      <c r="I9387">
        <v>5</v>
      </c>
    </row>
    <row r="9388" spans="1:9" x14ac:dyDescent="0.3">
      <c r="A9388">
        <v>10651</v>
      </c>
      <c r="B9388" t="s">
        <v>952</v>
      </c>
      <c r="C9388" t="s">
        <v>71</v>
      </c>
      <c r="D9388" t="s">
        <v>85</v>
      </c>
      <c r="E9388" s="1">
        <v>44097.443749999999</v>
      </c>
      <c r="F9388" t="s">
        <v>135</v>
      </c>
      <c r="G9388" t="s">
        <v>20</v>
      </c>
      <c r="H9388" t="s">
        <v>25</v>
      </c>
      <c r="I9388">
        <v>45</v>
      </c>
    </row>
    <row r="9389" spans="1:9" x14ac:dyDescent="0.3">
      <c r="A9389">
        <v>10652</v>
      </c>
      <c r="B9389" t="s">
        <v>952</v>
      </c>
      <c r="C9389" t="s">
        <v>396</v>
      </c>
      <c r="D9389" t="s">
        <v>11</v>
      </c>
      <c r="E9389" s="1">
        <v>44229.326388888891</v>
      </c>
      <c r="F9389" t="s">
        <v>135</v>
      </c>
      <c r="G9389" t="s">
        <v>20</v>
      </c>
      <c r="H9389" t="s">
        <v>14</v>
      </c>
      <c r="I9389">
        <v>0</v>
      </c>
    </row>
    <row r="9390" spans="1:9" x14ac:dyDescent="0.3">
      <c r="A9390">
        <v>10653</v>
      </c>
      <c r="B9390" t="s">
        <v>952</v>
      </c>
      <c r="C9390" t="s">
        <v>347</v>
      </c>
      <c r="D9390" t="s">
        <v>11</v>
      </c>
      <c r="E9390" s="1">
        <v>44225.009027777778</v>
      </c>
      <c r="F9390" t="s">
        <v>135</v>
      </c>
      <c r="G9390" t="s">
        <v>20</v>
      </c>
      <c r="H9390" t="s">
        <v>14</v>
      </c>
      <c r="I9390">
        <v>0</v>
      </c>
    </row>
    <row r="9391" spans="1:9" x14ac:dyDescent="0.3">
      <c r="A9391">
        <v>10654</v>
      </c>
      <c r="B9391" t="s">
        <v>952</v>
      </c>
      <c r="C9391" t="s">
        <v>395</v>
      </c>
      <c r="D9391" t="s">
        <v>58</v>
      </c>
      <c r="E9391" s="1">
        <v>44023.073611111111</v>
      </c>
      <c r="F9391" t="s">
        <v>135</v>
      </c>
      <c r="G9391" t="s">
        <v>20</v>
      </c>
      <c r="H9391" t="s">
        <v>14</v>
      </c>
      <c r="I9391">
        <v>12</v>
      </c>
    </row>
    <row r="9392" spans="1:9" x14ac:dyDescent="0.3">
      <c r="A9392">
        <v>10655</v>
      </c>
      <c r="B9392" t="s">
        <v>952</v>
      </c>
      <c r="C9392" s="2" t="s">
        <v>287</v>
      </c>
      <c r="D9392" t="s">
        <v>62</v>
      </c>
      <c r="E9392" s="1">
        <v>44000.98541666667</v>
      </c>
      <c r="F9392" t="s">
        <v>135</v>
      </c>
      <c r="G9392" t="s">
        <v>20</v>
      </c>
      <c r="H9392" t="s">
        <v>25</v>
      </c>
      <c r="I9392">
        <v>60</v>
      </c>
    </row>
    <row r="9393" spans="1:9" x14ac:dyDescent="0.3">
      <c r="A9393">
        <v>10656</v>
      </c>
      <c r="B9393" t="s">
        <v>952</v>
      </c>
      <c r="C9393" t="s">
        <v>421</v>
      </c>
      <c r="D9393" t="s">
        <v>40</v>
      </c>
      <c r="E9393" s="1">
        <v>44274.845138888886</v>
      </c>
      <c r="F9393" t="s">
        <v>135</v>
      </c>
      <c r="G9393" t="s">
        <v>20</v>
      </c>
      <c r="H9393" t="s">
        <v>29</v>
      </c>
      <c r="I9393">
        <v>20</v>
      </c>
    </row>
    <row r="9394" spans="1:9" x14ac:dyDescent="0.3">
      <c r="A9394">
        <v>10657</v>
      </c>
      <c r="B9394" t="s">
        <v>952</v>
      </c>
      <c r="C9394" t="s">
        <v>31</v>
      </c>
      <c r="D9394" t="s">
        <v>77</v>
      </c>
      <c r="E9394" s="1">
        <v>44095.056944444441</v>
      </c>
      <c r="F9394" t="s">
        <v>135</v>
      </c>
      <c r="G9394" t="s">
        <v>20</v>
      </c>
      <c r="H9394" t="s">
        <v>25</v>
      </c>
      <c r="I9394">
        <v>70</v>
      </c>
    </row>
    <row r="9395" spans="1:9" x14ac:dyDescent="0.3">
      <c r="A9395">
        <v>10659</v>
      </c>
      <c r="B9395" t="s">
        <v>952</v>
      </c>
      <c r="C9395" t="s">
        <v>393</v>
      </c>
      <c r="D9395" t="s">
        <v>40</v>
      </c>
      <c r="E9395" s="1">
        <v>44042.243055555555</v>
      </c>
      <c r="F9395" t="s">
        <v>135</v>
      </c>
      <c r="G9395" t="s">
        <v>20</v>
      </c>
      <c r="H9395" t="s">
        <v>29</v>
      </c>
      <c r="I9395">
        <v>20</v>
      </c>
    </row>
    <row r="9396" spans="1:9" x14ac:dyDescent="0.3">
      <c r="A9396">
        <v>10660</v>
      </c>
      <c r="B9396" t="s">
        <v>952</v>
      </c>
      <c r="C9396" t="s">
        <v>612</v>
      </c>
      <c r="D9396" t="s">
        <v>11</v>
      </c>
      <c r="E9396" s="1">
        <v>44188.626388888886</v>
      </c>
      <c r="F9396" t="s">
        <v>135</v>
      </c>
      <c r="G9396" t="s">
        <v>20</v>
      </c>
      <c r="H9396" t="s">
        <v>14</v>
      </c>
      <c r="I9396">
        <v>0</v>
      </c>
    </row>
    <row r="9397" spans="1:9" x14ac:dyDescent="0.3">
      <c r="A9397">
        <v>10661</v>
      </c>
      <c r="B9397" t="s">
        <v>952</v>
      </c>
      <c r="C9397" t="s">
        <v>354</v>
      </c>
      <c r="D9397" t="s">
        <v>91</v>
      </c>
      <c r="E9397" s="1">
        <v>44284.681250000001</v>
      </c>
      <c r="F9397" t="s">
        <v>135</v>
      </c>
      <c r="G9397" t="s">
        <v>20</v>
      </c>
      <c r="H9397" t="s">
        <v>25</v>
      </c>
      <c r="I9397">
        <v>65</v>
      </c>
    </row>
    <row r="9398" spans="1:9" x14ac:dyDescent="0.3">
      <c r="A9398">
        <v>10662</v>
      </c>
      <c r="B9398" t="s">
        <v>952</v>
      </c>
      <c r="C9398" t="s">
        <v>592</v>
      </c>
      <c r="D9398" t="s">
        <v>91</v>
      </c>
      <c r="E9398" s="1">
        <v>44112.338194444441</v>
      </c>
      <c r="F9398" t="s">
        <v>135</v>
      </c>
      <c r="G9398" t="s">
        <v>20</v>
      </c>
      <c r="H9398" t="s">
        <v>25</v>
      </c>
      <c r="I9398">
        <v>65</v>
      </c>
    </row>
    <row r="9399" spans="1:9" x14ac:dyDescent="0.3">
      <c r="A9399">
        <v>10664</v>
      </c>
      <c r="B9399" t="s">
        <v>953</v>
      </c>
      <c r="C9399" t="s">
        <v>423</v>
      </c>
      <c r="D9399" t="s">
        <v>91</v>
      </c>
      <c r="E9399" s="1">
        <v>44335.199305555558</v>
      </c>
      <c r="F9399" t="s">
        <v>298</v>
      </c>
      <c r="G9399" t="s">
        <v>22</v>
      </c>
      <c r="H9399" t="s">
        <v>25</v>
      </c>
      <c r="I9399">
        <v>65</v>
      </c>
    </row>
    <row r="9400" spans="1:9" x14ac:dyDescent="0.3">
      <c r="A9400">
        <v>10665</v>
      </c>
      <c r="B9400" t="s">
        <v>953</v>
      </c>
      <c r="C9400" t="s">
        <v>407</v>
      </c>
      <c r="D9400" t="s">
        <v>28</v>
      </c>
      <c r="E9400" s="1">
        <v>44163.727083333331</v>
      </c>
      <c r="F9400" t="s">
        <v>298</v>
      </c>
      <c r="G9400" t="s">
        <v>22</v>
      </c>
      <c r="H9400" t="s">
        <v>29</v>
      </c>
      <c r="I9400">
        <v>35</v>
      </c>
    </row>
    <row r="9401" spans="1:9" x14ac:dyDescent="0.3">
      <c r="A9401">
        <v>10666</v>
      </c>
      <c r="B9401" t="s">
        <v>953</v>
      </c>
      <c r="C9401" t="s">
        <v>542</v>
      </c>
      <c r="D9401" t="s">
        <v>16</v>
      </c>
      <c r="E9401" s="1">
        <v>44071.92083333333</v>
      </c>
      <c r="F9401" t="s">
        <v>298</v>
      </c>
      <c r="G9401" t="s">
        <v>22</v>
      </c>
      <c r="H9401" t="s">
        <v>14</v>
      </c>
      <c r="I9401">
        <v>10</v>
      </c>
    </row>
    <row r="9402" spans="1:9" x14ac:dyDescent="0.3">
      <c r="A9402">
        <v>10667</v>
      </c>
      <c r="B9402" t="s">
        <v>953</v>
      </c>
      <c r="C9402" t="s">
        <v>456</v>
      </c>
      <c r="D9402" t="s">
        <v>28</v>
      </c>
      <c r="E9402" s="1">
        <v>44137.936111111114</v>
      </c>
      <c r="F9402" t="s">
        <v>298</v>
      </c>
      <c r="G9402" t="s">
        <v>22</v>
      </c>
      <c r="H9402" t="s">
        <v>29</v>
      </c>
      <c r="I9402">
        <v>35</v>
      </c>
    </row>
    <row r="9403" spans="1:9" x14ac:dyDescent="0.3">
      <c r="A9403">
        <v>10668</v>
      </c>
      <c r="B9403" t="s">
        <v>953</v>
      </c>
      <c r="C9403" t="s">
        <v>597</v>
      </c>
      <c r="D9403" t="s">
        <v>19</v>
      </c>
      <c r="E9403" s="1">
        <v>44256.331944444442</v>
      </c>
      <c r="F9403" t="s">
        <v>298</v>
      </c>
      <c r="G9403" t="s">
        <v>22</v>
      </c>
      <c r="H9403" t="s">
        <v>14</v>
      </c>
      <c r="I9403">
        <v>15</v>
      </c>
    </row>
    <row r="9404" spans="1:9" x14ac:dyDescent="0.3">
      <c r="A9404">
        <v>10669</v>
      </c>
      <c r="B9404" t="s">
        <v>953</v>
      </c>
      <c r="C9404" t="s">
        <v>355</v>
      </c>
      <c r="D9404" t="s">
        <v>19</v>
      </c>
      <c r="E9404" s="1">
        <v>44151.297222222223</v>
      </c>
      <c r="F9404" t="s">
        <v>298</v>
      </c>
      <c r="G9404" t="s">
        <v>22</v>
      </c>
      <c r="H9404" t="s">
        <v>14</v>
      </c>
      <c r="I9404">
        <v>15</v>
      </c>
    </row>
    <row r="9405" spans="1:9" x14ac:dyDescent="0.3">
      <c r="A9405">
        <v>10670</v>
      </c>
      <c r="B9405" t="s">
        <v>953</v>
      </c>
      <c r="C9405" t="s">
        <v>72</v>
      </c>
      <c r="D9405" t="s">
        <v>24</v>
      </c>
      <c r="E9405" s="1">
        <v>44277.670138888891</v>
      </c>
      <c r="F9405" t="s">
        <v>298</v>
      </c>
      <c r="G9405" t="s">
        <v>22</v>
      </c>
      <c r="H9405" t="s">
        <v>25</v>
      </c>
      <c r="I9405">
        <v>30</v>
      </c>
    </row>
    <row r="9406" spans="1:9" x14ac:dyDescent="0.3">
      <c r="A9406">
        <v>10671</v>
      </c>
      <c r="B9406" t="s">
        <v>953</v>
      </c>
      <c r="C9406" t="s">
        <v>286</v>
      </c>
      <c r="D9406" t="s">
        <v>32</v>
      </c>
      <c r="E9406" s="1">
        <v>44054.474305555559</v>
      </c>
      <c r="F9406" t="s">
        <v>298</v>
      </c>
      <c r="G9406" t="s">
        <v>22</v>
      </c>
      <c r="H9406" t="s">
        <v>25</v>
      </c>
      <c r="I9406">
        <v>70</v>
      </c>
    </row>
    <row r="9407" spans="1:9" x14ac:dyDescent="0.3">
      <c r="A9407">
        <v>10672</v>
      </c>
      <c r="B9407" t="s">
        <v>953</v>
      </c>
      <c r="C9407" t="s">
        <v>463</v>
      </c>
      <c r="D9407" t="s">
        <v>62</v>
      </c>
      <c r="E9407" s="1">
        <v>44134.22152777778</v>
      </c>
      <c r="F9407" t="s">
        <v>298</v>
      </c>
      <c r="G9407" t="s">
        <v>22</v>
      </c>
      <c r="H9407" t="s">
        <v>25</v>
      </c>
      <c r="I9407">
        <v>60</v>
      </c>
    </row>
    <row r="9408" spans="1:9" x14ac:dyDescent="0.3">
      <c r="A9408">
        <v>10674</v>
      </c>
      <c r="B9408" t="s">
        <v>953</v>
      </c>
      <c r="C9408" t="s">
        <v>73</v>
      </c>
      <c r="D9408" t="s">
        <v>11</v>
      </c>
      <c r="E9408" s="1">
        <v>44315.539583333331</v>
      </c>
      <c r="F9408" t="s">
        <v>298</v>
      </c>
      <c r="G9408" t="s">
        <v>22</v>
      </c>
      <c r="H9408" t="s">
        <v>14</v>
      </c>
      <c r="I9408">
        <v>0</v>
      </c>
    </row>
    <row r="9409" spans="1:9" x14ac:dyDescent="0.3">
      <c r="A9409">
        <v>10675</v>
      </c>
      <c r="B9409" t="s">
        <v>953</v>
      </c>
      <c r="C9409" t="s">
        <v>620</v>
      </c>
      <c r="D9409" t="s">
        <v>85</v>
      </c>
      <c r="E9409" s="1">
        <v>44257.390972222223</v>
      </c>
      <c r="F9409" t="s">
        <v>298</v>
      </c>
      <c r="G9409" t="s">
        <v>22</v>
      </c>
      <c r="H9409" t="s">
        <v>25</v>
      </c>
      <c r="I9409">
        <v>45</v>
      </c>
    </row>
    <row r="9410" spans="1:9" x14ac:dyDescent="0.3">
      <c r="A9410">
        <v>10676</v>
      </c>
      <c r="B9410" t="s">
        <v>953</v>
      </c>
      <c r="C9410" t="s">
        <v>286</v>
      </c>
      <c r="D9410" t="s">
        <v>32</v>
      </c>
      <c r="E9410" s="1">
        <v>44046.395138888889</v>
      </c>
      <c r="F9410" t="s">
        <v>298</v>
      </c>
      <c r="G9410" t="s">
        <v>22</v>
      </c>
      <c r="H9410" t="s">
        <v>25</v>
      </c>
      <c r="I9410">
        <v>70</v>
      </c>
    </row>
    <row r="9411" spans="1:9" x14ac:dyDescent="0.3">
      <c r="A9411">
        <v>10678</v>
      </c>
      <c r="B9411" t="s">
        <v>954</v>
      </c>
      <c r="C9411" t="s">
        <v>570</v>
      </c>
      <c r="D9411" t="s">
        <v>62</v>
      </c>
      <c r="E9411" s="1">
        <v>44179.025694444441</v>
      </c>
      <c r="F9411" t="s">
        <v>132</v>
      </c>
      <c r="G9411" t="s">
        <v>45</v>
      </c>
      <c r="H9411" t="s">
        <v>25</v>
      </c>
      <c r="I9411">
        <v>60</v>
      </c>
    </row>
    <row r="9412" spans="1:9" x14ac:dyDescent="0.3">
      <c r="A9412">
        <v>10679</v>
      </c>
      <c r="B9412" t="s">
        <v>954</v>
      </c>
      <c r="C9412" t="s">
        <v>447</v>
      </c>
      <c r="D9412" t="s">
        <v>85</v>
      </c>
      <c r="E9412" s="1">
        <v>44199.143055555556</v>
      </c>
      <c r="F9412" t="s">
        <v>132</v>
      </c>
      <c r="G9412" t="s">
        <v>45</v>
      </c>
      <c r="H9412" t="s">
        <v>25</v>
      </c>
      <c r="I9412">
        <v>45</v>
      </c>
    </row>
    <row r="9413" spans="1:9" x14ac:dyDescent="0.3">
      <c r="A9413">
        <v>10680</v>
      </c>
      <c r="B9413" t="s">
        <v>954</v>
      </c>
      <c r="C9413" t="s">
        <v>343</v>
      </c>
      <c r="D9413" t="s">
        <v>24</v>
      </c>
      <c r="E9413" s="1">
        <v>44236.663888888892</v>
      </c>
      <c r="F9413" t="s">
        <v>132</v>
      </c>
      <c r="G9413" t="s">
        <v>45</v>
      </c>
      <c r="H9413" t="s">
        <v>25</v>
      </c>
      <c r="I9413">
        <v>30</v>
      </c>
    </row>
    <row r="9414" spans="1:9" x14ac:dyDescent="0.3">
      <c r="A9414">
        <v>10681</v>
      </c>
      <c r="B9414" t="s">
        <v>954</v>
      </c>
      <c r="C9414" t="s">
        <v>325</v>
      </c>
      <c r="D9414" t="s">
        <v>40</v>
      </c>
      <c r="E9414" s="1">
        <v>44056.344444444447</v>
      </c>
      <c r="F9414" t="s">
        <v>132</v>
      </c>
      <c r="G9414" t="s">
        <v>45</v>
      </c>
      <c r="H9414" t="s">
        <v>29</v>
      </c>
      <c r="I9414">
        <v>20</v>
      </c>
    </row>
    <row r="9415" spans="1:9" x14ac:dyDescent="0.3">
      <c r="A9415">
        <v>10682</v>
      </c>
      <c r="B9415" t="s">
        <v>954</v>
      </c>
      <c r="C9415" t="s">
        <v>99</v>
      </c>
      <c r="D9415" t="s">
        <v>60</v>
      </c>
      <c r="E9415" s="1">
        <v>44063.129166666666</v>
      </c>
      <c r="F9415" t="s">
        <v>132</v>
      </c>
      <c r="G9415" t="s">
        <v>45</v>
      </c>
      <c r="H9415" t="s">
        <v>25</v>
      </c>
      <c r="I9415">
        <v>50</v>
      </c>
    </row>
    <row r="9416" spans="1:9" x14ac:dyDescent="0.3">
      <c r="A9416">
        <v>10683</v>
      </c>
      <c r="B9416" t="s">
        <v>954</v>
      </c>
      <c r="C9416" t="s">
        <v>315</v>
      </c>
      <c r="D9416" t="s">
        <v>85</v>
      </c>
      <c r="E9416" s="1">
        <v>44202.068749999999</v>
      </c>
      <c r="F9416" t="s">
        <v>132</v>
      </c>
      <c r="G9416" t="s">
        <v>45</v>
      </c>
      <c r="H9416" t="s">
        <v>25</v>
      </c>
      <c r="I9416">
        <v>45</v>
      </c>
    </row>
    <row r="9417" spans="1:9" x14ac:dyDescent="0.3">
      <c r="A9417">
        <v>10684</v>
      </c>
      <c r="B9417" t="s">
        <v>954</v>
      </c>
      <c r="C9417" t="s">
        <v>65</v>
      </c>
      <c r="D9417" t="s">
        <v>77</v>
      </c>
      <c r="E9417" s="1">
        <v>44276.493750000001</v>
      </c>
      <c r="F9417" t="s">
        <v>132</v>
      </c>
      <c r="G9417" t="s">
        <v>45</v>
      </c>
      <c r="H9417" t="s">
        <v>25</v>
      </c>
      <c r="I9417">
        <v>70</v>
      </c>
    </row>
    <row r="9418" spans="1:9" x14ac:dyDescent="0.3">
      <c r="A9418">
        <v>10685</v>
      </c>
      <c r="B9418" t="s">
        <v>954</v>
      </c>
      <c r="C9418" t="s">
        <v>224</v>
      </c>
      <c r="D9418" t="s">
        <v>28</v>
      </c>
      <c r="E9418" s="1">
        <v>44113.636805555558</v>
      </c>
      <c r="F9418" t="s">
        <v>132</v>
      </c>
      <c r="G9418" t="s">
        <v>45</v>
      </c>
      <c r="H9418" t="s">
        <v>29</v>
      </c>
      <c r="I9418">
        <v>35</v>
      </c>
    </row>
    <row r="9419" spans="1:9" x14ac:dyDescent="0.3">
      <c r="A9419">
        <v>10686</v>
      </c>
      <c r="B9419" t="s">
        <v>954</v>
      </c>
      <c r="C9419" t="s">
        <v>198</v>
      </c>
      <c r="D9419" t="s">
        <v>58</v>
      </c>
      <c r="E9419" s="1">
        <v>44119.497916666667</v>
      </c>
      <c r="F9419" t="s">
        <v>132</v>
      </c>
      <c r="G9419" t="s">
        <v>45</v>
      </c>
      <c r="H9419" t="s">
        <v>14</v>
      </c>
      <c r="I9419">
        <v>12</v>
      </c>
    </row>
    <row r="9420" spans="1:9" x14ac:dyDescent="0.3">
      <c r="A9420">
        <v>10688</v>
      </c>
      <c r="B9420" t="s">
        <v>954</v>
      </c>
      <c r="C9420" t="s">
        <v>366</v>
      </c>
      <c r="D9420" t="s">
        <v>58</v>
      </c>
      <c r="E9420" s="1">
        <v>44135.675000000003</v>
      </c>
      <c r="F9420" t="s">
        <v>132</v>
      </c>
      <c r="G9420" t="s">
        <v>45</v>
      </c>
      <c r="H9420" t="s">
        <v>14</v>
      </c>
      <c r="I9420">
        <v>12</v>
      </c>
    </row>
    <row r="9421" spans="1:9" x14ac:dyDescent="0.3">
      <c r="A9421">
        <v>10689</v>
      </c>
      <c r="B9421" t="s">
        <v>954</v>
      </c>
      <c r="C9421" t="s">
        <v>198</v>
      </c>
      <c r="D9421" t="s">
        <v>60</v>
      </c>
      <c r="E9421" s="1">
        <v>44129.933333333334</v>
      </c>
      <c r="F9421" t="s">
        <v>132</v>
      </c>
      <c r="G9421" t="s">
        <v>45</v>
      </c>
      <c r="H9421" t="s">
        <v>25</v>
      </c>
      <c r="I9421">
        <v>50</v>
      </c>
    </row>
    <row r="9422" spans="1:9" x14ac:dyDescent="0.3">
      <c r="A9422">
        <v>10690</v>
      </c>
      <c r="B9422" t="s">
        <v>954</v>
      </c>
      <c r="C9422" t="s">
        <v>160</v>
      </c>
      <c r="D9422" t="s">
        <v>58</v>
      </c>
      <c r="E9422" s="1">
        <v>44048.652777777781</v>
      </c>
      <c r="F9422" t="s">
        <v>132</v>
      </c>
      <c r="G9422" t="s">
        <v>45</v>
      </c>
      <c r="H9422" t="s">
        <v>14</v>
      </c>
      <c r="I9422">
        <v>12</v>
      </c>
    </row>
    <row r="9423" spans="1:9" x14ac:dyDescent="0.3">
      <c r="A9423">
        <v>10691</v>
      </c>
      <c r="B9423" t="s">
        <v>954</v>
      </c>
      <c r="C9423" s="2" t="s">
        <v>328</v>
      </c>
      <c r="D9423" t="s">
        <v>35</v>
      </c>
      <c r="E9423" s="1">
        <v>44354.129166666666</v>
      </c>
      <c r="F9423" t="s">
        <v>132</v>
      </c>
      <c r="G9423" t="s">
        <v>45</v>
      </c>
      <c r="H9423" t="s">
        <v>14</v>
      </c>
      <c r="I9423">
        <v>5</v>
      </c>
    </row>
    <row r="9424" spans="1:9" x14ac:dyDescent="0.3">
      <c r="A9424">
        <v>10692</v>
      </c>
      <c r="B9424" t="s">
        <v>954</v>
      </c>
      <c r="C9424" t="s">
        <v>55</v>
      </c>
      <c r="D9424" t="s">
        <v>100</v>
      </c>
      <c r="E9424" s="1">
        <v>44117.018055555556</v>
      </c>
      <c r="F9424" t="s">
        <v>132</v>
      </c>
      <c r="G9424" t="s">
        <v>45</v>
      </c>
      <c r="H9424" t="s">
        <v>25</v>
      </c>
      <c r="I9424">
        <v>72</v>
      </c>
    </row>
    <row r="9425" spans="1:9" x14ac:dyDescent="0.3">
      <c r="A9425">
        <v>10693</v>
      </c>
      <c r="B9425" t="s">
        <v>954</v>
      </c>
      <c r="C9425" t="s">
        <v>376</v>
      </c>
      <c r="D9425" t="s">
        <v>35</v>
      </c>
      <c r="E9425" s="1">
        <v>44044.922222222223</v>
      </c>
      <c r="F9425" t="s">
        <v>132</v>
      </c>
      <c r="G9425" t="s">
        <v>45</v>
      </c>
      <c r="H9425" t="s">
        <v>14</v>
      </c>
      <c r="I9425">
        <v>5</v>
      </c>
    </row>
    <row r="9426" spans="1:9" x14ac:dyDescent="0.3">
      <c r="A9426">
        <v>10694</v>
      </c>
      <c r="B9426" t="s">
        <v>954</v>
      </c>
      <c r="C9426" t="s">
        <v>330</v>
      </c>
      <c r="D9426" t="s">
        <v>24</v>
      </c>
      <c r="E9426" s="1">
        <v>44040.699305555558</v>
      </c>
      <c r="F9426" t="s">
        <v>132</v>
      </c>
      <c r="G9426" t="s">
        <v>45</v>
      </c>
      <c r="H9426" t="s">
        <v>25</v>
      </c>
      <c r="I9426">
        <v>30</v>
      </c>
    </row>
    <row r="9427" spans="1:9" x14ac:dyDescent="0.3">
      <c r="A9427">
        <v>10695</v>
      </c>
      <c r="B9427" t="s">
        <v>954</v>
      </c>
      <c r="C9427" t="s">
        <v>18</v>
      </c>
      <c r="D9427" t="s">
        <v>24</v>
      </c>
      <c r="E9427" s="1">
        <v>44150.818055555559</v>
      </c>
      <c r="F9427" t="s">
        <v>132</v>
      </c>
      <c r="G9427" t="s">
        <v>45</v>
      </c>
      <c r="H9427" t="s">
        <v>25</v>
      </c>
      <c r="I9427">
        <v>30</v>
      </c>
    </row>
    <row r="9428" spans="1:9" x14ac:dyDescent="0.3">
      <c r="A9428">
        <v>10696</v>
      </c>
      <c r="B9428" t="s">
        <v>954</v>
      </c>
      <c r="C9428" t="s">
        <v>631</v>
      </c>
      <c r="D9428" t="s">
        <v>40</v>
      </c>
      <c r="E9428" s="1">
        <v>44142.62777777778</v>
      </c>
      <c r="F9428" t="s">
        <v>132</v>
      </c>
      <c r="G9428" t="s">
        <v>45</v>
      </c>
      <c r="H9428" t="s">
        <v>29</v>
      </c>
      <c r="I9428">
        <v>20</v>
      </c>
    </row>
    <row r="9429" spans="1:9" x14ac:dyDescent="0.3">
      <c r="A9429">
        <v>10698</v>
      </c>
      <c r="B9429" t="s">
        <v>954</v>
      </c>
      <c r="C9429" t="s">
        <v>55</v>
      </c>
      <c r="D9429" t="s">
        <v>28</v>
      </c>
      <c r="E9429" s="1">
        <v>44203.54583333333</v>
      </c>
      <c r="F9429" t="s">
        <v>132</v>
      </c>
      <c r="G9429" t="s">
        <v>45</v>
      </c>
      <c r="H9429" t="s">
        <v>29</v>
      </c>
      <c r="I9429">
        <v>35</v>
      </c>
    </row>
    <row r="9430" spans="1:9" x14ac:dyDescent="0.3">
      <c r="A9430">
        <v>10700</v>
      </c>
      <c r="B9430" t="s">
        <v>955</v>
      </c>
      <c r="C9430" t="s">
        <v>555</v>
      </c>
      <c r="D9430" t="s">
        <v>40</v>
      </c>
      <c r="E9430" s="1">
        <v>44140.079861111109</v>
      </c>
      <c r="F9430" t="s">
        <v>135</v>
      </c>
      <c r="G9430" t="s">
        <v>38</v>
      </c>
      <c r="H9430" t="s">
        <v>29</v>
      </c>
      <c r="I9430">
        <v>20</v>
      </c>
    </row>
    <row r="9431" spans="1:9" x14ac:dyDescent="0.3">
      <c r="A9431">
        <v>10701</v>
      </c>
      <c r="B9431" t="s">
        <v>955</v>
      </c>
      <c r="C9431" t="s">
        <v>244</v>
      </c>
      <c r="D9431" t="s">
        <v>19</v>
      </c>
      <c r="E9431" s="1">
        <v>44346.065972222219</v>
      </c>
      <c r="F9431" t="s">
        <v>135</v>
      </c>
      <c r="G9431" t="s">
        <v>38</v>
      </c>
      <c r="H9431" t="s">
        <v>14</v>
      </c>
      <c r="I9431">
        <v>15</v>
      </c>
    </row>
    <row r="9432" spans="1:9" x14ac:dyDescent="0.3">
      <c r="A9432">
        <v>10703</v>
      </c>
      <c r="B9432" t="s">
        <v>956</v>
      </c>
      <c r="C9432" t="s">
        <v>142</v>
      </c>
      <c r="D9432" t="s">
        <v>32</v>
      </c>
      <c r="E9432" s="1">
        <v>44297.541666666664</v>
      </c>
      <c r="F9432" t="s">
        <v>132</v>
      </c>
      <c r="G9432" t="s">
        <v>47</v>
      </c>
      <c r="H9432" t="s">
        <v>25</v>
      </c>
      <c r="I9432">
        <v>70</v>
      </c>
    </row>
    <row r="9433" spans="1:9" x14ac:dyDescent="0.3">
      <c r="A9433">
        <v>10704</v>
      </c>
      <c r="B9433" t="s">
        <v>956</v>
      </c>
      <c r="C9433" t="s">
        <v>482</v>
      </c>
      <c r="D9433" t="s">
        <v>32</v>
      </c>
      <c r="E9433" s="1">
        <v>44118.655555555553</v>
      </c>
      <c r="F9433" t="s">
        <v>132</v>
      </c>
      <c r="G9433" t="s">
        <v>47</v>
      </c>
      <c r="H9433" t="s">
        <v>25</v>
      </c>
      <c r="I9433">
        <v>70</v>
      </c>
    </row>
    <row r="9434" spans="1:9" x14ac:dyDescent="0.3">
      <c r="A9434">
        <v>10705</v>
      </c>
      <c r="B9434" t="s">
        <v>956</v>
      </c>
      <c r="C9434" t="s">
        <v>458</v>
      </c>
      <c r="D9434" t="s">
        <v>51</v>
      </c>
      <c r="E9434" s="1">
        <v>44238.779166666667</v>
      </c>
      <c r="F9434" t="s">
        <v>132</v>
      </c>
      <c r="G9434" t="s">
        <v>47</v>
      </c>
      <c r="H9434" t="s">
        <v>25</v>
      </c>
      <c r="I9434">
        <v>75</v>
      </c>
    </row>
    <row r="9435" spans="1:9" x14ac:dyDescent="0.3">
      <c r="A9435">
        <v>10706</v>
      </c>
      <c r="B9435" t="s">
        <v>956</v>
      </c>
      <c r="C9435" t="s">
        <v>303</v>
      </c>
      <c r="D9435" t="s">
        <v>24</v>
      </c>
      <c r="E9435" s="1">
        <v>44363.31527777778</v>
      </c>
      <c r="F9435" t="s">
        <v>132</v>
      </c>
      <c r="G9435" t="s">
        <v>47</v>
      </c>
      <c r="H9435" t="s">
        <v>25</v>
      </c>
      <c r="I9435">
        <v>30</v>
      </c>
    </row>
    <row r="9436" spans="1:9" x14ac:dyDescent="0.3">
      <c r="A9436">
        <v>10707</v>
      </c>
      <c r="B9436" t="s">
        <v>956</v>
      </c>
      <c r="C9436" t="s">
        <v>337</v>
      </c>
      <c r="D9436" t="s">
        <v>51</v>
      </c>
      <c r="E9436" s="1">
        <v>44339.128472222219</v>
      </c>
      <c r="F9436" t="s">
        <v>132</v>
      </c>
      <c r="G9436" t="s">
        <v>47</v>
      </c>
      <c r="H9436" t="s">
        <v>25</v>
      </c>
      <c r="I9436">
        <v>75</v>
      </c>
    </row>
    <row r="9437" spans="1:9" x14ac:dyDescent="0.3">
      <c r="A9437">
        <v>10708</v>
      </c>
      <c r="B9437" t="s">
        <v>956</v>
      </c>
      <c r="C9437" t="s">
        <v>387</v>
      </c>
      <c r="D9437" t="s">
        <v>11</v>
      </c>
      <c r="E9437" s="1">
        <v>44082.125694444447</v>
      </c>
      <c r="F9437" t="s">
        <v>132</v>
      </c>
      <c r="G9437" t="s">
        <v>47</v>
      </c>
      <c r="H9437" t="s">
        <v>14</v>
      </c>
      <c r="I9437">
        <v>0</v>
      </c>
    </row>
    <row r="9438" spans="1:9" x14ac:dyDescent="0.3">
      <c r="A9438">
        <v>10709</v>
      </c>
      <c r="B9438" t="s">
        <v>956</v>
      </c>
      <c r="C9438" t="s">
        <v>466</v>
      </c>
      <c r="D9438" t="s">
        <v>28</v>
      </c>
      <c r="E9438" s="1">
        <v>44133.236805555556</v>
      </c>
      <c r="F9438" t="s">
        <v>132</v>
      </c>
      <c r="G9438" t="s">
        <v>47</v>
      </c>
      <c r="H9438" t="s">
        <v>29</v>
      </c>
      <c r="I9438">
        <v>35</v>
      </c>
    </row>
    <row r="9439" spans="1:9" x14ac:dyDescent="0.3">
      <c r="A9439">
        <v>10710</v>
      </c>
      <c r="B9439" t="s">
        <v>956</v>
      </c>
      <c r="C9439" t="s">
        <v>347</v>
      </c>
      <c r="D9439" t="s">
        <v>77</v>
      </c>
      <c r="E9439" s="1">
        <v>44024.788888888892</v>
      </c>
      <c r="F9439" t="s">
        <v>132</v>
      </c>
      <c r="G9439" t="s">
        <v>47</v>
      </c>
      <c r="H9439" t="s">
        <v>25</v>
      </c>
      <c r="I9439">
        <v>70</v>
      </c>
    </row>
    <row r="9440" spans="1:9" x14ac:dyDescent="0.3">
      <c r="A9440">
        <v>10711</v>
      </c>
      <c r="B9440" t="s">
        <v>956</v>
      </c>
      <c r="C9440" t="s">
        <v>415</v>
      </c>
      <c r="D9440" t="s">
        <v>32</v>
      </c>
      <c r="E9440" s="1">
        <v>44097.782638888886</v>
      </c>
      <c r="F9440" t="s">
        <v>132</v>
      </c>
      <c r="G9440" t="s">
        <v>47</v>
      </c>
      <c r="H9440" t="s">
        <v>25</v>
      </c>
      <c r="I9440">
        <v>70</v>
      </c>
    </row>
    <row r="9441" spans="1:9" x14ac:dyDescent="0.3">
      <c r="A9441">
        <v>10713</v>
      </c>
      <c r="B9441" t="s">
        <v>956</v>
      </c>
      <c r="C9441" t="s">
        <v>139</v>
      </c>
      <c r="D9441" t="s">
        <v>40</v>
      </c>
      <c r="E9441" s="1">
        <v>44104.752083333333</v>
      </c>
      <c r="F9441" t="s">
        <v>132</v>
      </c>
      <c r="G9441" t="s">
        <v>47</v>
      </c>
      <c r="H9441" t="s">
        <v>29</v>
      </c>
      <c r="I9441">
        <v>20</v>
      </c>
    </row>
    <row r="9442" spans="1:9" x14ac:dyDescent="0.3">
      <c r="A9442">
        <v>10714</v>
      </c>
      <c r="B9442" t="s">
        <v>956</v>
      </c>
      <c r="C9442" t="s">
        <v>519</v>
      </c>
      <c r="D9442" t="s">
        <v>60</v>
      </c>
      <c r="E9442" s="1">
        <v>44187.684027777781</v>
      </c>
      <c r="F9442" t="s">
        <v>132</v>
      </c>
      <c r="G9442" t="s">
        <v>47</v>
      </c>
      <c r="H9442" t="s">
        <v>25</v>
      </c>
      <c r="I9442">
        <v>50</v>
      </c>
    </row>
    <row r="9443" spans="1:9" x14ac:dyDescent="0.3">
      <c r="A9443">
        <v>10715</v>
      </c>
      <c r="B9443" t="s">
        <v>956</v>
      </c>
      <c r="C9443" t="s">
        <v>405</v>
      </c>
      <c r="D9443" t="s">
        <v>40</v>
      </c>
      <c r="E9443" s="1">
        <v>44261.523611111108</v>
      </c>
      <c r="F9443" t="s">
        <v>132</v>
      </c>
      <c r="G9443" t="s">
        <v>47</v>
      </c>
      <c r="H9443" t="s">
        <v>29</v>
      </c>
      <c r="I9443">
        <v>20</v>
      </c>
    </row>
    <row r="9444" spans="1:9" x14ac:dyDescent="0.3">
      <c r="A9444">
        <v>10716</v>
      </c>
      <c r="B9444" t="s">
        <v>956</v>
      </c>
      <c r="C9444" t="s">
        <v>337</v>
      </c>
      <c r="D9444" t="s">
        <v>58</v>
      </c>
      <c r="E9444" s="1">
        <v>44053.011805555558</v>
      </c>
      <c r="F9444" t="s">
        <v>132</v>
      </c>
      <c r="G9444" t="s">
        <v>47</v>
      </c>
      <c r="H9444" t="s">
        <v>14</v>
      </c>
      <c r="I9444">
        <v>12</v>
      </c>
    </row>
    <row r="9445" spans="1:9" x14ac:dyDescent="0.3">
      <c r="A9445">
        <v>10717</v>
      </c>
      <c r="B9445" t="s">
        <v>956</v>
      </c>
      <c r="C9445" t="s">
        <v>442</v>
      </c>
      <c r="D9445" t="s">
        <v>91</v>
      </c>
      <c r="E9445" s="1">
        <v>44235.257638888892</v>
      </c>
      <c r="F9445" t="s">
        <v>132</v>
      </c>
      <c r="G9445" t="s">
        <v>47</v>
      </c>
      <c r="H9445" t="s">
        <v>25</v>
      </c>
      <c r="I9445">
        <v>65</v>
      </c>
    </row>
    <row r="9446" spans="1:9" x14ac:dyDescent="0.3">
      <c r="A9446">
        <v>10718</v>
      </c>
      <c r="B9446" t="s">
        <v>956</v>
      </c>
      <c r="C9446" t="s">
        <v>63</v>
      </c>
      <c r="D9446" t="s">
        <v>62</v>
      </c>
      <c r="E9446" s="1">
        <v>44251.349305555559</v>
      </c>
      <c r="F9446" t="s">
        <v>132</v>
      </c>
      <c r="G9446" t="s">
        <v>47</v>
      </c>
      <c r="H9446" t="s">
        <v>25</v>
      </c>
      <c r="I9446">
        <v>60</v>
      </c>
    </row>
    <row r="9447" spans="1:9" x14ac:dyDescent="0.3">
      <c r="A9447">
        <v>10719</v>
      </c>
      <c r="B9447" t="s">
        <v>956</v>
      </c>
      <c r="C9447" t="s">
        <v>341</v>
      </c>
      <c r="D9447" t="s">
        <v>51</v>
      </c>
      <c r="E9447" s="1">
        <v>44237.234027777777</v>
      </c>
      <c r="F9447" t="s">
        <v>132</v>
      </c>
      <c r="G9447" t="s">
        <v>47</v>
      </c>
      <c r="H9447" t="s">
        <v>25</v>
      </c>
      <c r="I9447">
        <v>75</v>
      </c>
    </row>
    <row r="9448" spans="1:9" x14ac:dyDescent="0.3">
      <c r="A9448">
        <v>10720</v>
      </c>
      <c r="B9448" t="s">
        <v>956</v>
      </c>
      <c r="C9448" t="s">
        <v>76</v>
      </c>
      <c r="D9448" t="s">
        <v>35</v>
      </c>
      <c r="E9448" s="1">
        <v>44298.15</v>
      </c>
      <c r="F9448" t="s">
        <v>132</v>
      </c>
      <c r="G9448" t="s">
        <v>47</v>
      </c>
      <c r="H9448" t="s">
        <v>14</v>
      </c>
      <c r="I9448">
        <v>5</v>
      </c>
    </row>
    <row r="9449" spans="1:9" x14ac:dyDescent="0.3">
      <c r="A9449">
        <v>10721</v>
      </c>
      <c r="B9449" t="s">
        <v>956</v>
      </c>
      <c r="C9449" t="s">
        <v>417</v>
      </c>
      <c r="D9449" t="s">
        <v>85</v>
      </c>
      <c r="E9449" s="1">
        <v>44339.61041666667</v>
      </c>
      <c r="F9449" t="s">
        <v>132</v>
      </c>
      <c r="G9449" t="s">
        <v>47</v>
      </c>
      <c r="H9449" t="s">
        <v>25</v>
      </c>
      <c r="I9449">
        <v>45</v>
      </c>
    </row>
    <row r="9450" spans="1:9" x14ac:dyDescent="0.3">
      <c r="A9450">
        <v>10723</v>
      </c>
      <c r="B9450" t="s">
        <v>956</v>
      </c>
      <c r="C9450" t="s">
        <v>290</v>
      </c>
      <c r="D9450" t="s">
        <v>91</v>
      </c>
      <c r="E9450" s="1">
        <v>44148.468055555553</v>
      </c>
      <c r="F9450" t="s">
        <v>132</v>
      </c>
      <c r="G9450" t="s">
        <v>47</v>
      </c>
      <c r="H9450" t="s">
        <v>25</v>
      </c>
      <c r="I9450">
        <v>65</v>
      </c>
    </row>
    <row r="9451" spans="1:9" x14ac:dyDescent="0.3">
      <c r="A9451">
        <v>10724</v>
      </c>
      <c r="B9451" t="s">
        <v>956</v>
      </c>
      <c r="C9451" t="s">
        <v>169</v>
      </c>
      <c r="D9451" t="s">
        <v>91</v>
      </c>
      <c r="E9451" s="1">
        <v>44069.254166666666</v>
      </c>
      <c r="F9451" t="s">
        <v>132</v>
      </c>
      <c r="G9451" t="s">
        <v>47</v>
      </c>
      <c r="H9451" t="s">
        <v>25</v>
      </c>
      <c r="I9451">
        <v>65</v>
      </c>
    </row>
    <row r="9452" spans="1:9" x14ac:dyDescent="0.3">
      <c r="A9452">
        <v>10725</v>
      </c>
      <c r="B9452" t="s">
        <v>956</v>
      </c>
      <c r="C9452" t="s">
        <v>341</v>
      </c>
      <c r="D9452" t="s">
        <v>32</v>
      </c>
      <c r="E9452" s="1">
        <v>44308.425694444442</v>
      </c>
      <c r="F9452" t="s">
        <v>132</v>
      </c>
      <c r="G9452" t="s">
        <v>47</v>
      </c>
      <c r="H9452" t="s">
        <v>25</v>
      </c>
      <c r="I9452">
        <v>70</v>
      </c>
    </row>
    <row r="9453" spans="1:9" x14ac:dyDescent="0.3">
      <c r="A9453">
        <v>10726</v>
      </c>
      <c r="B9453" t="s">
        <v>956</v>
      </c>
      <c r="C9453" t="s">
        <v>459</v>
      </c>
      <c r="D9453" t="s">
        <v>35</v>
      </c>
      <c r="E9453" s="1">
        <v>44018.762499999997</v>
      </c>
      <c r="F9453" t="s">
        <v>132</v>
      </c>
      <c r="G9453" t="s">
        <v>47</v>
      </c>
      <c r="H9453" t="s">
        <v>14</v>
      </c>
      <c r="I9453">
        <v>5</v>
      </c>
    </row>
    <row r="9454" spans="1:9" x14ac:dyDescent="0.3">
      <c r="A9454">
        <v>10727</v>
      </c>
      <c r="B9454" t="s">
        <v>956</v>
      </c>
      <c r="C9454" t="s">
        <v>407</v>
      </c>
      <c r="D9454" t="s">
        <v>19</v>
      </c>
      <c r="E9454" s="1">
        <v>44145.979166666664</v>
      </c>
      <c r="F9454" t="s">
        <v>132</v>
      </c>
      <c r="G9454" t="s">
        <v>47</v>
      </c>
      <c r="H9454" t="s">
        <v>14</v>
      </c>
      <c r="I9454">
        <v>15</v>
      </c>
    </row>
    <row r="9455" spans="1:9" x14ac:dyDescent="0.3">
      <c r="A9455">
        <v>10728</v>
      </c>
      <c r="B9455" t="s">
        <v>956</v>
      </c>
      <c r="C9455" t="s">
        <v>69</v>
      </c>
      <c r="D9455" t="s">
        <v>85</v>
      </c>
      <c r="E9455" s="1">
        <v>44248.894444444442</v>
      </c>
      <c r="F9455" t="s">
        <v>132</v>
      </c>
      <c r="G9455" t="s">
        <v>47</v>
      </c>
      <c r="H9455" t="s">
        <v>25</v>
      </c>
      <c r="I9455">
        <v>45</v>
      </c>
    </row>
    <row r="9456" spans="1:9" x14ac:dyDescent="0.3">
      <c r="A9456">
        <v>10729</v>
      </c>
      <c r="B9456" t="s">
        <v>956</v>
      </c>
      <c r="C9456" t="s">
        <v>318</v>
      </c>
      <c r="D9456" t="s">
        <v>60</v>
      </c>
      <c r="E9456" s="1">
        <v>44160.091666666667</v>
      </c>
      <c r="F9456" t="s">
        <v>132</v>
      </c>
      <c r="G9456" t="s">
        <v>47</v>
      </c>
      <c r="H9456" t="s">
        <v>25</v>
      </c>
      <c r="I9456">
        <v>50</v>
      </c>
    </row>
    <row r="9457" spans="1:9" x14ac:dyDescent="0.3">
      <c r="A9457">
        <v>10730</v>
      </c>
      <c r="B9457" t="s">
        <v>956</v>
      </c>
      <c r="C9457" t="s">
        <v>343</v>
      </c>
      <c r="D9457" t="s">
        <v>58</v>
      </c>
      <c r="E9457" s="1">
        <v>44001.006944444445</v>
      </c>
      <c r="F9457" t="s">
        <v>132</v>
      </c>
      <c r="G9457" t="s">
        <v>47</v>
      </c>
      <c r="H9457" t="s">
        <v>14</v>
      </c>
      <c r="I9457">
        <v>12</v>
      </c>
    </row>
    <row r="9458" spans="1:9" x14ac:dyDescent="0.3">
      <c r="A9458">
        <v>10731</v>
      </c>
      <c r="B9458" t="s">
        <v>956</v>
      </c>
      <c r="C9458" s="2" t="s">
        <v>152</v>
      </c>
      <c r="D9458" t="s">
        <v>85</v>
      </c>
      <c r="E9458" s="1">
        <v>44151.272916666669</v>
      </c>
      <c r="F9458" t="s">
        <v>132</v>
      </c>
      <c r="G9458" t="s">
        <v>47</v>
      </c>
      <c r="H9458" t="s">
        <v>25</v>
      </c>
      <c r="I9458">
        <v>45</v>
      </c>
    </row>
    <row r="9459" spans="1:9" x14ac:dyDescent="0.3">
      <c r="A9459">
        <v>10733</v>
      </c>
      <c r="B9459" t="s">
        <v>956</v>
      </c>
      <c r="C9459" t="s">
        <v>510</v>
      </c>
      <c r="D9459" t="s">
        <v>60</v>
      </c>
      <c r="E9459" s="1">
        <v>44246.620138888888</v>
      </c>
      <c r="F9459" t="s">
        <v>132</v>
      </c>
      <c r="G9459" t="s">
        <v>47</v>
      </c>
      <c r="H9459" t="s">
        <v>25</v>
      </c>
      <c r="I9459">
        <v>50</v>
      </c>
    </row>
    <row r="9460" spans="1:9" x14ac:dyDescent="0.3">
      <c r="A9460">
        <v>10734</v>
      </c>
      <c r="B9460" t="s">
        <v>956</v>
      </c>
      <c r="C9460" t="s">
        <v>182</v>
      </c>
      <c r="D9460" t="s">
        <v>100</v>
      </c>
      <c r="E9460" s="1">
        <v>44175.70416666667</v>
      </c>
      <c r="F9460" t="s">
        <v>132</v>
      </c>
      <c r="G9460" t="s">
        <v>47</v>
      </c>
      <c r="H9460" t="s">
        <v>25</v>
      </c>
      <c r="I9460">
        <v>72</v>
      </c>
    </row>
    <row r="9461" spans="1:9" x14ac:dyDescent="0.3">
      <c r="A9461">
        <v>10735</v>
      </c>
      <c r="B9461" t="s">
        <v>956</v>
      </c>
      <c r="C9461" t="s">
        <v>439</v>
      </c>
      <c r="D9461" t="s">
        <v>91</v>
      </c>
      <c r="E9461" s="1">
        <v>44057.511111111111</v>
      </c>
      <c r="F9461" t="s">
        <v>132</v>
      </c>
      <c r="G9461" t="s">
        <v>47</v>
      </c>
      <c r="H9461" t="s">
        <v>25</v>
      </c>
      <c r="I9461">
        <v>65</v>
      </c>
    </row>
    <row r="9462" spans="1:9" x14ac:dyDescent="0.3">
      <c r="A9462">
        <v>10736</v>
      </c>
      <c r="B9462" t="s">
        <v>956</v>
      </c>
      <c r="C9462" t="s">
        <v>153</v>
      </c>
      <c r="D9462" t="s">
        <v>35</v>
      </c>
      <c r="E9462" s="1">
        <v>44197.213194444441</v>
      </c>
      <c r="F9462" t="s">
        <v>132</v>
      </c>
      <c r="G9462" t="s">
        <v>47</v>
      </c>
      <c r="H9462" t="s">
        <v>14</v>
      </c>
      <c r="I9462">
        <v>5</v>
      </c>
    </row>
    <row r="9463" spans="1:9" x14ac:dyDescent="0.3">
      <c r="A9463">
        <v>10737</v>
      </c>
      <c r="B9463" t="s">
        <v>956</v>
      </c>
      <c r="C9463" t="s">
        <v>522</v>
      </c>
      <c r="D9463" t="s">
        <v>100</v>
      </c>
      <c r="E9463" s="1">
        <v>44260.260416666664</v>
      </c>
      <c r="F9463" t="s">
        <v>132</v>
      </c>
      <c r="G9463" t="s">
        <v>47</v>
      </c>
      <c r="H9463" t="s">
        <v>25</v>
      </c>
      <c r="I9463">
        <v>72</v>
      </c>
    </row>
    <row r="9464" spans="1:9" x14ac:dyDescent="0.3">
      <c r="A9464">
        <v>10738</v>
      </c>
      <c r="B9464" t="s">
        <v>956</v>
      </c>
      <c r="C9464" t="s">
        <v>116</v>
      </c>
      <c r="D9464" t="s">
        <v>24</v>
      </c>
      <c r="E9464" s="1">
        <v>44005.896527777775</v>
      </c>
      <c r="F9464" t="s">
        <v>132</v>
      </c>
      <c r="G9464" t="s">
        <v>47</v>
      </c>
      <c r="H9464" t="s">
        <v>25</v>
      </c>
      <c r="I9464">
        <v>30</v>
      </c>
    </row>
    <row r="9465" spans="1:9" x14ac:dyDescent="0.3">
      <c r="A9465">
        <v>10739</v>
      </c>
      <c r="B9465" t="s">
        <v>956</v>
      </c>
      <c r="C9465" t="s">
        <v>236</v>
      </c>
      <c r="D9465" t="s">
        <v>85</v>
      </c>
      <c r="E9465" s="1">
        <v>44057.180555555555</v>
      </c>
      <c r="F9465" t="s">
        <v>132</v>
      </c>
      <c r="G9465" t="s">
        <v>47</v>
      </c>
      <c r="H9465" t="s">
        <v>25</v>
      </c>
      <c r="I9465">
        <v>45</v>
      </c>
    </row>
    <row r="9466" spans="1:9" x14ac:dyDescent="0.3">
      <c r="A9466">
        <v>10740</v>
      </c>
      <c r="B9466" t="s">
        <v>956</v>
      </c>
      <c r="C9466" t="s">
        <v>301</v>
      </c>
      <c r="D9466" t="s">
        <v>16</v>
      </c>
      <c r="E9466" s="1">
        <v>44270.37777777778</v>
      </c>
      <c r="F9466" t="s">
        <v>132</v>
      </c>
      <c r="G9466" t="s">
        <v>47</v>
      </c>
      <c r="H9466" t="s">
        <v>14</v>
      </c>
      <c r="I9466">
        <v>10</v>
      </c>
    </row>
    <row r="9467" spans="1:9" x14ac:dyDescent="0.3">
      <c r="A9467">
        <v>10741</v>
      </c>
      <c r="B9467" t="s">
        <v>956</v>
      </c>
      <c r="C9467" t="s">
        <v>557</v>
      </c>
      <c r="D9467" t="s">
        <v>35</v>
      </c>
      <c r="E9467" s="1">
        <v>44319.227083333331</v>
      </c>
      <c r="F9467" t="s">
        <v>132</v>
      </c>
      <c r="G9467" t="s">
        <v>47</v>
      </c>
      <c r="H9467" t="s">
        <v>14</v>
      </c>
      <c r="I9467">
        <v>5</v>
      </c>
    </row>
    <row r="9468" spans="1:9" x14ac:dyDescent="0.3">
      <c r="A9468">
        <v>10743</v>
      </c>
      <c r="B9468" t="s">
        <v>956</v>
      </c>
      <c r="C9468" t="s">
        <v>323</v>
      </c>
      <c r="D9468" t="s">
        <v>62</v>
      </c>
      <c r="E9468" s="1">
        <v>44347.281944444447</v>
      </c>
      <c r="F9468" t="s">
        <v>132</v>
      </c>
      <c r="G9468" t="s">
        <v>47</v>
      </c>
      <c r="H9468" t="s">
        <v>25</v>
      </c>
      <c r="I9468">
        <v>60</v>
      </c>
    </row>
    <row r="9469" spans="1:9" x14ac:dyDescent="0.3">
      <c r="A9469">
        <v>10744</v>
      </c>
      <c r="B9469" t="s">
        <v>956</v>
      </c>
      <c r="C9469" t="s">
        <v>390</v>
      </c>
      <c r="D9469" t="s">
        <v>91</v>
      </c>
      <c r="E9469" s="1">
        <v>44175.306944444441</v>
      </c>
      <c r="F9469" t="s">
        <v>132</v>
      </c>
      <c r="G9469" t="s">
        <v>47</v>
      </c>
      <c r="H9469" t="s">
        <v>25</v>
      </c>
      <c r="I9469">
        <v>65</v>
      </c>
    </row>
    <row r="9470" spans="1:9" x14ac:dyDescent="0.3">
      <c r="A9470">
        <v>10745</v>
      </c>
      <c r="B9470" t="s">
        <v>956</v>
      </c>
      <c r="C9470" t="s">
        <v>124</v>
      </c>
      <c r="D9470" t="s">
        <v>16</v>
      </c>
      <c r="E9470" s="1">
        <v>44244.802777777775</v>
      </c>
      <c r="F9470" t="s">
        <v>132</v>
      </c>
      <c r="G9470" t="s">
        <v>47</v>
      </c>
      <c r="H9470" t="s">
        <v>14</v>
      </c>
      <c r="I9470">
        <v>10</v>
      </c>
    </row>
    <row r="9471" spans="1:9" x14ac:dyDescent="0.3">
      <c r="A9471">
        <v>10746</v>
      </c>
      <c r="B9471" t="s">
        <v>956</v>
      </c>
      <c r="C9471" t="s">
        <v>155</v>
      </c>
      <c r="D9471" t="s">
        <v>60</v>
      </c>
      <c r="E9471" s="1">
        <v>44129.840277777781</v>
      </c>
      <c r="F9471" t="s">
        <v>132</v>
      </c>
      <c r="G9471" t="s">
        <v>47</v>
      </c>
      <c r="H9471" t="s">
        <v>25</v>
      </c>
      <c r="I9471">
        <v>50</v>
      </c>
    </row>
    <row r="9472" spans="1:9" x14ac:dyDescent="0.3">
      <c r="A9472">
        <v>10747</v>
      </c>
      <c r="B9472" t="s">
        <v>956</v>
      </c>
      <c r="C9472" t="s">
        <v>488</v>
      </c>
      <c r="D9472" t="s">
        <v>58</v>
      </c>
      <c r="E9472" s="1">
        <v>44152.293749999997</v>
      </c>
      <c r="F9472" t="s">
        <v>132</v>
      </c>
      <c r="G9472" t="s">
        <v>47</v>
      </c>
      <c r="H9472" t="s">
        <v>14</v>
      </c>
      <c r="I9472">
        <v>12</v>
      </c>
    </row>
    <row r="9473" spans="1:9" x14ac:dyDescent="0.3">
      <c r="A9473">
        <v>10749</v>
      </c>
      <c r="B9473" t="s">
        <v>957</v>
      </c>
      <c r="C9473" t="s">
        <v>260</v>
      </c>
      <c r="D9473" t="s">
        <v>91</v>
      </c>
      <c r="E9473" s="1">
        <v>44104.677083333336</v>
      </c>
      <c r="F9473" t="s">
        <v>298</v>
      </c>
      <c r="G9473" t="s">
        <v>20</v>
      </c>
      <c r="H9473" t="s">
        <v>25</v>
      </c>
      <c r="I9473">
        <v>65</v>
      </c>
    </row>
    <row r="9474" spans="1:9" x14ac:dyDescent="0.3">
      <c r="A9474">
        <v>10750</v>
      </c>
      <c r="B9474" t="s">
        <v>957</v>
      </c>
      <c r="C9474" t="s">
        <v>412</v>
      </c>
      <c r="D9474" t="s">
        <v>24</v>
      </c>
      <c r="E9474" s="1">
        <v>44241.306944444441</v>
      </c>
      <c r="F9474" t="s">
        <v>298</v>
      </c>
      <c r="G9474" t="s">
        <v>20</v>
      </c>
      <c r="H9474" t="s">
        <v>25</v>
      </c>
      <c r="I9474">
        <v>30</v>
      </c>
    </row>
    <row r="9475" spans="1:9" x14ac:dyDescent="0.3">
      <c r="A9475">
        <v>10751</v>
      </c>
      <c r="B9475" t="s">
        <v>957</v>
      </c>
      <c r="C9475" t="s">
        <v>364</v>
      </c>
      <c r="D9475" t="s">
        <v>32</v>
      </c>
      <c r="E9475" s="1">
        <v>44167.25277777778</v>
      </c>
      <c r="F9475" t="s">
        <v>298</v>
      </c>
      <c r="G9475" t="s">
        <v>20</v>
      </c>
      <c r="H9475" t="s">
        <v>25</v>
      </c>
      <c r="I9475">
        <v>70</v>
      </c>
    </row>
    <row r="9476" spans="1:9" x14ac:dyDescent="0.3">
      <c r="A9476">
        <v>10752</v>
      </c>
      <c r="B9476" t="s">
        <v>957</v>
      </c>
      <c r="C9476" t="s">
        <v>175</v>
      </c>
      <c r="D9476" t="s">
        <v>28</v>
      </c>
      <c r="E9476" s="1">
        <v>44183.592361111114</v>
      </c>
      <c r="F9476" t="s">
        <v>298</v>
      </c>
      <c r="G9476" t="s">
        <v>20</v>
      </c>
      <c r="H9476" t="s">
        <v>29</v>
      </c>
      <c r="I9476">
        <v>35</v>
      </c>
    </row>
    <row r="9477" spans="1:9" x14ac:dyDescent="0.3">
      <c r="A9477">
        <v>10753</v>
      </c>
      <c r="B9477" t="s">
        <v>957</v>
      </c>
      <c r="C9477" t="s">
        <v>516</v>
      </c>
      <c r="D9477" t="s">
        <v>60</v>
      </c>
      <c r="E9477" s="1">
        <v>44308.307638888888</v>
      </c>
      <c r="F9477" t="s">
        <v>298</v>
      </c>
      <c r="G9477" t="s">
        <v>20</v>
      </c>
      <c r="H9477" t="s">
        <v>25</v>
      </c>
      <c r="I9477">
        <v>50</v>
      </c>
    </row>
    <row r="9478" spans="1:9" x14ac:dyDescent="0.3">
      <c r="A9478">
        <v>10754</v>
      </c>
      <c r="B9478" t="s">
        <v>957</v>
      </c>
      <c r="C9478" t="s">
        <v>275</v>
      </c>
      <c r="D9478" t="s">
        <v>11</v>
      </c>
      <c r="E9478" s="1">
        <v>44177.191666666666</v>
      </c>
      <c r="F9478" t="s">
        <v>298</v>
      </c>
      <c r="G9478" t="s">
        <v>20</v>
      </c>
      <c r="H9478" t="s">
        <v>14</v>
      </c>
      <c r="I9478">
        <v>0</v>
      </c>
    </row>
    <row r="9479" spans="1:9" x14ac:dyDescent="0.3">
      <c r="A9479">
        <v>10755</v>
      </c>
      <c r="B9479" t="s">
        <v>957</v>
      </c>
      <c r="C9479" t="s">
        <v>124</v>
      </c>
      <c r="D9479" t="s">
        <v>85</v>
      </c>
      <c r="E9479" s="1">
        <v>44013.734722222223</v>
      </c>
      <c r="F9479" t="s">
        <v>298</v>
      </c>
      <c r="G9479" t="s">
        <v>20</v>
      </c>
      <c r="H9479" t="s">
        <v>25</v>
      </c>
      <c r="I9479">
        <v>45</v>
      </c>
    </row>
    <row r="9480" spans="1:9" x14ac:dyDescent="0.3">
      <c r="A9480">
        <v>10756</v>
      </c>
      <c r="B9480" t="s">
        <v>957</v>
      </c>
      <c r="C9480" t="s">
        <v>173</v>
      </c>
      <c r="D9480" t="s">
        <v>58</v>
      </c>
      <c r="E9480" s="1">
        <v>44342.371527777781</v>
      </c>
      <c r="F9480" t="s">
        <v>298</v>
      </c>
      <c r="G9480" t="s">
        <v>20</v>
      </c>
      <c r="H9480" t="s">
        <v>14</v>
      </c>
      <c r="I9480">
        <v>12</v>
      </c>
    </row>
    <row r="9481" spans="1:9" x14ac:dyDescent="0.3">
      <c r="A9481">
        <v>10757</v>
      </c>
      <c r="B9481" t="s">
        <v>957</v>
      </c>
      <c r="C9481" t="s">
        <v>131</v>
      </c>
      <c r="D9481" t="s">
        <v>62</v>
      </c>
      <c r="E9481" s="1">
        <v>44272.242361111108</v>
      </c>
      <c r="F9481" t="s">
        <v>298</v>
      </c>
      <c r="G9481" t="s">
        <v>20</v>
      </c>
      <c r="H9481" t="s">
        <v>25</v>
      </c>
      <c r="I9481">
        <v>60</v>
      </c>
    </row>
    <row r="9482" spans="1:9" x14ac:dyDescent="0.3">
      <c r="A9482">
        <v>10759</v>
      </c>
      <c r="B9482" t="s">
        <v>957</v>
      </c>
      <c r="C9482" t="s">
        <v>505</v>
      </c>
      <c r="D9482" t="s">
        <v>11</v>
      </c>
      <c r="E9482" s="1">
        <v>44287.760416666664</v>
      </c>
      <c r="F9482" t="s">
        <v>298</v>
      </c>
      <c r="G9482" t="s">
        <v>20</v>
      </c>
      <c r="H9482" t="s">
        <v>14</v>
      </c>
      <c r="I9482">
        <v>0</v>
      </c>
    </row>
    <row r="9483" spans="1:9" x14ac:dyDescent="0.3">
      <c r="A9483">
        <v>10760</v>
      </c>
      <c r="B9483" t="s">
        <v>957</v>
      </c>
      <c r="C9483" t="s">
        <v>139</v>
      </c>
      <c r="D9483" t="s">
        <v>77</v>
      </c>
      <c r="E9483" s="1">
        <v>44311.175694444442</v>
      </c>
      <c r="F9483" t="s">
        <v>298</v>
      </c>
      <c r="G9483" t="s">
        <v>20</v>
      </c>
      <c r="H9483" t="s">
        <v>25</v>
      </c>
      <c r="I9483">
        <v>70</v>
      </c>
    </row>
    <row r="9484" spans="1:9" x14ac:dyDescent="0.3">
      <c r="A9484">
        <v>10761</v>
      </c>
      <c r="B9484" t="s">
        <v>957</v>
      </c>
      <c r="C9484" t="s">
        <v>113</v>
      </c>
      <c r="D9484" t="s">
        <v>77</v>
      </c>
      <c r="E9484" s="1">
        <v>44324.090277777781</v>
      </c>
      <c r="F9484" t="s">
        <v>298</v>
      </c>
      <c r="G9484" t="s">
        <v>20</v>
      </c>
      <c r="H9484" t="s">
        <v>25</v>
      </c>
      <c r="I9484">
        <v>70</v>
      </c>
    </row>
    <row r="9485" spans="1:9" x14ac:dyDescent="0.3">
      <c r="A9485">
        <v>10762</v>
      </c>
      <c r="B9485" t="s">
        <v>957</v>
      </c>
      <c r="C9485" t="s">
        <v>317</v>
      </c>
      <c r="D9485" t="s">
        <v>24</v>
      </c>
      <c r="E9485" s="1">
        <v>44254.192361111112</v>
      </c>
      <c r="F9485" t="s">
        <v>298</v>
      </c>
      <c r="G9485" t="s">
        <v>20</v>
      </c>
      <c r="H9485" t="s">
        <v>25</v>
      </c>
      <c r="I9485">
        <v>30</v>
      </c>
    </row>
    <row r="9486" spans="1:9" x14ac:dyDescent="0.3">
      <c r="A9486">
        <v>10763</v>
      </c>
      <c r="B9486" t="s">
        <v>957</v>
      </c>
      <c r="C9486" t="s">
        <v>160</v>
      </c>
      <c r="D9486" t="s">
        <v>24</v>
      </c>
      <c r="E9486" s="1">
        <v>44090.586805555555</v>
      </c>
      <c r="F9486" t="s">
        <v>298</v>
      </c>
      <c r="G9486" t="s">
        <v>20</v>
      </c>
      <c r="H9486" t="s">
        <v>25</v>
      </c>
      <c r="I9486">
        <v>30</v>
      </c>
    </row>
    <row r="9487" spans="1:9" x14ac:dyDescent="0.3">
      <c r="A9487">
        <v>10764</v>
      </c>
      <c r="B9487" t="s">
        <v>957</v>
      </c>
      <c r="C9487" t="s">
        <v>555</v>
      </c>
      <c r="D9487" t="s">
        <v>91</v>
      </c>
      <c r="E9487" s="1">
        <v>44327.033333333333</v>
      </c>
      <c r="F9487" t="s">
        <v>298</v>
      </c>
      <c r="G9487" t="s">
        <v>20</v>
      </c>
      <c r="H9487" t="s">
        <v>25</v>
      </c>
      <c r="I9487">
        <v>65</v>
      </c>
    </row>
    <row r="9488" spans="1:9" x14ac:dyDescent="0.3">
      <c r="A9488">
        <v>10765</v>
      </c>
      <c r="B9488" t="s">
        <v>957</v>
      </c>
      <c r="C9488" t="s">
        <v>544</v>
      </c>
      <c r="D9488" t="s">
        <v>24</v>
      </c>
      <c r="E9488" s="1">
        <v>44304.379861111112</v>
      </c>
      <c r="F9488" t="s">
        <v>298</v>
      </c>
      <c r="G9488" t="s">
        <v>20</v>
      </c>
      <c r="H9488" t="s">
        <v>25</v>
      </c>
      <c r="I9488">
        <v>30</v>
      </c>
    </row>
    <row r="9489" spans="1:9" x14ac:dyDescent="0.3">
      <c r="A9489">
        <v>10766</v>
      </c>
      <c r="B9489" t="s">
        <v>957</v>
      </c>
      <c r="C9489" t="s">
        <v>317</v>
      </c>
      <c r="D9489" t="s">
        <v>51</v>
      </c>
      <c r="E9489" s="1">
        <v>44285.299305555556</v>
      </c>
      <c r="F9489" t="s">
        <v>298</v>
      </c>
      <c r="G9489" t="s">
        <v>20</v>
      </c>
      <c r="H9489" t="s">
        <v>25</v>
      </c>
      <c r="I9489">
        <v>75</v>
      </c>
    </row>
    <row r="9490" spans="1:9" x14ac:dyDescent="0.3">
      <c r="A9490">
        <v>10767</v>
      </c>
      <c r="B9490" t="s">
        <v>957</v>
      </c>
      <c r="C9490" s="2" t="s">
        <v>271</v>
      </c>
      <c r="D9490" t="s">
        <v>60</v>
      </c>
      <c r="E9490" s="1">
        <v>44207.684027777781</v>
      </c>
      <c r="F9490" t="s">
        <v>298</v>
      </c>
      <c r="G9490" t="s">
        <v>20</v>
      </c>
      <c r="H9490" t="s">
        <v>25</v>
      </c>
      <c r="I9490">
        <v>50</v>
      </c>
    </row>
    <row r="9491" spans="1:9" x14ac:dyDescent="0.3">
      <c r="A9491">
        <v>10769</v>
      </c>
      <c r="B9491" t="s">
        <v>957</v>
      </c>
      <c r="C9491" t="s">
        <v>310</v>
      </c>
      <c r="D9491" t="s">
        <v>62</v>
      </c>
      <c r="E9491" s="1">
        <v>44090.961805555555</v>
      </c>
      <c r="F9491" t="s">
        <v>298</v>
      </c>
      <c r="G9491" t="s">
        <v>20</v>
      </c>
      <c r="H9491" t="s">
        <v>25</v>
      </c>
      <c r="I9491">
        <v>60</v>
      </c>
    </row>
    <row r="9492" spans="1:9" x14ac:dyDescent="0.3">
      <c r="A9492">
        <v>10770</v>
      </c>
      <c r="B9492" t="s">
        <v>957</v>
      </c>
      <c r="C9492" t="s">
        <v>390</v>
      </c>
      <c r="D9492" t="s">
        <v>11</v>
      </c>
      <c r="E9492" s="1">
        <v>44237.461111111108</v>
      </c>
      <c r="F9492" t="s">
        <v>298</v>
      </c>
      <c r="G9492" t="s">
        <v>20</v>
      </c>
      <c r="H9492" t="s">
        <v>14</v>
      </c>
      <c r="I9492">
        <v>0</v>
      </c>
    </row>
    <row r="9493" spans="1:9" x14ac:dyDescent="0.3">
      <c r="A9493">
        <v>10771</v>
      </c>
      <c r="B9493" t="s">
        <v>957</v>
      </c>
      <c r="C9493" t="s">
        <v>270</v>
      </c>
      <c r="D9493" t="s">
        <v>91</v>
      </c>
      <c r="E9493" s="1">
        <v>44337.744444444441</v>
      </c>
      <c r="F9493" t="s">
        <v>298</v>
      </c>
      <c r="G9493" t="s">
        <v>20</v>
      </c>
      <c r="H9493" t="s">
        <v>25</v>
      </c>
      <c r="I9493">
        <v>65</v>
      </c>
    </row>
    <row r="9494" spans="1:9" x14ac:dyDescent="0.3">
      <c r="A9494">
        <v>10772</v>
      </c>
      <c r="B9494" t="s">
        <v>957</v>
      </c>
      <c r="C9494" t="s">
        <v>170</v>
      </c>
      <c r="D9494" t="s">
        <v>35</v>
      </c>
      <c r="E9494" s="1">
        <v>44314.184027777781</v>
      </c>
      <c r="F9494" t="s">
        <v>298</v>
      </c>
      <c r="G9494" t="s">
        <v>20</v>
      </c>
      <c r="H9494" t="s">
        <v>14</v>
      </c>
      <c r="I9494">
        <v>5</v>
      </c>
    </row>
    <row r="9495" spans="1:9" x14ac:dyDescent="0.3">
      <c r="A9495">
        <v>10773</v>
      </c>
      <c r="B9495" t="s">
        <v>957</v>
      </c>
      <c r="C9495" t="s">
        <v>266</v>
      </c>
      <c r="D9495" t="s">
        <v>100</v>
      </c>
      <c r="E9495" s="1">
        <v>44035.831250000003</v>
      </c>
      <c r="F9495" t="s">
        <v>298</v>
      </c>
      <c r="G9495" t="s">
        <v>20</v>
      </c>
      <c r="H9495" t="s">
        <v>25</v>
      </c>
      <c r="I9495">
        <v>72</v>
      </c>
    </row>
    <row r="9496" spans="1:9" x14ac:dyDescent="0.3">
      <c r="A9496">
        <v>10774</v>
      </c>
      <c r="B9496" t="s">
        <v>957</v>
      </c>
      <c r="C9496" t="s">
        <v>311</v>
      </c>
      <c r="D9496" t="s">
        <v>58</v>
      </c>
      <c r="E9496" s="1">
        <v>44114.982638888891</v>
      </c>
      <c r="F9496" t="s">
        <v>298</v>
      </c>
      <c r="G9496" t="s">
        <v>20</v>
      </c>
      <c r="H9496" t="s">
        <v>14</v>
      </c>
      <c r="I9496">
        <v>12</v>
      </c>
    </row>
    <row r="9497" spans="1:9" x14ac:dyDescent="0.3">
      <c r="A9497">
        <v>10775</v>
      </c>
      <c r="B9497" t="s">
        <v>957</v>
      </c>
      <c r="C9497" t="s">
        <v>362</v>
      </c>
      <c r="D9497" t="s">
        <v>32</v>
      </c>
      <c r="E9497" s="1">
        <v>44129.45</v>
      </c>
      <c r="F9497" t="s">
        <v>298</v>
      </c>
      <c r="G9497" t="s">
        <v>20</v>
      </c>
      <c r="H9497" t="s">
        <v>25</v>
      </c>
      <c r="I9497">
        <v>70</v>
      </c>
    </row>
    <row r="9498" spans="1:9" x14ac:dyDescent="0.3">
      <c r="A9498">
        <v>10776</v>
      </c>
      <c r="B9498" t="s">
        <v>957</v>
      </c>
      <c r="C9498" t="s">
        <v>159</v>
      </c>
      <c r="D9498" t="s">
        <v>85</v>
      </c>
      <c r="E9498" s="1">
        <v>44011.227083333331</v>
      </c>
      <c r="F9498" t="s">
        <v>298</v>
      </c>
      <c r="G9498" t="s">
        <v>20</v>
      </c>
      <c r="H9498" t="s">
        <v>25</v>
      </c>
      <c r="I9498">
        <v>45</v>
      </c>
    </row>
    <row r="9499" spans="1:9" x14ac:dyDescent="0.3">
      <c r="A9499">
        <v>10777</v>
      </c>
      <c r="B9499" t="s">
        <v>957</v>
      </c>
      <c r="C9499" t="s">
        <v>311</v>
      </c>
      <c r="D9499" t="s">
        <v>60</v>
      </c>
      <c r="E9499" s="1">
        <v>44077.111111111109</v>
      </c>
      <c r="F9499" t="s">
        <v>298</v>
      </c>
      <c r="G9499" t="s">
        <v>20</v>
      </c>
      <c r="H9499" t="s">
        <v>25</v>
      </c>
      <c r="I9499">
        <v>50</v>
      </c>
    </row>
    <row r="9500" spans="1:9" x14ac:dyDescent="0.3">
      <c r="A9500">
        <v>10779</v>
      </c>
      <c r="B9500" t="s">
        <v>958</v>
      </c>
      <c r="C9500" t="s">
        <v>269</v>
      </c>
      <c r="D9500" t="s">
        <v>85</v>
      </c>
      <c r="E9500" s="1">
        <v>44229.3</v>
      </c>
      <c r="F9500" t="s">
        <v>298</v>
      </c>
      <c r="G9500" t="s">
        <v>49</v>
      </c>
      <c r="H9500" t="s">
        <v>25</v>
      </c>
      <c r="I9500">
        <v>45</v>
      </c>
    </row>
    <row r="9501" spans="1:9" x14ac:dyDescent="0.3">
      <c r="A9501">
        <v>10780</v>
      </c>
      <c r="B9501" t="s">
        <v>958</v>
      </c>
      <c r="C9501" t="s">
        <v>203</v>
      </c>
      <c r="D9501" t="s">
        <v>40</v>
      </c>
      <c r="E9501" s="1">
        <v>44069.30972222222</v>
      </c>
      <c r="F9501" t="s">
        <v>298</v>
      </c>
      <c r="G9501" t="s">
        <v>49</v>
      </c>
      <c r="H9501" t="s">
        <v>29</v>
      </c>
      <c r="I9501">
        <v>20</v>
      </c>
    </row>
    <row r="9502" spans="1:9" x14ac:dyDescent="0.3">
      <c r="A9502">
        <v>10781</v>
      </c>
      <c r="B9502" t="s">
        <v>958</v>
      </c>
      <c r="C9502" t="s">
        <v>628</v>
      </c>
      <c r="D9502" t="s">
        <v>28</v>
      </c>
      <c r="E9502" s="1">
        <v>44121.729166666664</v>
      </c>
      <c r="F9502" t="s">
        <v>298</v>
      </c>
      <c r="G9502" t="s">
        <v>49</v>
      </c>
      <c r="H9502" t="s">
        <v>29</v>
      </c>
      <c r="I9502">
        <v>35</v>
      </c>
    </row>
    <row r="9503" spans="1:9" x14ac:dyDescent="0.3">
      <c r="A9503">
        <v>10782</v>
      </c>
      <c r="B9503" t="s">
        <v>958</v>
      </c>
      <c r="C9503" t="s">
        <v>289</v>
      </c>
      <c r="D9503" t="s">
        <v>100</v>
      </c>
      <c r="E9503" s="1">
        <v>44018.981249999997</v>
      </c>
      <c r="F9503" t="s">
        <v>298</v>
      </c>
      <c r="G9503" t="s">
        <v>49</v>
      </c>
      <c r="H9503" t="s">
        <v>25</v>
      </c>
      <c r="I9503">
        <v>72</v>
      </c>
    </row>
    <row r="9504" spans="1:9" x14ac:dyDescent="0.3">
      <c r="A9504">
        <v>10783</v>
      </c>
      <c r="B9504" t="s">
        <v>958</v>
      </c>
      <c r="C9504" t="s">
        <v>398</v>
      </c>
      <c r="D9504" t="s">
        <v>24</v>
      </c>
      <c r="E9504" s="1">
        <v>44293.881944444445</v>
      </c>
      <c r="F9504" t="s">
        <v>298</v>
      </c>
      <c r="G9504" t="s">
        <v>49</v>
      </c>
      <c r="H9504" t="s">
        <v>25</v>
      </c>
      <c r="I9504">
        <v>30</v>
      </c>
    </row>
    <row r="9505" spans="1:9" x14ac:dyDescent="0.3">
      <c r="A9505">
        <v>10784</v>
      </c>
      <c r="B9505" t="s">
        <v>958</v>
      </c>
      <c r="C9505" t="s">
        <v>400</v>
      </c>
      <c r="D9505" t="s">
        <v>32</v>
      </c>
      <c r="E9505" s="1">
        <v>44226.185416666667</v>
      </c>
      <c r="F9505" t="s">
        <v>298</v>
      </c>
      <c r="G9505" t="s">
        <v>49</v>
      </c>
      <c r="H9505" t="s">
        <v>25</v>
      </c>
      <c r="I9505">
        <v>70</v>
      </c>
    </row>
    <row r="9506" spans="1:9" x14ac:dyDescent="0.3">
      <c r="A9506">
        <v>10785</v>
      </c>
      <c r="B9506" t="s">
        <v>958</v>
      </c>
      <c r="C9506" t="s">
        <v>527</v>
      </c>
      <c r="D9506" t="s">
        <v>11</v>
      </c>
      <c r="E9506" s="1">
        <v>44009.459722222222</v>
      </c>
      <c r="F9506" t="s">
        <v>298</v>
      </c>
      <c r="G9506" t="s">
        <v>49</v>
      </c>
      <c r="H9506" t="s">
        <v>14</v>
      </c>
      <c r="I9506">
        <v>0</v>
      </c>
    </row>
    <row r="9507" spans="1:9" x14ac:dyDescent="0.3">
      <c r="A9507">
        <v>10786</v>
      </c>
      <c r="B9507" t="s">
        <v>958</v>
      </c>
      <c r="C9507" t="s">
        <v>513</v>
      </c>
      <c r="D9507" t="s">
        <v>24</v>
      </c>
      <c r="E9507" s="1">
        <v>44018.615972222222</v>
      </c>
      <c r="F9507" t="s">
        <v>298</v>
      </c>
      <c r="G9507" t="s">
        <v>49</v>
      </c>
      <c r="H9507" t="s">
        <v>25</v>
      </c>
      <c r="I9507">
        <v>30</v>
      </c>
    </row>
    <row r="9508" spans="1:9" x14ac:dyDescent="0.3">
      <c r="A9508">
        <v>10787</v>
      </c>
      <c r="B9508" t="s">
        <v>958</v>
      </c>
      <c r="C9508" t="s">
        <v>458</v>
      </c>
      <c r="D9508" t="s">
        <v>91</v>
      </c>
      <c r="E9508" s="1">
        <v>44061.793055555558</v>
      </c>
      <c r="F9508" t="s">
        <v>298</v>
      </c>
      <c r="G9508" t="s">
        <v>49</v>
      </c>
      <c r="H9508" t="s">
        <v>25</v>
      </c>
      <c r="I9508">
        <v>65</v>
      </c>
    </row>
    <row r="9509" spans="1:9" x14ac:dyDescent="0.3">
      <c r="A9509">
        <v>10789</v>
      </c>
      <c r="B9509" t="s">
        <v>958</v>
      </c>
      <c r="C9509" t="s">
        <v>238</v>
      </c>
      <c r="D9509" t="s">
        <v>28</v>
      </c>
      <c r="E9509" s="1">
        <v>44288.208333333336</v>
      </c>
      <c r="F9509" t="s">
        <v>298</v>
      </c>
      <c r="G9509" t="s">
        <v>49</v>
      </c>
      <c r="H9509" t="s">
        <v>29</v>
      </c>
      <c r="I9509">
        <v>35</v>
      </c>
    </row>
    <row r="9510" spans="1:9" x14ac:dyDescent="0.3">
      <c r="A9510">
        <v>10790</v>
      </c>
      <c r="B9510" t="s">
        <v>958</v>
      </c>
      <c r="C9510" t="s">
        <v>174</v>
      </c>
      <c r="D9510" t="s">
        <v>16</v>
      </c>
      <c r="E9510" s="1">
        <v>44068.944444444445</v>
      </c>
      <c r="F9510" t="s">
        <v>298</v>
      </c>
      <c r="G9510" t="s">
        <v>49</v>
      </c>
      <c r="H9510" t="s">
        <v>14</v>
      </c>
      <c r="I9510">
        <v>10</v>
      </c>
    </row>
    <row r="9511" spans="1:9" x14ac:dyDescent="0.3">
      <c r="A9511">
        <v>10791</v>
      </c>
      <c r="B9511" t="s">
        <v>958</v>
      </c>
      <c r="C9511" s="2" t="s">
        <v>152</v>
      </c>
      <c r="D9511" t="s">
        <v>77</v>
      </c>
      <c r="E9511" s="1">
        <v>44016.71875</v>
      </c>
      <c r="F9511" t="s">
        <v>298</v>
      </c>
      <c r="G9511" t="s">
        <v>49</v>
      </c>
      <c r="H9511" t="s">
        <v>25</v>
      </c>
      <c r="I9511">
        <v>70</v>
      </c>
    </row>
    <row r="9512" spans="1:9" x14ac:dyDescent="0.3">
      <c r="A9512">
        <v>10792</v>
      </c>
      <c r="B9512" t="s">
        <v>958</v>
      </c>
      <c r="C9512" t="s">
        <v>261</v>
      </c>
      <c r="D9512" t="s">
        <v>91</v>
      </c>
      <c r="E9512" s="1">
        <v>44253.461111111108</v>
      </c>
      <c r="F9512" t="s">
        <v>298</v>
      </c>
      <c r="G9512" t="s">
        <v>49</v>
      </c>
      <c r="H9512" t="s">
        <v>25</v>
      </c>
      <c r="I9512">
        <v>65</v>
      </c>
    </row>
    <row r="9513" spans="1:9" x14ac:dyDescent="0.3">
      <c r="A9513">
        <v>10793</v>
      </c>
      <c r="B9513" t="s">
        <v>958</v>
      </c>
      <c r="C9513" t="s">
        <v>499</v>
      </c>
      <c r="D9513" t="s">
        <v>58</v>
      </c>
      <c r="E9513" s="1">
        <v>44055.350694444445</v>
      </c>
      <c r="F9513" t="s">
        <v>298</v>
      </c>
      <c r="G9513" t="s">
        <v>49</v>
      </c>
      <c r="H9513" t="s">
        <v>14</v>
      </c>
      <c r="I9513">
        <v>12</v>
      </c>
    </row>
    <row r="9514" spans="1:9" x14ac:dyDescent="0.3">
      <c r="A9514">
        <v>10794</v>
      </c>
      <c r="B9514" t="s">
        <v>958</v>
      </c>
      <c r="C9514" t="s">
        <v>535</v>
      </c>
      <c r="D9514" t="s">
        <v>62</v>
      </c>
      <c r="E9514" s="1">
        <v>44295.228472222225</v>
      </c>
      <c r="F9514" t="s">
        <v>298</v>
      </c>
      <c r="G9514" t="s">
        <v>49</v>
      </c>
      <c r="H9514" t="s">
        <v>25</v>
      </c>
      <c r="I9514">
        <v>60</v>
      </c>
    </row>
    <row r="9515" spans="1:9" x14ac:dyDescent="0.3">
      <c r="A9515">
        <v>10795</v>
      </c>
      <c r="B9515" t="s">
        <v>958</v>
      </c>
      <c r="C9515" t="s">
        <v>89</v>
      </c>
      <c r="D9515" t="s">
        <v>28</v>
      </c>
      <c r="E9515" s="1">
        <v>44018.995138888888</v>
      </c>
      <c r="F9515" t="s">
        <v>298</v>
      </c>
      <c r="G9515" t="s">
        <v>49</v>
      </c>
      <c r="H9515" t="s">
        <v>29</v>
      </c>
      <c r="I9515">
        <v>35</v>
      </c>
    </row>
    <row r="9516" spans="1:9" x14ac:dyDescent="0.3">
      <c r="A9516">
        <v>10796</v>
      </c>
      <c r="B9516" t="s">
        <v>958</v>
      </c>
      <c r="C9516" t="s">
        <v>535</v>
      </c>
      <c r="D9516" t="s">
        <v>77</v>
      </c>
      <c r="E9516" s="1">
        <v>44106.084027777775</v>
      </c>
      <c r="F9516" t="s">
        <v>298</v>
      </c>
      <c r="G9516" t="s">
        <v>49</v>
      </c>
      <c r="H9516" t="s">
        <v>25</v>
      </c>
      <c r="I9516">
        <v>70</v>
      </c>
    </row>
    <row r="9517" spans="1:9" x14ac:dyDescent="0.3">
      <c r="A9517">
        <v>10797</v>
      </c>
      <c r="B9517" t="s">
        <v>958</v>
      </c>
      <c r="C9517" t="s">
        <v>127</v>
      </c>
      <c r="D9517" t="s">
        <v>19</v>
      </c>
      <c r="E9517" s="1">
        <v>44091.644444444442</v>
      </c>
      <c r="F9517" t="s">
        <v>298</v>
      </c>
      <c r="G9517" t="s">
        <v>49</v>
      </c>
      <c r="H9517" t="s">
        <v>14</v>
      </c>
      <c r="I9517">
        <v>15</v>
      </c>
    </row>
    <row r="9518" spans="1:9" x14ac:dyDescent="0.3">
      <c r="A9518">
        <v>10799</v>
      </c>
      <c r="B9518" t="s">
        <v>958</v>
      </c>
      <c r="C9518" t="s">
        <v>313</v>
      </c>
      <c r="D9518" t="s">
        <v>58</v>
      </c>
      <c r="E9518" s="1">
        <v>44301.404166666667</v>
      </c>
      <c r="F9518" t="s">
        <v>298</v>
      </c>
      <c r="G9518" t="s">
        <v>49</v>
      </c>
      <c r="H9518" t="s">
        <v>14</v>
      </c>
      <c r="I9518">
        <v>12</v>
      </c>
    </row>
    <row r="9519" spans="1:9" x14ac:dyDescent="0.3">
      <c r="A9519">
        <v>10800</v>
      </c>
      <c r="B9519" t="s">
        <v>958</v>
      </c>
      <c r="C9519" t="s">
        <v>458</v>
      </c>
      <c r="D9519" t="s">
        <v>19</v>
      </c>
      <c r="E9519" s="1">
        <v>44016.497916666667</v>
      </c>
      <c r="F9519" t="s">
        <v>298</v>
      </c>
      <c r="G9519" t="s">
        <v>49</v>
      </c>
      <c r="H9519" t="s">
        <v>14</v>
      </c>
      <c r="I9519">
        <v>15</v>
      </c>
    </row>
    <row r="9520" spans="1:9" x14ac:dyDescent="0.3">
      <c r="A9520">
        <v>10801</v>
      </c>
      <c r="B9520" t="s">
        <v>958</v>
      </c>
      <c r="C9520" t="s">
        <v>402</v>
      </c>
      <c r="D9520" t="s">
        <v>100</v>
      </c>
      <c r="E9520" s="1">
        <v>44338.908333333333</v>
      </c>
      <c r="F9520" t="s">
        <v>298</v>
      </c>
      <c r="G9520" t="s">
        <v>49</v>
      </c>
      <c r="H9520" t="s">
        <v>25</v>
      </c>
      <c r="I9520">
        <v>72</v>
      </c>
    </row>
    <row r="9521" spans="1:9" x14ac:dyDescent="0.3">
      <c r="A9521">
        <v>10802</v>
      </c>
      <c r="B9521" t="s">
        <v>958</v>
      </c>
      <c r="C9521" t="s">
        <v>638</v>
      </c>
      <c r="D9521" t="s">
        <v>19</v>
      </c>
      <c r="E9521" s="1">
        <v>44113.97152777778</v>
      </c>
      <c r="F9521" t="s">
        <v>298</v>
      </c>
      <c r="G9521" t="s">
        <v>49</v>
      </c>
      <c r="H9521" t="s">
        <v>14</v>
      </c>
      <c r="I9521">
        <v>15</v>
      </c>
    </row>
    <row r="9522" spans="1:9" x14ac:dyDescent="0.3">
      <c r="A9522">
        <v>10803</v>
      </c>
      <c r="B9522" t="s">
        <v>958</v>
      </c>
      <c r="C9522" t="s">
        <v>473</v>
      </c>
      <c r="D9522" t="s">
        <v>11</v>
      </c>
      <c r="E9522" s="1">
        <v>44032.604861111111</v>
      </c>
      <c r="F9522" t="s">
        <v>298</v>
      </c>
      <c r="G9522" t="s">
        <v>49</v>
      </c>
      <c r="H9522" t="s">
        <v>14</v>
      </c>
      <c r="I9522">
        <v>0</v>
      </c>
    </row>
    <row r="9523" spans="1:9" x14ac:dyDescent="0.3">
      <c r="A9523">
        <v>10804</v>
      </c>
      <c r="B9523" t="s">
        <v>958</v>
      </c>
      <c r="C9523" t="s">
        <v>377</v>
      </c>
      <c r="D9523" t="s">
        <v>35</v>
      </c>
      <c r="E9523" s="1">
        <v>44284.595138888886</v>
      </c>
      <c r="F9523" t="s">
        <v>298</v>
      </c>
      <c r="G9523" t="s">
        <v>49</v>
      </c>
      <c r="H9523" t="s">
        <v>14</v>
      </c>
      <c r="I9523">
        <v>5</v>
      </c>
    </row>
    <row r="9524" spans="1:9" x14ac:dyDescent="0.3">
      <c r="A9524">
        <v>10805</v>
      </c>
      <c r="B9524" t="s">
        <v>958</v>
      </c>
      <c r="C9524" t="s">
        <v>571</v>
      </c>
      <c r="D9524" t="s">
        <v>91</v>
      </c>
      <c r="E9524" s="1">
        <v>44167.80972222222</v>
      </c>
      <c r="F9524" t="s">
        <v>298</v>
      </c>
      <c r="G9524" t="s">
        <v>49</v>
      </c>
      <c r="H9524" t="s">
        <v>25</v>
      </c>
      <c r="I9524">
        <v>65</v>
      </c>
    </row>
    <row r="9525" spans="1:9" x14ac:dyDescent="0.3">
      <c r="A9525">
        <v>10806</v>
      </c>
      <c r="B9525" t="s">
        <v>958</v>
      </c>
      <c r="C9525" t="s">
        <v>189</v>
      </c>
      <c r="D9525" t="s">
        <v>28</v>
      </c>
      <c r="E9525" s="1">
        <v>44012.382638888892</v>
      </c>
      <c r="F9525" t="s">
        <v>298</v>
      </c>
      <c r="G9525" t="s">
        <v>49</v>
      </c>
      <c r="H9525" t="s">
        <v>29</v>
      </c>
      <c r="I9525">
        <v>35</v>
      </c>
    </row>
    <row r="9526" spans="1:9" x14ac:dyDescent="0.3">
      <c r="A9526">
        <v>10807</v>
      </c>
      <c r="B9526" t="s">
        <v>958</v>
      </c>
      <c r="C9526" t="s">
        <v>150</v>
      </c>
      <c r="D9526" t="s">
        <v>85</v>
      </c>
      <c r="E9526" s="1">
        <v>44066.677083333336</v>
      </c>
      <c r="F9526" t="s">
        <v>298</v>
      </c>
      <c r="G9526" t="s">
        <v>49</v>
      </c>
      <c r="H9526" t="s">
        <v>25</v>
      </c>
      <c r="I9526">
        <v>45</v>
      </c>
    </row>
    <row r="9527" spans="1:9" x14ac:dyDescent="0.3">
      <c r="A9527">
        <v>10809</v>
      </c>
      <c r="B9527" t="s">
        <v>958</v>
      </c>
      <c r="C9527" t="s">
        <v>410</v>
      </c>
      <c r="D9527" t="s">
        <v>24</v>
      </c>
      <c r="E9527" s="1">
        <v>44344.997916666667</v>
      </c>
      <c r="F9527" t="s">
        <v>298</v>
      </c>
      <c r="G9527" t="s">
        <v>49</v>
      </c>
      <c r="H9527" t="s">
        <v>25</v>
      </c>
      <c r="I9527">
        <v>30</v>
      </c>
    </row>
    <row r="9528" spans="1:9" x14ac:dyDescent="0.3">
      <c r="A9528">
        <v>10810</v>
      </c>
      <c r="B9528" t="s">
        <v>958</v>
      </c>
      <c r="C9528" t="s">
        <v>107</v>
      </c>
      <c r="D9528" t="s">
        <v>77</v>
      </c>
      <c r="E9528" s="1">
        <v>44143.257638888892</v>
      </c>
      <c r="F9528" t="s">
        <v>298</v>
      </c>
      <c r="G9528" t="s">
        <v>49</v>
      </c>
      <c r="H9528" t="s">
        <v>25</v>
      </c>
      <c r="I9528">
        <v>70</v>
      </c>
    </row>
    <row r="9529" spans="1:9" x14ac:dyDescent="0.3">
      <c r="A9529">
        <v>10811</v>
      </c>
      <c r="B9529" t="s">
        <v>958</v>
      </c>
      <c r="C9529" t="s">
        <v>439</v>
      </c>
      <c r="D9529" t="s">
        <v>91</v>
      </c>
      <c r="E9529" s="1">
        <v>44181.456944444442</v>
      </c>
      <c r="F9529" t="s">
        <v>298</v>
      </c>
      <c r="G9529" t="s">
        <v>49</v>
      </c>
      <c r="H9529" t="s">
        <v>25</v>
      </c>
      <c r="I9529">
        <v>65</v>
      </c>
    </row>
    <row r="9530" spans="1:9" x14ac:dyDescent="0.3">
      <c r="A9530">
        <v>10812</v>
      </c>
      <c r="B9530" t="s">
        <v>958</v>
      </c>
      <c r="C9530" t="s">
        <v>393</v>
      </c>
      <c r="D9530" t="s">
        <v>51</v>
      </c>
      <c r="E9530" s="1">
        <v>44317.25277777778</v>
      </c>
      <c r="F9530" t="s">
        <v>298</v>
      </c>
      <c r="G9530" t="s">
        <v>49</v>
      </c>
      <c r="H9530" t="s">
        <v>25</v>
      </c>
      <c r="I9530">
        <v>75</v>
      </c>
    </row>
    <row r="9531" spans="1:9" x14ac:dyDescent="0.3">
      <c r="A9531">
        <v>10813</v>
      </c>
      <c r="B9531" t="s">
        <v>958</v>
      </c>
      <c r="C9531" t="s">
        <v>433</v>
      </c>
      <c r="D9531" t="s">
        <v>62</v>
      </c>
      <c r="E9531" s="1">
        <v>44243.125694444447</v>
      </c>
      <c r="F9531" t="s">
        <v>298</v>
      </c>
      <c r="G9531" t="s">
        <v>49</v>
      </c>
      <c r="H9531" t="s">
        <v>25</v>
      </c>
      <c r="I9531">
        <v>60</v>
      </c>
    </row>
    <row r="9532" spans="1:9" x14ac:dyDescent="0.3">
      <c r="A9532">
        <v>10814</v>
      </c>
      <c r="B9532" t="s">
        <v>958</v>
      </c>
      <c r="C9532" t="s">
        <v>627</v>
      </c>
      <c r="D9532" t="s">
        <v>77</v>
      </c>
      <c r="E9532" s="1">
        <v>44025.826388888891</v>
      </c>
      <c r="F9532" t="s">
        <v>298</v>
      </c>
      <c r="G9532" t="s">
        <v>49</v>
      </c>
      <c r="H9532" t="s">
        <v>25</v>
      </c>
      <c r="I9532">
        <v>70</v>
      </c>
    </row>
    <row r="9533" spans="1:9" x14ac:dyDescent="0.3">
      <c r="A9533">
        <v>10815</v>
      </c>
      <c r="B9533" t="s">
        <v>958</v>
      </c>
      <c r="C9533" t="s">
        <v>447</v>
      </c>
      <c r="D9533" t="s">
        <v>28</v>
      </c>
      <c r="E9533" s="1">
        <v>44279.54583333333</v>
      </c>
      <c r="F9533" t="s">
        <v>298</v>
      </c>
      <c r="G9533" t="s">
        <v>49</v>
      </c>
      <c r="H9533" t="s">
        <v>29</v>
      </c>
      <c r="I9533">
        <v>35</v>
      </c>
    </row>
    <row r="9534" spans="1:9" x14ac:dyDescent="0.3">
      <c r="A9534">
        <v>10816</v>
      </c>
      <c r="B9534" t="s">
        <v>958</v>
      </c>
      <c r="C9534" t="s">
        <v>494</v>
      </c>
      <c r="D9534" t="s">
        <v>58</v>
      </c>
      <c r="E9534" s="1">
        <v>44188.386111111111</v>
      </c>
      <c r="F9534" t="s">
        <v>298</v>
      </c>
      <c r="G9534" t="s">
        <v>49</v>
      </c>
      <c r="H9534" t="s">
        <v>14</v>
      </c>
      <c r="I9534">
        <v>12</v>
      </c>
    </row>
    <row r="9535" spans="1:9" x14ac:dyDescent="0.3">
      <c r="A9535">
        <v>10817</v>
      </c>
      <c r="B9535" t="s">
        <v>958</v>
      </c>
      <c r="C9535" t="s">
        <v>359</v>
      </c>
      <c r="D9535" t="s">
        <v>19</v>
      </c>
      <c r="E9535" s="1">
        <v>44249.487500000003</v>
      </c>
      <c r="F9535" t="s">
        <v>298</v>
      </c>
      <c r="G9535" t="s">
        <v>49</v>
      </c>
      <c r="H9535" t="s">
        <v>14</v>
      </c>
      <c r="I9535">
        <v>15</v>
      </c>
    </row>
    <row r="9536" spans="1:9" x14ac:dyDescent="0.3">
      <c r="A9536">
        <v>10819</v>
      </c>
      <c r="B9536" t="s">
        <v>958</v>
      </c>
      <c r="C9536" t="s">
        <v>125</v>
      </c>
      <c r="D9536" t="s">
        <v>51</v>
      </c>
      <c r="E9536" s="1">
        <v>44069.6875</v>
      </c>
      <c r="F9536" t="s">
        <v>298</v>
      </c>
      <c r="G9536" t="s">
        <v>49</v>
      </c>
      <c r="H9536" t="s">
        <v>25</v>
      </c>
      <c r="I9536">
        <v>75</v>
      </c>
    </row>
    <row r="9537" spans="1:9" x14ac:dyDescent="0.3">
      <c r="A9537">
        <v>10820</v>
      </c>
      <c r="B9537" t="s">
        <v>958</v>
      </c>
      <c r="C9537" t="s">
        <v>312</v>
      </c>
      <c r="D9537" t="s">
        <v>77</v>
      </c>
      <c r="E9537" s="1">
        <v>44124.569444444445</v>
      </c>
      <c r="F9537" t="s">
        <v>298</v>
      </c>
      <c r="G9537" t="s">
        <v>49</v>
      </c>
      <c r="H9537" t="s">
        <v>25</v>
      </c>
      <c r="I9537">
        <v>70</v>
      </c>
    </row>
    <row r="9538" spans="1:9" x14ac:dyDescent="0.3">
      <c r="A9538">
        <v>10822</v>
      </c>
      <c r="B9538" t="s">
        <v>959</v>
      </c>
      <c r="C9538" t="s">
        <v>470</v>
      </c>
      <c r="D9538" t="s">
        <v>24</v>
      </c>
      <c r="E9538" s="1">
        <v>44059.297222222223</v>
      </c>
      <c r="F9538" t="s">
        <v>12</v>
      </c>
      <c r="G9538" t="s">
        <v>54</v>
      </c>
      <c r="H9538" t="s">
        <v>25</v>
      </c>
      <c r="I9538">
        <v>30</v>
      </c>
    </row>
    <row r="9539" spans="1:9" x14ac:dyDescent="0.3">
      <c r="A9539">
        <v>10823</v>
      </c>
      <c r="B9539" t="s">
        <v>959</v>
      </c>
      <c r="C9539" t="s">
        <v>331</v>
      </c>
      <c r="D9539" t="s">
        <v>28</v>
      </c>
      <c r="E9539" s="1">
        <v>44054.759027777778</v>
      </c>
      <c r="F9539" t="s">
        <v>12</v>
      </c>
      <c r="G9539" t="s">
        <v>54</v>
      </c>
      <c r="H9539" t="s">
        <v>29</v>
      </c>
      <c r="I9539">
        <v>35</v>
      </c>
    </row>
    <row r="9540" spans="1:9" x14ac:dyDescent="0.3">
      <c r="A9540">
        <v>10824</v>
      </c>
      <c r="B9540" t="s">
        <v>959</v>
      </c>
      <c r="C9540" t="s">
        <v>464</v>
      </c>
      <c r="D9540" t="s">
        <v>40</v>
      </c>
      <c r="E9540" s="1">
        <v>44357.95416666667</v>
      </c>
      <c r="F9540" t="s">
        <v>12</v>
      </c>
      <c r="G9540" t="s">
        <v>54</v>
      </c>
      <c r="H9540" t="s">
        <v>29</v>
      </c>
      <c r="I9540">
        <v>20</v>
      </c>
    </row>
    <row r="9541" spans="1:9" x14ac:dyDescent="0.3">
      <c r="A9541">
        <v>10825</v>
      </c>
      <c r="B9541" t="s">
        <v>959</v>
      </c>
      <c r="C9541" t="s">
        <v>545</v>
      </c>
      <c r="D9541" t="s">
        <v>32</v>
      </c>
      <c r="E9541" s="1">
        <v>44288.035416666666</v>
      </c>
      <c r="F9541" t="s">
        <v>12</v>
      </c>
      <c r="G9541" t="s">
        <v>54</v>
      </c>
      <c r="H9541" t="s">
        <v>25</v>
      </c>
      <c r="I9541">
        <v>70</v>
      </c>
    </row>
    <row r="9542" spans="1:9" x14ac:dyDescent="0.3">
      <c r="A9542">
        <v>10826</v>
      </c>
      <c r="B9542" t="s">
        <v>959</v>
      </c>
      <c r="C9542" t="s">
        <v>282</v>
      </c>
      <c r="D9542" t="s">
        <v>16</v>
      </c>
      <c r="E9542" s="1">
        <v>44044.720138888886</v>
      </c>
      <c r="F9542" t="s">
        <v>12</v>
      </c>
      <c r="G9542" t="s">
        <v>54</v>
      </c>
      <c r="H9542" t="s">
        <v>14</v>
      </c>
      <c r="I9542">
        <v>10</v>
      </c>
    </row>
    <row r="9543" spans="1:9" x14ac:dyDescent="0.3">
      <c r="A9543">
        <v>10827</v>
      </c>
      <c r="B9543" t="s">
        <v>959</v>
      </c>
      <c r="C9543" t="s">
        <v>462</v>
      </c>
      <c r="D9543" t="s">
        <v>28</v>
      </c>
      <c r="E9543" s="1">
        <v>44317.566666666666</v>
      </c>
      <c r="F9543" t="s">
        <v>12</v>
      </c>
      <c r="G9543" t="s">
        <v>54</v>
      </c>
      <c r="H9543" t="s">
        <v>29</v>
      </c>
      <c r="I9543">
        <v>35</v>
      </c>
    </row>
    <row r="9544" spans="1:9" x14ac:dyDescent="0.3">
      <c r="A9544">
        <v>10829</v>
      </c>
      <c r="B9544" t="s">
        <v>960</v>
      </c>
      <c r="C9544" t="s">
        <v>367</v>
      </c>
      <c r="D9544" t="s">
        <v>58</v>
      </c>
      <c r="E9544" s="1">
        <v>44297.193749999999</v>
      </c>
      <c r="F9544" t="s">
        <v>12</v>
      </c>
      <c r="G9544" t="s">
        <v>52</v>
      </c>
      <c r="H9544" t="s">
        <v>14</v>
      </c>
      <c r="I9544">
        <v>12</v>
      </c>
    </row>
    <row r="9545" spans="1:9" x14ac:dyDescent="0.3">
      <c r="A9545">
        <v>10830</v>
      </c>
      <c r="B9545" t="s">
        <v>960</v>
      </c>
      <c r="C9545" t="s">
        <v>466</v>
      </c>
      <c r="D9545" t="s">
        <v>24</v>
      </c>
      <c r="E9545" s="1">
        <v>44289.763888888891</v>
      </c>
      <c r="F9545" t="s">
        <v>12</v>
      </c>
      <c r="G9545" t="s">
        <v>52</v>
      </c>
      <c r="H9545" t="s">
        <v>25</v>
      </c>
      <c r="I9545">
        <v>30</v>
      </c>
    </row>
    <row r="9546" spans="1:9" x14ac:dyDescent="0.3">
      <c r="A9546">
        <v>10831</v>
      </c>
      <c r="B9546" t="s">
        <v>960</v>
      </c>
      <c r="C9546" t="s">
        <v>320</v>
      </c>
      <c r="D9546" t="s">
        <v>32</v>
      </c>
      <c r="E9546" s="1">
        <v>44156.035416666666</v>
      </c>
      <c r="F9546" t="s">
        <v>12</v>
      </c>
      <c r="G9546" t="s">
        <v>52</v>
      </c>
      <c r="H9546" t="s">
        <v>25</v>
      </c>
      <c r="I9546">
        <v>70</v>
      </c>
    </row>
    <row r="9547" spans="1:9" x14ac:dyDescent="0.3">
      <c r="A9547">
        <v>10832</v>
      </c>
      <c r="B9547" t="s">
        <v>960</v>
      </c>
      <c r="C9547" t="s">
        <v>57</v>
      </c>
      <c r="D9547" t="s">
        <v>100</v>
      </c>
      <c r="E9547" s="1">
        <v>44095.802083333336</v>
      </c>
      <c r="F9547" t="s">
        <v>12</v>
      </c>
      <c r="G9547" t="s">
        <v>52</v>
      </c>
      <c r="H9547" t="s">
        <v>25</v>
      </c>
      <c r="I9547">
        <v>72</v>
      </c>
    </row>
    <row r="9548" spans="1:9" x14ac:dyDescent="0.3">
      <c r="A9548">
        <v>10833</v>
      </c>
      <c r="B9548" t="s">
        <v>960</v>
      </c>
      <c r="C9548" t="s">
        <v>102</v>
      </c>
      <c r="D9548" t="s">
        <v>62</v>
      </c>
      <c r="E9548" s="1">
        <v>44007.487500000003</v>
      </c>
      <c r="F9548" t="s">
        <v>12</v>
      </c>
      <c r="G9548" t="s">
        <v>52</v>
      </c>
      <c r="H9548" t="s">
        <v>25</v>
      </c>
      <c r="I9548">
        <v>60</v>
      </c>
    </row>
    <row r="9549" spans="1:9" x14ac:dyDescent="0.3">
      <c r="A9549">
        <v>10834</v>
      </c>
      <c r="B9549" t="s">
        <v>960</v>
      </c>
      <c r="C9549" t="s">
        <v>470</v>
      </c>
      <c r="D9549" t="s">
        <v>100</v>
      </c>
      <c r="E9549" s="1">
        <v>44097.80972222222</v>
      </c>
      <c r="F9549" t="s">
        <v>12</v>
      </c>
      <c r="G9549" t="s">
        <v>52</v>
      </c>
      <c r="H9549" t="s">
        <v>25</v>
      </c>
      <c r="I9549">
        <v>72</v>
      </c>
    </row>
    <row r="9550" spans="1:9" x14ac:dyDescent="0.3">
      <c r="A9550">
        <v>10835</v>
      </c>
      <c r="B9550" t="s">
        <v>960</v>
      </c>
      <c r="C9550" t="s">
        <v>111</v>
      </c>
      <c r="D9550" t="s">
        <v>77</v>
      </c>
      <c r="E9550" s="1">
        <v>44192.681944444441</v>
      </c>
      <c r="F9550" t="s">
        <v>12</v>
      </c>
      <c r="G9550" t="s">
        <v>52</v>
      </c>
      <c r="H9550" t="s">
        <v>25</v>
      </c>
      <c r="I9550">
        <v>70</v>
      </c>
    </row>
    <row r="9551" spans="1:9" x14ac:dyDescent="0.3">
      <c r="A9551">
        <v>10836</v>
      </c>
      <c r="B9551" t="s">
        <v>960</v>
      </c>
      <c r="C9551" t="s">
        <v>168</v>
      </c>
      <c r="D9551" t="s">
        <v>60</v>
      </c>
      <c r="E9551" s="1">
        <v>44185.430555555555</v>
      </c>
      <c r="F9551" t="s">
        <v>12</v>
      </c>
      <c r="G9551" t="s">
        <v>52</v>
      </c>
      <c r="H9551" t="s">
        <v>25</v>
      </c>
      <c r="I9551">
        <v>50</v>
      </c>
    </row>
    <row r="9552" spans="1:9" x14ac:dyDescent="0.3">
      <c r="A9552">
        <v>10837</v>
      </c>
      <c r="B9552" t="s">
        <v>960</v>
      </c>
      <c r="C9552" t="s">
        <v>450</v>
      </c>
      <c r="D9552" t="s">
        <v>11</v>
      </c>
      <c r="E9552" s="1">
        <v>44303.886111111111</v>
      </c>
      <c r="F9552" t="s">
        <v>12</v>
      </c>
      <c r="G9552" t="s">
        <v>52</v>
      </c>
      <c r="H9552" t="s">
        <v>14</v>
      </c>
      <c r="I9552">
        <v>0</v>
      </c>
    </row>
    <row r="9553" spans="1:9" x14ac:dyDescent="0.3">
      <c r="A9553">
        <v>10839</v>
      </c>
      <c r="B9553" t="s">
        <v>960</v>
      </c>
      <c r="C9553" t="s">
        <v>566</v>
      </c>
      <c r="D9553" t="s">
        <v>51</v>
      </c>
      <c r="E9553" s="1">
        <v>44280.694444444445</v>
      </c>
      <c r="F9553" t="s">
        <v>12</v>
      </c>
      <c r="G9553" t="s">
        <v>52</v>
      </c>
      <c r="H9553" t="s">
        <v>25</v>
      </c>
      <c r="I9553">
        <v>75</v>
      </c>
    </row>
    <row r="9554" spans="1:9" x14ac:dyDescent="0.3">
      <c r="A9554">
        <v>10840</v>
      </c>
      <c r="B9554" t="s">
        <v>960</v>
      </c>
      <c r="C9554" t="s">
        <v>557</v>
      </c>
      <c r="D9554" t="s">
        <v>58</v>
      </c>
      <c r="E9554" s="1">
        <v>44169.456944444442</v>
      </c>
      <c r="F9554" t="s">
        <v>12</v>
      </c>
      <c r="G9554" t="s">
        <v>52</v>
      </c>
      <c r="H9554" t="s">
        <v>14</v>
      </c>
      <c r="I9554">
        <v>12</v>
      </c>
    </row>
    <row r="9555" spans="1:9" x14ac:dyDescent="0.3">
      <c r="A9555">
        <v>10841</v>
      </c>
      <c r="B9555" t="s">
        <v>960</v>
      </c>
      <c r="C9555" t="s">
        <v>422</v>
      </c>
      <c r="D9555" t="s">
        <v>100</v>
      </c>
      <c r="E9555" s="1">
        <v>44045.390972222223</v>
      </c>
      <c r="F9555" t="s">
        <v>12</v>
      </c>
      <c r="G9555" t="s">
        <v>52</v>
      </c>
      <c r="H9555" t="s">
        <v>25</v>
      </c>
      <c r="I9555">
        <v>72</v>
      </c>
    </row>
    <row r="9556" spans="1:9" x14ac:dyDescent="0.3">
      <c r="A9556">
        <v>10842</v>
      </c>
      <c r="B9556" t="s">
        <v>960</v>
      </c>
      <c r="C9556" t="s">
        <v>454</v>
      </c>
      <c r="D9556" t="s">
        <v>60</v>
      </c>
      <c r="E9556" s="1">
        <v>44152.380555555559</v>
      </c>
      <c r="F9556" t="s">
        <v>12</v>
      </c>
      <c r="G9556" t="s">
        <v>52</v>
      </c>
      <c r="H9556" t="s">
        <v>25</v>
      </c>
      <c r="I9556">
        <v>50</v>
      </c>
    </row>
    <row r="9557" spans="1:9" x14ac:dyDescent="0.3">
      <c r="A9557">
        <v>10843</v>
      </c>
      <c r="B9557" t="s">
        <v>960</v>
      </c>
      <c r="C9557" t="s">
        <v>244</v>
      </c>
      <c r="D9557" t="s">
        <v>19</v>
      </c>
      <c r="E9557" s="1">
        <v>44350.554861111108</v>
      </c>
      <c r="F9557" t="s">
        <v>12</v>
      </c>
      <c r="G9557" t="s">
        <v>52</v>
      </c>
      <c r="H9557" t="s">
        <v>14</v>
      </c>
      <c r="I9557">
        <v>15</v>
      </c>
    </row>
    <row r="9558" spans="1:9" x14ac:dyDescent="0.3">
      <c r="A9558">
        <v>10844</v>
      </c>
      <c r="B9558" t="s">
        <v>960</v>
      </c>
      <c r="C9558" t="s">
        <v>147</v>
      </c>
      <c r="D9558" t="s">
        <v>60</v>
      </c>
      <c r="E9558" s="1">
        <v>44160.872916666667</v>
      </c>
      <c r="F9558" t="s">
        <v>12</v>
      </c>
      <c r="G9558" t="s">
        <v>52</v>
      </c>
      <c r="H9558" t="s">
        <v>25</v>
      </c>
      <c r="I9558">
        <v>50</v>
      </c>
    </row>
    <row r="9559" spans="1:9" x14ac:dyDescent="0.3">
      <c r="A9559">
        <v>10845</v>
      </c>
      <c r="B9559" t="s">
        <v>960</v>
      </c>
      <c r="C9559" t="s">
        <v>466</v>
      </c>
      <c r="D9559" t="s">
        <v>40</v>
      </c>
      <c r="E9559" s="1">
        <v>44214.356944444444</v>
      </c>
      <c r="F9559" t="s">
        <v>12</v>
      </c>
      <c r="G9559" t="s">
        <v>52</v>
      </c>
      <c r="H9559" t="s">
        <v>29</v>
      </c>
      <c r="I9559">
        <v>20</v>
      </c>
    </row>
    <row r="9560" spans="1:9" x14ac:dyDescent="0.3">
      <c r="A9560">
        <v>10846</v>
      </c>
      <c r="B9560" t="s">
        <v>960</v>
      </c>
      <c r="C9560" t="s">
        <v>615</v>
      </c>
      <c r="D9560" t="s">
        <v>40</v>
      </c>
      <c r="E9560" s="1">
        <v>44054.440972222219</v>
      </c>
      <c r="F9560" t="s">
        <v>12</v>
      </c>
      <c r="G9560" t="s">
        <v>52</v>
      </c>
      <c r="H9560" t="s">
        <v>29</v>
      </c>
      <c r="I9560">
        <v>20</v>
      </c>
    </row>
    <row r="9561" spans="1:9" x14ac:dyDescent="0.3">
      <c r="A9561">
        <v>10847</v>
      </c>
      <c r="B9561" t="s">
        <v>960</v>
      </c>
      <c r="C9561" t="s">
        <v>505</v>
      </c>
      <c r="D9561" t="s">
        <v>19</v>
      </c>
      <c r="E9561" s="1">
        <v>44271.992361111108</v>
      </c>
      <c r="F9561" t="s">
        <v>12</v>
      </c>
      <c r="G9561" t="s">
        <v>52</v>
      </c>
      <c r="H9561" t="s">
        <v>14</v>
      </c>
      <c r="I9561">
        <v>15</v>
      </c>
    </row>
    <row r="9562" spans="1:9" x14ac:dyDescent="0.3">
      <c r="A9562">
        <v>10849</v>
      </c>
      <c r="B9562" t="s">
        <v>960</v>
      </c>
      <c r="C9562" s="2" t="s">
        <v>249</v>
      </c>
      <c r="D9562" t="s">
        <v>77</v>
      </c>
      <c r="E9562" s="1">
        <v>44308.901388888888</v>
      </c>
      <c r="F9562" t="s">
        <v>12</v>
      </c>
      <c r="G9562" t="s">
        <v>52</v>
      </c>
      <c r="H9562" t="s">
        <v>25</v>
      </c>
      <c r="I9562">
        <v>70</v>
      </c>
    </row>
    <row r="9563" spans="1:9" x14ac:dyDescent="0.3">
      <c r="A9563">
        <v>10850</v>
      </c>
      <c r="B9563" t="s">
        <v>960</v>
      </c>
      <c r="C9563" t="s">
        <v>542</v>
      </c>
      <c r="D9563" t="s">
        <v>91</v>
      </c>
      <c r="E9563" s="1">
        <v>44211.311805555553</v>
      </c>
      <c r="F9563" t="s">
        <v>12</v>
      </c>
      <c r="G9563" t="s">
        <v>52</v>
      </c>
      <c r="H9563" t="s">
        <v>25</v>
      </c>
      <c r="I9563">
        <v>65</v>
      </c>
    </row>
    <row r="9564" spans="1:9" x14ac:dyDescent="0.3">
      <c r="A9564">
        <v>10851</v>
      </c>
      <c r="B9564" t="s">
        <v>960</v>
      </c>
      <c r="C9564" t="s">
        <v>174</v>
      </c>
      <c r="D9564" t="s">
        <v>19</v>
      </c>
      <c r="E9564" s="1">
        <v>44104.27847222222</v>
      </c>
      <c r="F9564" t="s">
        <v>12</v>
      </c>
      <c r="G9564" t="s">
        <v>52</v>
      </c>
      <c r="H9564" t="s">
        <v>14</v>
      </c>
      <c r="I9564">
        <v>15</v>
      </c>
    </row>
    <row r="9565" spans="1:9" x14ac:dyDescent="0.3">
      <c r="A9565">
        <v>10852</v>
      </c>
      <c r="B9565" t="s">
        <v>960</v>
      </c>
      <c r="C9565" t="s">
        <v>251</v>
      </c>
      <c r="D9565" t="s">
        <v>11</v>
      </c>
      <c r="E9565" s="1">
        <v>44286.865277777775</v>
      </c>
      <c r="F9565" t="s">
        <v>12</v>
      </c>
      <c r="G9565" t="s">
        <v>52</v>
      </c>
      <c r="H9565" t="s">
        <v>14</v>
      </c>
      <c r="I9565">
        <v>0</v>
      </c>
    </row>
    <row r="9566" spans="1:9" x14ac:dyDescent="0.3">
      <c r="A9566">
        <v>10854</v>
      </c>
      <c r="B9566" t="s">
        <v>961</v>
      </c>
      <c r="C9566" t="s">
        <v>676</v>
      </c>
      <c r="D9566" t="s">
        <v>58</v>
      </c>
      <c r="E9566" s="1">
        <v>44094.414583333331</v>
      </c>
      <c r="F9566" t="s">
        <v>298</v>
      </c>
      <c r="G9566" t="s">
        <v>511</v>
      </c>
      <c r="H9566" t="s">
        <v>14</v>
      </c>
      <c r="I9566">
        <v>12</v>
      </c>
    </row>
    <row r="9567" spans="1:9" x14ac:dyDescent="0.3">
      <c r="A9567">
        <v>10855</v>
      </c>
      <c r="B9567" t="s">
        <v>961</v>
      </c>
      <c r="C9567" t="s">
        <v>80</v>
      </c>
      <c r="D9567" t="s">
        <v>32</v>
      </c>
      <c r="E9567" s="1">
        <v>44107.618055555555</v>
      </c>
      <c r="F9567" t="s">
        <v>298</v>
      </c>
      <c r="G9567" t="s">
        <v>511</v>
      </c>
      <c r="H9567" t="s">
        <v>25</v>
      </c>
      <c r="I9567">
        <v>70</v>
      </c>
    </row>
    <row r="9568" spans="1:9" x14ac:dyDescent="0.3">
      <c r="A9568">
        <v>10856</v>
      </c>
      <c r="B9568" t="s">
        <v>961</v>
      </c>
      <c r="C9568" t="s">
        <v>189</v>
      </c>
      <c r="D9568" t="s">
        <v>91</v>
      </c>
      <c r="E9568" s="1">
        <v>44130.886805555558</v>
      </c>
      <c r="F9568" t="s">
        <v>298</v>
      </c>
      <c r="G9568" t="s">
        <v>511</v>
      </c>
      <c r="H9568" t="s">
        <v>25</v>
      </c>
      <c r="I9568">
        <v>65</v>
      </c>
    </row>
    <row r="9569" spans="1:9" x14ac:dyDescent="0.3">
      <c r="A9569">
        <v>10857</v>
      </c>
      <c r="B9569" t="s">
        <v>961</v>
      </c>
      <c r="C9569" t="s">
        <v>244</v>
      </c>
      <c r="D9569" t="s">
        <v>11</v>
      </c>
      <c r="E9569" s="1">
        <v>44327.254166666666</v>
      </c>
      <c r="F9569" t="s">
        <v>298</v>
      </c>
      <c r="G9569" t="s">
        <v>511</v>
      </c>
      <c r="H9569" t="s">
        <v>14</v>
      </c>
      <c r="I9569">
        <v>0</v>
      </c>
    </row>
    <row r="9570" spans="1:9" x14ac:dyDescent="0.3">
      <c r="A9570">
        <v>10858</v>
      </c>
      <c r="B9570" t="s">
        <v>961</v>
      </c>
      <c r="C9570" t="s">
        <v>87</v>
      </c>
      <c r="D9570" t="s">
        <v>91</v>
      </c>
      <c r="E9570" s="1">
        <v>44093.019444444442</v>
      </c>
      <c r="F9570" t="s">
        <v>298</v>
      </c>
      <c r="G9570" t="s">
        <v>511</v>
      </c>
      <c r="H9570" t="s">
        <v>25</v>
      </c>
      <c r="I9570">
        <v>65</v>
      </c>
    </row>
    <row r="9571" spans="1:9" x14ac:dyDescent="0.3">
      <c r="A9571">
        <v>10859</v>
      </c>
      <c r="B9571" t="s">
        <v>961</v>
      </c>
      <c r="C9571" t="s">
        <v>467</v>
      </c>
      <c r="D9571" t="s">
        <v>85</v>
      </c>
      <c r="E9571" s="1">
        <v>44034.018055555556</v>
      </c>
      <c r="F9571" t="s">
        <v>298</v>
      </c>
      <c r="G9571" t="s">
        <v>511</v>
      </c>
      <c r="H9571" t="s">
        <v>25</v>
      </c>
      <c r="I9571">
        <v>45</v>
      </c>
    </row>
    <row r="9572" spans="1:9" x14ac:dyDescent="0.3">
      <c r="A9572">
        <v>10860</v>
      </c>
      <c r="B9572" t="s">
        <v>961</v>
      </c>
      <c r="C9572" t="s">
        <v>528</v>
      </c>
      <c r="D9572" t="s">
        <v>28</v>
      </c>
      <c r="E9572" s="1">
        <v>44149.797222222223</v>
      </c>
      <c r="F9572" t="s">
        <v>298</v>
      </c>
      <c r="G9572" t="s">
        <v>511</v>
      </c>
      <c r="H9572" t="s">
        <v>29</v>
      </c>
      <c r="I9572">
        <v>35</v>
      </c>
    </row>
    <row r="9573" spans="1:9" x14ac:dyDescent="0.3">
      <c r="A9573">
        <v>10861</v>
      </c>
      <c r="B9573" t="s">
        <v>961</v>
      </c>
      <c r="C9573" t="s">
        <v>230</v>
      </c>
      <c r="D9573" t="s">
        <v>62</v>
      </c>
      <c r="E9573" s="1">
        <v>44137.046527777777</v>
      </c>
      <c r="F9573" t="s">
        <v>298</v>
      </c>
      <c r="G9573" t="s">
        <v>511</v>
      </c>
      <c r="H9573" t="s">
        <v>25</v>
      </c>
      <c r="I9573">
        <v>60</v>
      </c>
    </row>
    <row r="9574" spans="1:9" x14ac:dyDescent="0.3">
      <c r="A9574">
        <v>10862</v>
      </c>
      <c r="B9574" t="s">
        <v>961</v>
      </c>
      <c r="C9574" t="s">
        <v>507</v>
      </c>
      <c r="D9574" t="s">
        <v>16</v>
      </c>
      <c r="E9574" s="1">
        <v>44185.166666666664</v>
      </c>
      <c r="F9574" t="s">
        <v>298</v>
      </c>
      <c r="G9574" t="s">
        <v>511</v>
      </c>
      <c r="H9574" t="s">
        <v>14</v>
      </c>
      <c r="I9574">
        <v>10</v>
      </c>
    </row>
    <row r="9575" spans="1:9" x14ac:dyDescent="0.3">
      <c r="A9575">
        <v>10864</v>
      </c>
      <c r="B9575" t="s">
        <v>961</v>
      </c>
      <c r="C9575" t="s">
        <v>144</v>
      </c>
      <c r="D9575" t="s">
        <v>35</v>
      </c>
      <c r="E9575" s="1">
        <v>44291.103472222225</v>
      </c>
      <c r="F9575" t="s">
        <v>298</v>
      </c>
      <c r="G9575" t="s">
        <v>511</v>
      </c>
      <c r="H9575" t="s">
        <v>14</v>
      </c>
      <c r="I9575">
        <v>5</v>
      </c>
    </row>
    <row r="9576" spans="1:9" x14ac:dyDescent="0.3">
      <c r="A9576">
        <v>10865</v>
      </c>
      <c r="B9576" t="s">
        <v>961</v>
      </c>
      <c r="C9576" t="s">
        <v>326</v>
      </c>
      <c r="D9576" t="s">
        <v>28</v>
      </c>
      <c r="E9576" s="1">
        <v>44293.111111111109</v>
      </c>
      <c r="F9576" t="s">
        <v>298</v>
      </c>
      <c r="G9576" t="s">
        <v>511</v>
      </c>
      <c r="H9576" t="s">
        <v>29</v>
      </c>
      <c r="I9576">
        <v>35</v>
      </c>
    </row>
    <row r="9577" spans="1:9" x14ac:dyDescent="0.3">
      <c r="A9577">
        <v>10866</v>
      </c>
      <c r="B9577" t="s">
        <v>961</v>
      </c>
      <c r="C9577" t="s">
        <v>477</v>
      </c>
      <c r="D9577" t="s">
        <v>100</v>
      </c>
      <c r="E9577" s="1">
        <v>44092.895138888889</v>
      </c>
      <c r="F9577" t="s">
        <v>298</v>
      </c>
      <c r="G9577" t="s">
        <v>511</v>
      </c>
      <c r="H9577" t="s">
        <v>25</v>
      </c>
      <c r="I9577">
        <v>72</v>
      </c>
    </row>
    <row r="9578" spans="1:9" x14ac:dyDescent="0.3">
      <c r="A9578">
        <v>10867</v>
      </c>
      <c r="B9578" t="s">
        <v>961</v>
      </c>
      <c r="C9578" t="s">
        <v>539</v>
      </c>
      <c r="D9578" t="s">
        <v>35</v>
      </c>
      <c r="E9578" s="1">
        <v>44253.694444444445</v>
      </c>
      <c r="F9578" t="s">
        <v>298</v>
      </c>
      <c r="G9578" t="s">
        <v>511</v>
      </c>
      <c r="H9578" t="s">
        <v>14</v>
      </c>
      <c r="I9578">
        <v>5</v>
      </c>
    </row>
    <row r="9579" spans="1:9" x14ac:dyDescent="0.3">
      <c r="A9579">
        <v>10868</v>
      </c>
      <c r="B9579" t="s">
        <v>961</v>
      </c>
      <c r="C9579" t="s">
        <v>161</v>
      </c>
      <c r="D9579" t="s">
        <v>28</v>
      </c>
      <c r="E9579" s="1">
        <v>44193.425000000003</v>
      </c>
      <c r="F9579" t="s">
        <v>298</v>
      </c>
      <c r="G9579" t="s">
        <v>511</v>
      </c>
      <c r="H9579" t="s">
        <v>29</v>
      </c>
      <c r="I9579">
        <v>35</v>
      </c>
    </row>
    <row r="9580" spans="1:9" x14ac:dyDescent="0.3">
      <c r="A9580">
        <v>10869</v>
      </c>
      <c r="B9580" t="s">
        <v>961</v>
      </c>
      <c r="C9580" t="s">
        <v>306</v>
      </c>
      <c r="D9580" t="s">
        <v>85</v>
      </c>
      <c r="E9580" s="1">
        <v>44052.665277777778</v>
      </c>
      <c r="F9580" t="s">
        <v>298</v>
      </c>
      <c r="G9580" t="s">
        <v>511</v>
      </c>
      <c r="H9580" t="s">
        <v>25</v>
      </c>
      <c r="I9580">
        <v>45</v>
      </c>
    </row>
    <row r="9581" spans="1:9" x14ac:dyDescent="0.3">
      <c r="A9581">
        <v>10870</v>
      </c>
      <c r="B9581" t="s">
        <v>961</v>
      </c>
      <c r="C9581" t="s">
        <v>237</v>
      </c>
      <c r="D9581" t="s">
        <v>40</v>
      </c>
      <c r="E9581" s="1">
        <v>44065.26666666667</v>
      </c>
      <c r="F9581" t="s">
        <v>298</v>
      </c>
      <c r="G9581" t="s">
        <v>511</v>
      </c>
      <c r="H9581" t="s">
        <v>29</v>
      </c>
      <c r="I9581">
        <v>20</v>
      </c>
    </row>
    <row r="9582" spans="1:9" x14ac:dyDescent="0.3">
      <c r="A9582">
        <v>10871</v>
      </c>
      <c r="B9582" t="s">
        <v>961</v>
      </c>
      <c r="C9582" t="s">
        <v>317</v>
      </c>
      <c r="D9582" t="s">
        <v>35</v>
      </c>
      <c r="E9582" s="1">
        <v>44162.761805555558</v>
      </c>
      <c r="F9582" t="s">
        <v>298</v>
      </c>
      <c r="G9582" t="s">
        <v>511</v>
      </c>
      <c r="H9582" t="s">
        <v>14</v>
      </c>
      <c r="I9582">
        <v>5</v>
      </c>
    </row>
    <row r="9583" spans="1:9" x14ac:dyDescent="0.3">
      <c r="A9583">
        <v>10872</v>
      </c>
      <c r="B9583" t="s">
        <v>961</v>
      </c>
      <c r="C9583" t="s">
        <v>404</v>
      </c>
      <c r="D9583" t="s">
        <v>19</v>
      </c>
      <c r="E9583" s="1">
        <v>44165.396527777775</v>
      </c>
      <c r="F9583" t="s">
        <v>298</v>
      </c>
      <c r="G9583" t="s">
        <v>511</v>
      </c>
      <c r="H9583" t="s">
        <v>14</v>
      </c>
      <c r="I9583">
        <v>15</v>
      </c>
    </row>
    <row r="9584" spans="1:9" x14ac:dyDescent="0.3">
      <c r="A9584">
        <v>10874</v>
      </c>
      <c r="B9584" t="s">
        <v>961</v>
      </c>
      <c r="C9584" t="s">
        <v>571</v>
      </c>
      <c r="D9584" t="s">
        <v>77</v>
      </c>
      <c r="E9584" s="1">
        <v>44012.370138888888</v>
      </c>
      <c r="F9584" t="s">
        <v>298</v>
      </c>
      <c r="G9584" t="s">
        <v>511</v>
      </c>
      <c r="H9584" t="s">
        <v>25</v>
      </c>
      <c r="I9584">
        <v>70</v>
      </c>
    </row>
    <row r="9585" spans="1:9" x14ac:dyDescent="0.3">
      <c r="A9585">
        <v>10875</v>
      </c>
      <c r="B9585" t="s">
        <v>961</v>
      </c>
      <c r="C9585" t="s">
        <v>521</v>
      </c>
      <c r="D9585" t="s">
        <v>51</v>
      </c>
      <c r="E9585" s="1">
        <v>44010.751388888886</v>
      </c>
      <c r="F9585" t="s">
        <v>298</v>
      </c>
      <c r="G9585" t="s">
        <v>511</v>
      </c>
      <c r="H9585" t="s">
        <v>25</v>
      </c>
      <c r="I9585">
        <v>75</v>
      </c>
    </row>
    <row r="9586" spans="1:9" x14ac:dyDescent="0.3">
      <c r="A9586">
        <v>10876</v>
      </c>
      <c r="B9586" t="s">
        <v>961</v>
      </c>
      <c r="C9586" t="s">
        <v>224</v>
      </c>
      <c r="D9586" t="s">
        <v>11</v>
      </c>
      <c r="E9586" s="1">
        <v>44110.656944444447</v>
      </c>
      <c r="F9586" t="s">
        <v>298</v>
      </c>
      <c r="G9586" t="s">
        <v>511</v>
      </c>
      <c r="H9586" t="s">
        <v>14</v>
      </c>
      <c r="I9586">
        <v>0</v>
      </c>
    </row>
    <row r="9587" spans="1:9" x14ac:dyDescent="0.3">
      <c r="A9587">
        <v>10877</v>
      </c>
      <c r="B9587" t="s">
        <v>961</v>
      </c>
      <c r="C9587" t="s">
        <v>306</v>
      </c>
      <c r="D9587" t="s">
        <v>100</v>
      </c>
      <c r="E9587" s="1">
        <v>44327.11041666667</v>
      </c>
      <c r="F9587" t="s">
        <v>298</v>
      </c>
      <c r="G9587" t="s">
        <v>511</v>
      </c>
      <c r="H9587" t="s">
        <v>25</v>
      </c>
      <c r="I9587">
        <v>72</v>
      </c>
    </row>
    <row r="9588" spans="1:9" x14ac:dyDescent="0.3">
      <c r="A9588">
        <v>10878</v>
      </c>
      <c r="B9588" t="s">
        <v>961</v>
      </c>
      <c r="C9588" t="s">
        <v>226</v>
      </c>
      <c r="D9588" t="s">
        <v>51</v>
      </c>
      <c r="E9588" s="1">
        <v>44086.300694444442</v>
      </c>
      <c r="F9588" t="s">
        <v>298</v>
      </c>
      <c r="G9588" t="s">
        <v>511</v>
      </c>
      <c r="H9588" t="s">
        <v>25</v>
      </c>
      <c r="I9588">
        <v>75</v>
      </c>
    </row>
    <row r="9589" spans="1:9" x14ac:dyDescent="0.3">
      <c r="A9589">
        <v>10879</v>
      </c>
      <c r="B9589" t="s">
        <v>961</v>
      </c>
      <c r="C9589" t="s">
        <v>486</v>
      </c>
      <c r="D9589" t="s">
        <v>51</v>
      </c>
      <c r="E9589" s="1">
        <v>44113.254861111112</v>
      </c>
      <c r="F9589" t="s">
        <v>298</v>
      </c>
      <c r="G9589" t="s">
        <v>511</v>
      </c>
      <c r="H9589" t="s">
        <v>25</v>
      </c>
      <c r="I9589">
        <v>75</v>
      </c>
    </row>
    <row r="9590" spans="1:9" x14ac:dyDescent="0.3">
      <c r="A9590">
        <v>10880</v>
      </c>
      <c r="B9590" t="s">
        <v>961</v>
      </c>
      <c r="C9590" t="s">
        <v>42</v>
      </c>
      <c r="D9590" t="s">
        <v>91</v>
      </c>
      <c r="E9590" s="1">
        <v>44007.599305555559</v>
      </c>
      <c r="F9590" t="s">
        <v>298</v>
      </c>
      <c r="G9590" t="s">
        <v>511</v>
      </c>
      <c r="H9590" t="s">
        <v>25</v>
      </c>
      <c r="I9590">
        <v>65</v>
      </c>
    </row>
    <row r="9591" spans="1:9" x14ac:dyDescent="0.3">
      <c r="A9591">
        <v>10881</v>
      </c>
      <c r="B9591" t="s">
        <v>961</v>
      </c>
      <c r="C9591" t="s">
        <v>228</v>
      </c>
      <c r="D9591" t="s">
        <v>32</v>
      </c>
      <c r="E9591" s="1">
        <v>44230.97152777778</v>
      </c>
      <c r="F9591" t="s">
        <v>298</v>
      </c>
      <c r="G9591" t="s">
        <v>511</v>
      </c>
      <c r="H9591" t="s">
        <v>25</v>
      </c>
      <c r="I9591">
        <v>70</v>
      </c>
    </row>
    <row r="9592" spans="1:9" x14ac:dyDescent="0.3">
      <c r="A9592">
        <v>10882</v>
      </c>
      <c r="B9592" t="s">
        <v>961</v>
      </c>
      <c r="C9592" t="s">
        <v>295</v>
      </c>
      <c r="D9592" t="s">
        <v>58</v>
      </c>
      <c r="E9592" s="1">
        <v>44154.896527777775</v>
      </c>
      <c r="F9592" t="s">
        <v>298</v>
      </c>
      <c r="G9592" t="s">
        <v>511</v>
      </c>
      <c r="H9592" t="s">
        <v>14</v>
      </c>
      <c r="I9592">
        <v>12</v>
      </c>
    </row>
    <row r="9593" spans="1:9" x14ac:dyDescent="0.3">
      <c r="A9593">
        <v>10884</v>
      </c>
      <c r="B9593" t="s">
        <v>961</v>
      </c>
      <c r="C9593" t="s">
        <v>163</v>
      </c>
      <c r="D9593" t="s">
        <v>100</v>
      </c>
      <c r="E9593" s="1">
        <v>44031.277777777781</v>
      </c>
      <c r="F9593" t="s">
        <v>298</v>
      </c>
      <c r="G9593" t="s">
        <v>511</v>
      </c>
      <c r="H9593" t="s">
        <v>25</v>
      </c>
      <c r="I9593">
        <v>72</v>
      </c>
    </row>
    <row r="9594" spans="1:9" x14ac:dyDescent="0.3">
      <c r="A9594">
        <v>10885</v>
      </c>
      <c r="B9594" t="s">
        <v>961</v>
      </c>
      <c r="C9594" t="s">
        <v>364</v>
      </c>
      <c r="D9594" t="s">
        <v>16</v>
      </c>
      <c r="E9594" s="1">
        <v>44151.667361111111</v>
      </c>
      <c r="F9594" t="s">
        <v>298</v>
      </c>
      <c r="G9594" t="s">
        <v>511</v>
      </c>
      <c r="H9594" t="s">
        <v>14</v>
      </c>
      <c r="I9594">
        <v>10</v>
      </c>
    </row>
    <row r="9595" spans="1:9" x14ac:dyDescent="0.3">
      <c r="A9595">
        <v>10886</v>
      </c>
      <c r="B9595" t="s">
        <v>961</v>
      </c>
      <c r="C9595" t="s">
        <v>195</v>
      </c>
      <c r="D9595" t="s">
        <v>91</v>
      </c>
      <c r="E9595" s="1">
        <v>44050.680555555555</v>
      </c>
      <c r="F9595" t="s">
        <v>298</v>
      </c>
      <c r="G9595" t="s">
        <v>511</v>
      </c>
      <c r="H9595" t="s">
        <v>25</v>
      </c>
      <c r="I9595">
        <v>65</v>
      </c>
    </row>
    <row r="9596" spans="1:9" x14ac:dyDescent="0.3">
      <c r="A9596">
        <v>10887</v>
      </c>
      <c r="B9596" t="s">
        <v>961</v>
      </c>
      <c r="C9596" t="s">
        <v>219</v>
      </c>
      <c r="D9596" t="s">
        <v>51</v>
      </c>
      <c r="E9596" s="1">
        <v>44128.670138888891</v>
      </c>
      <c r="F9596" t="s">
        <v>298</v>
      </c>
      <c r="G9596" t="s">
        <v>511</v>
      </c>
      <c r="H9596" t="s">
        <v>25</v>
      </c>
      <c r="I9596">
        <v>75</v>
      </c>
    </row>
    <row r="9597" spans="1:9" x14ac:dyDescent="0.3">
      <c r="A9597">
        <v>10888</v>
      </c>
      <c r="B9597" t="s">
        <v>961</v>
      </c>
      <c r="C9597" t="s">
        <v>140</v>
      </c>
      <c r="D9597" t="s">
        <v>40</v>
      </c>
      <c r="E9597" s="1">
        <v>44325.43472222222</v>
      </c>
      <c r="F9597" t="s">
        <v>298</v>
      </c>
      <c r="G9597" t="s">
        <v>511</v>
      </c>
      <c r="H9597" t="s">
        <v>29</v>
      </c>
      <c r="I9597">
        <v>20</v>
      </c>
    </row>
    <row r="9598" spans="1:9" x14ac:dyDescent="0.3">
      <c r="A9598">
        <v>10889</v>
      </c>
      <c r="B9598" t="s">
        <v>961</v>
      </c>
      <c r="C9598" t="s">
        <v>442</v>
      </c>
      <c r="D9598" t="s">
        <v>60</v>
      </c>
      <c r="E9598" s="1">
        <v>44096.168749999997</v>
      </c>
      <c r="F9598" t="s">
        <v>298</v>
      </c>
      <c r="G9598" t="s">
        <v>511</v>
      </c>
      <c r="H9598" t="s">
        <v>25</v>
      </c>
      <c r="I9598">
        <v>50</v>
      </c>
    </row>
    <row r="9599" spans="1:9" x14ac:dyDescent="0.3">
      <c r="A9599">
        <v>10890</v>
      </c>
      <c r="B9599" t="s">
        <v>961</v>
      </c>
      <c r="C9599" t="s">
        <v>387</v>
      </c>
      <c r="D9599" t="s">
        <v>19</v>
      </c>
      <c r="E9599" s="1">
        <v>44093.061111111114</v>
      </c>
      <c r="F9599" t="s">
        <v>298</v>
      </c>
      <c r="G9599" t="s">
        <v>511</v>
      </c>
      <c r="H9599" t="s">
        <v>14</v>
      </c>
      <c r="I9599">
        <v>15</v>
      </c>
    </row>
    <row r="9600" spans="1:9" x14ac:dyDescent="0.3">
      <c r="A9600">
        <v>10891</v>
      </c>
      <c r="B9600" t="s">
        <v>961</v>
      </c>
      <c r="C9600" t="s">
        <v>262</v>
      </c>
      <c r="D9600" t="s">
        <v>60</v>
      </c>
      <c r="E9600" s="1">
        <v>44140.408333333333</v>
      </c>
      <c r="F9600" t="s">
        <v>298</v>
      </c>
      <c r="G9600" t="s">
        <v>511</v>
      </c>
      <c r="H9600" t="s">
        <v>25</v>
      </c>
      <c r="I9600">
        <v>50</v>
      </c>
    </row>
    <row r="9601" spans="1:9" x14ac:dyDescent="0.3">
      <c r="A9601">
        <v>10892</v>
      </c>
      <c r="B9601" t="s">
        <v>961</v>
      </c>
      <c r="C9601" t="s">
        <v>438</v>
      </c>
      <c r="D9601" t="s">
        <v>19</v>
      </c>
      <c r="E9601" s="1">
        <v>44206.738888888889</v>
      </c>
      <c r="F9601" t="s">
        <v>298</v>
      </c>
      <c r="G9601" t="s">
        <v>511</v>
      </c>
      <c r="H9601" t="s">
        <v>14</v>
      </c>
      <c r="I9601">
        <v>15</v>
      </c>
    </row>
    <row r="9602" spans="1:9" x14ac:dyDescent="0.3">
      <c r="A9602">
        <v>10894</v>
      </c>
      <c r="B9602" t="s">
        <v>961</v>
      </c>
      <c r="C9602" t="s">
        <v>545</v>
      </c>
      <c r="D9602" t="s">
        <v>100</v>
      </c>
      <c r="E9602" s="1">
        <v>44173.793749999997</v>
      </c>
      <c r="F9602" t="s">
        <v>298</v>
      </c>
      <c r="G9602" t="s">
        <v>511</v>
      </c>
      <c r="H9602" t="s">
        <v>25</v>
      </c>
      <c r="I9602">
        <v>72</v>
      </c>
    </row>
    <row r="9603" spans="1:9" x14ac:dyDescent="0.3">
      <c r="A9603">
        <v>10895</v>
      </c>
      <c r="B9603" t="s">
        <v>961</v>
      </c>
      <c r="C9603" t="s">
        <v>465</v>
      </c>
      <c r="D9603" t="s">
        <v>32</v>
      </c>
      <c r="E9603" s="1">
        <v>44356.577777777777</v>
      </c>
      <c r="F9603" t="s">
        <v>298</v>
      </c>
      <c r="G9603" t="s">
        <v>511</v>
      </c>
      <c r="H9603" t="s">
        <v>25</v>
      </c>
      <c r="I9603">
        <v>70</v>
      </c>
    </row>
    <row r="9604" spans="1:9" x14ac:dyDescent="0.3">
      <c r="A9604">
        <v>10896</v>
      </c>
      <c r="B9604" t="s">
        <v>961</v>
      </c>
      <c r="C9604" t="s">
        <v>568</v>
      </c>
      <c r="D9604" t="s">
        <v>32</v>
      </c>
      <c r="E9604" s="1">
        <v>44322.689583333333</v>
      </c>
      <c r="F9604" t="s">
        <v>298</v>
      </c>
      <c r="G9604" t="s">
        <v>511</v>
      </c>
      <c r="H9604" t="s">
        <v>25</v>
      </c>
      <c r="I9604">
        <v>70</v>
      </c>
    </row>
    <row r="9605" spans="1:9" x14ac:dyDescent="0.3">
      <c r="A9605">
        <v>10897</v>
      </c>
      <c r="B9605" t="s">
        <v>961</v>
      </c>
      <c r="C9605" t="s">
        <v>313</v>
      </c>
      <c r="D9605" t="s">
        <v>85</v>
      </c>
      <c r="E9605" s="1">
        <v>44118.381249999999</v>
      </c>
      <c r="F9605" t="s">
        <v>298</v>
      </c>
      <c r="G9605" t="s">
        <v>511</v>
      </c>
      <c r="H9605" t="s">
        <v>25</v>
      </c>
      <c r="I9605">
        <v>45</v>
      </c>
    </row>
    <row r="9606" spans="1:9" x14ac:dyDescent="0.3">
      <c r="A9606">
        <v>10898</v>
      </c>
      <c r="B9606" t="s">
        <v>961</v>
      </c>
      <c r="C9606" t="s">
        <v>471</v>
      </c>
      <c r="D9606" t="s">
        <v>51</v>
      </c>
      <c r="E9606" s="1">
        <v>44251.548611111109</v>
      </c>
      <c r="F9606" t="s">
        <v>298</v>
      </c>
      <c r="G9606" t="s">
        <v>511</v>
      </c>
      <c r="H9606" t="s">
        <v>25</v>
      </c>
      <c r="I9606">
        <v>75</v>
      </c>
    </row>
    <row r="9607" spans="1:9" x14ac:dyDescent="0.3">
      <c r="A9607">
        <v>10900</v>
      </c>
      <c r="B9607" t="s">
        <v>962</v>
      </c>
      <c r="C9607" t="s">
        <v>382</v>
      </c>
      <c r="D9607" t="s">
        <v>19</v>
      </c>
      <c r="E9607" s="1">
        <v>44112.06527777778</v>
      </c>
      <c r="F9607" t="s">
        <v>135</v>
      </c>
      <c r="G9607" t="s">
        <v>20</v>
      </c>
      <c r="H9607" t="s">
        <v>14</v>
      </c>
      <c r="I9607">
        <v>15</v>
      </c>
    </row>
    <row r="9608" spans="1:9" x14ac:dyDescent="0.3">
      <c r="A9608">
        <v>10901</v>
      </c>
      <c r="B9608" t="s">
        <v>962</v>
      </c>
      <c r="C9608" t="s">
        <v>557</v>
      </c>
      <c r="D9608" t="s">
        <v>11</v>
      </c>
      <c r="E9608" s="1">
        <v>44001.945138888892</v>
      </c>
      <c r="F9608" t="s">
        <v>135</v>
      </c>
      <c r="G9608" t="s">
        <v>20</v>
      </c>
      <c r="H9608" t="s">
        <v>14</v>
      </c>
      <c r="I9608">
        <v>0</v>
      </c>
    </row>
    <row r="9609" spans="1:9" x14ac:dyDescent="0.3">
      <c r="A9609">
        <v>10902</v>
      </c>
      <c r="B9609" t="s">
        <v>962</v>
      </c>
      <c r="C9609" t="s">
        <v>394</v>
      </c>
      <c r="D9609" t="s">
        <v>32</v>
      </c>
      <c r="E9609" s="1">
        <v>44042.399305555555</v>
      </c>
      <c r="F9609" t="s">
        <v>135</v>
      </c>
      <c r="G9609" t="s">
        <v>20</v>
      </c>
      <c r="H9609" t="s">
        <v>25</v>
      </c>
      <c r="I9609">
        <v>70</v>
      </c>
    </row>
    <row r="9610" spans="1:9" x14ac:dyDescent="0.3">
      <c r="A9610">
        <v>10903</v>
      </c>
      <c r="B9610" t="s">
        <v>962</v>
      </c>
      <c r="C9610" t="s">
        <v>53</v>
      </c>
      <c r="D9610" t="s">
        <v>24</v>
      </c>
      <c r="E9610" s="1">
        <v>44099.786111111112</v>
      </c>
      <c r="F9610" t="s">
        <v>135</v>
      </c>
      <c r="G9610" t="s">
        <v>20</v>
      </c>
      <c r="H9610" t="s">
        <v>25</v>
      </c>
      <c r="I9610">
        <v>30</v>
      </c>
    </row>
    <row r="9611" spans="1:9" x14ac:dyDescent="0.3">
      <c r="A9611">
        <v>10904</v>
      </c>
      <c r="B9611" t="s">
        <v>962</v>
      </c>
      <c r="C9611" t="s">
        <v>491</v>
      </c>
      <c r="D9611" t="s">
        <v>100</v>
      </c>
      <c r="E9611" s="1">
        <v>44045.654166666667</v>
      </c>
      <c r="F9611" t="s">
        <v>135</v>
      </c>
      <c r="G9611" t="s">
        <v>20</v>
      </c>
      <c r="H9611" t="s">
        <v>25</v>
      </c>
      <c r="I9611">
        <v>72</v>
      </c>
    </row>
    <row r="9612" spans="1:9" x14ac:dyDescent="0.3">
      <c r="A9612">
        <v>10905</v>
      </c>
      <c r="B9612" t="s">
        <v>962</v>
      </c>
      <c r="C9612" t="s">
        <v>34</v>
      </c>
      <c r="D9612" t="s">
        <v>58</v>
      </c>
      <c r="E9612" s="1">
        <v>44147.549305555556</v>
      </c>
      <c r="F9612" t="s">
        <v>135</v>
      </c>
      <c r="G9612" t="s">
        <v>20</v>
      </c>
      <c r="H9612" t="s">
        <v>14</v>
      </c>
      <c r="I9612">
        <v>12</v>
      </c>
    </row>
    <row r="9613" spans="1:9" x14ac:dyDescent="0.3">
      <c r="A9613">
        <v>10906</v>
      </c>
      <c r="B9613" t="s">
        <v>962</v>
      </c>
      <c r="C9613" t="s">
        <v>470</v>
      </c>
      <c r="D9613" t="s">
        <v>60</v>
      </c>
      <c r="E9613" s="1">
        <v>44118.539583333331</v>
      </c>
      <c r="F9613" t="s">
        <v>135</v>
      </c>
      <c r="G9613" t="s">
        <v>20</v>
      </c>
      <c r="H9613" t="s">
        <v>25</v>
      </c>
      <c r="I9613">
        <v>50</v>
      </c>
    </row>
    <row r="9614" spans="1:9" x14ac:dyDescent="0.3">
      <c r="A9614">
        <v>10907</v>
      </c>
      <c r="B9614" t="s">
        <v>962</v>
      </c>
      <c r="C9614" t="s">
        <v>340</v>
      </c>
      <c r="D9614" t="s">
        <v>51</v>
      </c>
      <c r="E9614" s="1">
        <v>44049.315972222219</v>
      </c>
      <c r="F9614" t="s">
        <v>135</v>
      </c>
      <c r="G9614" t="s">
        <v>20</v>
      </c>
      <c r="H9614" t="s">
        <v>25</v>
      </c>
      <c r="I9614">
        <v>75</v>
      </c>
    </row>
    <row r="9615" spans="1:9" x14ac:dyDescent="0.3">
      <c r="A9615">
        <v>10908</v>
      </c>
      <c r="B9615" t="s">
        <v>962</v>
      </c>
      <c r="C9615" t="s">
        <v>318</v>
      </c>
      <c r="D9615" t="s">
        <v>100</v>
      </c>
      <c r="E9615" s="1">
        <v>44139.671527777777</v>
      </c>
      <c r="F9615" t="s">
        <v>135</v>
      </c>
      <c r="G9615" t="s">
        <v>20</v>
      </c>
      <c r="H9615" t="s">
        <v>25</v>
      </c>
      <c r="I9615">
        <v>72</v>
      </c>
    </row>
    <row r="9616" spans="1:9" x14ac:dyDescent="0.3">
      <c r="A9616">
        <v>10910</v>
      </c>
      <c r="B9616" t="s">
        <v>963</v>
      </c>
      <c r="C9616" t="s">
        <v>224</v>
      </c>
      <c r="D9616" t="s">
        <v>77</v>
      </c>
      <c r="E9616" s="1">
        <v>44104.98333333333</v>
      </c>
      <c r="F9616" t="s">
        <v>132</v>
      </c>
      <c r="G9616" t="s">
        <v>22</v>
      </c>
      <c r="H9616" t="s">
        <v>25</v>
      </c>
      <c r="I9616">
        <v>70</v>
      </c>
    </row>
    <row r="9617" spans="1:9" x14ac:dyDescent="0.3">
      <c r="A9617">
        <v>10911</v>
      </c>
      <c r="B9617" t="s">
        <v>963</v>
      </c>
      <c r="C9617" t="s">
        <v>545</v>
      </c>
      <c r="D9617" t="s">
        <v>24</v>
      </c>
      <c r="E9617" s="1">
        <v>44152.614583333336</v>
      </c>
      <c r="F9617" t="s">
        <v>132</v>
      </c>
      <c r="G9617" t="s">
        <v>22</v>
      </c>
      <c r="H9617" t="s">
        <v>25</v>
      </c>
      <c r="I9617">
        <v>30</v>
      </c>
    </row>
    <row r="9618" spans="1:9" x14ac:dyDescent="0.3">
      <c r="A9618">
        <v>10912</v>
      </c>
      <c r="B9618" t="s">
        <v>963</v>
      </c>
      <c r="C9618" t="s">
        <v>445</v>
      </c>
      <c r="D9618" t="s">
        <v>85</v>
      </c>
      <c r="E9618" s="1">
        <v>44074.831944444442</v>
      </c>
      <c r="F9618" t="s">
        <v>132</v>
      </c>
      <c r="G9618" t="s">
        <v>22</v>
      </c>
      <c r="H9618" t="s">
        <v>25</v>
      </c>
      <c r="I9618">
        <v>45</v>
      </c>
    </row>
    <row r="9619" spans="1:9" x14ac:dyDescent="0.3">
      <c r="A9619">
        <v>10913</v>
      </c>
      <c r="B9619" t="s">
        <v>963</v>
      </c>
      <c r="C9619" t="s">
        <v>228</v>
      </c>
      <c r="D9619" t="s">
        <v>91</v>
      </c>
      <c r="E9619" s="1">
        <v>44087.949305555558</v>
      </c>
      <c r="F9619" t="s">
        <v>132</v>
      </c>
      <c r="G9619" t="s">
        <v>22</v>
      </c>
      <c r="H9619" t="s">
        <v>25</v>
      </c>
      <c r="I9619">
        <v>65</v>
      </c>
    </row>
    <row r="9620" spans="1:9" x14ac:dyDescent="0.3">
      <c r="A9620">
        <v>10914</v>
      </c>
      <c r="B9620" t="s">
        <v>963</v>
      </c>
      <c r="C9620" t="s">
        <v>260</v>
      </c>
      <c r="D9620" t="s">
        <v>100</v>
      </c>
      <c r="E9620" s="1">
        <v>44098.34375</v>
      </c>
      <c r="F9620" t="s">
        <v>132</v>
      </c>
      <c r="G9620" t="s">
        <v>22</v>
      </c>
      <c r="H9620" t="s">
        <v>25</v>
      </c>
      <c r="I9620">
        <v>72</v>
      </c>
    </row>
    <row r="9621" spans="1:9" x14ac:dyDescent="0.3">
      <c r="A9621">
        <v>10915</v>
      </c>
      <c r="B9621" t="s">
        <v>963</v>
      </c>
      <c r="C9621" t="s">
        <v>571</v>
      </c>
      <c r="D9621" t="s">
        <v>24</v>
      </c>
      <c r="E9621" s="1">
        <v>44298.263888888891</v>
      </c>
      <c r="F9621" t="s">
        <v>132</v>
      </c>
      <c r="G9621" t="s">
        <v>22</v>
      </c>
      <c r="H9621" t="s">
        <v>25</v>
      </c>
      <c r="I9621">
        <v>30</v>
      </c>
    </row>
    <row r="9622" spans="1:9" x14ac:dyDescent="0.3">
      <c r="A9622">
        <v>10916</v>
      </c>
      <c r="B9622" t="s">
        <v>963</v>
      </c>
      <c r="C9622" t="s">
        <v>381</v>
      </c>
      <c r="D9622" t="s">
        <v>19</v>
      </c>
      <c r="E9622" s="1">
        <v>44262.40347222222</v>
      </c>
      <c r="F9622" t="s">
        <v>132</v>
      </c>
      <c r="G9622" t="s">
        <v>22</v>
      </c>
      <c r="H9622" t="s">
        <v>14</v>
      </c>
      <c r="I9622">
        <v>15</v>
      </c>
    </row>
    <row r="9623" spans="1:9" x14ac:dyDescent="0.3">
      <c r="A9623">
        <v>10917</v>
      </c>
      <c r="B9623" t="s">
        <v>963</v>
      </c>
      <c r="C9623" t="s">
        <v>638</v>
      </c>
      <c r="D9623" t="s">
        <v>19</v>
      </c>
      <c r="E9623" s="1">
        <v>44162.194444444445</v>
      </c>
      <c r="F9623" t="s">
        <v>132</v>
      </c>
      <c r="G9623" t="s">
        <v>22</v>
      </c>
      <c r="H9623" t="s">
        <v>14</v>
      </c>
      <c r="I9623">
        <v>15</v>
      </c>
    </row>
    <row r="9624" spans="1:9" x14ac:dyDescent="0.3">
      <c r="A9624">
        <v>10918</v>
      </c>
      <c r="B9624" t="s">
        <v>963</v>
      </c>
      <c r="C9624" t="s">
        <v>477</v>
      </c>
      <c r="D9624" t="s">
        <v>16</v>
      </c>
      <c r="E9624" s="1">
        <v>44234.260416666664</v>
      </c>
      <c r="F9624" t="s">
        <v>132</v>
      </c>
      <c r="G9624" t="s">
        <v>22</v>
      </c>
      <c r="H9624" t="s">
        <v>14</v>
      </c>
      <c r="I9624">
        <v>10</v>
      </c>
    </row>
    <row r="9625" spans="1:9" x14ac:dyDescent="0.3">
      <c r="A9625">
        <v>10920</v>
      </c>
      <c r="B9625" t="s">
        <v>963</v>
      </c>
      <c r="C9625" t="s">
        <v>531</v>
      </c>
      <c r="D9625" t="s">
        <v>19</v>
      </c>
      <c r="E9625" s="1">
        <v>44041.37222222222</v>
      </c>
      <c r="F9625" t="s">
        <v>132</v>
      </c>
      <c r="G9625" t="s">
        <v>22</v>
      </c>
      <c r="H9625" t="s">
        <v>14</v>
      </c>
      <c r="I9625">
        <v>15</v>
      </c>
    </row>
    <row r="9626" spans="1:9" x14ac:dyDescent="0.3">
      <c r="A9626">
        <v>10921</v>
      </c>
      <c r="B9626" t="s">
        <v>963</v>
      </c>
      <c r="C9626" s="2" t="s">
        <v>420</v>
      </c>
      <c r="D9626" t="s">
        <v>40</v>
      </c>
      <c r="E9626" s="1">
        <v>44333.522916666669</v>
      </c>
      <c r="F9626" t="s">
        <v>132</v>
      </c>
      <c r="G9626" t="s">
        <v>22</v>
      </c>
      <c r="H9626" t="s">
        <v>29</v>
      </c>
      <c r="I9626">
        <v>20</v>
      </c>
    </row>
    <row r="9627" spans="1:9" x14ac:dyDescent="0.3">
      <c r="A9627">
        <v>10922</v>
      </c>
      <c r="B9627" t="s">
        <v>963</v>
      </c>
      <c r="C9627" t="s">
        <v>557</v>
      </c>
      <c r="D9627" t="s">
        <v>24</v>
      </c>
      <c r="E9627" s="1">
        <v>44274.820138888892</v>
      </c>
      <c r="F9627" t="s">
        <v>132</v>
      </c>
      <c r="G9627" t="s">
        <v>22</v>
      </c>
      <c r="H9627" t="s">
        <v>25</v>
      </c>
      <c r="I9627">
        <v>30</v>
      </c>
    </row>
    <row r="9628" spans="1:9" x14ac:dyDescent="0.3">
      <c r="A9628">
        <v>10923</v>
      </c>
      <c r="B9628" t="s">
        <v>963</v>
      </c>
      <c r="C9628" t="s">
        <v>48</v>
      </c>
      <c r="D9628" t="s">
        <v>77</v>
      </c>
      <c r="E9628" s="1">
        <v>44108.472222222219</v>
      </c>
      <c r="F9628" t="s">
        <v>132</v>
      </c>
      <c r="G9628" t="s">
        <v>22</v>
      </c>
      <c r="H9628" t="s">
        <v>25</v>
      </c>
      <c r="I9628">
        <v>70</v>
      </c>
    </row>
    <row r="9629" spans="1:9" x14ac:dyDescent="0.3">
      <c r="A9629">
        <v>10924</v>
      </c>
      <c r="B9629" t="s">
        <v>963</v>
      </c>
      <c r="C9629" t="s">
        <v>154</v>
      </c>
      <c r="D9629" t="s">
        <v>32</v>
      </c>
      <c r="E9629" s="1">
        <v>44107.536111111112</v>
      </c>
      <c r="F9629" t="s">
        <v>132</v>
      </c>
      <c r="G9629" t="s">
        <v>22</v>
      </c>
      <c r="H9629" t="s">
        <v>25</v>
      </c>
      <c r="I9629">
        <v>70</v>
      </c>
    </row>
    <row r="9630" spans="1:9" x14ac:dyDescent="0.3">
      <c r="A9630">
        <v>10925</v>
      </c>
      <c r="B9630" t="s">
        <v>963</v>
      </c>
      <c r="C9630" t="s">
        <v>119</v>
      </c>
      <c r="D9630" t="s">
        <v>16</v>
      </c>
      <c r="E9630" s="1">
        <v>44351.412499999999</v>
      </c>
      <c r="F9630" t="s">
        <v>132</v>
      </c>
      <c r="G9630" t="s">
        <v>22</v>
      </c>
      <c r="H9630" t="s">
        <v>14</v>
      </c>
      <c r="I9630">
        <v>10</v>
      </c>
    </row>
    <row r="9631" spans="1:9" x14ac:dyDescent="0.3">
      <c r="A9631">
        <v>10926</v>
      </c>
      <c r="B9631" t="s">
        <v>963</v>
      </c>
      <c r="C9631" t="s">
        <v>10</v>
      </c>
      <c r="D9631" t="s">
        <v>16</v>
      </c>
      <c r="E9631" s="1">
        <v>44339.25</v>
      </c>
      <c r="F9631" t="s">
        <v>132</v>
      </c>
      <c r="G9631" t="s">
        <v>22</v>
      </c>
      <c r="H9631" t="s">
        <v>14</v>
      </c>
      <c r="I9631">
        <v>10</v>
      </c>
    </row>
    <row r="9632" spans="1:9" x14ac:dyDescent="0.3">
      <c r="A9632">
        <v>10927</v>
      </c>
      <c r="B9632" t="s">
        <v>963</v>
      </c>
      <c r="C9632" t="s">
        <v>327</v>
      </c>
      <c r="D9632" t="s">
        <v>32</v>
      </c>
      <c r="E9632" s="1">
        <v>44128.532638888886</v>
      </c>
      <c r="F9632" t="s">
        <v>132</v>
      </c>
      <c r="G9632" t="s">
        <v>22</v>
      </c>
      <c r="H9632" t="s">
        <v>25</v>
      </c>
      <c r="I9632">
        <v>70</v>
      </c>
    </row>
    <row r="9633" spans="1:9" x14ac:dyDescent="0.3">
      <c r="A9633">
        <v>10928</v>
      </c>
      <c r="B9633" t="s">
        <v>963</v>
      </c>
      <c r="C9633" t="s">
        <v>223</v>
      </c>
      <c r="D9633" t="s">
        <v>11</v>
      </c>
      <c r="E9633" s="1">
        <v>44317.402777777781</v>
      </c>
      <c r="F9633" t="s">
        <v>132</v>
      </c>
      <c r="G9633" t="s">
        <v>22</v>
      </c>
      <c r="H9633" t="s">
        <v>14</v>
      </c>
      <c r="I9633">
        <v>0</v>
      </c>
    </row>
    <row r="9634" spans="1:9" x14ac:dyDescent="0.3">
      <c r="A9634">
        <v>10930</v>
      </c>
      <c r="B9634" t="s">
        <v>963</v>
      </c>
      <c r="C9634" t="s">
        <v>551</v>
      </c>
      <c r="D9634" t="s">
        <v>28</v>
      </c>
      <c r="E9634" s="1">
        <v>44213.761111111111</v>
      </c>
      <c r="F9634" t="s">
        <v>132</v>
      </c>
      <c r="G9634" t="s">
        <v>22</v>
      </c>
      <c r="H9634" t="s">
        <v>29</v>
      </c>
      <c r="I9634">
        <v>35</v>
      </c>
    </row>
    <row r="9635" spans="1:9" x14ac:dyDescent="0.3">
      <c r="A9635">
        <v>10931</v>
      </c>
      <c r="B9635" t="s">
        <v>963</v>
      </c>
      <c r="C9635" t="s">
        <v>63</v>
      </c>
      <c r="D9635" t="s">
        <v>40</v>
      </c>
      <c r="E9635" s="1">
        <v>44099.490277777775</v>
      </c>
      <c r="F9635" t="s">
        <v>132</v>
      </c>
      <c r="G9635" t="s">
        <v>22</v>
      </c>
      <c r="H9635" t="s">
        <v>29</v>
      </c>
      <c r="I9635">
        <v>20</v>
      </c>
    </row>
    <row r="9636" spans="1:9" x14ac:dyDescent="0.3">
      <c r="A9636">
        <v>10932</v>
      </c>
      <c r="B9636" t="s">
        <v>963</v>
      </c>
      <c r="C9636" t="s">
        <v>191</v>
      </c>
      <c r="D9636" t="s">
        <v>62</v>
      </c>
      <c r="E9636" s="1">
        <v>44088.334722222222</v>
      </c>
      <c r="F9636" t="s">
        <v>132</v>
      </c>
      <c r="G9636" t="s">
        <v>22</v>
      </c>
      <c r="H9636" t="s">
        <v>25</v>
      </c>
      <c r="I9636">
        <v>60</v>
      </c>
    </row>
    <row r="9637" spans="1:9" x14ac:dyDescent="0.3">
      <c r="A9637">
        <v>10933</v>
      </c>
      <c r="B9637" t="s">
        <v>963</v>
      </c>
      <c r="C9637" t="s">
        <v>339</v>
      </c>
      <c r="D9637" t="s">
        <v>11</v>
      </c>
      <c r="E9637" s="1">
        <v>44063.070833333331</v>
      </c>
      <c r="F9637" t="s">
        <v>132</v>
      </c>
      <c r="G9637" t="s">
        <v>22</v>
      </c>
      <c r="H9637" t="s">
        <v>14</v>
      </c>
      <c r="I9637">
        <v>0</v>
      </c>
    </row>
    <row r="9638" spans="1:9" x14ac:dyDescent="0.3">
      <c r="A9638">
        <v>10934</v>
      </c>
      <c r="B9638" t="s">
        <v>963</v>
      </c>
      <c r="C9638" t="s">
        <v>120</v>
      </c>
      <c r="D9638" t="s">
        <v>40</v>
      </c>
      <c r="E9638" s="1">
        <v>44206.693055555559</v>
      </c>
      <c r="F9638" t="s">
        <v>132</v>
      </c>
      <c r="G9638" t="s">
        <v>22</v>
      </c>
      <c r="H9638" t="s">
        <v>29</v>
      </c>
      <c r="I9638">
        <v>20</v>
      </c>
    </row>
    <row r="9639" spans="1:9" x14ac:dyDescent="0.3">
      <c r="A9639">
        <v>10935</v>
      </c>
      <c r="B9639" t="s">
        <v>963</v>
      </c>
      <c r="C9639" t="s">
        <v>479</v>
      </c>
      <c r="D9639" t="s">
        <v>91</v>
      </c>
      <c r="E9639" s="1">
        <v>44063.543055555558</v>
      </c>
      <c r="F9639" t="s">
        <v>132</v>
      </c>
      <c r="G9639" t="s">
        <v>22</v>
      </c>
      <c r="H9639" t="s">
        <v>25</v>
      </c>
      <c r="I9639">
        <v>65</v>
      </c>
    </row>
    <row r="9640" spans="1:9" x14ac:dyDescent="0.3">
      <c r="A9640">
        <v>10936</v>
      </c>
      <c r="B9640" t="s">
        <v>963</v>
      </c>
      <c r="C9640" t="s">
        <v>628</v>
      </c>
      <c r="D9640" t="s">
        <v>28</v>
      </c>
      <c r="E9640" s="1">
        <v>44344.870138888888</v>
      </c>
      <c r="F9640" t="s">
        <v>132</v>
      </c>
      <c r="G9640" t="s">
        <v>22</v>
      </c>
      <c r="H9640" t="s">
        <v>29</v>
      </c>
      <c r="I9640">
        <v>35</v>
      </c>
    </row>
    <row r="9641" spans="1:9" x14ac:dyDescent="0.3">
      <c r="A9641">
        <v>10937</v>
      </c>
      <c r="B9641" t="s">
        <v>963</v>
      </c>
      <c r="C9641" t="s">
        <v>286</v>
      </c>
      <c r="D9641" t="s">
        <v>19</v>
      </c>
      <c r="E9641" s="1">
        <v>44135.504166666666</v>
      </c>
      <c r="F9641" t="s">
        <v>132</v>
      </c>
      <c r="G9641" t="s">
        <v>22</v>
      </c>
      <c r="H9641" t="s">
        <v>14</v>
      </c>
      <c r="I9641">
        <v>15</v>
      </c>
    </row>
    <row r="9642" spans="1:9" x14ac:dyDescent="0.3">
      <c r="A9642">
        <v>10938</v>
      </c>
      <c r="B9642" t="s">
        <v>963</v>
      </c>
      <c r="C9642" t="s">
        <v>166</v>
      </c>
      <c r="D9642" t="s">
        <v>16</v>
      </c>
      <c r="E9642" s="1">
        <v>44335.597222222219</v>
      </c>
      <c r="F9642" t="s">
        <v>132</v>
      </c>
      <c r="G9642" t="s">
        <v>22</v>
      </c>
      <c r="H9642" t="s">
        <v>14</v>
      </c>
      <c r="I9642">
        <v>10</v>
      </c>
    </row>
    <row r="9643" spans="1:9" x14ac:dyDescent="0.3">
      <c r="A9643">
        <v>10940</v>
      </c>
      <c r="B9643" t="s">
        <v>963</v>
      </c>
      <c r="C9643" t="s">
        <v>262</v>
      </c>
      <c r="D9643" t="s">
        <v>32</v>
      </c>
      <c r="E9643" s="1">
        <v>44150.961111111108</v>
      </c>
      <c r="F9643" t="s">
        <v>132</v>
      </c>
      <c r="G9643" t="s">
        <v>22</v>
      </c>
      <c r="H9643" t="s">
        <v>25</v>
      </c>
      <c r="I9643">
        <v>70</v>
      </c>
    </row>
    <row r="9644" spans="1:9" x14ac:dyDescent="0.3">
      <c r="A9644">
        <v>10941</v>
      </c>
      <c r="B9644" t="s">
        <v>963</v>
      </c>
      <c r="C9644" t="s">
        <v>55</v>
      </c>
      <c r="D9644" t="s">
        <v>28</v>
      </c>
      <c r="E9644" s="1">
        <v>44301.883333333331</v>
      </c>
      <c r="F9644" t="s">
        <v>132</v>
      </c>
      <c r="G9644" t="s">
        <v>22</v>
      </c>
      <c r="H9644" t="s">
        <v>29</v>
      </c>
      <c r="I9644">
        <v>35</v>
      </c>
    </row>
    <row r="9645" spans="1:9" x14ac:dyDescent="0.3">
      <c r="A9645">
        <v>10943</v>
      </c>
      <c r="B9645" t="s">
        <v>964</v>
      </c>
      <c r="C9645" t="s">
        <v>80</v>
      </c>
      <c r="D9645" t="s">
        <v>58</v>
      </c>
      <c r="E9645" s="1">
        <v>44328.018055555556</v>
      </c>
      <c r="F9645" t="s">
        <v>132</v>
      </c>
      <c r="G9645" t="s">
        <v>38</v>
      </c>
      <c r="H9645" t="s">
        <v>14</v>
      </c>
      <c r="I9645">
        <v>12</v>
      </c>
    </row>
    <row r="9646" spans="1:9" x14ac:dyDescent="0.3">
      <c r="A9646">
        <v>10944</v>
      </c>
      <c r="B9646" t="s">
        <v>964</v>
      </c>
      <c r="C9646" t="s">
        <v>557</v>
      </c>
      <c r="D9646" t="s">
        <v>58</v>
      </c>
      <c r="E9646" s="1">
        <v>44144.818749999999</v>
      </c>
      <c r="F9646" t="s">
        <v>132</v>
      </c>
      <c r="G9646" t="s">
        <v>38</v>
      </c>
      <c r="H9646" t="s">
        <v>14</v>
      </c>
      <c r="I9646">
        <v>12</v>
      </c>
    </row>
    <row r="9647" spans="1:9" x14ac:dyDescent="0.3">
      <c r="A9647">
        <v>10945</v>
      </c>
      <c r="B9647" t="s">
        <v>964</v>
      </c>
      <c r="C9647" t="s">
        <v>224</v>
      </c>
      <c r="D9647" t="s">
        <v>62</v>
      </c>
      <c r="E9647" s="1">
        <v>44042.399305555555</v>
      </c>
      <c r="F9647" t="s">
        <v>132</v>
      </c>
      <c r="G9647" t="s">
        <v>38</v>
      </c>
      <c r="H9647" t="s">
        <v>25</v>
      </c>
      <c r="I9647">
        <v>60</v>
      </c>
    </row>
    <row r="9648" spans="1:9" x14ac:dyDescent="0.3">
      <c r="A9648">
        <v>10946</v>
      </c>
      <c r="B9648" t="s">
        <v>964</v>
      </c>
      <c r="C9648" t="s">
        <v>497</v>
      </c>
      <c r="D9648" t="s">
        <v>40</v>
      </c>
      <c r="E9648" s="1">
        <v>44323.793055555558</v>
      </c>
      <c r="F9648" t="s">
        <v>132</v>
      </c>
      <c r="G9648" t="s">
        <v>38</v>
      </c>
      <c r="H9648" t="s">
        <v>29</v>
      </c>
      <c r="I9648">
        <v>20</v>
      </c>
    </row>
    <row r="9649" spans="1:9" x14ac:dyDescent="0.3">
      <c r="A9649">
        <v>10947</v>
      </c>
      <c r="B9649" t="s">
        <v>964</v>
      </c>
      <c r="C9649" t="s">
        <v>209</v>
      </c>
      <c r="D9649" t="s">
        <v>77</v>
      </c>
      <c r="E9649" s="1">
        <v>44176.338888888888</v>
      </c>
      <c r="F9649" t="s">
        <v>132</v>
      </c>
      <c r="G9649" t="s">
        <v>38</v>
      </c>
      <c r="H9649" t="s">
        <v>25</v>
      </c>
      <c r="I9649">
        <v>70</v>
      </c>
    </row>
    <row r="9650" spans="1:9" x14ac:dyDescent="0.3">
      <c r="A9650">
        <v>10949</v>
      </c>
      <c r="B9650" t="s">
        <v>965</v>
      </c>
      <c r="C9650" t="s">
        <v>402</v>
      </c>
      <c r="D9650" t="s">
        <v>11</v>
      </c>
      <c r="E9650" s="1">
        <v>44142.90347222222</v>
      </c>
      <c r="F9650" t="s">
        <v>298</v>
      </c>
      <c r="G9650" t="s">
        <v>43</v>
      </c>
      <c r="H9650" t="s">
        <v>14</v>
      </c>
      <c r="I9650">
        <v>0</v>
      </c>
    </row>
    <row r="9651" spans="1:9" x14ac:dyDescent="0.3">
      <c r="A9651">
        <v>10950</v>
      </c>
      <c r="B9651" t="s">
        <v>965</v>
      </c>
      <c r="C9651" t="s">
        <v>411</v>
      </c>
      <c r="D9651" t="s">
        <v>11</v>
      </c>
      <c r="E9651" s="1">
        <v>44282.949305555558</v>
      </c>
      <c r="F9651" t="s">
        <v>298</v>
      </c>
      <c r="G9651" t="s">
        <v>43</v>
      </c>
      <c r="H9651" t="s">
        <v>14</v>
      </c>
      <c r="I9651">
        <v>0</v>
      </c>
    </row>
    <row r="9652" spans="1:9" x14ac:dyDescent="0.3">
      <c r="A9652">
        <v>10951</v>
      </c>
      <c r="B9652" t="s">
        <v>965</v>
      </c>
      <c r="C9652" t="s">
        <v>72</v>
      </c>
      <c r="D9652" t="s">
        <v>28</v>
      </c>
      <c r="E9652" s="1">
        <v>44108.999305555553</v>
      </c>
      <c r="F9652" t="s">
        <v>298</v>
      </c>
      <c r="G9652" t="s">
        <v>43</v>
      </c>
      <c r="H9652" t="s">
        <v>29</v>
      </c>
      <c r="I9652">
        <v>35</v>
      </c>
    </row>
    <row r="9653" spans="1:9" x14ac:dyDescent="0.3">
      <c r="A9653">
        <v>10952</v>
      </c>
      <c r="B9653" t="s">
        <v>965</v>
      </c>
      <c r="C9653" t="s">
        <v>137</v>
      </c>
      <c r="D9653" t="s">
        <v>85</v>
      </c>
      <c r="E9653" s="1">
        <v>44016.269444444442</v>
      </c>
      <c r="F9653" t="s">
        <v>298</v>
      </c>
      <c r="G9653" t="s">
        <v>43</v>
      </c>
      <c r="H9653" t="s">
        <v>25</v>
      </c>
      <c r="I9653">
        <v>45</v>
      </c>
    </row>
    <row r="9654" spans="1:9" x14ac:dyDescent="0.3">
      <c r="A9654">
        <v>10953</v>
      </c>
      <c r="B9654" t="s">
        <v>965</v>
      </c>
      <c r="C9654" t="s">
        <v>609</v>
      </c>
      <c r="D9654" t="s">
        <v>91</v>
      </c>
      <c r="E9654" s="1">
        <v>44199.054166666669</v>
      </c>
      <c r="F9654" t="s">
        <v>298</v>
      </c>
      <c r="G9654" t="s">
        <v>43</v>
      </c>
      <c r="H9654" t="s">
        <v>25</v>
      </c>
      <c r="I9654">
        <v>65</v>
      </c>
    </row>
    <row r="9655" spans="1:9" x14ac:dyDescent="0.3">
      <c r="A9655">
        <v>10954</v>
      </c>
      <c r="B9655" t="s">
        <v>965</v>
      </c>
      <c r="C9655" t="s">
        <v>534</v>
      </c>
      <c r="D9655" t="s">
        <v>16</v>
      </c>
      <c r="E9655" s="1">
        <v>44288.3125</v>
      </c>
      <c r="F9655" t="s">
        <v>298</v>
      </c>
      <c r="G9655" t="s">
        <v>43</v>
      </c>
      <c r="H9655" t="s">
        <v>14</v>
      </c>
      <c r="I9655">
        <v>10</v>
      </c>
    </row>
    <row r="9656" spans="1:9" x14ac:dyDescent="0.3">
      <c r="A9656">
        <v>10955</v>
      </c>
      <c r="B9656" t="s">
        <v>965</v>
      </c>
      <c r="C9656" t="s">
        <v>510</v>
      </c>
      <c r="D9656" t="s">
        <v>32</v>
      </c>
      <c r="E9656" s="1">
        <v>44058.990277777775</v>
      </c>
      <c r="F9656" t="s">
        <v>298</v>
      </c>
      <c r="G9656" t="s">
        <v>43</v>
      </c>
      <c r="H9656" t="s">
        <v>25</v>
      </c>
      <c r="I9656">
        <v>70</v>
      </c>
    </row>
    <row r="9657" spans="1:9" x14ac:dyDescent="0.3">
      <c r="A9657">
        <v>10956</v>
      </c>
      <c r="B9657" t="s">
        <v>965</v>
      </c>
      <c r="C9657" t="s">
        <v>452</v>
      </c>
      <c r="D9657" t="s">
        <v>60</v>
      </c>
      <c r="E9657" s="1">
        <v>44259.086111111108</v>
      </c>
      <c r="F9657" t="s">
        <v>298</v>
      </c>
      <c r="G9657" t="s">
        <v>43</v>
      </c>
      <c r="H9657" t="s">
        <v>25</v>
      </c>
      <c r="I9657">
        <v>50</v>
      </c>
    </row>
    <row r="9658" spans="1:9" x14ac:dyDescent="0.3">
      <c r="A9658">
        <v>10957</v>
      </c>
      <c r="B9658" t="s">
        <v>965</v>
      </c>
      <c r="C9658" t="s">
        <v>174</v>
      </c>
      <c r="D9658" t="s">
        <v>77</v>
      </c>
      <c r="E9658" s="1">
        <v>44282.57708333333</v>
      </c>
      <c r="F9658" t="s">
        <v>298</v>
      </c>
      <c r="G9658" t="s">
        <v>43</v>
      </c>
      <c r="H9658" t="s">
        <v>25</v>
      </c>
      <c r="I9658">
        <v>70</v>
      </c>
    </row>
    <row r="9659" spans="1:9" x14ac:dyDescent="0.3">
      <c r="A9659">
        <v>10959</v>
      </c>
      <c r="B9659" t="s">
        <v>965</v>
      </c>
      <c r="C9659" t="s">
        <v>414</v>
      </c>
      <c r="D9659" t="s">
        <v>77</v>
      </c>
      <c r="E9659" s="1">
        <v>44147.036111111112</v>
      </c>
      <c r="F9659" t="s">
        <v>298</v>
      </c>
      <c r="G9659" t="s">
        <v>43</v>
      </c>
      <c r="H9659" t="s">
        <v>25</v>
      </c>
      <c r="I9659">
        <v>70</v>
      </c>
    </row>
    <row r="9660" spans="1:9" x14ac:dyDescent="0.3">
      <c r="A9660">
        <v>10960</v>
      </c>
      <c r="B9660" t="s">
        <v>965</v>
      </c>
      <c r="C9660" t="s">
        <v>561</v>
      </c>
      <c r="D9660" t="s">
        <v>35</v>
      </c>
      <c r="E9660" s="1">
        <v>44023.43472222222</v>
      </c>
      <c r="F9660" t="s">
        <v>298</v>
      </c>
      <c r="G9660" t="s">
        <v>43</v>
      </c>
      <c r="H9660" t="s">
        <v>14</v>
      </c>
      <c r="I9660">
        <v>5</v>
      </c>
    </row>
    <row r="9661" spans="1:9" x14ac:dyDescent="0.3">
      <c r="A9661">
        <v>10961</v>
      </c>
      <c r="B9661" t="s">
        <v>965</v>
      </c>
      <c r="C9661" t="s">
        <v>535</v>
      </c>
      <c r="D9661" t="s">
        <v>32</v>
      </c>
      <c r="E9661" s="1">
        <v>44294.097916666666</v>
      </c>
      <c r="F9661" t="s">
        <v>298</v>
      </c>
      <c r="G9661" t="s">
        <v>43</v>
      </c>
      <c r="H9661" t="s">
        <v>25</v>
      </c>
      <c r="I9661">
        <v>70</v>
      </c>
    </row>
    <row r="9662" spans="1:9" x14ac:dyDescent="0.3">
      <c r="A9662">
        <v>10963</v>
      </c>
      <c r="B9662" t="s">
        <v>966</v>
      </c>
      <c r="C9662" t="s">
        <v>378</v>
      </c>
      <c r="D9662" t="s">
        <v>77</v>
      </c>
      <c r="E9662" s="1">
        <v>44158.554861111108</v>
      </c>
      <c r="F9662" t="s">
        <v>135</v>
      </c>
      <c r="G9662" t="s">
        <v>20</v>
      </c>
      <c r="H9662" t="s">
        <v>25</v>
      </c>
      <c r="I9662">
        <v>70</v>
      </c>
    </row>
    <row r="9663" spans="1:9" x14ac:dyDescent="0.3">
      <c r="A9663">
        <v>10964</v>
      </c>
      <c r="B9663" t="s">
        <v>966</v>
      </c>
      <c r="C9663" t="s">
        <v>21</v>
      </c>
      <c r="D9663" t="s">
        <v>51</v>
      </c>
      <c r="E9663" s="1">
        <v>44160.027083333334</v>
      </c>
      <c r="F9663" t="s">
        <v>135</v>
      </c>
      <c r="G9663" t="s">
        <v>20</v>
      </c>
      <c r="H9663" t="s">
        <v>25</v>
      </c>
      <c r="I9663">
        <v>75</v>
      </c>
    </row>
    <row r="9664" spans="1:9" x14ac:dyDescent="0.3">
      <c r="A9664">
        <v>10965</v>
      </c>
      <c r="B9664" t="s">
        <v>966</v>
      </c>
      <c r="C9664" t="s">
        <v>502</v>
      </c>
      <c r="D9664" t="s">
        <v>24</v>
      </c>
      <c r="E9664" s="1">
        <v>44020.956250000003</v>
      </c>
      <c r="F9664" t="s">
        <v>135</v>
      </c>
      <c r="G9664" t="s">
        <v>20</v>
      </c>
      <c r="H9664" t="s">
        <v>25</v>
      </c>
      <c r="I9664">
        <v>30</v>
      </c>
    </row>
    <row r="9665" spans="1:9" x14ac:dyDescent="0.3">
      <c r="A9665">
        <v>10966</v>
      </c>
      <c r="B9665" t="s">
        <v>966</v>
      </c>
      <c r="C9665" t="s">
        <v>119</v>
      </c>
      <c r="D9665" t="s">
        <v>77</v>
      </c>
      <c r="E9665" s="1">
        <v>44254.275000000001</v>
      </c>
      <c r="F9665" t="s">
        <v>135</v>
      </c>
      <c r="G9665" t="s">
        <v>20</v>
      </c>
      <c r="H9665" t="s">
        <v>25</v>
      </c>
      <c r="I9665">
        <v>70</v>
      </c>
    </row>
    <row r="9666" spans="1:9" x14ac:dyDescent="0.3">
      <c r="A9666">
        <v>10967</v>
      </c>
      <c r="B9666" t="s">
        <v>966</v>
      </c>
      <c r="C9666" t="s">
        <v>190</v>
      </c>
      <c r="D9666" t="s">
        <v>58</v>
      </c>
      <c r="E9666" s="1">
        <v>44147.347916666666</v>
      </c>
      <c r="F9666" t="s">
        <v>135</v>
      </c>
      <c r="G9666" t="s">
        <v>20</v>
      </c>
      <c r="H9666" t="s">
        <v>14</v>
      </c>
      <c r="I9666">
        <v>12</v>
      </c>
    </row>
    <row r="9667" spans="1:9" x14ac:dyDescent="0.3">
      <c r="A9667">
        <v>10968</v>
      </c>
      <c r="B9667" t="s">
        <v>966</v>
      </c>
      <c r="C9667" t="s">
        <v>351</v>
      </c>
      <c r="D9667" t="s">
        <v>19</v>
      </c>
      <c r="E9667" s="1">
        <v>44030.661111111112</v>
      </c>
      <c r="F9667" t="s">
        <v>135</v>
      </c>
      <c r="G9667" t="s">
        <v>20</v>
      </c>
      <c r="H9667" t="s">
        <v>14</v>
      </c>
      <c r="I9667">
        <v>15</v>
      </c>
    </row>
    <row r="9668" spans="1:9" x14ac:dyDescent="0.3">
      <c r="A9668">
        <v>10969</v>
      </c>
      <c r="B9668" t="s">
        <v>966</v>
      </c>
      <c r="C9668" t="s">
        <v>153</v>
      </c>
      <c r="D9668" t="s">
        <v>11</v>
      </c>
      <c r="E9668" s="1">
        <v>44064.281944444447</v>
      </c>
      <c r="F9668" t="s">
        <v>135</v>
      </c>
      <c r="G9668" t="s">
        <v>20</v>
      </c>
      <c r="H9668" t="s">
        <v>14</v>
      </c>
      <c r="I9668">
        <v>0</v>
      </c>
    </row>
    <row r="9669" spans="1:9" x14ac:dyDescent="0.3">
      <c r="A9669">
        <v>10970</v>
      </c>
      <c r="B9669" t="s">
        <v>966</v>
      </c>
      <c r="C9669" t="s">
        <v>129</v>
      </c>
      <c r="D9669" t="s">
        <v>40</v>
      </c>
      <c r="E9669" s="1">
        <v>44200.28125</v>
      </c>
      <c r="F9669" t="s">
        <v>135</v>
      </c>
      <c r="G9669" t="s">
        <v>20</v>
      </c>
      <c r="H9669" t="s">
        <v>29</v>
      </c>
      <c r="I9669">
        <v>20</v>
      </c>
    </row>
    <row r="9670" spans="1:9" x14ac:dyDescent="0.3">
      <c r="A9670">
        <v>10971</v>
      </c>
      <c r="B9670" t="s">
        <v>966</v>
      </c>
      <c r="C9670" t="s">
        <v>295</v>
      </c>
      <c r="D9670" t="s">
        <v>77</v>
      </c>
      <c r="E9670" s="1">
        <v>44133.101388888892</v>
      </c>
      <c r="F9670" t="s">
        <v>135</v>
      </c>
      <c r="G9670" t="s">
        <v>20</v>
      </c>
      <c r="H9670" t="s">
        <v>25</v>
      </c>
      <c r="I9670">
        <v>70</v>
      </c>
    </row>
    <row r="9671" spans="1:9" x14ac:dyDescent="0.3">
      <c r="A9671">
        <v>10973</v>
      </c>
      <c r="B9671" t="s">
        <v>966</v>
      </c>
      <c r="C9671" t="s">
        <v>59</v>
      </c>
      <c r="D9671" t="s">
        <v>19</v>
      </c>
      <c r="E9671" s="1">
        <v>44269.736805555556</v>
      </c>
      <c r="F9671" t="s">
        <v>135</v>
      </c>
      <c r="G9671" t="s">
        <v>20</v>
      </c>
      <c r="H9671" t="s">
        <v>14</v>
      </c>
      <c r="I9671">
        <v>15</v>
      </c>
    </row>
    <row r="9672" spans="1:9" x14ac:dyDescent="0.3">
      <c r="A9672">
        <v>10974</v>
      </c>
      <c r="B9672" t="s">
        <v>966</v>
      </c>
      <c r="C9672" t="s">
        <v>379</v>
      </c>
      <c r="D9672" t="s">
        <v>40</v>
      </c>
      <c r="E9672" s="1">
        <v>44254.501388888886</v>
      </c>
      <c r="F9672" t="s">
        <v>135</v>
      </c>
      <c r="G9672" t="s">
        <v>20</v>
      </c>
      <c r="H9672" t="s">
        <v>29</v>
      </c>
      <c r="I9672">
        <v>20</v>
      </c>
    </row>
    <row r="9673" spans="1:9" x14ac:dyDescent="0.3">
      <c r="A9673">
        <v>10975</v>
      </c>
      <c r="B9673" t="s">
        <v>966</v>
      </c>
      <c r="C9673" t="s">
        <v>527</v>
      </c>
      <c r="D9673" t="s">
        <v>35</v>
      </c>
      <c r="E9673" s="1">
        <v>44235.589583333334</v>
      </c>
      <c r="F9673" t="s">
        <v>135</v>
      </c>
      <c r="G9673" t="s">
        <v>20</v>
      </c>
      <c r="H9673" t="s">
        <v>14</v>
      </c>
      <c r="I9673">
        <v>5</v>
      </c>
    </row>
    <row r="9674" spans="1:9" x14ac:dyDescent="0.3">
      <c r="A9674">
        <v>10976</v>
      </c>
      <c r="B9674" t="s">
        <v>966</v>
      </c>
      <c r="C9674" t="s">
        <v>48</v>
      </c>
      <c r="D9674" t="s">
        <v>16</v>
      </c>
      <c r="E9674" s="1">
        <v>44118.744444444441</v>
      </c>
      <c r="F9674" t="s">
        <v>135</v>
      </c>
      <c r="G9674" t="s">
        <v>20</v>
      </c>
      <c r="H9674" t="s">
        <v>14</v>
      </c>
      <c r="I9674">
        <v>10</v>
      </c>
    </row>
    <row r="9675" spans="1:9" x14ac:dyDescent="0.3">
      <c r="A9675">
        <v>10977</v>
      </c>
      <c r="B9675" t="s">
        <v>966</v>
      </c>
      <c r="C9675" t="s">
        <v>262</v>
      </c>
      <c r="D9675" t="s">
        <v>11</v>
      </c>
      <c r="E9675" s="1">
        <v>44358.757638888892</v>
      </c>
      <c r="F9675" t="s">
        <v>135</v>
      </c>
      <c r="G9675" t="s">
        <v>20</v>
      </c>
      <c r="H9675" t="s">
        <v>14</v>
      </c>
      <c r="I9675">
        <v>0</v>
      </c>
    </row>
    <row r="9676" spans="1:9" x14ac:dyDescent="0.3">
      <c r="A9676">
        <v>10978</v>
      </c>
      <c r="B9676" t="s">
        <v>966</v>
      </c>
      <c r="C9676" t="s">
        <v>210</v>
      </c>
      <c r="D9676" t="s">
        <v>51</v>
      </c>
      <c r="E9676" s="1">
        <v>44069.443749999999</v>
      </c>
      <c r="F9676" t="s">
        <v>135</v>
      </c>
      <c r="G9676" t="s">
        <v>20</v>
      </c>
      <c r="H9676" t="s">
        <v>25</v>
      </c>
      <c r="I9676">
        <v>75</v>
      </c>
    </row>
    <row r="9677" spans="1:9" x14ac:dyDescent="0.3">
      <c r="A9677">
        <v>10979</v>
      </c>
      <c r="B9677" t="s">
        <v>966</v>
      </c>
      <c r="C9677" t="s">
        <v>463</v>
      </c>
      <c r="D9677" t="s">
        <v>91</v>
      </c>
      <c r="E9677" s="1">
        <v>44356.881249999999</v>
      </c>
      <c r="F9677" t="s">
        <v>135</v>
      </c>
      <c r="G9677" t="s">
        <v>20</v>
      </c>
      <c r="H9677" t="s">
        <v>25</v>
      </c>
      <c r="I9677">
        <v>65</v>
      </c>
    </row>
    <row r="9678" spans="1:9" x14ac:dyDescent="0.3">
      <c r="A9678">
        <v>10980</v>
      </c>
      <c r="B9678" t="s">
        <v>966</v>
      </c>
      <c r="C9678" t="s">
        <v>405</v>
      </c>
      <c r="D9678" t="s">
        <v>91</v>
      </c>
      <c r="E9678" s="1">
        <v>44089.361111111109</v>
      </c>
      <c r="F9678" t="s">
        <v>135</v>
      </c>
      <c r="G9678" t="s">
        <v>20</v>
      </c>
      <c r="H9678" t="s">
        <v>25</v>
      </c>
      <c r="I9678">
        <v>65</v>
      </c>
    </row>
    <row r="9679" spans="1:9" x14ac:dyDescent="0.3">
      <c r="A9679">
        <v>10981</v>
      </c>
      <c r="B9679" t="s">
        <v>966</v>
      </c>
      <c r="C9679" t="s">
        <v>162</v>
      </c>
      <c r="D9679" t="s">
        <v>85</v>
      </c>
      <c r="E9679" s="1">
        <v>44001.788888888892</v>
      </c>
      <c r="F9679" t="s">
        <v>135</v>
      </c>
      <c r="G9679" t="s">
        <v>20</v>
      </c>
      <c r="H9679" t="s">
        <v>25</v>
      </c>
      <c r="I9679">
        <v>45</v>
      </c>
    </row>
    <row r="9680" spans="1:9" x14ac:dyDescent="0.3">
      <c r="A9680">
        <v>10983</v>
      </c>
      <c r="B9680" t="s">
        <v>966</v>
      </c>
      <c r="C9680" t="s">
        <v>105</v>
      </c>
      <c r="D9680" t="s">
        <v>16</v>
      </c>
      <c r="E9680" s="1">
        <v>44002.497916666667</v>
      </c>
      <c r="F9680" t="s">
        <v>135</v>
      </c>
      <c r="G9680" t="s">
        <v>20</v>
      </c>
      <c r="H9680" t="s">
        <v>14</v>
      </c>
      <c r="I9680">
        <v>10</v>
      </c>
    </row>
    <row r="9681" spans="1:9" x14ac:dyDescent="0.3">
      <c r="A9681">
        <v>10984</v>
      </c>
      <c r="B9681" t="s">
        <v>966</v>
      </c>
      <c r="C9681" s="2" t="s">
        <v>328</v>
      </c>
      <c r="D9681" t="s">
        <v>100</v>
      </c>
      <c r="E9681" s="1">
        <v>44260.012499999997</v>
      </c>
      <c r="F9681" t="s">
        <v>135</v>
      </c>
      <c r="G9681" t="s">
        <v>20</v>
      </c>
      <c r="H9681" t="s">
        <v>25</v>
      </c>
      <c r="I9681">
        <v>72</v>
      </c>
    </row>
    <row r="9682" spans="1:9" x14ac:dyDescent="0.3">
      <c r="A9682">
        <v>10985</v>
      </c>
      <c r="B9682" t="s">
        <v>966</v>
      </c>
      <c r="C9682" t="s">
        <v>192</v>
      </c>
      <c r="D9682" t="s">
        <v>28</v>
      </c>
      <c r="E9682" s="1">
        <v>44084.738888888889</v>
      </c>
      <c r="F9682" t="s">
        <v>135</v>
      </c>
      <c r="G9682" t="s">
        <v>20</v>
      </c>
      <c r="H9682" t="s">
        <v>29</v>
      </c>
      <c r="I9682">
        <v>35</v>
      </c>
    </row>
    <row r="9683" spans="1:9" x14ac:dyDescent="0.3">
      <c r="A9683">
        <v>10987</v>
      </c>
      <c r="B9683" t="s">
        <v>967</v>
      </c>
      <c r="C9683" t="s">
        <v>422</v>
      </c>
      <c r="D9683" t="s">
        <v>11</v>
      </c>
      <c r="E9683" s="1">
        <v>44284.439583333333</v>
      </c>
      <c r="F9683" t="s">
        <v>298</v>
      </c>
      <c r="G9683" t="s">
        <v>41</v>
      </c>
      <c r="H9683" t="s">
        <v>14</v>
      </c>
      <c r="I9683">
        <v>0</v>
      </c>
    </row>
    <row r="9684" spans="1:9" x14ac:dyDescent="0.3">
      <c r="A9684">
        <v>10988</v>
      </c>
      <c r="B9684" t="s">
        <v>967</v>
      </c>
      <c r="C9684" t="s">
        <v>457</v>
      </c>
      <c r="D9684" t="s">
        <v>51</v>
      </c>
      <c r="E9684" s="1">
        <v>44007.125694444447</v>
      </c>
      <c r="F9684" t="s">
        <v>298</v>
      </c>
      <c r="G9684" t="s">
        <v>41</v>
      </c>
      <c r="H9684" t="s">
        <v>25</v>
      </c>
      <c r="I9684">
        <v>75</v>
      </c>
    </row>
    <row r="9685" spans="1:9" x14ac:dyDescent="0.3">
      <c r="A9685">
        <v>10989</v>
      </c>
      <c r="B9685" t="s">
        <v>967</v>
      </c>
      <c r="C9685" t="s">
        <v>195</v>
      </c>
      <c r="D9685" t="s">
        <v>62</v>
      </c>
      <c r="E9685" s="1">
        <v>44088.435416666667</v>
      </c>
      <c r="F9685" t="s">
        <v>298</v>
      </c>
      <c r="G9685" t="s">
        <v>41</v>
      </c>
      <c r="H9685" t="s">
        <v>25</v>
      </c>
      <c r="I9685">
        <v>60</v>
      </c>
    </row>
    <row r="9686" spans="1:9" x14ac:dyDescent="0.3">
      <c r="A9686">
        <v>10990</v>
      </c>
      <c r="B9686" t="s">
        <v>967</v>
      </c>
      <c r="C9686" t="s">
        <v>402</v>
      </c>
      <c r="D9686" t="s">
        <v>40</v>
      </c>
      <c r="E9686" s="1">
        <v>44057.279166666667</v>
      </c>
      <c r="F9686" t="s">
        <v>298</v>
      </c>
      <c r="G9686" t="s">
        <v>41</v>
      </c>
      <c r="H9686" t="s">
        <v>29</v>
      </c>
      <c r="I9686">
        <v>20</v>
      </c>
    </row>
    <row r="9687" spans="1:9" x14ac:dyDescent="0.3">
      <c r="A9687">
        <v>10991</v>
      </c>
      <c r="B9687" t="s">
        <v>967</v>
      </c>
      <c r="C9687" t="s">
        <v>215</v>
      </c>
      <c r="D9687" t="s">
        <v>85</v>
      </c>
      <c r="E9687" s="1">
        <v>44158.045138888891</v>
      </c>
      <c r="F9687" t="s">
        <v>298</v>
      </c>
      <c r="G9687" t="s">
        <v>41</v>
      </c>
      <c r="H9687" t="s">
        <v>25</v>
      </c>
      <c r="I9687">
        <v>45</v>
      </c>
    </row>
    <row r="9688" spans="1:9" x14ac:dyDescent="0.3">
      <c r="A9688">
        <v>10992</v>
      </c>
      <c r="B9688" t="s">
        <v>967</v>
      </c>
      <c r="C9688" t="s">
        <v>98</v>
      </c>
      <c r="D9688" t="s">
        <v>58</v>
      </c>
      <c r="E9688" s="1">
        <v>44320.365277777775</v>
      </c>
      <c r="F9688" t="s">
        <v>298</v>
      </c>
      <c r="G9688" t="s">
        <v>41</v>
      </c>
      <c r="H9688" t="s">
        <v>14</v>
      </c>
      <c r="I9688">
        <v>12</v>
      </c>
    </row>
    <row r="9689" spans="1:9" x14ac:dyDescent="0.3">
      <c r="A9689">
        <v>10993</v>
      </c>
      <c r="B9689" t="s">
        <v>967</v>
      </c>
      <c r="C9689" t="s">
        <v>605</v>
      </c>
      <c r="D9689" t="s">
        <v>85</v>
      </c>
      <c r="E9689" s="1">
        <v>44272.702777777777</v>
      </c>
      <c r="F9689" t="s">
        <v>298</v>
      </c>
      <c r="G9689" t="s">
        <v>41</v>
      </c>
      <c r="H9689" t="s">
        <v>25</v>
      </c>
      <c r="I9689">
        <v>45</v>
      </c>
    </row>
    <row r="9690" spans="1:9" x14ac:dyDescent="0.3">
      <c r="A9690">
        <v>10994</v>
      </c>
      <c r="B9690" t="s">
        <v>967</v>
      </c>
      <c r="C9690" t="s">
        <v>212</v>
      </c>
      <c r="D9690" t="s">
        <v>35</v>
      </c>
      <c r="E9690" s="1">
        <v>44066.555555555555</v>
      </c>
      <c r="F9690" t="s">
        <v>298</v>
      </c>
      <c r="G9690" t="s">
        <v>41</v>
      </c>
      <c r="H9690" t="s">
        <v>14</v>
      </c>
      <c r="I9690">
        <v>5</v>
      </c>
    </row>
    <row r="9691" spans="1:9" x14ac:dyDescent="0.3">
      <c r="A9691">
        <v>10995</v>
      </c>
      <c r="B9691" t="s">
        <v>967</v>
      </c>
      <c r="C9691" t="s">
        <v>185</v>
      </c>
      <c r="D9691" t="s">
        <v>11</v>
      </c>
      <c r="E9691" s="1">
        <v>44253.345138888886</v>
      </c>
      <c r="F9691" t="s">
        <v>298</v>
      </c>
      <c r="G9691" t="s">
        <v>41</v>
      </c>
      <c r="H9691" t="s">
        <v>14</v>
      </c>
      <c r="I9691">
        <v>0</v>
      </c>
    </row>
    <row r="9692" spans="1:9" x14ac:dyDescent="0.3">
      <c r="A9692">
        <v>10997</v>
      </c>
      <c r="B9692" t="s">
        <v>967</v>
      </c>
      <c r="C9692" t="s">
        <v>531</v>
      </c>
      <c r="D9692" t="s">
        <v>62</v>
      </c>
      <c r="E9692" s="1">
        <v>44286.787499999999</v>
      </c>
      <c r="F9692" t="s">
        <v>298</v>
      </c>
      <c r="G9692" t="s">
        <v>41</v>
      </c>
      <c r="H9692" t="s">
        <v>25</v>
      </c>
      <c r="I9692">
        <v>60</v>
      </c>
    </row>
    <row r="9693" spans="1:9" x14ac:dyDescent="0.3">
      <c r="A9693">
        <v>10998</v>
      </c>
      <c r="B9693" t="s">
        <v>967</v>
      </c>
      <c r="C9693" t="s">
        <v>18</v>
      </c>
      <c r="D9693" t="s">
        <v>77</v>
      </c>
      <c r="E9693" s="1">
        <v>44083.354861111111</v>
      </c>
      <c r="F9693" t="s">
        <v>298</v>
      </c>
      <c r="G9693" t="s">
        <v>41</v>
      </c>
      <c r="H9693" t="s">
        <v>25</v>
      </c>
      <c r="I9693">
        <v>70</v>
      </c>
    </row>
    <row r="9694" spans="1:9" x14ac:dyDescent="0.3">
      <c r="A9694">
        <v>10999</v>
      </c>
      <c r="B9694" t="s">
        <v>967</v>
      </c>
      <c r="C9694" t="s">
        <v>549</v>
      </c>
      <c r="D9694" t="s">
        <v>58</v>
      </c>
      <c r="E9694" s="1">
        <v>44208.533333333333</v>
      </c>
      <c r="F9694" t="s">
        <v>298</v>
      </c>
      <c r="G9694" t="s">
        <v>41</v>
      </c>
      <c r="H9694" t="s">
        <v>14</v>
      </c>
      <c r="I9694">
        <v>12</v>
      </c>
    </row>
    <row r="9695" spans="1:9" x14ac:dyDescent="0.3">
      <c r="A9695">
        <v>11000</v>
      </c>
      <c r="B9695" t="s">
        <v>967</v>
      </c>
      <c r="C9695" t="s">
        <v>351</v>
      </c>
      <c r="D9695" t="s">
        <v>60</v>
      </c>
      <c r="E9695" s="1">
        <v>44043.133333333331</v>
      </c>
      <c r="F9695" t="s">
        <v>298</v>
      </c>
      <c r="G9695" t="s">
        <v>41</v>
      </c>
      <c r="H9695" t="s">
        <v>25</v>
      </c>
      <c r="I9695">
        <v>50</v>
      </c>
    </row>
    <row r="9696" spans="1:9" x14ac:dyDescent="0.3">
      <c r="A9696">
        <v>11001</v>
      </c>
      <c r="B9696" t="s">
        <v>967</v>
      </c>
      <c r="C9696" t="s">
        <v>75</v>
      </c>
      <c r="D9696" t="s">
        <v>28</v>
      </c>
      <c r="E9696" s="1">
        <v>44133.938194444447</v>
      </c>
      <c r="F9696" t="s">
        <v>298</v>
      </c>
      <c r="G9696" t="s">
        <v>41</v>
      </c>
      <c r="H9696" t="s">
        <v>29</v>
      </c>
      <c r="I9696">
        <v>35</v>
      </c>
    </row>
    <row r="9697" spans="1:9" x14ac:dyDescent="0.3">
      <c r="A9697">
        <v>11002</v>
      </c>
      <c r="B9697" t="s">
        <v>967</v>
      </c>
      <c r="C9697" t="s">
        <v>352</v>
      </c>
      <c r="D9697" t="s">
        <v>16</v>
      </c>
      <c r="E9697" s="1">
        <v>44071.060416666667</v>
      </c>
      <c r="F9697" t="s">
        <v>298</v>
      </c>
      <c r="G9697" t="s">
        <v>41</v>
      </c>
      <c r="H9697" t="s">
        <v>14</v>
      </c>
      <c r="I9697">
        <v>10</v>
      </c>
    </row>
    <row r="9698" spans="1:9" x14ac:dyDescent="0.3">
      <c r="A9698">
        <v>11003</v>
      </c>
      <c r="B9698" t="s">
        <v>967</v>
      </c>
      <c r="C9698" t="s">
        <v>137</v>
      </c>
      <c r="D9698" t="s">
        <v>100</v>
      </c>
      <c r="E9698" s="1">
        <v>44255.822916666664</v>
      </c>
      <c r="F9698" t="s">
        <v>298</v>
      </c>
      <c r="G9698" t="s">
        <v>41</v>
      </c>
      <c r="H9698" t="s">
        <v>25</v>
      </c>
      <c r="I9698">
        <v>72</v>
      </c>
    </row>
    <row r="9699" spans="1:9" x14ac:dyDescent="0.3">
      <c r="A9699">
        <v>11004</v>
      </c>
      <c r="B9699" t="s">
        <v>967</v>
      </c>
      <c r="C9699" t="s">
        <v>571</v>
      </c>
      <c r="D9699" t="s">
        <v>28</v>
      </c>
      <c r="E9699" s="1">
        <v>44170.95416666667</v>
      </c>
      <c r="F9699" t="s">
        <v>298</v>
      </c>
      <c r="G9699" t="s">
        <v>41</v>
      </c>
      <c r="H9699" t="s">
        <v>29</v>
      </c>
      <c r="I9699">
        <v>35</v>
      </c>
    </row>
    <row r="9700" spans="1:9" x14ac:dyDescent="0.3">
      <c r="A9700">
        <v>11005</v>
      </c>
      <c r="B9700" t="s">
        <v>967</v>
      </c>
      <c r="C9700" t="s">
        <v>199</v>
      </c>
      <c r="D9700" t="s">
        <v>51</v>
      </c>
      <c r="E9700" s="1">
        <v>44319.958333333336</v>
      </c>
      <c r="F9700" t="s">
        <v>298</v>
      </c>
      <c r="G9700" t="s">
        <v>41</v>
      </c>
      <c r="H9700" t="s">
        <v>25</v>
      </c>
      <c r="I9700">
        <v>75</v>
      </c>
    </row>
    <row r="9701" spans="1:9" x14ac:dyDescent="0.3">
      <c r="A9701">
        <v>11007</v>
      </c>
      <c r="B9701" t="s">
        <v>967</v>
      </c>
      <c r="C9701" t="s">
        <v>181</v>
      </c>
      <c r="D9701" t="s">
        <v>24</v>
      </c>
      <c r="E9701" s="1">
        <v>44249.677083333336</v>
      </c>
      <c r="F9701" t="s">
        <v>298</v>
      </c>
      <c r="G9701" t="s">
        <v>41</v>
      </c>
      <c r="H9701" t="s">
        <v>25</v>
      </c>
      <c r="I9701">
        <v>30</v>
      </c>
    </row>
    <row r="9702" spans="1:9" x14ac:dyDescent="0.3">
      <c r="A9702">
        <v>11008</v>
      </c>
      <c r="B9702" t="s">
        <v>967</v>
      </c>
      <c r="C9702" t="s">
        <v>333</v>
      </c>
      <c r="D9702" t="s">
        <v>51</v>
      </c>
      <c r="E9702" s="1">
        <v>44121.21597222222</v>
      </c>
      <c r="F9702" t="s">
        <v>298</v>
      </c>
      <c r="G9702" t="s">
        <v>41</v>
      </c>
      <c r="H9702" t="s">
        <v>25</v>
      </c>
      <c r="I9702">
        <v>75</v>
      </c>
    </row>
    <row r="9703" spans="1:9" x14ac:dyDescent="0.3">
      <c r="A9703">
        <v>11009</v>
      </c>
      <c r="B9703" t="s">
        <v>967</v>
      </c>
      <c r="C9703" t="s">
        <v>521</v>
      </c>
      <c r="D9703" t="s">
        <v>11</v>
      </c>
      <c r="E9703" s="1">
        <v>44132.042361111111</v>
      </c>
      <c r="F9703" t="s">
        <v>298</v>
      </c>
      <c r="G9703" t="s">
        <v>41</v>
      </c>
      <c r="H9703" t="s">
        <v>14</v>
      </c>
      <c r="I9703">
        <v>0</v>
      </c>
    </row>
    <row r="9704" spans="1:9" x14ac:dyDescent="0.3">
      <c r="A9704">
        <v>11010</v>
      </c>
      <c r="B9704" t="s">
        <v>967</v>
      </c>
      <c r="C9704" t="s">
        <v>409</v>
      </c>
      <c r="D9704" t="s">
        <v>35</v>
      </c>
      <c r="E9704" s="1">
        <v>44164.324305555558</v>
      </c>
      <c r="F9704" t="s">
        <v>298</v>
      </c>
      <c r="G9704" t="s">
        <v>41</v>
      </c>
      <c r="H9704" t="s">
        <v>14</v>
      </c>
      <c r="I9704">
        <v>5</v>
      </c>
    </row>
    <row r="9705" spans="1:9" x14ac:dyDescent="0.3">
      <c r="A9705">
        <v>11011</v>
      </c>
      <c r="B9705" t="s">
        <v>967</v>
      </c>
      <c r="C9705" t="s">
        <v>352</v>
      </c>
      <c r="D9705" t="s">
        <v>62</v>
      </c>
      <c r="E9705" s="1">
        <v>44283.082638888889</v>
      </c>
      <c r="F9705" t="s">
        <v>298</v>
      </c>
      <c r="G9705" t="s">
        <v>41</v>
      </c>
      <c r="H9705" t="s">
        <v>25</v>
      </c>
      <c r="I9705">
        <v>60</v>
      </c>
    </row>
    <row r="9706" spans="1:9" x14ac:dyDescent="0.3">
      <c r="A9706">
        <v>11012</v>
      </c>
      <c r="B9706" t="s">
        <v>967</v>
      </c>
      <c r="C9706" t="s">
        <v>575</v>
      </c>
      <c r="D9706" t="s">
        <v>40</v>
      </c>
      <c r="E9706" s="1">
        <v>44334.40902777778</v>
      </c>
      <c r="F9706" t="s">
        <v>298</v>
      </c>
      <c r="G9706" t="s">
        <v>41</v>
      </c>
      <c r="H9706" t="s">
        <v>29</v>
      </c>
      <c r="I9706">
        <v>20</v>
      </c>
    </row>
    <row r="9707" spans="1:9" x14ac:dyDescent="0.3">
      <c r="A9707">
        <v>11013</v>
      </c>
      <c r="B9707" t="s">
        <v>967</v>
      </c>
      <c r="C9707" t="s">
        <v>112</v>
      </c>
      <c r="D9707" t="s">
        <v>62</v>
      </c>
      <c r="E9707" s="1">
        <v>44261.647222222222</v>
      </c>
      <c r="F9707" t="s">
        <v>298</v>
      </c>
      <c r="G9707" t="s">
        <v>41</v>
      </c>
      <c r="H9707" t="s">
        <v>25</v>
      </c>
      <c r="I9707">
        <v>60</v>
      </c>
    </row>
    <row r="9708" spans="1:9" x14ac:dyDescent="0.3">
      <c r="A9708">
        <v>11014</v>
      </c>
      <c r="B9708" t="s">
        <v>967</v>
      </c>
      <c r="C9708" t="s">
        <v>148</v>
      </c>
      <c r="D9708" t="s">
        <v>11</v>
      </c>
      <c r="E9708" s="1">
        <v>44340.511805555558</v>
      </c>
      <c r="F9708" t="s">
        <v>298</v>
      </c>
      <c r="G9708" t="s">
        <v>41</v>
      </c>
      <c r="H9708" t="s">
        <v>14</v>
      </c>
      <c r="I9708">
        <v>0</v>
      </c>
    </row>
    <row r="9709" spans="1:9" x14ac:dyDescent="0.3">
      <c r="A9709">
        <v>11015</v>
      </c>
      <c r="B9709" t="s">
        <v>967</v>
      </c>
      <c r="C9709" t="s">
        <v>349</v>
      </c>
      <c r="D9709" t="s">
        <v>85</v>
      </c>
      <c r="E9709" s="1">
        <v>44006.113888888889</v>
      </c>
      <c r="F9709" t="s">
        <v>298</v>
      </c>
      <c r="G9709" t="s">
        <v>41</v>
      </c>
      <c r="H9709" t="s">
        <v>25</v>
      </c>
      <c r="I9709">
        <v>45</v>
      </c>
    </row>
    <row r="9710" spans="1:9" x14ac:dyDescent="0.3">
      <c r="A9710">
        <v>11017</v>
      </c>
      <c r="B9710" t="s">
        <v>967</v>
      </c>
      <c r="C9710" t="s">
        <v>257</v>
      </c>
      <c r="D9710" t="s">
        <v>24</v>
      </c>
      <c r="E9710" s="1">
        <v>44098.147222222222</v>
      </c>
      <c r="F9710" t="s">
        <v>298</v>
      </c>
      <c r="G9710" t="s">
        <v>41</v>
      </c>
      <c r="H9710" t="s">
        <v>25</v>
      </c>
      <c r="I9710">
        <v>30</v>
      </c>
    </row>
    <row r="9711" spans="1:9" x14ac:dyDescent="0.3">
      <c r="A9711">
        <v>11018</v>
      </c>
      <c r="B9711" t="s">
        <v>967</v>
      </c>
      <c r="C9711" t="s">
        <v>375</v>
      </c>
      <c r="D9711" t="s">
        <v>35</v>
      </c>
      <c r="E9711" s="1">
        <v>44087.945833333331</v>
      </c>
      <c r="F9711" t="s">
        <v>298</v>
      </c>
      <c r="G9711" t="s">
        <v>41</v>
      </c>
      <c r="H9711" t="s">
        <v>14</v>
      </c>
      <c r="I9711">
        <v>5</v>
      </c>
    </row>
    <row r="9712" spans="1:9" x14ac:dyDescent="0.3">
      <c r="A9712">
        <v>11019</v>
      </c>
      <c r="B9712" t="s">
        <v>967</v>
      </c>
      <c r="C9712" t="s">
        <v>175</v>
      </c>
      <c r="D9712" t="s">
        <v>58</v>
      </c>
      <c r="E9712" s="1">
        <v>44156.685416666667</v>
      </c>
      <c r="F9712" t="s">
        <v>298</v>
      </c>
      <c r="G9712" t="s">
        <v>41</v>
      </c>
      <c r="H9712" t="s">
        <v>14</v>
      </c>
      <c r="I9712">
        <v>12</v>
      </c>
    </row>
    <row r="9713" spans="1:9" x14ac:dyDescent="0.3">
      <c r="A9713">
        <v>11020</v>
      </c>
      <c r="B9713" t="s">
        <v>967</v>
      </c>
      <c r="C9713" t="s">
        <v>290</v>
      </c>
      <c r="D9713" t="s">
        <v>24</v>
      </c>
      <c r="E9713" s="1">
        <v>44154.13958333333</v>
      </c>
      <c r="F9713" t="s">
        <v>298</v>
      </c>
      <c r="G9713" t="s">
        <v>41</v>
      </c>
      <c r="H9713" t="s">
        <v>25</v>
      </c>
      <c r="I9713">
        <v>30</v>
      </c>
    </row>
    <row r="9714" spans="1:9" x14ac:dyDescent="0.3">
      <c r="A9714">
        <v>11021</v>
      </c>
      <c r="B9714" t="s">
        <v>967</v>
      </c>
      <c r="C9714" t="s">
        <v>459</v>
      </c>
      <c r="D9714" t="s">
        <v>16</v>
      </c>
      <c r="E9714" s="1">
        <v>44278.395138888889</v>
      </c>
      <c r="F9714" t="s">
        <v>298</v>
      </c>
      <c r="G9714" t="s">
        <v>41</v>
      </c>
      <c r="H9714" t="s">
        <v>14</v>
      </c>
      <c r="I9714">
        <v>10</v>
      </c>
    </row>
    <row r="9715" spans="1:9" x14ac:dyDescent="0.3">
      <c r="A9715">
        <v>11022</v>
      </c>
      <c r="B9715" t="s">
        <v>967</v>
      </c>
      <c r="C9715" t="s">
        <v>454</v>
      </c>
      <c r="D9715" t="s">
        <v>28</v>
      </c>
      <c r="E9715" s="1">
        <v>44065.552083333336</v>
      </c>
      <c r="F9715" t="s">
        <v>298</v>
      </c>
      <c r="G9715" t="s">
        <v>41</v>
      </c>
      <c r="H9715" t="s">
        <v>29</v>
      </c>
      <c r="I9715">
        <v>35</v>
      </c>
    </row>
    <row r="9716" spans="1:9" x14ac:dyDescent="0.3">
      <c r="A9716">
        <v>11024</v>
      </c>
      <c r="B9716" t="s">
        <v>968</v>
      </c>
      <c r="C9716" t="s">
        <v>42</v>
      </c>
      <c r="D9716" t="s">
        <v>77</v>
      </c>
      <c r="E9716" s="1">
        <v>44267.288888888892</v>
      </c>
      <c r="F9716" t="s">
        <v>132</v>
      </c>
      <c r="G9716" t="s">
        <v>36</v>
      </c>
      <c r="H9716" t="s">
        <v>25</v>
      </c>
      <c r="I9716">
        <v>70</v>
      </c>
    </row>
    <row r="9717" spans="1:9" x14ac:dyDescent="0.3">
      <c r="A9717">
        <v>11025</v>
      </c>
      <c r="B9717" t="s">
        <v>968</v>
      </c>
      <c r="C9717" t="s">
        <v>376</v>
      </c>
      <c r="D9717" t="s">
        <v>60</v>
      </c>
      <c r="E9717" s="1">
        <v>44112.887499999997</v>
      </c>
      <c r="F9717" t="s">
        <v>132</v>
      </c>
      <c r="G9717" t="s">
        <v>36</v>
      </c>
      <c r="H9717" t="s">
        <v>25</v>
      </c>
      <c r="I9717">
        <v>50</v>
      </c>
    </row>
    <row r="9718" spans="1:9" x14ac:dyDescent="0.3">
      <c r="A9718">
        <v>11026</v>
      </c>
      <c r="B9718" t="s">
        <v>968</v>
      </c>
      <c r="C9718" t="s">
        <v>102</v>
      </c>
      <c r="D9718" t="s">
        <v>85</v>
      </c>
      <c r="E9718" s="1">
        <v>44312.987500000003</v>
      </c>
      <c r="F9718" t="s">
        <v>132</v>
      </c>
      <c r="G9718" t="s">
        <v>36</v>
      </c>
      <c r="H9718" t="s">
        <v>25</v>
      </c>
      <c r="I9718">
        <v>45</v>
      </c>
    </row>
    <row r="9719" spans="1:9" x14ac:dyDescent="0.3">
      <c r="A9719">
        <v>11027</v>
      </c>
      <c r="B9719" t="s">
        <v>968</v>
      </c>
      <c r="C9719" t="s">
        <v>313</v>
      </c>
      <c r="D9719" t="s">
        <v>24</v>
      </c>
      <c r="E9719" s="1">
        <v>44098.705555555556</v>
      </c>
      <c r="F9719" t="s">
        <v>132</v>
      </c>
      <c r="G9719" t="s">
        <v>36</v>
      </c>
      <c r="H9719" t="s">
        <v>25</v>
      </c>
      <c r="I9719">
        <v>30</v>
      </c>
    </row>
    <row r="9720" spans="1:9" x14ac:dyDescent="0.3">
      <c r="A9720">
        <v>11028</v>
      </c>
      <c r="B9720" t="s">
        <v>968</v>
      </c>
      <c r="C9720" t="s">
        <v>553</v>
      </c>
      <c r="D9720" t="s">
        <v>85</v>
      </c>
      <c r="E9720" s="1">
        <v>44234.678472222222</v>
      </c>
      <c r="F9720" t="s">
        <v>132</v>
      </c>
      <c r="G9720" t="s">
        <v>36</v>
      </c>
      <c r="H9720" t="s">
        <v>25</v>
      </c>
      <c r="I9720">
        <v>45</v>
      </c>
    </row>
    <row r="9721" spans="1:9" x14ac:dyDescent="0.3">
      <c r="A9721">
        <v>11029</v>
      </c>
      <c r="B9721" t="s">
        <v>968</v>
      </c>
      <c r="C9721" t="s">
        <v>356</v>
      </c>
      <c r="D9721" t="s">
        <v>32</v>
      </c>
      <c r="E9721" s="1">
        <v>44037.382638888892</v>
      </c>
      <c r="F9721" t="s">
        <v>132</v>
      </c>
      <c r="G9721" t="s">
        <v>36</v>
      </c>
      <c r="H9721" t="s">
        <v>25</v>
      </c>
      <c r="I9721">
        <v>70</v>
      </c>
    </row>
    <row r="9722" spans="1:9" x14ac:dyDescent="0.3">
      <c r="A9722">
        <v>11030</v>
      </c>
      <c r="B9722" t="s">
        <v>968</v>
      </c>
      <c r="C9722" t="s">
        <v>346</v>
      </c>
      <c r="D9722" t="s">
        <v>91</v>
      </c>
      <c r="E9722" s="1">
        <v>44145.913888888892</v>
      </c>
      <c r="F9722" t="s">
        <v>132</v>
      </c>
      <c r="G9722" t="s">
        <v>36</v>
      </c>
      <c r="H9722" t="s">
        <v>25</v>
      </c>
      <c r="I9722">
        <v>65</v>
      </c>
    </row>
    <row r="9723" spans="1:9" x14ac:dyDescent="0.3">
      <c r="A9723">
        <v>11031</v>
      </c>
      <c r="B9723" t="s">
        <v>968</v>
      </c>
      <c r="C9723" t="s">
        <v>457</v>
      </c>
      <c r="D9723" t="s">
        <v>40</v>
      </c>
      <c r="E9723" s="1">
        <v>44013.447916666664</v>
      </c>
      <c r="F9723" t="s">
        <v>132</v>
      </c>
      <c r="G9723" t="s">
        <v>36</v>
      </c>
      <c r="H9723" t="s">
        <v>29</v>
      </c>
      <c r="I9723">
        <v>20</v>
      </c>
    </row>
    <row r="9724" spans="1:9" x14ac:dyDescent="0.3">
      <c r="A9724">
        <v>11032</v>
      </c>
      <c r="B9724" t="s">
        <v>968</v>
      </c>
      <c r="C9724" t="s">
        <v>125</v>
      </c>
      <c r="D9724" t="s">
        <v>60</v>
      </c>
      <c r="E9724" s="1">
        <v>44179.988194444442</v>
      </c>
      <c r="F9724" t="s">
        <v>132</v>
      </c>
      <c r="G9724" t="s">
        <v>36</v>
      </c>
      <c r="H9724" t="s">
        <v>25</v>
      </c>
      <c r="I9724">
        <v>50</v>
      </c>
    </row>
    <row r="9725" spans="1:9" x14ac:dyDescent="0.3">
      <c r="A9725">
        <v>11034</v>
      </c>
      <c r="B9725" t="s">
        <v>968</v>
      </c>
      <c r="C9725" t="s">
        <v>588</v>
      </c>
      <c r="D9725" t="s">
        <v>100</v>
      </c>
      <c r="E9725" s="1">
        <v>44161.205555555556</v>
      </c>
      <c r="F9725" t="s">
        <v>132</v>
      </c>
      <c r="G9725" t="s">
        <v>36</v>
      </c>
      <c r="H9725" t="s">
        <v>25</v>
      </c>
      <c r="I9725">
        <v>72</v>
      </c>
    </row>
    <row r="9726" spans="1:9" x14ac:dyDescent="0.3">
      <c r="A9726">
        <v>11035</v>
      </c>
      <c r="B9726" t="s">
        <v>968</v>
      </c>
      <c r="C9726" t="s">
        <v>472</v>
      </c>
      <c r="D9726" t="s">
        <v>16</v>
      </c>
      <c r="E9726" s="1">
        <v>44014.924305555556</v>
      </c>
      <c r="F9726" t="s">
        <v>132</v>
      </c>
      <c r="G9726" t="s">
        <v>36</v>
      </c>
      <c r="H9726" t="s">
        <v>14</v>
      </c>
      <c r="I9726">
        <v>10</v>
      </c>
    </row>
    <row r="9727" spans="1:9" x14ac:dyDescent="0.3">
      <c r="A9727">
        <v>11036</v>
      </c>
      <c r="B9727" t="s">
        <v>968</v>
      </c>
      <c r="C9727" t="s">
        <v>153</v>
      </c>
      <c r="D9727" t="s">
        <v>28</v>
      </c>
      <c r="E9727" s="1">
        <v>44082.102083333331</v>
      </c>
      <c r="F9727" t="s">
        <v>132</v>
      </c>
      <c r="G9727" t="s">
        <v>36</v>
      </c>
      <c r="H9727" t="s">
        <v>29</v>
      </c>
      <c r="I9727">
        <v>35</v>
      </c>
    </row>
    <row r="9728" spans="1:9" x14ac:dyDescent="0.3">
      <c r="A9728">
        <v>11037</v>
      </c>
      <c r="B9728" t="s">
        <v>968</v>
      </c>
      <c r="C9728" t="s">
        <v>180</v>
      </c>
      <c r="D9728" t="s">
        <v>51</v>
      </c>
      <c r="E9728" s="1">
        <v>44196.171527777777</v>
      </c>
      <c r="F9728" t="s">
        <v>132</v>
      </c>
      <c r="G9728" t="s">
        <v>36</v>
      </c>
      <c r="H9728" t="s">
        <v>25</v>
      </c>
      <c r="I9728">
        <v>75</v>
      </c>
    </row>
    <row r="9729" spans="1:9" x14ac:dyDescent="0.3">
      <c r="A9729">
        <v>11038</v>
      </c>
      <c r="B9729" t="s">
        <v>968</v>
      </c>
      <c r="C9729" t="s">
        <v>184</v>
      </c>
      <c r="D9729" t="s">
        <v>60</v>
      </c>
      <c r="E9729" s="1">
        <v>44142.01458333333</v>
      </c>
      <c r="F9729" t="s">
        <v>132</v>
      </c>
      <c r="G9729" t="s">
        <v>36</v>
      </c>
      <c r="H9729" t="s">
        <v>25</v>
      </c>
      <c r="I9729">
        <v>50</v>
      </c>
    </row>
    <row r="9730" spans="1:9" x14ac:dyDescent="0.3">
      <c r="A9730">
        <v>11039</v>
      </c>
      <c r="B9730" t="s">
        <v>968</v>
      </c>
      <c r="C9730" t="s">
        <v>353</v>
      </c>
      <c r="D9730" t="s">
        <v>100</v>
      </c>
      <c r="E9730" s="1">
        <v>44132.754166666666</v>
      </c>
      <c r="F9730" t="s">
        <v>132</v>
      </c>
      <c r="G9730" t="s">
        <v>36</v>
      </c>
      <c r="H9730" t="s">
        <v>25</v>
      </c>
      <c r="I9730">
        <v>72</v>
      </c>
    </row>
    <row r="9731" spans="1:9" x14ac:dyDescent="0.3">
      <c r="A9731">
        <v>11040</v>
      </c>
      <c r="B9731" t="s">
        <v>968</v>
      </c>
      <c r="C9731" t="s">
        <v>549</v>
      </c>
      <c r="D9731" t="s">
        <v>32</v>
      </c>
      <c r="E9731" s="1">
        <v>44285.548611111109</v>
      </c>
      <c r="F9731" t="s">
        <v>132</v>
      </c>
      <c r="G9731" t="s">
        <v>36</v>
      </c>
      <c r="H9731" t="s">
        <v>25</v>
      </c>
      <c r="I9731">
        <v>70</v>
      </c>
    </row>
    <row r="9732" spans="1:9" x14ac:dyDescent="0.3">
      <c r="A9732">
        <v>11041</v>
      </c>
      <c r="B9732" t="s">
        <v>968</v>
      </c>
      <c r="C9732" t="s">
        <v>207</v>
      </c>
      <c r="D9732" t="s">
        <v>11</v>
      </c>
      <c r="E9732" s="1">
        <v>44190.896527777775</v>
      </c>
      <c r="F9732" t="s">
        <v>132</v>
      </c>
      <c r="G9732" t="s">
        <v>36</v>
      </c>
      <c r="H9732" t="s">
        <v>14</v>
      </c>
      <c r="I9732">
        <v>0</v>
      </c>
    </row>
    <row r="9733" spans="1:9" x14ac:dyDescent="0.3">
      <c r="A9733">
        <v>11042</v>
      </c>
      <c r="B9733" t="s">
        <v>968</v>
      </c>
      <c r="C9733" t="s">
        <v>161</v>
      </c>
      <c r="D9733" t="s">
        <v>19</v>
      </c>
      <c r="E9733" s="1">
        <v>44299.231249999997</v>
      </c>
      <c r="F9733" t="s">
        <v>132</v>
      </c>
      <c r="G9733" t="s">
        <v>36</v>
      </c>
      <c r="H9733" t="s">
        <v>14</v>
      </c>
      <c r="I9733">
        <v>15</v>
      </c>
    </row>
    <row r="9734" spans="1:9" x14ac:dyDescent="0.3">
      <c r="A9734">
        <v>11044</v>
      </c>
      <c r="B9734" t="s">
        <v>968</v>
      </c>
      <c r="C9734" t="s">
        <v>61</v>
      </c>
      <c r="D9734" t="s">
        <v>62</v>
      </c>
      <c r="E9734" s="1">
        <v>44146.65</v>
      </c>
      <c r="F9734" t="s">
        <v>132</v>
      </c>
      <c r="G9734" t="s">
        <v>36</v>
      </c>
      <c r="H9734" t="s">
        <v>25</v>
      </c>
      <c r="I9734">
        <v>60</v>
      </c>
    </row>
    <row r="9735" spans="1:9" x14ac:dyDescent="0.3">
      <c r="A9735">
        <v>11045</v>
      </c>
      <c r="B9735" t="s">
        <v>968</v>
      </c>
      <c r="C9735" t="s">
        <v>290</v>
      </c>
      <c r="D9735" t="s">
        <v>51</v>
      </c>
      <c r="E9735" s="1">
        <v>44185.241666666669</v>
      </c>
      <c r="F9735" t="s">
        <v>132</v>
      </c>
      <c r="G9735" t="s">
        <v>36</v>
      </c>
      <c r="H9735" t="s">
        <v>25</v>
      </c>
      <c r="I9735">
        <v>75</v>
      </c>
    </row>
    <row r="9736" spans="1:9" x14ac:dyDescent="0.3">
      <c r="A9736">
        <v>11046</v>
      </c>
      <c r="B9736" t="s">
        <v>968</v>
      </c>
      <c r="C9736" t="s">
        <v>362</v>
      </c>
      <c r="D9736" t="s">
        <v>60</v>
      </c>
      <c r="E9736" s="1">
        <v>44231.770138888889</v>
      </c>
      <c r="F9736" t="s">
        <v>132</v>
      </c>
      <c r="G9736" t="s">
        <v>36</v>
      </c>
      <c r="H9736" t="s">
        <v>25</v>
      </c>
      <c r="I9736">
        <v>50</v>
      </c>
    </row>
    <row r="9737" spans="1:9" x14ac:dyDescent="0.3">
      <c r="A9737">
        <v>11047</v>
      </c>
      <c r="B9737" t="s">
        <v>968</v>
      </c>
      <c r="C9737" t="s">
        <v>396</v>
      </c>
      <c r="D9737" t="s">
        <v>51</v>
      </c>
      <c r="E9737" s="1">
        <v>44135.238888888889</v>
      </c>
      <c r="F9737" t="s">
        <v>132</v>
      </c>
      <c r="G9737" t="s">
        <v>36</v>
      </c>
      <c r="H9737" t="s">
        <v>25</v>
      </c>
      <c r="I9737">
        <v>75</v>
      </c>
    </row>
    <row r="9738" spans="1:9" x14ac:dyDescent="0.3">
      <c r="A9738">
        <v>11048</v>
      </c>
      <c r="B9738" t="s">
        <v>968</v>
      </c>
      <c r="C9738" t="s">
        <v>547</v>
      </c>
      <c r="D9738" t="s">
        <v>35</v>
      </c>
      <c r="E9738" s="1">
        <v>44234.021527777775</v>
      </c>
      <c r="F9738" t="s">
        <v>132</v>
      </c>
      <c r="G9738" t="s">
        <v>36</v>
      </c>
      <c r="H9738" t="s">
        <v>14</v>
      </c>
      <c r="I9738">
        <v>5</v>
      </c>
    </row>
    <row r="9739" spans="1:9" x14ac:dyDescent="0.3">
      <c r="A9739">
        <v>11049</v>
      </c>
      <c r="B9739" t="s">
        <v>968</v>
      </c>
      <c r="C9739" t="s">
        <v>232</v>
      </c>
      <c r="D9739" t="s">
        <v>85</v>
      </c>
      <c r="E9739" s="1">
        <v>44089.931944444441</v>
      </c>
      <c r="F9739" t="s">
        <v>132</v>
      </c>
      <c r="G9739" t="s">
        <v>36</v>
      </c>
      <c r="H9739" t="s">
        <v>25</v>
      </c>
      <c r="I9739">
        <v>45</v>
      </c>
    </row>
    <row r="9740" spans="1:9" x14ac:dyDescent="0.3">
      <c r="A9740">
        <v>11050</v>
      </c>
      <c r="B9740" t="s">
        <v>968</v>
      </c>
      <c r="C9740" t="s">
        <v>314</v>
      </c>
      <c r="D9740" t="s">
        <v>32</v>
      </c>
      <c r="E9740" s="1">
        <v>44180.321527777778</v>
      </c>
      <c r="F9740" t="s">
        <v>132</v>
      </c>
      <c r="G9740" t="s">
        <v>36</v>
      </c>
      <c r="H9740" t="s">
        <v>25</v>
      </c>
      <c r="I9740">
        <v>70</v>
      </c>
    </row>
    <row r="9741" spans="1:9" x14ac:dyDescent="0.3">
      <c r="A9741">
        <v>11051</v>
      </c>
      <c r="B9741" t="s">
        <v>968</v>
      </c>
      <c r="C9741" t="s">
        <v>304</v>
      </c>
      <c r="D9741" t="s">
        <v>35</v>
      </c>
      <c r="E9741" s="1">
        <v>44294.770833333336</v>
      </c>
      <c r="F9741" t="s">
        <v>132</v>
      </c>
      <c r="G9741" t="s">
        <v>36</v>
      </c>
      <c r="H9741" t="s">
        <v>14</v>
      </c>
      <c r="I9741">
        <v>5</v>
      </c>
    </row>
    <row r="9742" spans="1:9" x14ac:dyDescent="0.3">
      <c r="A9742">
        <v>11053</v>
      </c>
      <c r="B9742" t="s">
        <v>969</v>
      </c>
      <c r="C9742" t="s">
        <v>534</v>
      </c>
      <c r="D9742" t="s">
        <v>19</v>
      </c>
      <c r="E9742" s="1">
        <v>44350.568749999999</v>
      </c>
      <c r="F9742" t="s">
        <v>298</v>
      </c>
      <c r="G9742" t="s">
        <v>38</v>
      </c>
      <c r="H9742" t="s">
        <v>14</v>
      </c>
      <c r="I9742">
        <v>15</v>
      </c>
    </row>
    <row r="9743" spans="1:9" x14ac:dyDescent="0.3">
      <c r="A9743">
        <v>11054</v>
      </c>
      <c r="B9743" t="s">
        <v>969</v>
      </c>
      <c r="C9743" t="s">
        <v>228</v>
      </c>
      <c r="D9743" t="s">
        <v>58</v>
      </c>
      <c r="E9743" s="1">
        <v>44110.409722222219</v>
      </c>
      <c r="F9743" t="s">
        <v>298</v>
      </c>
      <c r="G9743" t="s">
        <v>38</v>
      </c>
      <c r="H9743" t="s">
        <v>14</v>
      </c>
      <c r="I9743">
        <v>12</v>
      </c>
    </row>
    <row r="9744" spans="1:9" x14ac:dyDescent="0.3">
      <c r="A9744">
        <v>11055</v>
      </c>
      <c r="B9744" t="s">
        <v>969</v>
      </c>
      <c r="C9744" t="s">
        <v>522</v>
      </c>
      <c r="D9744" t="s">
        <v>40</v>
      </c>
      <c r="E9744" s="1">
        <v>44252.220833333333</v>
      </c>
      <c r="F9744" t="s">
        <v>298</v>
      </c>
      <c r="G9744" t="s">
        <v>38</v>
      </c>
      <c r="H9744" t="s">
        <v>29</v>
      </c>
      <c r="I9744">
        <v>20</v>
      </c>
    </row>
    <row r="9745" spans="1:9" x14ac:dyDescent="0.3">
      <c r="A9745">
        <v>11056</v>
      </c>
      <c r="B9745" t="s">
        <v>969</v>
      </c>
      <c r="C9745" t="s">
        <v>127</v>
      </c>
      <c r="D9745" t="s">
        <v>19</v>
      </c>
      <c r="E9745" s="1">
        <v>44328.272222222222</v>
      </c>
      <c r="F9745" t="s">
        <v>298</v>
      </c>
      <c r="G9745" t="s">
        <v>38</v>
      </c>
      <c r="H9745" t="s">
        <v>14</v>
      </c>
      <c r="I9745">
        <v>15</v>
      </c>
    </row>
    <row r="9746" spans="1:9" x14ac:dyDescent="0.3">
      <c r="A9746">
        <v>11057</v>
      </c>
      <c r="B9746" t="s">
        <v>969</v>
      </c>
      <c r="C9746" t="s">
        <v>413</v>
      </c>
      <c r="D9746" t="s">
        <v>58</v>
      </c>
      <c r="E9746" s="1">
        <v>44317.238888888889</v>
      </c>
      <c r="F9746" t="s">
        <v>298</v>
      </c>
      <c r="G9746" t="s">
        <v>38</v>
      </c>
      <c r="H9746" t="s">
        <v>14</v>
      </c>
      <c r="I9746">
        <v>12</v>
      </c>
    </row>
    <row r="9747" spans="1:9" x14ac:dyDescent="0.3">
      <c r="A9747">
        <v>11058</v>
      </c>
      <c r="B9747" t="s">
        <v>969</v>
      </c>
      <c r="C9747" t="s">
        <v>423</v>
      </c>
      <c r="D9747" t="s">
        <v>24</v>
      </c>
      <c r="E9747" s="1">
        <v>44046.740277777775</v>
      </c>
      <c r="F9747" t="s">
        <v>298</v>
      </c>
      <c r="G9747" t="s">
        <v>38</v>
      </c>
      <c r="H9747" t="s">
        <v>25</v>
      </c>
      <c r="I9747">
        <v>30</v>
      </c>
    </row>
    <row r="9748" spans="1:9" x14ac:dyDescent="0.3">
      <c r="A9748">
        <v>11059</v>
      </c>
      <c r="B9748" t="s">
        <v>969</v>
      </c>
      <c r="C9748" t="s">
        <v>262</v>
      </c>
      <c r="D9748" t="s">
        <v>28</v>
      </c>
      <c r="E9748" s="1">
        <v>44136.980555555558</v>
      </c>
      <c r="F9748" t="s">
        <v>298</v>
      </c>
      <c r="G9748" t="s">
        <v>38</v>
      </c>
      <c r="H9748" t="s">
        <v>29</v>
      </c>
      <c r="I9748">
        <v>35</v>
      </c>
    </row>
    <row r="9749" spans="1:9" x14ac:dyDescent="0.3">
      <c r="A9749">
        <v>11060</v>
      </c>
      <c r="B9749" t="s">
        <v>969</v>
      </c>
      <c r="C9749" t="s">
        <v>295</v>
      </c>
      <c r="D9749" t="s">
        <v>100</v>
      </c>
      <c r="E9749" s="1">
        <v>44129.902777777781</v>
      </c>
      <c r="F9749" t="s">
        <v>298</v>
      </c>
      <c r="G9749" t="s">
        <v>38</v>
      </c>
      <c r="H9749" t="s">
        <v>25</v>
      </c>
      <c r="I9749">
        <v>72</v>
      </c>
    </row>
    <row r="9750" spans="1:9" x14ac:dyDescent="0.3">
      <c r="A9750">
        <v>11061</v>
      </c>
      <c r="B9750" t="s">
        <v>969</v>
      </c>
      <c r="C9750" s="2" t="s">
        <v>109</v>
      </c>
      <c r="D9750" t="s">
        <v>16</v>
      </c>
      <c r="E9750" s="1">
        <v>44091.511805555558</v>
      </c>
      <c r="F9750" t="s">
        <v>298</v>
      </c>
      <c r="G9750" t="s">
        <v>38</v>
      </c>
      <c r="H9750" t="s">
        <v>14</v>
      </c>
      <c r="I9750">
        <v>10</v>
      </c>
    </row>
    <row r="9751" spans="1:9" x14ac:dyDescent="0.3">
      <c r="A9751">
        <v>11063</v>
      </c>
      <c r="B9751" t="s">
        <v>969</v>
      </c>
      <c r="C9751" t="s">
        <v>596</v>
      </c>
      <c r="D9751" t="s">
        <v>16</v>
      </c>
      <c r="E9751" s="1">
        <v>44120.012499999997</v>
      </c>
      <c r="F9751" t="s">
        <v>298</v>
      </c>
      <c r="G9751" t="s">
        <v>38</v>
      </c>
      <c r="H9751" t="s">
        <v>14</v>
      </c>
      <c r="I9751">
        <v>10</v>
      </c>
    </row>
    <row r="9752" spans="1:9" x14ac:dyDescent="0.3">
      <c r="A9752">
        <v>11064</v>
      </c>
      <c r="B9752" t="s">
        <v>969</v>
      </c>
      <c r="C9752" t="s">
        <v>395</v>
      </c>
      <c r="D9752" t="s">
        <v>32</v>
      </c>
      <c r="E9752" s="1">
        <v>44044.427083333336</v>
      </c>
      <c r="F9752" t="s">
        <v>298</v>
      </c>
      <c r="G9752" t="s">
        <v>38</v>
      </c>
      <c r="H9752" t="s">
        <v>25</v>
      </c>
      <c r="I9752">
        <v>70</v>
      </c>
    </row>
    <row r="9753" spans="1:9" x14ac:dyDescent="0.3">
      <c r="A9753">
        <v>11065</v>
      </c>
      <c r="B9753" t="s">
        <v>969</v>
      </c>
      <c r="C9753" t="s">
        <v>454</v>
      </c>
      <c r="D9753" t="s">
        <v>16</v>
      </c>
      <c r="E9753" s="1">
        <v>44310.120833333334</v>
      </c>
      <c r="F9753" t="s">
        <v>298</v>
      </c>
      <c r="G9753" t="s">
        <v>38</v>
      </c>
      <c r="H9753" t="s">
        <v>14</v>
      </c>
      <c r="I9753">
        <v>10</v>
      </c>
    </row>
    <row r="9754" spans="1:9" x14ac:dyDescent="0.3">
      <c r="A9754">
        <v>11066</v>
      </c>
      <c r="B9754" t="s">
        <v>969</v>
      </c>
      <c r="C9754" t="s">
        <v>163</v>
      </c>
      <c r="D9754" t="s">
        <v>32</v>
      </c>
      <c r="E9754" s="1">
        <v>44183.879861111112</v>
      </c>
      <c r="F9754" t="s">
        <v>298</v>
      </c>
      <c r="G9754" t="s">
        <v>38</v>
      </c>
      <c r="H9754" t="s">
        <v>25</v>
      </c>
      <c r="I9754">
        <v>70</v>
      </c>
    </row>
    <row r="9755" spans="1:9" x14ac:dyDescent="0.3">
      <c r="A9755">
        <v>11067</v>
      </c>
      <c r="B9755" t="s">
        <v>969</v>
      </c>
      <c r="C9755" t="s">
        <v>282</v>
      </c>
      <c r="D9755" t="s">
        <v>91</v>
      </c>
      <c r="E9755" s="1">
        <v>44300.222222222219</v>
      </c>
      <c r="F9755" t="s">
        <v>298</v>
      </c>
      <c r="G9755" t="s">
        <v>38</v>
      </c>
      <c r="H9755" t="s">
        <v>25</v>
      </c>
      <c r="I9755">
        <v>65</v>
      </c>
    </row>
    <row r="9756" spans="1:9" x14ac:dyDescent="0.3">
      <c r="A9756">
        <v>11068</v>
      </c>
      <c r="B9756" t="s">
        <v>969</v>
      </c>
      <c r="C9756" t="s">
        <v>427</v>
      </c>
      <c r="D9756" t="s">
        <v>35</v>
      </c>
      <c r="E9756" s="1">
        <v>44231.40902777778</v>
      </c>
      <c r="F9756" t="s">
        <v>298</v>
      </c>
      <c r="G9756" t="s">
        <v>38</v>
      </c>
      <c r="H9756" t="s">
        <v>14</v>
      </c>
      <c r="I9756">
        <v>5</v>
      </c>
    </row>
    <row r="9757" spans="1:9" x14ac:dyDescent="0.3">
      <c r="A9757">
        <v>11069</v>
      </c>
      <c r="B9757" t="s">
        <v>969</v>
      </c>
      <c r="C9757" t="s">
        <v>164</v>
      </c>
      <c r="D9757" t="s">
        <v>100</v>
      </c>
      <c r="E9757" s="1">
        <v>44010.880555555559</v>
      </c>
      <c r="F9757" t="s">
        <v>298</v>
      </c>
      <c r="G9757" t="s">
        <v>38</v>
      </c>
      <c r="H9757" t="s">
        <v>25</v>
      </c>
      <c r="I9757">
        <v>72</v>
      </c>
    </row>
    <row r="9758" spans="1:9" x14ac:dyDescent="0.3">
      <c r="A9758">
        <v>11070</v>
      </c>
      <c r="B9758" t="s">
        <v>969</v>
      </c>
      <c r="C9758" t="s">
        <v>398</v>
      </c>
      <c r="D9758" t="s">
        <v>77</v>
      </c>
      <c r="E9758" s="1">
        <v>44126.519444444442</v>
      </c>
      <c r="F9758" t="s">
        <v>298</v>
      </c>
      <c r="G9758" t="s">
        <v>38</v>
      </c>
      <c r="H9758" t="s">
        <v>25</v>
      </c>
      <c r="I9758">
        <v>70</v>
      </c>
    </row>
    <row r="9759" spans="1:9" x14ac:dyDescent="0.3">
      <c r="A9759">
        <v>11071</v>
      </c>
      <c r="B9759" t="s">
        <v>969</v>
      </c>
      <c r="C9759" t="s">
        <v>208</v>
      </c>
      <c r="D9759" t="s">
        <v>77</v>
      </c>
      <c r="E9759" s="1">
        <v>44172.838888888888</v>
      </c>
      <c r="F9759" t="s">
        <v>298</v>
      </c>
      <c r="G9759" t="s">
        <v>38</v>
      </c>
      <c r="H9759" t="s">
        <v>25</v>
      </c>
      <c r="I9759">
        <v>70</v>
      </c>
    </row>
    <row r="9760" spans="1:9" x14ac:dyDescent="0.3">
      <c r="A9760">
        <v>11073</v>
      </c>
      <c r="B9760" t="s">
        <v>969</v>
      </c>
      <c r="C9760" t="s">
        <v>196</v>
      </c>
      <c r="D9760" t="s">
        <v>85</v>
      </c>
      <c r="E9760" s="1">
        <v>44061.854166666664</v>
      </c>
      <c r="F9760" t="s">
        <v>298</v>
      </c>
      <c r="G9760" t="s">
        <v>38</v>
      </c>
      <c r="H9760" t="s">
        <v>25</v>
      </c>
      <c r="I9760">
        <v>45</v>
      </c>
    </row>
    <row r="9761" spans="1:9" x14ac:dyDescent="0.3">
      <c r="A9761">
        <v>11074</v>
      </c>
      <c r="B9761" t="s">
        <v>969</v>
      </c>
      <c r="C9761" t="s">
        <v>258</v>
      </c>
      <c r="D9761" t="s">
        <v>19</v>
      </c>
      <c r="E9761" s="1">
        <v>44131.634027777778</v>
      </c>
      <c r="F9761" t="s">
        <v>298</v>
      </c>
      <c r="G9761" t="s">
        <v>38</v>
      </c>
      <c r="H9761" t="s">
        <v>14</v>
      </c>
      <c r="I9761">
        <v>15</v>
      </c>
    </row>
    <row r="9762" spans="1:9" x14ac:dyDescent="0.3">
      <c r="A9762">
        <v>11075</v>
      </c>
      <c r="B9762" t="s">
        <v>969</v>
      </c>
      <c r="C9762" t="s">
        <v>489</v>
      </c>
      <c r="D9762" t="s">
        <v>24</v>
      </c>
      <c r="E9762" s="1">
        <v>44290.833333333336</v>
      </c>
      <c r="F9762" t="s">
        <v>298</v>
      </c>
      <c r="G9762" t="s">
        <v>38</v>
      </c>
      <c r="H9762" t="s">
        <v>25</v>
      </c>
      <c r="I9762">
        <v>30</v>
      </c>
    </row>
    <row r="9763" spans="1:9" x14ac:dyDescent="0.3">
      <c r="A9763">
        <v>11076</v>
      </c>
      <c r="B9763" t="s">
        <v>969</v>
      </c>
      <c r="C9763" t="s">
        <v>364</v>
      </c>
      <c r="D9763" t="s">
        <v>40</v>
      </c>
      <c r="E9763" s="1">
        <v>44083.495833333334</v>
      </c>
      <c r="F9763" t="s">
        <v>298</v>
      </c>
      <c r="G9763" t="s">
        <v>38</v>
      </c>
      <c r="H9763" t="s">
        <v>29</v>
      </c>
      <c r="I9763">
        <v>20</v>
      </c>
    </row>
    <row r="9764" spans="1:9" x14ac:dyDescent="0.3">
      <c r="A9764">
        <v>11077</v>
      </c>
      <c r="B9764" t="s">
        <v>969</v>
      </c>
      <c r="C9764" t="s">
        <v>494</v>
      </c>
      <c r="D9764" t="s">
        <v>77</v>
      </c>
      <c r="E9764" s="1">
        <v>44283.168055555558</v>
      </c>
      <c r="F9764" t="s">
        <v>298</v>
      </c>
      <c r="G9764" t="s">
        <v>38</v>
      </c>
      <c r="H9764" t="s">
        <v>25</v>
      </c>
      <c r="I9764">
        <v>70</v>
      </c>
    </row>
    <row r="9765" spans="1:9" x14ac:dyDescent="0.3">
      <c r="A9765">
        <v>11078</v>
      </c>
      <c r="B9765" t="s">
        <v>969</v>
      </c>
      <c r="C9765" t="s">
        <v>443</v>
      </c>
      <c r="D9765" t="s">
        <v>91</v>
      </c>
      <c r="E9765" s="1">
        <v>44307.058333333334</v>
      </c>
      <c r="F9765" t="s">
        <v>298</v>
      </c>
      <c r="G9765" t="s">
        <v>38</v>
      </c>
      <c r="H9765" t="s">
        <v>25</v>
      </c>
      <c r="I9765">
        <v>65</v>
      </c>
    </row>
    <row r="9766" spans="1:9" x14ac:dyDescent="0.3">
      <c r="A9766">
        <v>11079</v>
      </c>
      <c r="B9766" t="s">
        <v>969</v>
      </c>
      <c r="C9766" t="s">
        <v>370</v>
      </c>
      <c r="D9766" t="s">
        <v>100</v>
      </c>
      <c r="E9766" s="1">
        <v>44052.381944444445</v>
      </c>
      <c r="F9766" t="s">
        <v>298</v>
      </c>
      <c r="G9766" t="s">
        <v>38</v>
      </c>
      <c r="H9766" t="s">
        <v>25</v>
      </c>
      <c r="I9766">
        <v>72</v>
      </c>
    </row>
    <row r="9767" spans="1:9" x14ac:dyDescent="0.3">
      <c r="A9767">
        <v>11080</v>
      </c>
      <c r="B9767" t="s">
        <v>969</v>
      </c>
      <c r="C9767" t="s">
        <v>272</v>
      </c>
      <c r="D9767" t="s">
        <v>16</v>
      </c>
      <c r="E9767" s="1">
        <v>44250.26666666667</v>
      </c>
      <c r="F9767" t="s">
        <v>298</v>
      </c>
      <c r="G9767" t="s">
        <v>38</v>
      </c>
      <c r="H9767" t="s">
        <v>14</v>
      </c>
      <c r="I9767">
        <v>10</v>
      </c>
    </row>
    <row r="9768" spans="1:9" x14ac:dyDescent="0.3">
      <c r="A9768">
        <v>11081</v>
      </c>
      <c r="B9768" t="s">
        <v>969</v>
      </c>
      <c r="C9768" t="s">
        <v>507</v>
      </c>
      <c r="D9768" t="s">
        <v>58</v>
      </c>
      <c r="E9768" s="1">
        <v>44305.440972222219</v>
      </c>
      <c r="F9768" t="s">
        <v>298</v>
      </c>
      <c r="G9768" t="s">
        <v>38</v>
      </c>
      <c r="H9768" t="s">
        <v>14</v>
      </c>
      <c r="I9768">
        <v>12</v>
      </c>
    </row>
    <row r="9769" spans="1:9" x14ac:dyDescent="0.3">
      <c r="A9769">
        <v>11084</v>
      </c>
      <c r="B9769" t="s">
        <v>970</v>
      </c>
      <c r="C9769" t="s">
        <v>319</v>
      </c>
      <c r="D9769" t="s">
        <v>28</v>
      </c>
      <c r="E9769" s="1">
        <v>44150.71875</v>
      </c>
      <c r="F9769" t="s">
        <v>132</v>
      </c>
      <c r="G9769" t="s">
        <v>47</v>
      </c>
      <c r="H9769" t="s">
        <v>29</v>
      </c>
      <c r="I9769">
        <v>35</v>
      </c>
    </row>
    <row r="9770" spans="1:9" x14ac:dyDescent="0.3">
      <c r="A9770">
        <v>11085</v>
      </c>
      <c r="B9770" t="s">
        <v>970</v>
      </c>
      <c r="C9770" t="s">
        <v>321</v>
      </c>
      <c r="D9770" t="s">
        <v>58</v>
      </c>
      <c r="E9770" s="1">
        <v>44207.712500000001</v>
      </c>
      <c r="F9770" t="s">
        <v>132</v>
      </c>
      <c r="G9770" t="s">
        <v>47</v>
      </c>
      <c r="H9770" t="s">
        <v>14</v>
      </c>
      <c r="I9770">
        <v>12</v>
      </c>
    </row>
    <row r="9771" spans="1:9" x14ac:dyDescent="0.3">
      <c r="A9771">
        <v>11086</v>
      </c>
      <c r="B9771" t="s">
        <v>970</v>
      </c>
      <c r="C9771" t="s">
        <v>415</v>
      </c>
      <c r="D9771" t="s">
        <v>16</v>
      </c>
      <c r="E9771" s="1">
        <v>44313.961805555555</v>
      </c>
      <c r="F9771" t="s">
        <v>132</v>
      </c>
      <c r="G9771" t="s">
        <v>47</v>
      </c>
      <c r="H9771" t="s">
        <v>14</v>
      </c>
      <c r="I9771">
        <v>10</v>
      </c>
    </row>
    <row r="9772" spans="1:9" x14ac:dyDescent="0.3">
      <c r="A9772">
        <v>11087</v>
      </c>
      <c r="B9772" t="s">
        <v>970</v>
      </c>
      <c r="C9772" t="s">
        <v>614</v>
      </c>
      <c r="D9772" t="s">
        <v>62</v>
      </c>
      <c r="E9772" s="1">
        <v>44356.912499999999</v>
      </c>
      <c r="F9772" t="s">
        <v>132</v>
      </c>
      <c r="G9772" t="s">
        <v>47</v>
      </c>
      <c r="H9772" t="s">
        <v>25</v>
      </c>
      <c r="I9772">
        <v>60</v>
      </c>
    </row>
    <row r="9773" spans="1:9" x14ac:dyDescent="0.3">
      <c r="A9773">
        <v>11088</v>
      </c>
      <c r="B9773" t="s">
        <v>970</v>
      </c>
      <c r="C9773" t="s">
        <v>317</v>
      </c>
      <c r="D9773" t="s">
        <v>85</v>
      </c>
      <c r="E9773" s="1">
        <v>44102.915972222225</v>
      </c>
      <c r="F9773" t="s">
        <v>132</v>
      </c>
      <c r="G9773" t="s">
        <v>47</v>
      </c>
      <c r="H9773" t="s">
        <v>25</v>
      </c>
      <c r="I9773">
        <v>45</v>
      </c>
    </row>
    <row r="9774" spans="1:9" x14ac:dyDescent="0.3">
      <c r="A9774">
        <v>11089</v>
      </c>
      <c r="B9774" t="s">
        <v>970</v>
      </c>
      <c r="C9774" t="s">
        <v>414</v>
      </c>
      <c r="D9774" t="s">
        <v>28</v>
      </c>
      <c r="E9774" s="1">
        <v>44041.125694444447</v>
      </c>
      <c r="F9774" t="s">
        <v>132</v>
      </c>
      <c r="G9774" t="s">
        <v>47</v>
      </c>
      <c r="H9774" t="s">
        <v>29</v>
      </c>
      <c r="I9774">
        <v>35</v>
      </c>
    </row>
    <row r="9775" spans="1:9" x14ac:dyDescent="0.3">
      <c r="A9775">
        <v>11090</v>
      </c>
      <c r="B9775" t="s">
        <v>970</v>
      </c>
      <c r="C9775" t="s">
        <v>53</v>
      </c>
      <c r="D9775" t="s">
        <v>85</v>
      </c>
      <c r="E9775" s="1">
        <v>44178.564583333333</v>
      </c>
      <c r="F9775" t="s">
        <v>132</v>
      </c>
      <c r="G9775" t="s">
        <v>47</v>
      </c>
      <c r="H9775" t="s">
        <v>25</v>
      </c>
      <c r="I9775">
        <v>45</v>
      </c>
    </row>
    <row r="9776" spans="1:9" x14ac:dyDescent="0.3">
      <c r="A9776">
        <v>11092</v>
      </c>
      <c r="B9776" t="s">
        <v>971</v>
      </c>
      <c r="C9776" t="s">
        <v>405</v>
      </c>
      <c r="D9776" t="s">
        <v>58</v>
      </c>
      <c r="E9776" s="1">
        <v>44291.365277777775</v>
      </c>
      <c r="F9776" t="s">
        <v>12</v>
      </c>
      <c r="G9776" t="s">
        <v>401</v>
      </c>
      <c r="H9776" t="s">
        <v>14</v>
      </c>
      <c r="I9776">
        <v>12</v>
      </c>
    </row>
    <row r="9777" spans="1:9" x14ac:dyDescent="0.3">
      <c r="A9777">
        <v>11093</v>
      </c>
      <c r="B9777" t="s">
        <v>971</v>
      </c>
      <c r="C9777" t="s">
        <v>229</v>
      </c>
      <c r="D9777" t="s">
        <v>60</v>
      </c>
      <c r="E9777" s="1">
        <v>44147.779166666667</v>
      </c>
      <c r="F9777" t="s">
        <v>12</v>
      </c>
      <c r="G9777" t="s">
        <v>401</v>
      </c>
      <c r="H9777" t="s">
        <v>25</v>
      </c>
      <c r="I9777">
        <v>50</v>
      </c>
    </row>
    <row r="9778" spans="1:9" x14ac:dyDescent="0.3">
      <c r="A9778">
        <v>11094</v>
      </c>
      <c r="B9778" t="s">
        <v>971</v>
      </c>
      <c r="C9778" t="s">
        <v>103</v>
      </c>
      <c r="D9778" t="s">
        <v>32</v>
      </c>
      <c r="E9778" s="1">
        <v>44147.253472222219</v>
      </c>
      <c r="F9778" t="s">
        <v>12</v>
      </c>
      <c r="G9778" t="s">
        <v>401</v>
      </c>
      <c r="H9778" t="s">
        <v>25</v>
      </c>
      <c r="I9778">
        <v>70</v>
      </c>
    </row>
    <row r="9779" spans="1:9" x14ac:dyDescent="0.3">
      <c r="A9779">
        <v>11095</v>
      </c>
      <c r="B9779" t="s">
        <v>971</v>
      </c>
      <c r="C9779" t="s">
        <v>443</v>
      </c>
      <c r="D9779" t="s">
        <v>16</v>
      </c>
      <c r="E9779" s="1">
        <v>44007.905555555553</v>
      </c>
      <c r="F9779" t="s">
        <v>12</v>
      </c>
      <c r="G9779" t="s">
        <v>401</v>
      </c>
      <c r="H9779" t="s">
        <v>14</v>
      </c>
      <c r="I9779">
        <v>10</v>
      </c>
    </row>
    <row r="9780" spans="1:9" x14ac:dyDescent="0.3">
      <c r="A9780">
        <v>11096</v>
      </c>
      <c r="B9780" t="s">
        <v>971</v>
      </c>
      <c r="C9780" t="s">
        <v>499</v>
      </c>
      <c r="D9780" t="s">
        <v>91</v>
      </c>
      <c r="E9780" s="1">
        <v>44140.040972222225</v>
      </c>
      <c r="F9780" t="s">
        <v>12</v>
      </c>
      <c r="G9780" t="s">
        <v>401</v>
      </c>
      <c r="H9780" t="s">
        <v>25</v>
      </c>
      <c r="I9780">
        <v>65</v>
      </c>
    </row>
    <row r="9781" spans="1:9" x14ac:dyDescent="0.3">
      <c r="A9781">
        <v>11097</v>
      </c>
      <c r="B9781" t="s">
        <v>971</v>
      </c>
      <c r="C9781" t="s">
        <v>521</v>
      </c>
      <c r="D9781" t="s">
        <v>28</v>
      </c>
      <c r="E9781" s="1">
        <v>44258.529861111114</v>
      </c>
      <c r="F9781" t="s">
        <v>12</v>
      </c>
      <c r="G9781" t="s">
        <v>401</v>
      </c>
      <c r="H9781" t="s">
        <v>29</v>
      </c>
      <c r="I9781">
        <v>35</v>
      </c>
    </row>
    <row r="9782" spans="1:9" x14ac:dyDescent="0.3">
      <c r="A9782">
        <v>11098</v>
      </c>
      <c r="B9782" t="s">
        <v>971</v>
      </c>
      <c r="C9782" t="s">
        <v>280</v>
      </c>
      <c r="D9782" t="s">
        <v>51</v>
      </c>
      <c r="E9782" s="1">
        <v>44215.831250000003</v>
      </c>
      <c r="F9782" t="s">
        <v>12</v>
      </c>
      <c r="G9782" t="s">
        <v>401</v>
      </c>
      <c r="H9782" t="s">
        <v>25</v>
      </c>
      <c r="I9782">
        <v>75</v>
      </c>
    </row>
    <row r="9783" spans="1:9" x14ac:dyDescent="0.3">
      <c r="A9783">
        <v>11099</v>
      </c>
      <c r="B9783" t="s">
        <v>971</v>
      </c>
      <c r="C9783" t="s">
        <v>329</v>
      </c>
      <c r="D9783" t="s">
        <v>16</v>
      </c>
      <c r="E9783" s="1">
        <v>44289.55972222222</v>
      </c>
      <c r="F9783" t="s">
        <v>12</v>
      </c>
      <c r="G9783" t="s">
        <v>401</v>
      </c>
      <c r="H9783" t="s">
        <v>14</v>
      </c>
      <c r="I9783">
        <v>10</v>
      </c>
    </row>
    <row r="9784" spans="1:9" x14ac:dyDescent="0.3">
      <c r="A9784">
        <v>11100</v>
      </c>
      <c r="B9784" t="s">
        <v>971</v>
      </c>
      <c r="C9784" t="s">
        <v>217</v>
      </c>
      <c r="D9784" t="s">
        <v>51</v>
      </c>
      <c r="E9784" s="1">
        <v>44228.705555555556</v>
      </c>
      <c r="F9784" t="s">
        <v>12</v>
      </c>
      <c r="G9784" t="s">
        <v>401</v>
      </c>
      <c r="H9784" t="s">
        <v>25</v>
      </c>
      <c r="I9784">
        <v>75</v>
      </c>
    </row>
    <row r="9785" spans="1:9" x14ac:dyDescent="0.3">
      <c r="A9785">
        <v>11102</v>
      </c>
      <c r="B9785" t="s">
        <v>971</v>
      </c>
      <c r="C9785" t="s">
        <v>68</v>
      </c>
      <c r="D9785" t="s">
        <v>77</v>
      </c>
      <c r="E9785" s="1">
        <v>44130.771527777775</v>
      </c>
      <c r="F9785" t="s">
        <v>12</v>
      </c>
      <c r="G9785" t="s">
        <v>401</v>
      </c>
      <c r="H9785" t="s">
        <v>25</v>
      </c>
      <c r="I9785">
        <v>70</v>
      </c>
    </row>
    <row r="9786" spans="1:9" x14ac:dyDescent="0.3">
      <c r="A9786">
        <v>11103</v>
      </c>
      <c r="B9786" t="s">
        <v>971</v>
      </c>
      <c r="C9786" t="s">
        <v>134</v>
      </c>
      <c r="D9786" t="s">
        <v>58</v>
      </c>
      <c r="E9786" s="1">
        <v>44174.210416666669</v>
      </c>
      <c r="F9786" t="s">
        <v>12</v>
      </c>
      <c r="G9786" t="s">
        <v>401</v>
      </c>
      <c r="H9786" t="s">
        <v>14</v>
      </c>
      <c r="I9786">
        <v>12</v>
      </c>
    </row>
    <row r="9787" spans="1:9" x14ac:dyDescent="0.3">
      <c r="A9787">
        <v>11104</v>
      </c>
      <c r="B9787" t="s">
        <v>971</v>
      </c>
      <c r="C9787" t="s">
        <v>142</v>
      </c>
      <c r="D9787" t="s">
        <v>77</v>
      </c>
      <c r="E9787" s="1">
        <v>44335.381944444445</v>
      </c>
      <c r="F9787" t="s">
        <v>12</v>
      </c>
      <c r="G9787" t="s">
        <v>401</v>
      </c>
      <c r="H9787" t="s">
        <v>25</v>
      </c>
      <c r="I9787">
        <v>70</v>
      </c>
    </row>
    <row r="9788" spans="1:9" x14ac:dyDescent="0.3">
      <c r="A9788">
        <v>11105</v>
      </c>
      <c r="B9788" t="s">
        <v>971</v>
      </c>
      <c r="C9788" t="s">
        <v>162</v>
      </c>
      <c r="D9788" t="s">
        <v>85</v>
      </c>
      <c r="E9788" s="1">
        <v>44276.290972222225</v>
      </c>
      <c r="F9788" t="s">
        <v>12</v>
      </c>
      <c r="G9788" t="s">
        <v>401</v>
      </c>
      <c r="H9788" t="s">
        <v>25</v>
      </c>
      <c r="I9788">
        <v>45</v>
      </c>
    </row>
    <row r="9789" spans="1:9" x14ac:dyDescent="0.3">
      <c r="A9789">
        <v>11106</v>
      </c>
      <c r="B9789" t="s">
        <v>971</v>
      </c>
      <c r="C9789" t="s">
        <v>107</v>
      </c>
      <c r="D9789" t="s">
        <v>100</v>
      </c>
      <c r="E9789" s="1">
        <v>44052.076388888891</v>
      </c>
      <c r="F9789" t="s">
        <v>12</v>
      </c>
      <c r="G9789" t="s">
        <v>401</v>
      </c>
      <c r="H9789" t="s">
        <v>25</v>
      </c>
      <c r="I9789">
        <v>72</v>
      </c>
    </row>
    <row r="9790" spans="1:9" x14ac:dyDescent="0.3">
      <c r="A9790">
        <v>11107</v>
      </c>
      <c r="B9790" t="s">
        <v>971</v>
      </c>
      <c r="C9790" t="s">
        <v>272</v>
      </c>
      <c r="D9790" t="s">
        <v>85</v>
      </c>
      <c r="E9790" s="1">
        <v>44063.200694444444</v>
      </c>
      <c r="F9790" t="s">
        <v>12</v>
      </c>
      <c r="G9790" t="s">
        <v>401</v>
      </c>
      <c r="H9790" t="s">
        <v>25</v>
      </c>
      <c r="I9790">
        <v>45</v>
      </c>
    </row>
    <row r="9791" spans="1:9" x14ac:dyDescent="0.3">
      <c r="A9791">
        <v>11108</v>
      </c>
      <c r="B9791" t="s">
        <v>971</v>
      </c>
      <c r="C9791" t="s">
        <v>413</v>
      </c>
      <c r="D9791" t="s">
        <v>100</v>
      </c>
      <c r="E9791" s="1">
        <v>44124.45416666667</v>
      </c>
      <c r="F9791" t="s">
        <v>12</v>
      </c>
      <c r="G9791" t="s">
        <v>401</v>
      </c>
      <c r="H9791" t="s">
        <v>25</v>
      </c>
      <c r="I9791">
        <v>72</v>
      </c>
    </row>
    <row r="9792" spans="1:9" x14ac:dyDescent="0.3">
      <c r="A9792">
        <v>11109</v>
      </c>
      <c r="B9792" t="s">
        <v>971</v>
      </c>
      <c r="C9792" t="s">
        <v>208</v>
      </c>
      <c r="D9792" t="s">
        <v>28</v>
      </c>
      <c r="E9792" s="1">
        <v>44190.375</v>
      </c>
      <c r="F9792" t="s">
        <v>12</v>
      </c>
      <c r="G9792" t="s">
        <v>401</v>
      </c>
      <c r="H9792" t="s">
        <v>29</v>
      </c>
      <c r="I9792">
        <v>35</v>
      </c>
    </row>
    <row r="9793" spans="1:9" x14ac:dyDescent="0.3">
      <c r="A9793">
        <v>11110</v>
      </c>
      <c r="B9793" t="s">
        <v>971</v>
      </c>
      <c r="C9793" t="s">
        <v>215</v>
      </c>
      <c r="D9793" t="s">
        <v>40</v>
      </c>
      <c r="E9793" s="1">
        <v>44110.219444444447</v>
      </c>
      <c r="F9793" t="s">
        <v>12</v>
      </c>
      <c r="G9793" t="s">
        <v>401</v>
      </c>
      <c r="H9793" t="s">
        <v>29</v>
      </c>
      <c r="I9793">
        <v>20</v>
      </c>
    </row>
    <row r="9794" spans="1:9" x14ac:dyDescent="0.3">
      <c r="A9794">
        <v>11112</v>
      </c>
      <c r="B9794" t="s">
        <v>971</v>
      </c>
      <c r="C9794" t="s">
        <v>374</v>
      </c>
      <c r="D9794" t="s">
        <v>32</v>
      </c>
      <c r="E9794" s="1">
        <v>44043.923611111109</v>
      </c>
      <c r="F9794" t="s">
        <v>12</v>
      </c>
      <c r="G9794" t="s">
        <v>401</v>
      </c>
      <c r="H9794" t="s">
        <v>25</v>
      </c>
      <c r="I9794">
        <v>70</v>
      </c>
    </row>
    <row r="9795" spans="1:9" x14ac:dyDescent="0.3">
      <c r="A9795">
        <v>11113</v>
      </c>
      <c r="B9795" t="s">
        <v>971</v>
      </c>
      <c r="C9795" t="s">
        <v>417</v>
      </c>
      <c r="D9795" t="s">
        <v>11</v>
      </c>
      <c r="E9795" s="1">
        <v>44271.018750000003</v>
      </c>
      <c r="F9795" t="s">
        <v>12</v>
      </c>
      <c r="G9795" t="s">
        <v>401</v>
      </c>
      <c r="H9795" t="s">
        <v>14</v>
      </c>
      <c r="I9795">
        <v>0</v>
      </c>
    </row>
    <row r="9796" spans="1:9" x14ac:dyDescent="0.3">
      <c r="A9796">
        <v>11114</v>
      </c>
      <c r="B9796" t="s">
        <v>971</v>
      </c>
      <c r="C9796" t="s">
        <v>422</v>
      </c>
      <c r="D9796" t="s">
        <v>35</v>
      </c>
      <c r="E9796" s="1">
        <v>44341.611805555556</v>
      </c>
      <c r="F9796" t="s">
        <v>12</v>
      </c>
      <c r="G9796" t="s">
        <v>401</v>
      </c>
      <c r="H9796" t="s">
        <v>14</v>
      </c>
      <c r="I9796">
        <v>5</v>
      </c>
    </row>
    <row r="9797" spans="1:9" x14ac:dyDescent="0.3">
      <c r="A9797">
        <v>11115</v>
      </c>
      <c r="B9797" t="s">
        <v>971</v>
      </c>
      <c r="C9797" t="s">
        <v>430</v>
      </c>
      <c r="D9797" t="s">
        <v>91</v>
      </c>
      <c r="E9797" s="1">
        <v>44266.313888888886</v>
      </c>
      <c r="F9797" t="s">
        <v>12</v>
      </c>
      <c r="G9797" t="s">
        <v>401</v>
      </c>
      <c r="H9797" t="s">
        <v>25</v>
      </c>
      <c r="I9797">
        <v>65</v>
      </c>
    </row>
    <row r="9798" spans="1:9" x14ac:dyDescent="0.3">
      <c r="A9798">
        <v>11117</v>
      </c>
      <c r="B9798" t="s">
        <v>972</v>
      </c>
      <c r="C9798" t="s">
        <v>184</v>
      </c>
      <c r="D9798" t="s">
        <v>58</v>
      </c>
      <c r="E9798" s="1">
        <v>44065.852777777778</v>
      </c>
      <c r="F9798" t="s">
        <v>12</v>
      </c>
      <c r="G9798" t="s">
        <v>33</v>
      </c>
      <c r="H9798" t="s">
        <v>14</v>
      </c>
      <c r="I9798">
        <v>12</v>
      </c>
    </row>
    <row r="9799" spans="1:9" x14ac:dyDescent="0.3">
      <c r="A9799">
        <v>11118</v>
      </c>
      <c r="B9799" t="s">
        <v>972</v>
      </c>
      <c r="C9799" t="s">
        <v>175</v>
      </c>
      <c r="D9799" t="s">
        <v>77</v>
      </c>
      <c r="E9799" s="1">
        <v>44313.304166666669</v>
      </c>
      <c r="F9799" t="s">
        <v>12</v>
      </c>
      <c r="G9799" t="s">
        <v>33</v>
      </c>
      <c r="H9799" t="s">
        <v>25</v>
      </c>
      <c r="I9799">
        <v>70</v>
      </c>
    </row>
    <row r="9800" spans="1:9" x14ac:dyDescent="0.3">
      <c r="A9800">
        <v>11119</v>
      </c>
      <c r="B9800" t="s">
        <v>972</v>
      </c>
      <c r="C9800" t="s">
        <v>88</v>
      </c>
      <c r="D9800" t="s">
        <v>11</v>
      </c>
      <c r="E9800" s="1">
        <v>44231.535416666666</v>
      </c>
      <c r="F9800" t="s">
        <v>12</v>
      </c>
      <c r="G9800" t="s">
        <v>33</v>
      </c>
      <c r="H9800" t="s">
        <v>14</v>
      </c>
      <c r="I9800">
        <v>0</v>
      </c>
    </row>
    <row r="9801" spans="1:9" x14ac:dyDescent="0.3">
      <c r="A9801">
        <v>11120</v>
      </c>
      <c r="B9801" t="s">
        <v>972</v>
      </c>
      <c r="C9801" t="s">
        <v>221</v>
      </c>
      <c r="D9801" t="s">
        <v>91</v>
      </c>
      <c r="E9801" s="1">
        <v>44171.345833333333</v>
      </c>
      <c r="F9801" t="s">
        <v>12</v>
      </c>
      <c r="G9801" t="s">
        <v>33</v>
      </c>
      <c r="H9801" t="s">
        <v>25</v>
      </c>
      <c r="I9801">
        <v>65</v>
      </c>
    </row>
    <row r="9802" spans="1:9" x14ac:dyDescent="0.3">
      <c r="A9802">
        <v>11121</v>
      </c>
      <c r="B9802" t="s">
        <v>972</v>
      </c>
      <c r="C9802" t="s">
        <v>497</v>
      </c>
      <c r="D9802" t="s">
        <v>85</v>
      </c>
      <c r="E9802" s="1">
        <v>44331.129861111112</v>
      </c>
      <c r="F9802" t="s">
        <v>12</v>
      </c>
      <c r="G9802" t="s">
        <v>33</v>
      </c>
      <c r="H9802" t="s">
        <v>25</v>
      </c>
      <c r="I9802">
        <v>45</v>
      </c>
    </row>
    <row r="9803" spans="1:9" x14ac:dyDescent="0.3">
      <c r="A9803">
        <v>11122</v>
      </c>
      <c r="B9803" t="s">
        <v>972</v>
      </c>
      <c r="C9803" t="s">
        <v>391</v>
      </c>
      <c r="D9803" t="s">
        <v>19</v>
      </c>
      <c r="E9803" s="1">
        <v>44238.959722222222</v>
      </c>
      <c r="F9803" t="s">
        <v>12</v>
      </c>
      <c r="G9803" t="s">
        <v>33</v>
      </c>
      <c r="H9803" t="s">
        <v>14</v>
      </c>
      <c r="I9803">
        <v>15</v>
      </c>
    </row>
    <row r="9804" spans="1:9" x14ac:dyDescent="0.3">
      <c r="A9804">
        <v>11123</v>
      </c>
      <c r="B9804" t="s">
        <v>972</v>
      </c>
      <c r="C9804" t="s">
        <v>555</v>
      </c>
      <c r="D9804" t="s">
        <v>100</v>
      </c>
      <c r="E9804" s="1">
        <v>44296.693749999999</v>
      </c>
      <c r="F9804" t="s">
        <v>12</v>
      </c>
      <c r="G9804" t="s">
        <v>33</v>
      </c>
      <c r="H9804" t="s">
        <v>25</v>
      </c>
      <c r="I9804">
        <v>72</v>
      </c>
    </row>
    <row r="9805" spans="1:9" x14ac:dyDescent="0.3">
      <c r="A9805">
        <v>11124</v>
      </c>
      <c r="B9805" t="s">
        <v>972</v>
      </c>
      <c r="C9805" t="s">
        <v>140</v>
      </c>
      <c r="D9805" t="s">
        <v>85</v>
      </c>
      <c r="E9805" s="1">
        <v>44007.615972222222</v>
      </c>
      <c r="F9805" t="s">
        <v>12</v>
      </c>
      <c r="G9805" t="s">
        <v>33</v>
      </c>
      <c r="H9805" t="s">
        <v>25</v>
      </c>
      <c r="I9805">
        <v>45</v>
      </c>
    </row>
    <row r="9806" spans="1:9" x14ac:dyDescent="0.3">
      <c r="A9806">
        <v>11125</v>
      </c>
      <c r="B9806" t="s">
        <v>972</v>
      </c>
      <c r="C9806" t="s">
        <v>352</v>
      </c>
      <c r="D9806" t="s">
        <v>16</v>
      </c>
      <c r="E9806" s="1">
        <v>44211.743055555555</v>
      </c>
      <c r="F9806" t="s">
        <v>12</v>
      </c>
      <c r="G9806" t="s">
        <v>33</v>
      </c>
      <c r="H9806" t="s">
        <v>14</v>
      </c>
      <c r="I9806">
        <v>10</v>
      </c>
    </row>
    <row r="9807" spans="1:9" x14ac:dyDescent="0.3">
      <c r="A9807">
        <v>11127</v>
      </c>
      <c r="B9807" t="s">
        <v>972</v>
      </c>
      <c r="C9807" t="s">
        <v>259</v>
      </c>
      <c r="D9807" t="s">
        <v>40</v>
      </c>
      <c r="E9807" s="1">
        <v>44177.413194444445</v>
      </c>
      <c r="F9807" t="s">
        <v>12</v>
      </c>
      <c r="G9807" t="s">
        <v>33</v>
      </c>
      <c r="H9807" t="s">
        <v>29</v>
      </c>
      <c r="I9807">
        <v>20</v>
      </c>
    </row>
    <row r="9808" spans="1:9" x14ac:dyDescent="0.3">
      <c r="A9808">
        <v>11128</v>
      </c>
      <c r="B9808" t="s">
        <v>972</v>
      </c>
      <c r="C9808" t="s">
        <v>319</v>
      </c>
      <c r="D9808" t="s">
        <v>24</v>
      </c>
      <c r="E9808" s="1">
        <v>44300.672222222223</v>
      </c>
      <c r="F9808" t="s">
        <v>12</v>
      </c>
      <c r="G9808" t="s">
        <v>33</v>
      </c>
      <c r="H9808" t="s">
        <v>25</v>
      </c>
      <c r="I9808">
        <v>30</v>
      </c>
    </row>
    <row r="9809" spans="1:9" x14ac:dyDescent="0.3">
      <c r="A9809">
        <v>11129</v>
      </c>
      <c r="B9809" t="s">
        <v>972</v>
      </c>
      <c r="C9809" t="s">
        <v>498</v>
      </c>
      <c r="D9809" t="s">
        <v>60</v>
      </c>
      <c r="E9809" s="1">
        <v>44227.193749999999</v>
      </c>
      <c r="F9809" t="s">
        <v>12</v>
      </c>
      <c r="G9809" t="s">
        <v>33</v>
      </c>
      <c r="H9809" t="s">
        <v>25</v>
      </c>
      <c r="I9809">
        <v>50</v>
      </c>
    </row>
    <row r="9810" spans="1:9" x14ac:dyDescent="0.3">
      <c r="A9810">
        <v>11130</v>
      </c>
      <c r="B9810" t="s">
        <v>972</v>
      </c>
      <c r="C9810" t="s">
        <v>158</v>
      </c>
      <c r="D9810" t="s">
        <v>51</v>
      </c>
      <c r="E9810" s="1">
        <v>44241.538194444445</v>
      </c>
      <c r="F9810" t="s">
        <v>12</v>
      </c>
      <c r="G9810" t="s">
        <v>33</v>
      </c>
      <c r="H9810" t="s">
        <v>25</v>
      </c>
      <c r="I9810">
        <v>75</v>
      </c>
    </row>
    <row r="9811" spans="1:9" x14ac:dyDescent="0.3">
      <c r="A9811">
        <v>11131</v>
      </c>
      <c r="B9811" t="s">
        <v>972</v>
      </c>
      <c r="C9811" t="s">
        <v>147</v>
      </c>
      <c r="D9811" t="s">
        <v>100</v>
      </c>
      <c r="E9811" s="1">
        <v>44275.455555555556</v>
      </c>
      <c r="F9811" t="s">
        <v>12</v>
      </c>
      <c r="G9811" t="s">
        <v>33</v>
      </c>
      <c r="H9811" t="s">
        <v>25</v>
      </c>
      <c r="I9811">
        <v>72</v>
      </c>
    </row>
    <row r="9812" spans="1:9" x14ac:dyDescent="0.3">
      <c r="A9812">
        <v>11132</v>
      </c>
      <c r="B9812" t="s">
        <v>972</v>
      </c>
      <c r="C9812" t="s">
        <v>94</v>
      </c>
      <c r="D9812" t="s">
        <v>60</v>
      </c>
      <c r="E9812" s="1">
        <v>44265.308333333334</v>
      </c>
      <c r="F9812" t="s">
        <v>12</v>
      </c>
      <c r="G9812" t="s">
        <v>33</v>
      </c>
      <c r="H9812" t="s">
        <v>25</v>
      </c>
      <c r="I9812">
        <v>50</v>
      </c>
    </row>
    <row r="9813" spans="1:9" x14ac:dyDescent="0.3">
      <c r="A9813">
        <v>11133</v>
      </c>
      <c r="B9813" t="s">
        <v>972</v>
      </c>
      <c r="C9813" t="s">
        <v>189</v>
      </c>
      <c r="D9813" t="s">
        <v>40</v>
      </c>
      <c r="E9813" s="1">
        <v>44095.353472222225</v>
      </c>
      <c r="F9813" t="s">
        <v>12</v>
      </c>
      <c r="G9813" t="s">
        <v>33</v>
      </c>
      <c r="H9813" t="s">
        <v>29</v>
      </c>
      <c r="I9813">
        <v>20</v>
      </c>
    </row>
    <row r="9814" spans="1:9" x14ac:dyDescent="0.3">
      <c r="A9814">
        <v>11134</v>
      </c>
      <c r="B9814" t="s">
        <v>972</v>
      </c>
      <c r="C9814" t="s">
        <v>518</v>
      </c>
      <c r="D9814" t="s">
        <v>19</v>
      </c>
      <c r="E9814" s="1">
        <v>44296.479861111111</v>
      </c>
      <c r="F9814" t="s">
        <v>12</v>
      </c>
      <c r="G9814" t="s">
        <v>33</v>
      </c>
      <c r="H9814" t="s">
        <v>14</v>
      </c>
      <c r="I9814">
        <v>15</v>
      </c>
    </row>
    <row r="9815" spans="1:9" x14ac:dyDescent="0.3">
      <c r="A9815">
        <v>11135</v>
      </c>
      <c r="B9815" t="s">
        <v>972</v>
      </c>
      <c r="C9815" t="s">
        <v>164</v>
      </c>
      <c r="D9815" t="s">
        <v>60</v>
      </c>
      <c r="E9815" s="1">
        <v>44134.410416666666</v>
      </c>
      <c r="F9815" t="s">
        <v>12</v>
      </c>
      <c r="G9815" t="s">
        <v>33</v>
      </c>
      <c r="H9815" t="s">
        <v>25</v>
      </c>
      <c r="I9815">
        <v>50</v>
      </c>
    </row>
    <row r="9816" spans="1:9" x14ac:dyDescent="0.3">
      <c r="A9816">
        <v>11137</v>
      </c>
      <c r="B9816" t="s">
        <v>972</v>
      </c>
      <c r="C9816" t="s">
        <v>580</v>
      </c>
      <c r="D9816" t="s">
        <v>40</v>
      </c>
      <c r="E9816" s="1">
        <v>44333.205555555556</v>
      </c>
      <c r="F9816" t="s">
        <v>12</v>
      </c>
      <c r="G9816" t="s">
        <v>33</v>
      </c>
      <c r="H9816" t="s">
        <v>29</v>
      </c>
      <c r="I9816">
        <v>20</v>
      </c>
    </row>
    <row r="9817" spans="1:9" x14ac:dyDescent="0.3">
      <c r="A9817">
        <v>11138</v>
      </c>
      <c r="B9817" t="s">
        <v>972</v>
      </c>
      <c r="C9817" t="s">
        <v>523</v>
      </c>
      <c r="D9817" t="s">
        <v>35</v>
      </c>
      <c r="E9817" s="1">
        <v>44240.336805555555</v>
      </c>
      <c r="F9817" t="s">
        <v>12</v>
      </c>
      <c r="G9817" t="s">
        <v>33</v>
      </c>
      <c r="H9817" t="s">
        <v>14</v>
      </c>
      <c r="I9817">
        <v>5</v>
      </c>
    </row>
    <row r="9818" spans="1:9" x14ac:dyDescent="0.3">
      <c r="A9818">
        <v>11139</v>
      </c>
      <c r="B9818" t="s">
        <v>972</v>
      </c>
      <c r="C9818" t="s">
        <v>495</v>
      </c>
      <c r="D9818" t="s">
        <v>40</v>
      </c>
      <c r="E9818" s="1">
        <v>44038.746527777781</v>
      </c>
      <c r="F9818" t="s">
        <v>12</v>
      </c>
      <c r="G9818" t="s">
        <v>33</v>
      </c>
      <c r="H9818" t="s">
        <v>29</v>
      </c>
      <c r="I9818">
        <v>20</v>
      </c>
    </row>
    <row r="9819" spans="1:9" x14ac:dyDescent="0.3">
      <c r="A9819">
        <v>11140</v>
      </c>
      <c r="B9819" t="s">
        <v>972</v>
      </c>
      <c r="C9819" t="s">
        <v>627</v>
      </c>
      <c r="D9819" t="s">
        <v>51</v>
      </c>
      <c r="E9819" s="1">
        <v>44059.834722222222</v>
      </c>
      <c r="F9819" t="s">
        <v>12</v>
      </c>
      <c r="G9819" t="s">
        <v>33</v>
      </c>
      <c r="H9819" t="s">
        <v>25</v>
      </c>
      <c r="I9819">
        <v>75</v>
      </c>
    </row>
    <row r="9820" spans="1:9" x14ac:dyDescent="0.3">
      <c r="A9820">
        <v>11141</v>
      </c>
      <c r="B9820" t="s">
        <v>972</v>
      </c>
      <c r="C9820" t="s">
        <v>314</v>
      </c>
      <c r="D9820" t="s">
        <v>58</v>
      </c>
      <c r="E9820" s="1">
        <v>44103.462500000001</v>
      </c>
      <c r="F9820" t="s">
        <v>12</v>
      </c>
      <c r="G9820" t="s">
        <v>33</v>
      </c>
      <c r="H9820" t="s">
        <v>14</v>
      </c>
      <c r="I9820">
        <v>12</v>
      </c>
    </row>
    <row r="9821" spans="1:9" x14ac:dyDescent="0.3">
      <c r="A9821">
        <v>11142</v>
      </c>
      <c r="B9821" t="s">
        <v>972</v>
      </c>
      <c r="C9821" t="s">
        <v>129</v>
      </c>
      <c r="D9821" t="s">
        <v>24</v>
      </c>
      <c r="E9821" s="1">
        <v>44107.199999999997</v>
      </c>
      <c r="F9821" t="s">
        <v>12</v>
      </c>
      <c r="G9821" t="s">
        <v>33</v>
      </c>
      <c r="H9821" t="s">
        <v>25</v>
      </c>
      <c r="I9821">
        <v>30</v>
      </c>
    </row>
    <row r="9822" spans="1:9" x14ac:dyDescent="0.3">
      <c r="A9822">
        <v>11143</v>
      </c>
      <c r="B9822" t="s">
        <v>972</v>
      </c>
      <c r="C9822" t="s">
        <v>138</v>
      </c>
      <c r="D9822" t="s">
        <v>19</v>
      </c>
      <c r="E9822" s="1">
        <v>44279.793055555558</v>
      </c>
      <c r="F9822" t="s">
        <v>12</v>
      </c>
      <c r="G9822" t="s">
        <v>33</v>
      </c>
      <c r="H9822" t="s">
        <v>14</v>
      </c>
      <c r="I9822">
        <v>15</v>
      </c>
    </row>
    <row r="9823" spans="1:9" x14ac:dyDescent="0.3">
      <c r="A9823">
        <v>11144</v>
      </c>
      <c r="B9823" t="s">
        <v>972</v>
      </c>
      <c r="C9823" t="s">
        <v>362</v>
      </c>
      <c r="D9823" t="s">
        <v>16</v>
      </c>
      <c r="E9823" s="1">
        <v>44161.464583333334</v>
      </c>
      <c r="F9823" t="s">
        <v>12</v>
      </c>
      <c r="G9823" t="s">
        <v>33</v>
      </c>
      <c r="H9823" t="s">
        <v>14</v>
      </c>
      <c r="I9823">
        <v>10</v>
      </c>
    </row>
    <row r="9824" spans="1:9" x14ac:dyDescent="0.3">
      <c r="A9824">
        <v>11145</v>
      </c>
      <c r="B9824" t="s">
        <v>972</v>
      </c>
      <c r="C9824" t="s">
        <v>344</v>
      </c>
      <c r="D9824" t="s">
        <v>24</v>
      </c>
      <c r="E9824" s="1">
        <v>44191.209027777775</v>
      </c>
      <c r="F9824" t="s">
        <v>12</v>
      </c>
      <c r="G9824" t="s">
        <v>33</v>
      </c>
      <c r="H9824" t="s">
        <v>25</v>
      </c>
      <c r="I9824">
        <v>30</v>
      </c>
    </row>
    <row r="9825" spans="1:9" x14ac:dyDescent="0.3">
      <c r="A9825">
        <v>11147</v>
      </c>
      <c r="B9825" t="s">
        <v>972</v>
      </c>
      <c r="C9825" t="s">
        <v>320</v>
      </c>
      <c r="D9825" t="s">
        <v>40</v>
      </c>
      <c r="E9825" s="1">
        <v>44137.774305555555</v>
      </c>
      <c r="F9825" t="s">
        <v>12</v>
      </c>
      <c r="G9825" t="s">
        <v>33</v>
      </c>
      <c r="H9825" t="s">
        <v>29</v>
      </c>
      <c r="I9825">
        <v>20</v>
      </c>
    </row>
    <row r="9826" spans="1:9" x14ac:dyDescent="0.3">
      <c r="A9826">
        <v>11148</v>
      </c>
      <c r="B9826" t="s">
        <v>972</v>
      </c>
      <c r="C9826" t="s">
        <v>584</v>
      </c>
      <c r="D9826" t="s">
        <v>58</v>
      </c>
      <c r="E9826" s="1">
        <v>44225.081250000003</v>
      </c>
      <c r="F9826" t="s">
        <v>12</v>
      </c>
      <c r="G9826" t="s">
        <v>33</v>
      </c>
      <c r="H9826" t="s">
        <v>14</v>
      </c>
      <c r="I9826">
        <v>12</v>
      </c>
    </row>
    <row r="9827" spans="1:9" x14ac:dyDescent="0.3">
      <c r="A9827">
        <v>11149</v>
      </c>
      <c r="B9827" t="s">
        <v>972</v>
      </c>
      <c r="C9827" t="s">
        <v>468</v>
      </c>
      <c r="D9827" t="s">
        <v>77</v>
      </c>
      <c r="E9827" s="1">
        <v>44270.977083333331</v>
      </c>
      <c r="F9827" t="s">
        <v>12</v>
      </c>
      <c r="G9827" t="s">
        <v>33</v>
      </c>
      <c r="H9827" t="s">
        <v>25</v>
      </c>
      <c r="I9827">
        <v>70</v>
      </c>
    </row>
    <row r="9828" spans="1:9" x14ac:dyDescent="0.3">
      <c r="A9828">
        <v>11150</v>
      </c>
      <c r="B9828" t="s">
        <v>972</v>
      </c>
      <c r="C9828" t="s">
        <v>463</v>
      </c>
      <c r="D9828" t="s">
        <v>28</v>
      </c>
      <c r="E9828" s="1">
        <v>44008.069444444445</v>
      </c>
      <c r="F9828" t="s">
        <v>12</v>
      </c>
      <c r="G9828" t="s">
        <v>33</v>
      </c>
      <c r="H9828" t="s">
        <v>29</v>
      </c>
      <c r="I9828">
        <v>35</v>
      </c>
    </row>
    <row r="9829" spans="1:9" x14ac:dyDescent="0.3">
      <c r="A9829">
        <v>11151</v>
      </c>
      <c r="B9829" t="s">
        <v>972</v>
      </c>
      <c r="C9829" t="s">
        <v>255</v>
      </c>
      <c r="D9829" t="s">
        <v>24</v>
      </c>
      <c r="E9829" s="1">
        <v>44022.995833333334</v>
      </c>
      <c r="F9829" t="s">
        <v>12</v>
      </c>
      <c r="G9829" t="s">
        <v>33</v>
      </c>
      <c r="H9829" t="s">
        <v>25</v>
      </c>
      <c r="I9829">
        <v>30</v>
      </c>
    </row>
    <row r="9830" spans="1:9" x14ac:dyDescent="0.3">
      <c r="A9830">
        <v>11152</v>
      </c>
      <c r="B9830" t="s">
        <v>972</v>
      </c>
      <c r="C9830" t="s">
        <v>245</v>
      </c>
      <c r="D9830" t="s">
        <v>77</v>
      </c>
      <c r="E9830" s="1">
        <v>44117.343055555553</v>
      </c>
      <c r="F9830" t="s">
        <v>12</v>
      </c>
      <c r="G9830" t="s">
        <v>33</v>
      </c>
      <c r="H9830" t="s">
        <v>25</v>
      </c>
      <c r="I9830">
        <v>70</v>
      </c>
    </row>
    <row r="9831" spans="1:9" x14ac:dyDescent="0.3">
      <c r="A9831">
        <v>11153</v>
      </c>
      <c r="B9831" t="s">
        <v>972</v>
      </c>
      <c r="C9831" t="s">
        <v>414</v>
      </c>
      <c r="D9831" t="s">
        <v>40</v>
      </c>
      <c r="E9831" s="1">
        <v>44353.703472222223</v>
      </c>
      <c r="F9831" t="s">
        <v>12</v>
      </c>
      <c r="G9831" t="s">
        <v>33</v>
      </c>
      <c r="H9831" t="s">
        <v>29</v>
      </c>
      <c r="I9831">
        <v>20</v>
      </c>
    </row>
    <row r="9832" spans="1:9" x14ac:dyDescent="0.3">
      <c r="A9832">
        <v>11154</v>
      </c>
      <c r="B9832" t="s">
        <v>972</v>
      </c>
      <c r="C9832" t="s">
        <v>381</v>
      </c>
      <c r="D9832" t="s">
        <v>28</v>
      </c>
      <c r="E9832" s="1">
        <v>44068.484027777777</v>
      </c>
      <c r="F9832" t="s">
        <v>12</v>
      </c>
      <c r="G9832" t="s">
        <v>33</v>
      </c>
      <c r="H9832" t="s">
        <v>29</v>
      </c>
      <c r="I9832">
        <v>35</v>
      </c>
    </row>
    <row r="9833" spans="1:9" x14ac:dyDescent="0.3">
      <c r="A9833">
        <v>11155</v>
      </c>
      <c r="B9833" t="s">
        <v>972</v>
      </c>
      <c r="C9833" t="s">
        <v>44</v>
      </c>
      <c r="D9833" t="s">
        <v>62</v>
      </c>
      <c r="E9833" s="1">
        <v>44330.354861111111</v>
      </c>
      <c r="F9833" t="s">
        <v>12</v>
      </c>
      <c r="G9833" t="s">
        <v>33</v>
      </c>
      <c r="H9833" t="s">
        <v>25</v>
      </c>
      <c r="I9833">
        <v>60</v>
      </c>
    </row>
    <row r="9834" spans="1:9" x14ac:dyDescent="0.3">
      <c r="A9834">
        <v>11157</v>
      </c>
      <c r="B9834" t="s">
        <v>972</v>
      </c>
      <c r="C9834" t="s">
        <v>306</v>
      </c>
      <c r="D9834" t="s">
        <v>100</v>
      </c>
      <c r="E9834" s="1">
        <v>44081.648611111108</v>
      </c>
      <c r="F9834" t="s">
        <v>12</v>
      </c>
      <c r="G9834" t="s">
        <v>33</v>
      </c>
      <c r="H9834" t="s">
        <v>25</v>
      </c>
      <c r="I9834">
        <v>72</v>
      </c>
    </row>
    <row r="9835" spans="1:9" x14ac:dyDescent="0.3">
      <c r="A9835">
        <v>11158</v>
      </c>
      <c r="B9835" t="s">
        <v>972</v>
      </c>
      <c r="C9835" t="s">
        <v>386</v>
      </c>
      <c r="D9835" t="s">
        <v>32</v>
      </c>
      <c r="E9835" s="1">
        <v>44255.86041666667</v>
      </c>
      <c r="F9835" t="s">
        <v>12</v>
      </c>
      <c r="G9835" t="s">
        <v>33</v>
      </c>
      <c r="H9835" t="s">
        <v>25</v>
      </c>
      <c r="I9835">
        <v>70</v>
      </c>
    </row>
    <row r="9836" spans="1:9" x14ac:dyDescent="0.3">
      <c r="A9836">
        <v>11159</v>
      </c>
      <c r="B9836" t="s">
        <v>972</v>
      </c>
      <c r="C9836" t="s">
        <v>142</v>
      </c>
      <c r="D9836" t="s">
        <v>28</v>
      </c>
      <c r="E9836" s="1">
        <v>44043.87777777778</v>
      </c>
      <c r="F9836" t="s">
        <v>12</v>
      </c>
      <c r="G9836" t="s">
        <v>33</v>
      </c>
      <c r="H9836" t="s">
        <v>29</v>
      </c>
      <c r="I9836">
        <v>35</v>
      </c>
    </row>
    <row r="9837" spans="1:9" x14ac:dyDescent="0.3">
      <c r="A9837">
        <v>11160</v>
      </c>
      <c r="B9837" t="s">
        <v>972</v>
      </c>
      <c r="C9837" t="s">
        <v>138</v>
      </c>
      <c r="D9837" t="s">
        <v>100</v>
      </c>
      <c r="E9837" s="1">
        <v>44365.238888888889</v>
      </c>
      <c r="F9837" t="s">
        <v>12</v>
      </c>
      <c r="G9837" t="s">
        <v>33</v>
      </c>
      <c r="H9837" t="s">
        <v>25</v>
      </c>
      <c r="I9837">
        <v>72</v>
      </c>
    </row>
    <row r="9838" spans="1:9" x14ac:dyDescent="0.3">
      <c r="A9838">
        <v>11161</v>
      </c>
      <c r="B9838" t="s">
        <v>972</v>
      </c>
      <c r="C9838" t="s">
        <v>182</v>
      </c>
      <c r="D9838" t="s">
        <v>24</v>
      </c>
      <c r="E9838" s="1">
        <v>44181.95416666667</v>
      </c>
      <c r="F9838" t="s">
        <v>12</v>
      </c>
      <c r="G9838" t="s">
        <v>33</v>
      </c>
      <c r="H9838" t="s">
        <v>25</v>
      </c>
      <c r="I9838">
        <v>30</v>
      </c>
    </row>
    <row r="9839" spans="1:9" x14ac:dyDescent="0.3">
      <c r="A9839">
        <v>11162</v>
      </c>
      <c r="B9839" t="s">
        <v>972</v>
      </c>
      <c r="C9839" t="s">
        <v>226</v>
      </c>
      <c r="D9839" t="s">
        <v>24</v>
      </c>
      <c r="E9839" s="1">
        <v>44041.201388888891</v>
      </c>
      <c r="F9839" t="s">
        <v>12</v>
      </c>
      <c r="G9839" t="s">
        <v>33</v>
      </c>
      <c r="H9839" t="s">
        <v>25</v>
      </c>
      <c r="I9839">
        <v>30</v>
      </c>
    </row>
    <row r="9840" spans="1:9" x14ac:dyDescent="0.3">
      <c r="A9840">
        <v>11164</v>
      </c>
      <c r="B9840" t="s">
        <v>973</v>
      </c>
      <c r="C9840" t="s">
        <v>128</v>
      </c>
      <c r="D9840" t="s">
        <v>85</v>
      </c>
      <c r="E9840" s="1">
        <v>44169.074999999997</v>
      </c>
      <c r="F9840" t="s">
        <v>12</v>
      </c>
      <c r="G9840" t="s">
        <v>41</v>
      </c>
      <c r="H9840" t="s">
        <v>25</v>
      </c>
      <c r="I9840">
        <v>45</v>
      </c>
    </row>
    <row r="9841" spans="1:9" x14ac:dyDescent="0.3">
      <c r="A9841">
        <v>11165</v>
      </c>
      <c r="B9841" t="s">
        <v>973</v>
      </c>
      <c r="C9841" t="s">
        <v>34</v>
      </c>
      <c r="D9841" t="s">
        <v>58</v>
      </c>
      <c r="E9841" s="1">
        <v>44112.386805555558</v>
      </c>
      <c r="F9841" t="s">
        <v>12</v>
      </c>
      <c r="G9841" t="s">
        <v>41</v>
      </c>
      <c r="H9841" t="s">
        <v>14</v>
      </c>
      <c r="I9841">
        <v>12</v>
      </c>
    </row>
    <row r="9842" spans="1:9" x14ac:dyDescent="0.3">
      <c r="A9842">
        <v>11166</v>
      </c>
      <c r="B9842" t="s">
        <v>973</v>
      </c>
      <c r="C9842" t="s">
        <v>291</v>
      </c>
      <c r="D9842" t="s">
        <v>85</v>
      </c>
      <c r="E9842" s="1">
        <v>44016.318055555559</v>
      </c>
      <c r="F9842" t="s">
        <v>12</v>
      </c>
      <c r="G9842" t="s">
        <v>41</v>
      </c>
      <c r="H9842" t="s">
        <v>25</v>
      </c>
      <c r="I9842">
        <v>45</v>
      </c>
    </row>
    <row r="9843" spans="1:9" x14ac:dyDescent="0.3">
      <c r="A9843">
        <v>11167</v>
      </c>
      <c r="B9843" t="s">
        <v>973</v>
      </c>
      <c r="C9843" t="s">
        <v>335</v>
      </c>
      <c r="D9843" t="s">
        <v>91</v>
      </c>
      <c r="E9843" s="1">
        <v>44157.464583333334</v>
      </c>
      <c r="F9843" t="s">
        <v>12</v>
      </c>
      <c r="G9843" t="s">
        <v>41</v>
      </c>
      <c r="H9843" t="s">
        <v>25</v>
      </c>
      <c r="I9843">
        <v>65</v>
      </c>
    </row>
    <row r="9844" spans="1:9" x14ac:dyDescent="0.3">
      <c r="A9844">
        <v>11168</v>
      </c>
      <c r="B9844" t="s">
        <v>973</v>
      </c>
      <c r="C9844" t="s">
        <v>149</v>
      </c>
      <c r="D9844" t="s">
        <v>85</v>
      </c>
      <c r="E9844" s="1">
        <v>44102.922222222223</v>
      </c>
      <c r="F9844" t="s">
        <v>12</v>
      </c>
      <c r="G9844" t="s">
        <v>41</v>
      </c>
      <c r="H9844" t="s">
        <v>25</v>
      </c>
      <c r="I9844">
        <v>45</v>
      </c>
    </row>
    <row r="9845" spans="1:9" x14ac:dyDescent="0.3">
      <c r="A9845">
        <v>11169</v>
      </c>
      <c r="B9845" t="s">
        <v>973</v>
      </c>
      <c r="C9845" t="s">
        <v>174</v>
      </c>
      <c r="D9845" t="s">
        <v>62</v>
      </c>
      <c r="E9845" s="1">
        <v>44096.505555555559</v>
      </c>
      <c r="F9845" t="s">
        <v>12</v>
      </c>
      <c r="G9845" t="s">
        <v>41</v>
      </c>
      <c r="H9845" t="s">
        <v>25</v>
      </c>
      <c r="I9845">
        <v>60</v>
      </c>
    </row>
    <row r="9846" spans="1:9" x14ac:dyDescent="0.3">
      <c r="A9846">
        <v>11170</v>
      </c>
      <c r="B9846" t="s">
        <v>973</v>
      </c>
      <c r="C9846" t="s">
        <v>379</v>
      </c>
      <c r="D9846" t="s">
        <v>28</v>
      </c>
      <c r="E9846" s="1">
        <v>44320.147222222222</v>
      </c>
      <c r="F9846" t="s">
        <v>12</v>
      </c>
      <c r="G9846" t="s">
        <v>41</v>
      </c>
      <c r="H9846" t="s">
        <v>29</v>
      </c>
      <c r="I9846">
        <v>35</v>
      </c>
    </row>
    <row r="9847" spans="1:9" x14ac:dyDescent="0.3">
      <c r="A9847">
        <v>11171</v>
      </c>
      <c r="B9847" t="s">
        <v>973</v>
      </c>
      <c r="C9847" t="s">
        <v>312</v>
      </c>
      <c r="D9847" t="s">
        <v>32</v>
      </c>
      <c r="E9847" s="1">
        <v>44244.261111111111</v>
      </c>
      <c r="F9847" t="s">
        <v>12</v>
      </c>
      <c r="G9847" t="s">
        <v>41</v>
      </c>
      <c r="H9847" t="s">
        <v>25</v>
      </c>
      <c r="I9847">
        <v>70</v>
      </c>
    </row>
    <row r="9848" spans="1:9" x14ac:dyDescent="0.3">
      <c r="A9848">
        <v>11172</v>
      </c>
      <c r="B9848" t="s">
        <v>973</v>
      </c>
      <c r="C9848" s="2" t="s">
        <v>420</v>
      </c>
      <c r="D9848" t="s">
        <v>58</v>
      </c>
      <c r="E9848" s="1">
        <v>44120.095138888886</v>
      </c>
      <c r="F9848" t="s">
        <v>12</v>
      </c>
      <c r="G9848" t="s">
        <v>41</v>
      </c>
      <c r="H9848" t="s">
        <v>14</v>
      </c>
      <c r="I9848">
        <v>12</v>
      </c>
    </row>
    <row r="9849" spans="1:9" x14ac:dyDescent="0.3">
      <c r="A9849">
        <v>11174</v>
      </c>
      <c r="B9849" t="s">
        <v>974</v>
      </c>
      <c r="C9849" t="s">
        <v>547</v>
      </c>
      <c r="D9849" t="s">
        <v>91</v>
      </c>
      <c r="E9849" s="1">
        <v>44011.871527777781</v>
      </c>
      <c r="F9849" t="s">
        <v>12</v>
      </c>
      <c r="G9849" t="s">
        <v>22</v>
      </c>
      <c r="H9849" t="s">
        <v>25</v>
      </c>
      <c r="I9849">
        <v>65</v>
      </c>
    </row>
    <row r="9850" spans="1:9" x14ac:dyDescent="0.3">
      <c r="A9850">
        <v>11175</v>
      </c>
      <c r="B9850" t="s">
        <v>974</v>
      </c>
      <c r="C9850" t="s">
        <v>341</v>
      </c>
      <c r="D9850" t="s">
        <v>100</v>
      </c>
      <c r="E9850" s="1">
        <v>44246.375</v>
      </c>
      <c r="F9850" t="s">
        <v>12</v>
      </c>
      <c r="G9850" t="s">
        <v>22</v>
      </c>
      <c r="H9850" t="s">
        <v>25</v>
      </c>
      <c r="I9850">
        <v>72</v>
      </c>
    </row>
    <row r="9851" spans="1:9" x14ac:dyDescent="0.3">
      <c r="A9851">
        <v>11176</v>
      </c>
      <c r="B9851" t="s">
        <v>974</v>
      </c>
      <c r="C9851" t="s">
        <v>638</v>
      </c>
      <c r="D9851" t="s">
        <v>11</v>
      </c>
      <c r="E9851" s="1">
        <v>44055.78125</v>
      </c>
      <c r="F9851" t="s">
        <v>12</v>
      </c>
      <c r="G9851" t="s">
        <v>22</v>
      </c>
      <c r="H9851" t="s">
        <v>14</v>
      </c>
      <c r="I9851">
        <v>0</v>
      </c>
    </row>
    <row r="9852" spans="1:9" x14ac:dyDescent="0.3">
      <c r="A9852">
        <v>11177</v>
      </c>
      <c r="B9852" t="s">
        <v>974</v>
      </c>
      <c r="C9852" t="s">
        <v>368</v>
      </c>
      <c r="D9852" t="s">
        <v>51</v>
      </c>
      <c r="E9852" s="1">
        <v>44345.85833333333</v>
      </c>
      <c r="F9852" t="s">
        <v>12</v>
      </c>
      <c r="G9852" t="s">
        <v>22</v>
      </c>
      <c r="H9852" t="s">
        <v>25</v>
      </c>
      <c r="I9852">
        <v>75</v>
      </c>
    </row>
    <row r="9853" spans="1:9" x14ac:dyDescent="0.3">
      <c r="A9853">
        <v>11178</v>
      </c>
      <c r="B9853" t="s">
        <v>974</v>
      </c>
      <c r="C9853" t="s">
        <v>432</v>
      </c>
      <c r="D9853" t="s">
        <v>24</v>
      </c>
      <c r="E9853" s="1">
        <v>44065.720833333333</v>
      </c>
      <c r="F9853" t="s">
        <v>12</v>
      </c>
      <c r="G9853" t="s">
        <v>22</v>
      </c>
      <c r="H9853" t="s">
        <v>25</v>
      </c>
      <c r="I9853">
        <v>30</v>
      </c>
    </row>
    <row r="9854" spans="1:9" x14ac:dyDescent="0.3">
      <c r="A9854">
        <v>11179</v>
      </c>
      <c r="B9854" t="s">
        <v>974</v>
      </c>
      <c r="C9854" t="s">
        <v>204</v>
      </c>
      <c r="D9854" t="s">
        <v>11</v>
      </c>
      <c r="E9854" s="1">
        <v>44121.759722222225</v>
      </c>
      <c r="F9854" t="s">
        <v>12</v>
      </c>
      <c r="G9854" t="s">
        <v>22</v>
      </c>
      <c r="H9854" t="s">
        <v>14</v>
      </c>
      <c r="I9854">
        <v>0</v>
      </c>
    </row>
    <row r="9855" spans="1:9" x14ac:dyDescent="0.3">
      <c r="A9855">
        <v>11180</v>
      </c>
      <c r="B9855" t="s">
        <v>974</v>
      </c>
      <c r="C9855" t="s">
        <v>430</v>
      </c>
      <c r="D9855" t="s">
        <v>24</v>
      </c>
      <c r="E9855" s="1">
        <v>44115.088888888888</v>
      </c>
      <c r="F9855" t="s">
        <v>12</v>
      </c>
      <c r="G9855" t="s">
        <v>22</v>
      </c>
      <c r="H9855" t="s">
        <v>25</v>
      </c>
      <c r="I9855">
        <v>30</v>
      </c>
    </row>
    <row r="9856" spans="1:9" x14ac:dyDescent="0.3">
      <c r="A9856">
        <v>11181</v>
      </c>
      <c r="B9856" t="s">
        <v>974</v>
      </c>
      <c r="C9856" t="s">
        <v>175</v>
      </c>
      <c r="D9856" t="s">
        <v>24</v>
      </c>
      <c r="E9856" s="1">
        <v>44272.820138888892</v>
      </c>
      <c r="F9856" t="s">
        <v>12</v>
      </c>
      <c r="G9856" t="s">
        <v>22</v>
      </c>
      <c r="H9856" t="s">
        <v>25</v>
      </c>
      <c r="I9856">
        <v>30</v>
      </c>
    </row>
    <row r="9857" spans="1:9" x14ac:dyDescent="0.3">
      <c r="A9857">
        <v>11182</v>
      </c>
      <c r="B9857" t="s">
        <v>974</v>
      </c>
      <c r="C9857" t="s">
        <v>267</v>
      </c>
      <c r="D9857" t="s">
        <v>77</v>
      </c>
      <c r="E9857" s="1">
        <v>44315.730555555558</v>
      </c>
      <c r="F9857" t="s">
        <v>12</v>
      </c>
      <c r="G9857" t="s">
        <v>22</v>
      </c>
      <c r="H9857" t="s">
        <v>25</v>
      </c>
      <c r="I9857">
        <v>70</v>
      </c>
    </row>
    <row r="9858" spans="1:9" x14ac:dyDescent="0.3">
      <c r="A9858">
        <v>11185</v>
      </c>
      <c r="B9858" t="s">
        <v>975</v>
      </c>
      <c r="C9858" t="s">
        <v>228</v>
      </c>
      <c r="D9858" t="s">
        <v>40</v>
      </c>
      <c r="E9858" s="1">
        <v>44344.115277777775</v>
      </c>
      <c r="F9858" t="s">
        <v>12</v>
      </c>
      <c r="G9858" t="s">
        <v>511</v>
      </c>
      <c r="H9858" t="s">
        <v>29</v>
      </c>
      <c r="I9858">
        <v>20</v>
      </c>
    </row>
    <row r="9859" spans="1:9" x14ac:dyDescent="0.3">
      <c r="A9859">
        <v>11186</v>
      </c>
      <c r="B9859" t="s">
        <v>975</v>
      </c>
      <c r="C9859" t="s">
        <v>407</v>
      </c>
      <c r="D9859" t="s">
        <v>60</v>
      </c>
      <c r="E9859" s="1">
        <v>44036.529166666667</v>
      </c>
      <c r="F9859" t="s">
        <v>12</v>
      </c>
      <c r="G9859" t="s">
        <v>511</v>
      </c>
      <c r="H9859" t="s">
        <v>25</v>
      </c>
      <c r="I9859">
        <v>50</v>
      </c>
    </row>
    <row r="9860" spans="1:9" x14ac:dyDescent="0.3">
      <c r="A9860">
        <v>11187</v>
      </c>
      <c r="B9860" t="s">
        <v>975</v>
      </c>
      <c r="C9860" t="s">
        <v>345</v>
      </c>
      <c r="D9860" t="s">
        <v>19</v>
      </c>
      <c r="E9860" s="1">
        <v>44281.868055555555</v>
      </c>
      <c r="F9860" t="s">
        <v>12</v>
      </c>
      <c r="G9860" t="s">
        <v>511</v>
      </c>
      <c r="H9860" t="s">
        <v>14</v>
      </c>
      <c r="I9860">
        <v>15</v>
      </c>
    </row>
    <row r="9861" spans="1:9" x14ac:dyDescent="0.3">
      <c r="A9861">
        <v>11188</v>
      </c>
      <c r="B9861" t="s">
        <v>975</v>
      </c>
      <c r="C9861" t="s">
        <v>242</v>
      </c>
      <c r="D9861" t="s">
        <v>32</v>
      </c>
      <c r="E9861" s="1">
        <v>44360.352777777778</v>
      </c>
      <c r="F9861" t="s">
        <v>12</v>
      </c>
      <c r="G9861" t="s">
        <v>511</v>
      </c>
      <c r="H9861" t="s">
        <v>25</v>
      </c>
      <c r="I9861">
        <v>70</v>
      </c>
    </row>
    <row r="9862" spans="1:9" x14ac:dyDescent="0.3">
      <c r="A9862">
        <v>11189</v>
      </c>
      <c r="B9862" t="s">
        <v>975</v>
      </c>
      <c r="C9862" t="s">
        <v>638</v>
      </c>
      <c r="D9862" t="s">
        <v>77</v>
      </c>
      <c r="E9862" s="1">
        <v>44196.085416666669</v>
      </c>
      <c r="F9862" t="s">
        <v>12</v>
      </c>
      <c r="G9862" t="s">
        <v>511</v>
      </c>
      <c r="H9862" t="s">
        <v>25</v>
      </c>
      <c r="I9862">
        <v>70</v>
      </c>
    </row>
    <row r="9863" spans="1:9" x14ac:dyDescent="0.3">
      <c r="A9863">
        <v>11190</v>
      </c>
      <c r="B9863" t="s">
        <v>975</v>
      </c>
      <c r="C9863" t="s">
        <v>73</v>
      </c>
      <c r="D9863" t="s">
        <v>100</v>
      </c>
      <c r="E9863" s="1">
        <v>44303.753472222219</v>
      </c>
      <c r="F9863" t="s">
        <v>12</v>
      </c>
      <c r="G9863" t="s">
        <v>511</v>
      </c>
      <c r="H9863" t="s">
        <v>25</v>
      </c>
      <c r="I9863">
        <v>72</v>
      </c>
    </row>
    <row r="9864" spans="1:9" x14ac:dyDescent="0.3">
      <c r="A9864">
        <v>11191</v>
      </c>
      <c r="B9864" t="s">
        <v>975</v>
      </c>
      <c r="C9864" t="s">
        <v>403</v>
      </c>
      <c r="D9864" t="s">
        <v>28</v>
      </c>
      <c r="E9864" s="1">
        <v>44259.863194444442</v>
      </c>
      <c r="F9864" t="s">
        <v>12</v>
      </c>
      <c r="G9864" t="s">
        <v>511</v>
      </c>
      <c r="H9864" t="s">
        <v>29</v>
      </c>
      <c r="I9864">
        <v>35</v>
      </c>
    </row>
    <row r="9865" spans="1:9" x14ac:dyDescent="0.3">
      <c r="A9865">
        <v>11192</v>
      </c>
      <c r="B9865" t="s">
        <v>975</v>
      </c>
      <c r="C9865" t="s">
        <v>334</v>
      </c>
      <c r="D9865" t="s">
        <v>77</v>
      </c>
      <c r="E9865" s="1">
        <v>44230.333333333336</v>
      </c>
      <c r="F9865" t="s">
        <v>12</v>
      </c>
      <c r="G9865" t="s">
        <v>511</v>
      </c>
      <c r="H9865" t="s">
        <v>25</v>
      </c>
      <c r="I9865">
        <v>70</v>
      </c>
    </row>
    <row r="9866" spans="1:9" x14ac:dyDescent="0.3">
      <c r="A9866">
        <v>11193</v>
      </c>
      <c r="B9866" t="s">
        <v>975</v>
      </c>
      <c r="C9866" t="s">
        <v>86</v>
      </c>
      <c r="D9866" t="s">
        <v>91</v>
      </c>
      <c r="E9866" s="1">
        <v>44146.355555555558</v>
      </c>
      <c r="F9866" t="s">
        <v>12</v>
      </c>
      <c r="G9866" t="s">
        <v>511</v>
      </c>
      <c r="H9866" t="s">
        <v>25</v>
      </c>
      <c r="I9866">
        <v>65</v>
      </c>
    </row>
    <row r="9867" spans="1:9" x14ac:dyDescent="0.3">
      <c r="A9867">
        <v>11195</v>
      </c>
      <c r="B9867" t="s">
        <v>975</v>
      </c>
      <c r="C9867" t="s">
        <v>184</v>
      </c>
      <c r="D9867" t="s">
        <v>16</v>
      </c>
      <c r="E9867" s="1">
        <v>44206.622916666667</v>
      </c>
      <c r="F9867" t="s">
        <v>12</v>
      </c>
      <c r="G9867" t="s">
        <v>511</v>
      </c>
      <c r="H9867" t="s">
        <v>14</v>
      </c>
      <c r="I9867">
        <v>10</v>
      </c>
    </row>
    <row r="9868" spans="1:9" x14ac:dyDescent="0.3">
      <c r="A9868">
        <v>11196</v>
      </c>
      <c r="B9868" t="s">
        <v>975</v>
      </c>
      <c r="C9868" t="s">
        <v>159</v>
      </c>
      <c r="D9868" t="s">
        <v>16</v>
      </c>
      <c r="E9868" s="1">
        <v>44157.55</v>
      </c>
      <c r="F9868" t="s">
        <v>12</v>
      </c>
      <c r="G9868" t="s">
        <v>511</v>
      </c>
      <c r="H9868" t="s">
        <v>14</v>
      </c>
      <c r="I9868">
        <v>10</v>
      </c>
    </row>
    <row r="9869" spans="1:9" x14ac:dyDescent="0.3">
      <c r="A9869">
        <v>11197</v>
      </c>
      <c r="B9869" t="s">
        <v>975</v>
      </c>
      <c r="C9869" t="s">
        <v>87</v>
      </c>
      <c r="D9869" t="s">
        <v>62</v>
      </c>
      <c r="E9869" s="1">
        <v>44327.009027777778</v>
      </c>
      <c r="F9869" t="s">
        <v>12</v>
      </c>
      <c r="G9869" t="s">
        <v>511</v>
      </c>
      <c r="H9869" t="s">
        <v>25</v>
      </c>
      <c r="I9869">
        <v>60</v>
      </c>
    </row>
    <row r="9870" spans="1:9" x14ac:dyDescent="0.3">
      <c r="A9870">
        <v>11198</v>
      </c>
      <c r="B9870" t="s">
        <v>975</v>
      </c>
      <c r="C9870" t="s">
        <v>373</v>
      </c>
      <c r="D9870" t="s">
        <v>77</v>
      </c>
      <c r="E9870" s="1">
        <v>44343.770833333336</v>
      </c>
      <c r="F9870" t="s">
        <v>12</v>
      </c>
      <c r="G9870" t="s">
        <v>511</v>
      </c>
      <c r="H9870" t="s">
        <v>25</v>
      </c>
      <c r="I9870">
        <v>70</v>
      </c>
    </row>
    <row r="9871" spans="1:9" x14ac:dyDescent="0.3">
      <c r="A9871">
        <v>11199</v>
      </c>
      <c r="B9871" t="s">
        <v>975</v>
      </c>
      <c r="C9871" t="s">
        <v>551</v>
      </c>
      <c r="D9871" t="s">
        <v>32</v>
      </c>
      <c r="E9871" s="1">
        <v>44362.595138888886</v>
      </c>
      <c r="F9871" t="s">
        <v>12</v>
      </c>
      <c r="G9871" t="s">
        <v>511</v>
      </c>
      <c r="H9871" t="s">
        <v>25</v>
      </c>
      <c r="I9871">
        <v>70</v>
      </c>
    </row>
    <row r="9872" spans="1:9" x14ac:dyDescent="0.3">
      <c r="A9872">
        <v>11200</v>
      </c>
      <c r="B9872" t="s">
        <v>975</v>
      </c>
      <c r="C9872" t="s">
        <v>370</v>
      </c>
      <c r="D9872" t="s">
        <v>62</v>
      </c>
      <c r="E9872" s="1">
        <v>44360.074305555558</v>
      </c>
      <c r="F9872" t="s">
        <v>12</v>
      </c>
      <c r="G9872" t="s">
        <v>511</v>
      </c>
      <c r="H9872" t="s">
        <v>25</v>
      </c>
      <c r="I9872">
        <v>60</v>
      </c>
    </row>
    <row r="9873" spans="1:9" x14ac:dyDescent="0.3">
      <c r="A9873">
        <v>11201</v>
      </c>
      <c r="B9873" t="s">
        <v>975</v>
      </c>
      <c r="C9873" t="s">
        <v>597</v>
      </c>
      <c r="D9873" t="s">
        <v>77</v>
      </c>
      <c r="E9873" s="1">
        <v>44227.25277777778</v>
      </c>
      <c r="F9873" t="s">
        <v>12</v>
      </c>
      <c r="G9873" t="s">
        <v>511</v>
      </c>
      <c r="H9873" t="s">
        <v>25</v>
      </c>
      <c r="I9873">
        <v>70</v>
      </c>
    </row>
    <row r="9874" spans="1:9" x14ac:dyDescent="0.3">
      <c r="A9874">
        <v>11202</v>
      </c>
      <c r="B9874" t="s">
        <v>975</v>
      </c>
      <c r="C9874" t="s">
        <v>570</v>
      </c>
      <c r="D9874" t="s">
        <v>58</v>
      </c>
      <c r="E9874" s="1">
        <v>44062.204861111109</v>
      </c>
      <c r="F9874" t="s">
        <v>12</v>
      </c>
      <c r="G9874" t="s">
        <v>511</v>
      </c>
      <c r="H9874" t="s">
        <v>14</v>
      </c>
      <c r="I9874">
        <v>12</v>
      </c>
    </row>
    <row r="9875" spans="1:9" x14ac:dyDescent="0.3">
      <c r="A9875">
        <v>11203</v>
      </c>
      <c r="B9875" t="s">
        <v>975</v>
      </c>
      <c r="C9875" t="s">
        <v>176</v>
      </c>
      <c r="D9875" t="s">
        <v>85</v>
      </c>
      <c r="E9875" s="1">
        <v>44025.970138888886</v>
      </c>
      <c r="F9875" t="s">
        <v>12</v>
      </c>
      <c r="G9875" t="s">
        <v>511</v>
      </c>
      <c r="H9875" t="s">
        <v>25</v>
      </c>
      <c r="I9875">
        <v>45</v>
      </c>
    </row>
    <row r="9876" spans="1:9" x14ac:dyDescent="0.3">
      <c r="A9876">
        <v>11206</v>
      </c>
      <c r="B9876" t="s">
        <v>976</v>
      </c>
      <c r="C9876" t="s">
        <v>501</v>
      </c>
      <c r="D9876" t="s">
        <v>51</v>
      </c>
      <c r="E9876" s="1">
        <v>44162.348611111112</v>
      </c>
      <c r="F9876" t="s">
        <v>298</v>
      </c>
      <c r="G9876" t="s">
        <v>30</v>
      </c>
      <c r="H9876" t="s">
        <v>25</v>
      </c>
      <c r="I9876">
        <v>75</v>
      </c>
    </row>
    <row r="9877" spans="1:9" x14ac:dyDescent="0.3">
      <c r="A9877">
        <v>11207</v>
      </c>
      <c r="B9877" t="s">
        <v>976</v>
      </c>
      <c r="C9877" t="s">
        <v>609</v>
      </c>
      <c r="D9877" t="s">
        <v>60</v>
      </c>
      <c r="E9877" s="1">
        <v>44319.32916666667</v>
      </c>
      <c r="F9877" t="s">
        <v>298</v>
      </c>
      <c r="G9877" t="s">
        <v>30</v>
      </c>
      <c r="H9877" t="s">
        <v>25</v>
      </c>
      <c r="I9877">
        <v>50</v>
      </c>
    </row>
    <row r="9878" spans="1:9" x14ac:dyDescent="0.3">
      <c r="A9878">
        <v>11208</v>
      </c>
      <c r="B9878" t="s">
        <v>976</v>
      </c>
      <c r="C9878" t="s">
        <v>437</v>
      </c>
      <c r="D9878" t="s">
        <v>28</v>
      </c>
      <c r="E9878" s="1">
        <v>44349.470833333333</v>
      </c>
      <c r="F9878" t="s">
        <v>298</v>
      </c>
      <c r="G9878" t="s">
        <v>30</v>
      </c>
      <c r="H9878" t="s">
        <v>29</v>
      </c>
      <c r="I9878">
        <v>35</v>
      </c>
    </row>
    <row r="9879" spans="1:9" x14ac:dyDescent="0.3">
      <c r="A9879">
        <v>11209</v>
      </c>
      <c r="B9879" t="s">
        <v>976</v>
      </c>
      <c r="C9879" t="s">
        <v>605</v>
      </c>
      <c r="D9879" t="s">
        <v>28</v>
      </c>
      <c r="E9879" s="1">
        <v>44100.129166666666</v>
      </c>
      <c r="F9879" t="s">
        <v>298</v>
      </c>
      <c r="G9879" t="s">
        <v>30</v>
      </c>
      <c r="H9879" t="s">
        <v>29</v>
      </c>
      <c r="I9879">
        <v>35</v>
      </c>
    </row>
    <row r="9880" spans="1:9" x14ac:dyDescent="0.3">
      <c r="A9880">
        <v>11210</v>
      </c>
      <c r="B9880" t="s">
        <v>976</v>
      </c>
      <c r="C9880" t="s">
        <v>479</v>
      </c>
      <c r="D9880" t="s">
        <v>100</v>
      </c>
      <c r="E9880" s="1">
        <v>44157.549305555556</v>
      </c>
      <c r="F9880" t="s">
        <v>298</v>
      </c>
      <c r="G9880" t="s">
        <v>30</v>
      </c>
      <c r="H9880" t="s">
        <v>25</v>
      </c>
      <c r="I9880">
        <v>72</v>
      </c>
    </row>
    <row r="9881" spans="1:9" x14ac:dyDescent="0.3">
      <c r="A9881">
        <v>11211</v>
      </c>
      <c r="B9881" t="s">
        <v>976</v>
      </c>
      <c r="C9881" t="s">
        <v>676</v>
      </c>
      <c r="D9881" t="s">
        <v>91</v>
      </c>
      <c r="E9881" s="1">
        <v>44171.056250000001</v>
      </c>
      <c r="F9881" t="s">
        <v>298</v>
      </c>
      <c r="G9881" t="s">
        <v>30</v>
      </c>
      <c r="H9881" t="s">
        <v>25</v>
      </c>
      <c r="I9881">
        <v>65</v>
      </c>
    </row>
    <row r="9882" spans="1:9" x14ac:dyDescent="0.3">
      <c r="A9882">
        <v>11212</v>
      </c>
      <c r="B9882" t="s">
        <v>976</v>
      </c>
      <c r="C9882" t="s">
        <v>473</v>
      </c>
      <c r="D9882" t="s">
        <v>32</v>
      </c>
      <c r="E9882" s="1">
        <v>44361.870138888888</v>
      </c>
      <c r="F9882" t="s">
        <v>298</v>
      </c>
      <c r="G9882" t="s">
        <v>30</v>
      </c>
      <c r="H9882" t="s">
        <v>25</v>
      </c>
      <c r="I9882">
        <v>70</v>
      </c>
    </row>
    <row r="9883" spans="1:9" x14ac:dyDescent="0.3">
      <c r="A9883">
        <v>11213</v>
      </c>
      <c r="B9883" t="s">
        <v>976</v>
      </c>
      <c r="C9883" t="s">
        <v>192</v>
      </c>
      <c r="D9883" t="s">
        <v>58</v>
      </c>
      <c r="E9883" s="1">
        <v>44341.979166666664</v>
      </c>
      <c r="F9883" t="s">
        <v>298</v>
      </c>
      <c r="G9883" t="s">
        <v>30</v>
      </c>
      <c r="H9883" t="s">
        <v>14</v>
      </c>
      <c r="I9883">
        <v>12</v>
      </c>
    </row>
    <row r="9884" spans="1:9" x14ac:dyDescent="0.3">
      <c r="A9884">
        <v>11214</v>
      </c>
      <c r="B9884" t="s">
        <v>976</v>
      </c>
      <c r="C9884" t="s">
        <v>444</v>
      </c>
      <c r="D9884" t="s">
        <v>28</v>
      </c>
      <c r="E9884" s="1">
        <v>44025.135416666664</v>
      </c>
      <c r="F9884" t="s">
        <v>298</v>
      </c>
      <c r="G9884" t="s">
        <v>30</v>
      </c>
      <c r="H9884" t="s">
        <v>29</v>
      </c>
      <c r="I9884">
        <v>35</v>
      </c>
    </row>
    <row r="9885" spans="1:9" x14ac:dyDescent="0.3">
      <c r="A9885">
        <v>11216</v>
      </c>
      <c r="B9885" t="s">
        <v>976</v>
      </c>
      <c r="C9885" t="s">
        <v>507</v>
      </c>
      <c r="D9885" t="s">
        <v>28</v>
      </c>
      <c r="E9885" s="1">
        <v>44044.188194444447</v>
      </c>
      <c r="F9885" t="s">
        <v>298</v>
      </c>
      <c r="G9885" t="s">
        <v>30</v>
      </c>
      <c r="H9885" t="s">
        <v>29</v>
      </c>
      <c r="I9885">
        <v>35</v>
      </c>
    </row>
    <row r="9886" spans="1:9" x14ac:dyDescent="0.3">
      <c r="A9886">
        <v>11217</v>
      </c>
      <c r="B9886" t="s">
        <v>976</v>
      </c>
      <c r="C9886" t="s">
        <v>90</v>
      </c>
      <c r="D9886" t="s">
        <v>32</v>
      </c>
      <c r="E9886" s="1">
        <v>44311.59375</v>
      </c>
      <c r="F9886" t="s">
        <v>298</v>
      </c>
      <c r="G9886" t="s">
        <v>30</v>
      </c>
      <c r="H9886" t="s">
        <v>25</v>
      </c>
      <c r="I9886">
        <v>70</v>
      </c>
    </row>
    <row r="9887" spans="1:9" x14ac:dyDescent="0.3">
      <c r="A9887">
        <v>11218</v>
      </c>
      <c r="B9887" t="s">
        <v>976</v>
      </c>
      <c r="C9887" t="s">
        <v>356</v>
      </c>
      <c r="D9887" t="s">
        <v>16</v>
      </c>
      <c r="E9887" s="1">
        <v>44126.736805555556</v>
      </c>
      <c r="F9887" t="s">
        <v>298</v>
      </c>
      <c r="G9887" t="s">
        <v>30</v>
      </c>
      <c r="H9887" t="s">
        <v>14</v>
      </c>
      <c r="I9887">
        <v>10</v>
      </c>
    </row>
    <row r="9888" spans="1:9" x14ac:dyDescent="0.3">
      <c r="A9888">
        <v>11219</v>
      </c>
      <c r="B9888" t="s">
        <v>976</v>
      </c>
      <c r="C9888" t="s">
        <v>61</v>
      </c>
      <c r="D9888" t="s">
        <v>58</v>
      </c>
      <c r="E9888" s="1">
        <v>44131.900694444441</v>
      </c>
      <c r="F9888" t="s">
        <v>298</v>
      </c>
      <c r="G9888" t="s">
        <v>30</v>
      </c>
      <c r="H9888" t="s">
        <v>14</v>
      </c>
      <c r="I9888">
        <v>12</v>
      </c>
    </row>
    <row r="9889" spans="1:9" x14ac:dyDescent="0.3">
      <c r="A9889">
        <v>11220</v>
      </c>
      <c r="B9889" t="s">
        <v>976</v>
      </c>
      <c r="C9889" s="2" t="s">
        <v>328</v>
      </c>
      <c r="D9889" t="s">
        <v>51</v>
      </c>
      <c r="E9889" s="1">
        <v>44303.756944444445</v>
      </c>
      <c r="F9889" t="s">
        <v>298</v>
      </c>
      <c r="G9889" t="s">
        <v>30</v>
      </c>
      <c r="H9889" t="s">
        <v>25</v>
      </c>
      <c r="I9889">
        <v>75</v>
      </c>
    </row>
    <row r="9890" spans="1:9" x14ac:dyDescent="0.3">
      <c r="A9890">
        <v>11221</v>
      </c>
      <c r="B9890" t="s">
        <v>976</v>
      </c>
      <c r="C9890" t="s">
        <v>421</v>
      </c>
      <c r="D9890" t="s">
        <v>60</v>
      </c>
      <c r="E9890" s="1">
        <v>44200.65902777778</v>
      </c>
      <c r="F9890" t="s">
        <v>298</v>
      </c>
      <c r="G9890" t="s">
        <v>30</v>
      </c>
      <c r="H9890" t="s">
        <v>25</v>
      </c>
      <c r="I9890">
        <v>50</v>
      </c>
    </row>
    <row r="9891" spans="1:9" x14ac:dyDescent="0.3">
      <c r="A9891">
        <v>11222</v>
      </c>
      <c r="B9891" t="s">
        <v>976</v>
      </c>
      <c r="C9891" t="s">
        <v>588</v>
      </c>
      <c r="D9891" t="s">
        <v>32</v>
      </c>
      <c r="E9891" s="1">
        <v>44041.006944444445</v>
      </c>
      <c r="F9891" t="s">
        <v>298</v>
      </c>
      <c r="G9891" t="s">
        <v>30</v>
      </c>
      <c r="H9891" t="s">
        <v>25</v>
      </c>
      <c r="I9891">
        <v>70</v>
      </c>
    </row>
    <row r="9892" spans="1:9" x14ac:dyDescent="0.3">
      <c r="A9892">
        <v>11223</v>
      </c>
      <c r="B9892" t="s">
        <v>976</v>
      </c>
      <c r="C9892" t="s">
        <v>221</v>
      </c>
      <c r="D9892" t="s">
        <v>19</v>
      </c>
      <c r="E9892" s="1">
        <v>44301.841666666667</v>
      </c>
      <c r="F9892" t="s">
        <v>298</v>
      </c>
      <c r="G9892" t="s">
        <v>30</v>
      </c>
      <c r="H9892" t="s">
        <v>14</v>
      </c>
      <c r="I9892">
        <v>15</v>
      </c>
    </row>
    <row r="9893" spans="1:9" x14ac:dyDescent="0.3">
      <c r="A9893">
        <v>11224</v>
      </c>
      <c r="B9893" t="s">
        <v>976</v>
      </c>
      <c r="C9893" t="s">
        <v>146</v>
      </c>
      <c r="D9893" t="s">
        <v>24</v>
      </c>
      <c r="E9893" s="1">
        <v>44331.647916666669</v>
      </c>
      <c r="F9893" t="s">
        <v>298</v>
      </c>
      <c r="G9893" t="s">
        <v>30</v>
      </c>
      <c r="H9893" t="s">
        <v>25</v>
      </c>
      <c r="I9893">
        <v>30</v>
      </c>
    </row>
    <row r="9894" spans="1:9" x14ac:dyDescent="0.3">
      <c r="A9894">
        <v>11226</v>
      </c>
      <c r="B9894" t="s">
        <v>976</v>
      </c>
      <c r="C9894" t="s">
        <v>272</v>
      </c>
      <c r="D9894" t="s">
        <v>19</v>
      </c>
      <c r="E9894" s="1">
        <v>44139.327777777777</v>
      </c>
      <c r="F9894" t="s">
        <v>298</v>
      </c>
      <c r="G9894" t="s">
        <v>30</v>
      </c>
      <c r="H9894" t="s">
        <v>14</v>
      </c>
      <c r="I9894">
        <v>15</v>
      </c>
    </row>
    <row r="9895" spans="1:9" x14ac:dyDescent="0.3">
      <c r="A9895">
        <v>11227</v>
      </c>
      <c r="B9895" t="s">
        <v>976</v>
      </c>
      <c r="C9895" t="s">
        <v>156</v>
      </c>
      <c r="D9895" t="s">
        <v>32</v>
      </c>
      <c r="E9895" s="1">
        <v>44174.500694444447</v>
      </c>
      <c r="F9895" t="s">
        <v>298</v>
      </c>
      <c r="G9895" t="s">
        <v>30</v>
      </c>
      <c r="H9895" t="s">
        <v>25</v>
      </c>
      <c r="I9895">
        <v>70</v>
      </c>
    </row>
    <row r="9896" spans="1:9" x14ac:dyDescent="0.3">
      <c r="A9896">
        <v>11228</v>
      </c>
      <c r="B9896" t="s">
        <v>976</v>
      </c>
      <c r="C9896" t="s">
        <v>432</v>
      </c>
      <c r="D9896" t="s">
        <v>28</v>
      </c>
      <c r="E9896" s="1">
        <v>44133.580555555556</v>
      </c>
      <c r="F9896" t="s">
        <v>298</v>
      </c>
      <c r="G9896" t="s">
        <v>30</v>
      </c>
      <c r="H9896" t="s">
        <v>29</v>
      </c>
      <c r="I9896">
        <v>35</v>
      </c>
    </row>
    <row r="9897" spans="1:9" x14ac:dyDescent="0.3">
      <c r="A9897">
        <v>11230</v>
      </c>
      <c r="B9897" t="s">
        <v>977</v>
      </c>
      <c r="C9897" t="s">
        <v>317</v>
      </c>
      <c r="D9897" t="s">
        <v>24</v>
      </c>
      <c r="E9897" s="1">
        <v>44210.580555555556</v>
      </c>
      <c r="F9897" t="s">
        <v>12</v>
      </c>
      <c r="G9897" t="s">
        <v>33</v>
      </c>
      <c r="H9897" t="s">
        <v>25</v>
      </c>
      <c r="I9897">
        <v>30</v>
      </c>
    </row>
    <row r="9898" spans="1:9" x14ac:dyDescent="0.3">
      <c r="A9898">
        <v>11231</v>
      </c>
      <c r="B9898" t="s">
        <v>977</v>
      </c>
      <c r="C9898" t="s">
        <v>139</v>
      </c>
      <c r="D9898" t="s">
        <v>85</v>
      </c>
      <c r="E9898" s="1">
        <v>44130.568055555559</v>
      </c>
      <c r="F9898" t="s">
        <v>12</v>
      </c>
      <c r="G9898" t="s">
        <v>33</v>
      </c>
      <c r="H9898" t="s">
        <v>25</v>
      </c>
      <c r="I9898">
        <v>45</v>
      </c>
    </row>
    <row r="9899" spans="1:9" x14ac:dyDescent="0.3">
      <c r="A9899">
        <v>11232</v>
      </c>
      <c r="B9899" t="s">
        <v>977</v>
      </c>
      <c r="C9899" t="s">
        <v>570</v>
      </c>
      <c r="D9899" t="s">
        <v>16</v>
      </c>
      <c r="E9899" s="1">
        <v>44198.922222222223</v>
      </c>
      <c r="F9899" t="s">
        <v>12</v>
      </c>
      <c r="G9899" t="s">
        <v>33</v>
      </c>
      <c r="H9899" t="s">
        <v>14</v>
      </c>
      <c r="I9899">
        <v>10</v>
      </c>
    </row>
    <row r="9900" spans="1:9" x14ac:dyDescent="0.3">
      <c r="A9900">
        <v>11233</v>
      </c>
      <c r="B9900" t="s">
        <v>977</v>
      </c>
      <c r="C9900" t="s">
        <v>74</v>
      </c>
      <c r="D9900" t="s">
        <v>40</v>
      </c>
      <c r="E9900" s="1">
        <v>44362.158333333333</v>
      </c>
      <c r="F9900" t="s">
        <v>12</v>
      </c>
      <c r="G9900" t="s">
        <v>33</v>
      </c>
      <c r="H9900" t="s">
        <v>29</v>
      </c>
      <c r="I9900">
        <v>20</v>
      </c>
    </row>
    <row r="9901" spans="1:9" x14ac:dyDescent="0.3">
      <c r="A9901">
        <v>11234</v>
      </c>
      <c r="B9901" t="s">
        <v>977</v>
      </c>
      <c r="C9901" t="s">
        <v>214</v>
      </c>
      <c r="D9901" t="s">
        <v>100</v>
      </c>
      <c r="E9901" s="1">
        <v>44273.438194444447</v>
      </c>
      <c r="F9901" t="s">
        <v>12</v>
      </c>
      <c r="G9901" t="s">
        <v>33</v>
      </c>
      <c r="H9901" t="s">
        <v>25</v>
      </c>
      <c r="I9901">
        <v>72</v>
      </c>
    </row>
    <row r="9902" spans="1:9" x14ac:dyDescent="0.3">
      <c r="A9902">
        <v>11235</v>
      </c>
      <c r="B9902" t="s">
        <v>977</v>
      </c>
      <c r="C9902" t="s">
        <v>384</v>
      </c>
      <c r="D9902" t="s">
        <v>77</v>
      </c>
      <c r="E9902" s="1">
        <v>44115.314583333333</v>
      </c>
      <c r="F9902" t="s">
        <v>12</v>
      </c>
      <c r="G9902" t="s">
        <v>33</v>
      </c>
      <c r="H9902" t="s">
        <v>25</v>
      </c>
      <c r="I9902">
        <v>70</v>
      </c>
    </row>
    <row r="9903" spans="1:9" x14ac:dyDescent="0.3">
      <c r="A9903">
        <v>11236</v>
      </c>
      <c r="B9903" t="s">
        <v>977</v>
      </c>
      <c r="C9903" t="s">
        <v>617</v>
      </c>
      <c r="D9903" t="s">
        <v>100</v>
      </c>
      <c r="E9903" s="1">
        <v>44213.21875</v>
      </c>
      <c r="F9903" t="s">
        <v>12</v>
      </c>
      <c r="G9903" t="s">
        <v>33</v>
      </c>
      <c r="H9903" t="s">
        <v>25</v>
      </c>
      <c r="I9903">
        <v>72</v>
      </c>
    </row>
    <row r="9904" spans="1:9" x14ac:dyDescent="0.3">
      <c r="A9904">
        <v>11237</v>
      </c>
      <c r="B9904" t="s">
        <v>977</v>
      </c>
      <c r="C9904" t="s">
        <v>243</v>
      </c>
      <c r="D9904" t="s">
        <v>11</v>
      </c>
      <c r="E9904" s="1">
        <v>44129.569444444445</v>
      </c>
      <c r="F9904" t="s">
        <v>12</v>
      </c>
      <c r="G9904" t="s">
        <v>33</v>
      </c>
      <c r="H9904" t="s">
        <v>14</v>
      </c>
      <c r="I9904">
        <v>0</v>
      </c>
    </row>
    <row r="9905" spans="1:9" x14ac:dyDescent="0.3">
      <c r="A9905">
        <v>11238</v>
      </c>
      <c r="B9905" t="s">
        <v>977</v>
      </c>
      <c r="C9905" t="s">
        <v>204</v>
      </c>
      <c r="D9905" t="s">
        <v>11</v>
      </c>
      <c r="E9905" s="1">
        <v>44178.272222222222</v>
      </c>
      <c r="F9905" t="s">
        <v>12</v>
      </c>
      <c r="G9905" t="s">
        <v>33</v>
      </c>
      <c r="H9905" t="s">
        <v>14</v>
      </c>
      <c r="I9905">
        <v>0</v>
      </c>
    </row>
    <row r="9906" spans="1:9" x14ac:dyDescent="0.3">
      <c r="A9906">
        <v>11240</v>
      </c>
      <c r="B9906" t="s">
        <v>977</v>
      </c>
      <c r="C9906" t="s">
        <v>303</v>
      </c>
      <c r="D9906" t="s">
        <v>77</v>
      </c>
      <c r="E9906" s="1">
        <v>44097.026388888888</v>
      </c>
      <c r="F9906" t="s">
        <v>12</v>
      </c>
      <c r="G9906" t="s">
        <v>33</v>
      </c>
      <c r="H9906" t="s">
        <v>25</v>
      </c>
      <c r="I9906">
        <v>70</v>
      </c>
    </row>
    <row r="9907" spans="1:9" x14ac:dyDescent="0.3">
      <c r="A9907">
        <v>11241</v>
      </c>
      <c r="B9907" t="s">
        <v>977</v>
      </c>
      <c r="C9907" t="s">
        <v>592</v>
      </c>
      <c r="D9907" t="s">
        <v>85</v>
      </c>
      <c r="E9907" s="1">
        <v>44285.279861111114</v>
      </c>
      <c r="F9907" t="s">
        <v>12</v>
      </c>
      <c r="G9907" t="s">
        <v>33</v>
      </c>
      <c r="H9907" t="s">
        <v>25</v>
      </c>
      <c r="I9907">
        <v>45</v>
      </c>
    </row>
    <row r="9908" spans="1:9" x14ac:dyDescent="0.3">
      <c r="A9908">
        <v>11242</v>
      </c>
      <c r="B9908" t="s">
        <v>977</v>
      </c>
      <c r="C9908" t="s">
        <v>367</v>
      </c>
      <c r="D9908" t="s">
        <v>62</v>
      </c>
      <c r="E9908" s="1">
        <v>44137.344444444447</v>
      </c>
      <c r="F9908" t="s">
        <v>12</v>
      </c>
      <c r="G9908" t="s">
        <v>33</v>
      </c>
      <c r="H9908" t="s">
        <v>25</v>
      </c>
      <c r="I9908">
        <v>60</v>
      </c>
    </row>
    <row r="9909" spans="1:9" x14ac:dyDescent="0.3">
      <c r="A9909">
        <v>11243</v>
      </c>
      <c r="B9909" t="s">
        <v>977</v>
      </c>
      <c r="C9909" t="s">
        <v>10</v>
      </c>
      <c r="D9909" t="s">
        <v>11</v>
      </c>
      <c r="E9909" s="1">
        <v>44334.549305555556</v>
      </c>
      <c r="F9909" t="s">
        <v>12</v>
      </c>
      <c r="G9909" t="s">
        <v>33</v>
      </c>
      <c r="H9909" t="s">
        <v>14</v>
      </c>
      <c r="I9909">
        <v>0</v>
      </c>
    </row>
    <row r="9910" spans="1:9" x14ac:dyDescent="0.3">
      <c r="A9910">
        <v>11244</v>
      </c>
      <c r="B9910" t="s">
        <v>977</v>
      </c>
      <c r="C9910" t="s">
        <v>471</v>
      </c>
      <c r="D9910" t="s">
        <v>16</v>
      </c>
      <c r="E9910" s="1">
        <v>44015.60833333333</v>
      </c>
      <c r="F9910" t="s">
        <v>12</v>
      </c>
      <c r="G9910" t="s">
        <v>33</v>
      </c>
      <c r="H9910" t="s">
        <v>14</v>
      </c>
      <c r="I9910">
        <v>10</v>
      </c>
    </row>
    <row r="9911" spans="1:9" x14ac:dyDescent="0.3">
      <c r="A9911">
        <v>11245</v>
      </c>
      <c r="B9911" t="s">
        <v>977</v>
      </c>
      <c r="C9911" t="s">
        <v>63</v>
      </c>
      <c r="D9911" t="s">
        <v>91</v>
      </c>
      <c r="E9911" s="1">
        <v>44009.097222222219</v>
      </c>
      <c r="F9911" t="s">
        <v>12</v>
      </c>
      <c r="G9911" t="s">
        <v>33</v>
      </c>
      <c r="H9911" t="s">
        <v>25</v>
      </c>
      <c r="I9911">
        <v>65</v>
      </c>
    </row>
    <row r="9912" spans="1:9" x14ac:dyDescent="0.3">
      <c r="A9912">
        <v>11246</v>
      </c>
      <c r="B9912" t="s">
        <v>977</v>
      </c>
      <c r="C9912" t="s">
        <v>595</v>
      </c>
      <c r="D9912" t="s">
        <v>91</v>
      </c>
      <c r="E9912" s="1">
        <v>44265.726388888892</v>
      </c>
      <c r="F9912" t="s">
        <v>12</v>
      </c>
      <c r="G9912" t="s">
        <v>33</v>
      </c>
      <c r="H9912" t="s">
        <v>25</v>
      </c>
      <c r="I9912">
        <v>65</v>
      </c>
    </row>
    <row r="9913" spans="1:9" x14ac:dyDescent="0.3">
      <c r="A9913">
        <v>11247</v>
      </c>
      <c r="B9913" t="s">
        <v>977</v>
      </c>
      <c r="C9913" t="s">
        <v>251</v>
      </c>
      <c r="D9913" t="s">
        <v>32</v>
      </c>
      <c r="E9913" s="1">
        <v>44187.686111111114</v>
      </c>
      <c r="F9913" t="s">
        <v>12</v>
      </c>
      <c r="G9913" t="s">
        <v>33</v>
      </c>
      <c r="H9913" t="s">
        <v>25</v>
      </c>
      <c r="I9913">
        <v>70</v>
      </c>
    </row>
    <row r="9914" spans="1:9" x14ac:dyDescent="0.3">
      <c r="A9914">
        <v>11248</v>
      </c>
      <c r="B9914" t="s">
        <v>977</v>
      </c>
      <c r="C9914" t="s">
        <v>286</v>
      </c>
      <c r="D9914" t="s">
        <v>62</v>
      </c>
      <c r="E9914" s="1">
        <v>44355.840277777781</v>
      </c>
      <c r="F9914" t="s">
        <v>12</v>
      </c>
      <c r="G9914" t="s">
        <v>33</v>
      </c>
      <c r="H9914" t="s">
        <v>25</v>
      </c>
      <c r="I9914">
        <v>60</v>
      </c>
    </row>
    <row r="9915" spans="1:9" x14ac:dyDescent="0.3">
      <c r="A9915">
        <v>11250</v>
      </c>
      <c r="B9915" t="s">
        <v>977</v>
      </c>
      <c r="C9915" t="s">
        <v>564</v>
      </c>
      <c r="D9915" t="s">
        <v>11</v>
      </c>
      <c r="E9915" s="1">
        <v>44042.188888888886</v>
      </c>
      <c r="F9915" t="s">
        <v>12</v>
      </c>
      <c r="G9915" t="s">
        <v>33</v>
      </c>
      <c r="H9915" t="s">
        <v>14</v>
      </c>
      <c r="I9915">
        <v>0</v>
      </c>
    </row>
    <row r="9916" spans="1:9" x14ac:dyDescent="0.3">
      <c r="A9916">
        <v>11251</v>
      </c>
      <c r="B9916" t="s">
        <v>977</v>
      </c>
      <c r="C9916" t="s">
        <v>200</v>
      </c>
      <c r="D9916" t="s">
        <v>24</v>
      </c>
      <c r="E9916" s="1">
        <v>44042.053472222222</v>
      </c>
      <c r="F9916" t="s">
        <v>12</v>
      </c>
      <c r="G9916" t="s">
        <v>33</v>
      </c>
      <c r="H9916" t="s">
        <v>25</v>
      </c>
      <c r="I9916">
        <v>30</v>
      </c>
    </row>
    <row r="9917" spans="1:9" x14ac:dyDescent="0.3">
      <c r="A9917">
        <v>11252</v>
      </c>
      <c r="B9917" t="s">
        <v>977</v>
      </c>
      <c r="C9917" t="s">
        <v>359</v>
      </c>
      <c r="D9917" t="s">
        <v>77</v>
      </c>
      <c r="E9917" s="1">
        <v>44070.786805555559</v>
      </c>
      <c r="F9917" t="s">
        <v>12</v>
      </c>
      <c r="G9917" t="s">
        <v>33</v>
      </c>
      <c r="H9917" t="s">
        <v>25</v>
      </c>
      <c r="I9917">
        <v>70</v>
      </c>
    </row>
    <row r="9918" spans="1:9" x14ac:dyDescent="0.3">
      <c r="A9918">
        <v>11254</v>
      </c>
      <c r="B9918" t="s">
        <v>978</v>
      </c>
      <c r="C9918" t="s">
        <v>146</v>
      </c>
      <c r="D9918" t="s">
        <v>62</v>
      </c>
      <c r="E9918" s="1">
        <v>44320.493055555555</v>
      </c>
      <c r="F9918" t="s">
        <v>135</v>
      </c>
      <c r="G9918" t="s">
        <v>17</v>
      </c>
      <c r="H9918" t="s">
        <v>25</v>
      </c>
      <c r="I9918">
        <v>60</v>
      </c>
    </row>
    <row r="9919" spans="1:9" x14ac:dyDescent="0.3">
      <c r="A9919">
        <v>11255</v>
      </c>
      <c r="B9919" t="s">
        <v>978</v>
      </c>
      <c r="C9919" t="s">
        <v>459</v>
      </c>
      <c r="D9919" t="s">
        <v>60</v>
      </c>
      <c r="E9919" s="1">
        <v>44324.661805555559</v>
      </c>
      <c r="F9919" t="s">
        <v>135</v>
      </c>
      <c r="G9919" t="s">
        <v>17</v>
      </c>
      <c r="H9919" t="s">
        <v>25</v>
      </c>
      <c r="I9919">
        <v>50</v>
      </c>
    </row>
    <row r="9920" spans="1:9" x14ac:dyDescent="0.3">
      <c r="A9920">
        <v>11256</v>
      </c>
      <c r="B9920" t="s">
        <v>978</v>
      </c>
      <c r="C9920" t="s">
        <v>110</v>
      </c>
      <c r="D9920" t="s">
        <v>16</v>
      </c>
      <c r="E9920" s="1">
        <v>44146.173611111109</v>
      </c>
      <c r="F9920" t="s">
        <v>135</v>
      </c>
      <c r="G9920" t="s">
        <v>17</v>
      </c>
      <c r="H9920" t="s">
        <v>14</v>
      </c>
      <c r="I9920">
        <v>10</v>
      </c>
    </row>
    <row r="9921" spans="1:9" x14ac:dyDescent="0.3">
      <c r="A9921">
        <v>11257</v>
      </c>
      <c r="B9921" t="s">
        <v>978</v>
      </c>
      <c r="C9921" t="s">
        <v>458</v>
      </c>
      <c r="D9921" t="s">
        <v>16</v>
      </c>
      <c r="E9921" s="1">
        <v>44178.804861111108</v>
      </c>
      <c r="F9921" t="s">
        <v>135</v>
      </c>
      <c r="G9921" t="s">
        <v>17</v>
      </c>
      <c r="H9921" t="s">
        <v>14</v>
      </c>
      <c r="I9921">
        <v>10</v>
      </c>
    </row>
    <row r="9922" spans="1:9" x14ac:dyDescent="0.3">
      <c r="A9922">
        <v>11258</v>
      </c>
      <c r="B9922" t="s">
        <v>978</v>
      </c>
      <c r="C9922" t="s">
        <v>210</v>
      </c>
      <c r="D9922" t="s">
        <v>85</v>
      </c>
      <c r="E9922" s="1">
        <v>44204.834027777775</v>
      </c>
      <c r="F9922" t="s">
        <v>135</v>
      </c>
      <c r="G9922" t="s">
        <v>17</v>
      </c>
      <c r="H9922" t="s">
        <v>25</v>
      </c>
      <c r="I9922">
        <v>45</v>
      </c>
    </row>
    <row r="9923" spans="1:9" x14ac:dyDescent="0.3">
      <c r="A9923">
        <v>11259</v>
      </c>
      <c r="B9923" t="s">
        <v>978</v>
      </c>
      <c r="C9923" t="s">
        <v>514</v>
      </c>
      <c r="D9923" t="s">
        <v>28</v>
      </c>
      <c r="E9923" s="1">
        <v>44103.651388888888</v>
      </c>
      <c r="F9923" t="s">
        <v>135</v>
      </c>
      <c r="G9923" t="s">
        <v>17</v>
      </c>
      <c r="H9923" t="s">
        <v>29</v>
      </c>
      <c r="I9923">
        <v>35</v>
      </c>
    </row>
    <row r="9924" spans="1:9" x14ac:dyDescent="0.3">
      <c r="A9924">
        <v>11260</v>
      </c>
      <c r="B9924" t="s">
        <v>978</v>
      </c>
      <c r="C9924" t="s">
        <v>596</v>
      </c>
      <c r="D9924" t="s">
        <v>58</v>
      </c>
      <c r="E9924" s="1">
        <v>44012.486805555556</v>
      </c>
      <c r="F9924" t="s">
        <v>135</v>
      </c>
      <c r="G9924" t="s">
        <v>17</v>
      </c>
      <c r="H9924" t="s">
        <v>14</v>
      </c>
      <c r="I9924">
        <v>12</v>
      </c>
    </row>
    <row r="9925" spans="1:9" x14ac:dyDescent="0.3">
      <c r="A9925">
        <v>11261</v>
      </c>
      <c r="B9925" t="s">
        <v>978</v>
      </c>
      <c r="C9925" t="s">
        <v>589</v>
      </c>
      <c r="D9925" t="s">
        <v>28</v>
      </c>
      <c r="E9925" s="1">
        <v>44356.500694444447</v>
      </c>
      <c r="F9925" t="s">
        <v>135</v>
      </c>
      <c r="G9925" t="s">
        <v>17</v>
      </c>
      <c r="H9925" t="s">
        <v>29</v>
      </c>
      <c r="I9925">
        <v>35</v>
      </c>
    </row>
    <row r="9926" spans="1:9" x14ac:dyDescent="0.3">
      <c r="A9926">
        <v>11262</v>
      </c>
      <c r="B9926" t="s">
        <v>978</v>
      </c>
      <c r="C9926" t="s">
        <v>411</v>
      </c>
      <c r="D9926" t="s">
        <v>28</v>
      </c>
      <c r="E9926" s="1">
        <v>44327.42083333333</v>
      </c>
      <c r="F9926" t="s">
        <v>135</v>
      </c>
      <c r="G9926" t="s">
        <v>17</v>
      </c>
      <c r="H9926" t="s">
        <v>29</v>
      </c>
      <c r="I9926">
        <v>35</v>
      </c>
    </row>
    <row r="9927" spans="1:9" x14ac:dyDescent="0.3">
      <c r="A9927">
        <v>11264</v>
      </c>
      <c r="B9927" t="s">
        <v>978</v>
      </c>
      <c r="C9927" t="s">
        <v>413</v>
      </c>
      <c r="D9927" t="s">
        <v>24</v>
      </c>
      <c r="E9927" s="1">
        <v>44036.353472222225</v>
      </c>
      <c r="F9927" t="s">
        <v>135</v>
      </c>
      <c r="G9927" t="s">
        <v>17</v>
      </c>
      <c r="H9927" t="s">
        <v>25</v>
      </c>
      <c r="I9927">
        <v>30</v>
      </c>
    </row>
    <row r="9928" spans="1:9" x14ac:dyDescent="0.3">
      <c r="A9928">
        <v>11265</v>
      </c>
      <c r="B9928" t="s">
        <v>978</v>
      </c>
      <c r="C9928" t="s">
        <v>309</v>
      </c>
      <c r="D9928" t="s">
        <v>28</v>
      </c>
      <c r="E9928" s="1">
        <v>44175.601388888892</v>
      </c>
      <c r="F9928" t="s">
        <v>135</v>
      </c>
      <c r="G9928" t="s">
        <v>17</v>
      </c>
      <c r="H9928" t="s">
        <v>29</v>
      </c>
      <c r="I9928">
        <v>35</v>
      </c>
    </row>
    <row r="9929" spans="1:9" x14ac:dyDescent="0.3">
      <c r="A9929">
        <v>11266</v>
      </c>
      <c r="B9929" t="s">
        <v>978</v>
      </c>
      <c r="C9929" t="s">
        <v>250</v>
      </c>
      <c r="D9929" t="s">
        <v>16</v>
      </c>
      <c r="E9929" s="1">
        <v>44346.863888888889</v>
      </c>
      <c r="F9929" t="s">
        <v>135</v>
      </c>
      <c r="G9929" t="s">
        <v>17</v>
      </c>
      <c r="H9929" t="s">
        <v>14</v>
      </c>
      <c r="I9929">
        <v>10</v>
      </c>
    </row>
    <row r="9930" spans="1:9" x14ac:dyDescent="0.3">
      <c r="A9930">
        <v>11267</v>
      </c>
      <c r="B9930" t="s">
        <v>978</v>
      </c>
      <c r="C9930" t="s">
        <v>153</v>
      </c>
      <c r="D9930" t="s">
        <v>28</v>
      </c>
      <c r="E9930" s="1">
        <v>44072.71597222222</v>
      </c>
      <c r="F9930" t="s">
        <v>135</v>
      </c>
      <c r="G9930" t="s">
        <v>17</v>
      </c>
      <c r="H9930" t="s">
        <v>29</v>
      </c>
      <c r="I9930">
        <v>35</v>
      </c>
    </row>
    <row r="9931" spans="1:9" x14ac:dyDescent="0.3">
      <c r="A9931">
        <v>11268</v>
      </c>
      <c r="B9931" t="s">
        <v>978</v>
      </c>
      <c r="C9931" t="s">
        <v>290</v>
      </c>
      <c r="D9931" t="s">
        <v>51</v>
      </c>
      <c r="E9931" s="1">
        <v>44293.301388888889</v>
      </c>
      <c r="F9931" t="s">
        <v>135</v>
      </c>
      <c r="G9931" t="s">
        <v>17</v>
      </c>
      <c r="H9931" t="s">
        <v>25</v>
      </c>
      <c r="I9931">
        <v>75</v>
      </c>
    </row>
    <row r="9932" spans="1:9" x14ac:dyDescent="0.3">
      <c r="A9932">
        <v>11269</v>
      </c>
      <c r="B9932" t="s">
        <v>978</v>
      </c>
      <c r="C9932" t="s">
        <v>70</v>
      </c>
      <c r="D9932" t="s">
        <v>11</v>
      </c>
      <c r="E9932" s="1">
        <v>44150.222916666666</v>
      </c>
      <c r="F9932" t="s">
        <v>135</v>
      </c>
      <c r="G9932" t="s">
        <v>17</v>
      </c>
      <c r="H9932" t="s">
        <v>14</v>
      </c>
      <c r="I9932">
        <v>0</v>
      </c>
    </row>
    <row r="9933" spans="1:9" x14ac:dyDescent="0.3">
      <c r="A9933">
        <v>11270</v>
      </c>
      <c r="B9933" t="s">
        <v>978</v>
      </c>
      <c r="C9933" t="s">
        <v>394</v>
      </c>
      <c r="D9933" t="s">
        <v>32</v>
      </c>
      <c r="E9933" s="1">
        <v>44348.585416666669</v>
      </c>
      <c r="F9933" t="s">
        <v>135</v>
      </c>
      <c r="G9933" t="s">
        <v>17</v>
      </c>
      <c r="H9933" t="s">
        <v>25</v>
      </c>
      <c r="I9933">
        <v>70</v>
      </c>
    </row>
    <row r="9934" spans="1:9" x14ac:dyDescent="0.3">
      <c r="A9934">
        <v>11271</v>
      </c>
      <c r="B9934" t="s">
        <v>978</v>
      </c>
      <c r="C9934" t="s">
        <v>502</v>
      </c>
      <c r="D9934" t="s">
        <v>60</v>
      </c>
      <c r="E9934" s="1">
        <v>44349.831250000003</v>
      </c>
      <c r="F9934" t="s">
        <v>135</v>
      </c>
      <c r="G9934" t="s">
        <v>17</v>
      </c>
      <c r="H9934" t="s">
        <v>25</v>
      </c>
      <c r="I9934">
        <v>50</v>
      </c>
    </row>
    <row r="9935" spans="1:9" x14ac:dyDescent="0.3">
      <c r="A9935">
        <v>11272</v>
      </c>
      <c r="B9935" t="s">
        <v>978</v>
      </c>
      <c r="C9935" t="s">
        <v>570</v>
      </c>
      <c r="D9935" t="s">
        <v>91</v>
      </c>
      <c r="E9935" s="1">
        <v>44195.337500000001</v>
      </c>
      <c r="F9935" t="s">
        <v>135</v>
      </c>
      <c r="G9935" t="s">
        <v>17</v>
      </c>
      <c r="H9935" t="s">
        <v>25</v>
      </c>
      <c r="I9935">
        <v>65</v>
      </c>
    </row>
    <row r="9936" spans="1:9" x14ac:dyDescent="0.3">
      <c r="A9936">
        <v>11274</v>
      </c>
      <c r="B9936" t="s">
        <v>978</v>
      </c>
      <c r="C9936" t="s">
        <v>440</v>
      </c>
      <c r="D9936" t="s">
        <v>100</v>
      </c>
      <c r="E9936" s="1">
        <v>44337.86041666667</v>
      </c>
      <c r="F9936" t="s">
        <v>135</v>
      </c>
      <c r="G9936" t="s">
        <v>17</v>
      </c>
      <c r="H9936" t="s">
        <v>25</v>
      </c>
      <c r="I9936">
        <v>72</v>
      </c>
    </row>
    <row r="9937" spans="1:9" x14ac:dyDescent="0.3">
      <c r="A9937">
        <v>11275</v>
      </c>
      <c r="B9937" t="s">
        <v>978</v>
      </c>
      <c r="C9937" t="s">
        <v>245</v>
      </c>
      <c r="D9937" t="s">
        <v>35</v>
      </c>
      <c r="E9937" s="1">
        <v>44234.62222222222</v>
      </c>
      <c r="F9937" t="s">
        <v>135</v>
      </c>
      <c r="G9937" t="s">
        <v>17</v>
      </c>
      <c r="H9937" t="s">
        <v>14</v>
      </c>
      <c r="I9937">
        <v>5</v>
      </c>
    </row>
    <row r="9938" spans="1:9" x14ac:dyDescent="0.3">
      <c r="A9938">
        <v>11276</v>
      </c>
      <c r="B9938" t="s">
        <v>978</v>
      </c>
      <c r="C9938" t="s">
        <v>272</v>
      </c>
      <c r="D9938" t="s">
        <v>62</v>
      </c>
      <c r="E9938" s="1">
        <v>44235.97152777778</v>
      </c>
      <c r="F9938" t="s">
        <v>135</v>
      </c>
      <c r="G9938" t="s">
        <v>17</v>
      </c>
      <c r="H9938" t="s">
        <v>25</v>
      </c>
      <c r="I9938">
        <v>60</v>
      </c>
    </row>
    <row r="9939" spans="1:9" x14ac:dyDescent="0.3">
      <c r="A9939">
        <v>11277</v>
      </c>
      <c r="B9939" t="s">
        <v>978</v>
      </c>
      <c r="C9939" t="s">
        <v>628</v>
      </c>
      <c r="D9939" t="s">
        <v>24</v>
      </c>
      <c r="E9939" s="1">
        <v>44059.615277777775</v>
      </c>
      <c r="F9939" t="s">
        <v>135</v>
      </c>
      <c r="G9939" t="s">
        <v>17</v>
      </c>
      <c r="H9939" t="s">
        <v>25</v>
      </c>
      <c r="I9939">
        <v>30</v>
      </c>
    </row>
    <row r="9940" spans="1:9" x14ac:dyDescent="0.3">
      <c r="A9940">
        <v>11278</v>
      </c>
      <c r="B9940" t="s">
        <v>978</v>
      </c>
      <c r="C9940" t="s">
        <v>248</v>
      </c>
      <c r="D9940" t="s">
        <v>35</v>
      </c>
      <c r="E9940" s="1">
        <v>44104.622916666667</v>
      </c>
      <c r="F9940" t="s">
        <v>135</v>
      </c>
      <c r="G9940" t="s">
        <v>17</v>
      </c>
      <c r="H9940" t="s">
        <v>14</v>
      </c>
      <c r="I9940">
        <v>5</v>
      </c>
    </row>
    <row r="9941" spans="1:9" x14ac:dyDescent="0.3">
      <c r="A9941">
        <v>11279</v>
      </c>
      <c r="B9941" t="s">
        <v>978</v>
      </c>
      <c r="C9941" t="s">
        <v>156</v>
      </c>
      <c r="D9941" t="s">
        <v>51</v>
      </c>
      <c r="E9941" s="1">
        <v>44299.066666666666</v>
      </c>
      <c r="F9941" t="s">
        <v>135</v>
      </c>
      <c r="G9941" t="s">
        <v>17</v>
      </c>
      <c r="H9941" t="s">
        <v>25</v>
      </c>
      <c r="I9941">
        <v>75</v>
      </c>
    </row>
    <row r="9942" spans="1:9" x14ac:dyDescent="0.3">
      <c r="A9942">
        <v>11280</v>
      </c>
      <c r="B9942" t="s">
        <v>978</v>
      </c>
      <c r="C9942" t="s">
        <v>360</v>
      </c>
      <c r="D9942" t="s">
        <v>60</v>
      </c>
      <c r="E9942" s="1">
        <v>44119.325694444444</v>
      </c>
      <c r="F9942" t="s">
        <v>135</v>
      </c>
      <c r="G9942" t="s">
        <v>17</v>
      </c>
      <c r="H9942" t="s">
        <v>25</v>
      </c>
      <c r="I9942">
        <v>50</v>
      </c>
    </row>
    <row r="9943" spans="1:9" x14ac:dyDescent="0.3">
      <c r="A9943">
        <v>11281</v>
      </c>
      <c r="B9943" t="s">
        <v>978</v>
      </c>
      <c r="C9943" t="s">
        <v>427</v>
      </c>
      <c r="D9943" t="s">
        <v>60</v>
      </c>
      <c r="E9943" s="1">
        <v>44144.134722222225</v>
      </c>
      <c r="F9943" t="s">
        <v>135</v>
      </c>
      <c r="G9943" t="s">
        <v>17</v>
      </c>
      <c r="H9943" t="s">
        <v>25</v>
      </c>
      <c r="I9943">
        <v>50</v>
      </c>
    </row>
    <row r="9944" spans="1:9" x14ac:dyDescent="0.3">
      <c r="A9944">
        <v>11282</v>
      </c>
      <c r="B9944" t="s">
        <v>978</v>
      </c>
      <c r="C9944" t="s">
        <v>394</v>
      </c>
      <c r="D9944" t="s">
        <v>91</v>
      </c>
      <c r="E9944" s="1">
        <v>44054.737500000003</v>
      </c>
      <c r="F9944" t="s">
        <v>135</v>
      </c>
      <c r="G9944" t="s">
        <v>17</v>
      </c>
      <c r="H9944" t="s">
        <v>25</v>
      </c>
      <c r="I9944">
        <v>65</v>
      </c>
    </row>
    <row r="9945" spans="1:9" x14ac:dyDescent="0.3">
      <c r="A9945">
        <v>11284</v>
      </c>
      <c r="B9945" t="s">
        <v>978</v>
      </c>
      <c r="C9945" t="s">
        <v>369</v>
      </c>
      <c r="D9945" t="s">
        <v>62</v>
      </c>
      <c r="E9945" s="1">
        <v>44009.405555555553</v>
      </c>
      <c r="F9945" t="s">
        <v>135</v>
      </c>
      <c r="G9945" t="s">
        <v>17</v>
      </c>
      <c r="H9945" t="s">
        <v>25</v>
      </c>
      <c r="I9945">
        <v>60</v>
      </c>
    </row>
    <row r="9946" spans="1:9" x14ac:dyDescent="0.3">
      <c r="A9946">
        <v>11285</v>
      </c>
      <c r="B9946" t="s">
        <v>978</v>
      </c>
      <c r="C9946" t="s">
        <v>319</v>
      </c>
      <c r="D9946" t="s">
        <v>11</v>
      </c>
      <c r="E9946" s="1">
        <v>44280.197222222225</v>
      </c>
      <c r="F9946" t="s">
        <v>135</v>
      </c>
      <c r="G9946" t="s">
        <v>17</v>
      </c>
      <c r="H9946" t="s">
        <v>14</v>
      </c>
      <c r="I9946">
        <v>0</v>
      </c>
    </row>
    <row r="9947" spans="1:9" x14ac:dyDescent="0.3">
      <c r="A9947">
        <v>11286</v>
      </c>
      <c r="B9947" t="s">
        <v>978</v>
      </c>
      <c r="C9947" t="s">
        <v>394</v>
      </c>
      <c r="D9947" t="s">
        <v>62</v>
      </c>
      <c r="E9947" s="1">
        <v>44218.794444444444</v>
      </c>
      <c r="F9947" t="s">
        <v>135</v>
      </c>
      <c r="G9947" t="s">
        <v>17</v>
      </c>
      <c r="H9947" t="s">
        <v>25</v>
      </c>
      <c r="I9947">
        <v>60</v>
      </c>
    </row>
    <row r="9948" spans="1:9" x14ac:dyDescent="0.3">
      <c r="A9948">
        <v>11287</v>
      </c>
      <c r="B9948" t="s">
        <v>978</v>
      </c>
      <c r="C9948" t="s">
        <v>434</v>
      </c>
      <c r="D9948" t="s">
        <v>32</v>
      </c>
      <c r="E9948" s="1">
        <v>44017.268055555556</v>
      </c>
      <c r="F9948" t="s">
        <v>135</v>
      </c>
      <c r="G9948" t="s">
        <v>17</v>
      </c>
      <c r="H9948" t="s">
        <v>25</v>
      </c>
      <c r="I9948">
        <v>70</v>
      </c>
    </row>
    <row r="9949" spans="1:9" x14ac:dyDescent="0.3">
      <c r="A9949">
        <v>11288</v>
      </c>
      <c r="B9949" t="s">
        <v>978</v>
      </c>
      <c r="C9949" t="s">
        <v>470</v>
      </c>
      <c r="D9949" t="s">
        <v>100</v>
      </c>
      <c r="E9949" s="1">
        <v>44040.032638888886</v>
      </c>
      <c r="F9949" t="s">
        <v>135</v>
      </c>
      <c r="G9949" t="s">
        <v>17</v>
      </c>
      <c r="H9949" t="s">
        <v>25</v>
      </c>
      <c r="I9949">
        <v>72</v>
      </c>
    </row>
    <row r="9950" spans="1:9" x14ac:dyDescent="0.3">
      <c r="A9950">
        <v>11289</v>
      </c>
      <c r="B9950" t="s">
        <v>978</v>
      </c>
      <c r="C9950" t="s">
        <v>189</v>
      </c>
      <c r="D9950" t="s">
        <v>91</v>
      </c>
      <c r="E9950" s="1">
        <v>44326.42083333333</v>
      </c>
      <c r="F9950" t="s">
        <v>135</v>
      </c>
      <c r="G9950" t="s">
        <v>17</v>
      </c>
      <c r="H9950" t="s">
        <v>25</v>
      </c>
      <c r="I9950">
        <v>65</v>
      </c>
    </row>
    <row r="9951" spans="1:9" x14ac:dyDescent="0.3">
      <c r="A9951">
        <v>11290</v>
      </c>
      <c r="B9951" t="s">
        <v>978</v>
      </c>
      <c r="C9951" t="s">
        <v>595</v>
      </c>
      <c r="D9951" t="s">
        <v>51</v>
      </c>
      <c r="E9951" s="1">
        <v>44033.263888888891</v>
      </c>
      <c r="F9951" t="s">
        <v>135</v>
      </c>
      <c r="G9951" t="s">
        <v>17</v>
      </c>
      <c r="H9951" t="s">
        <v>25</v>
      </c>
      <c r="I9951">
        <v>75</v>
      </c>
    </row>
    <row r="9952" spans="1:9" x14ac:dyDescent="0.3">
      <c r="A9952">
        <v>11291</v>
      </c>
      <c r="B9952" t="s">
        <v>978</v>
      </c>
      <c r="C9952" t="s">
        <v>208</v>
      </c>
      <c r="D9952" t="s">
        <v>24</v>
      </c>
      <c r="E9952" s="1">
        <v>44229.333333333336</v>
      </c>
      <c r="F9952" t="s">
        <v>135</v>
      </c>
      <c r="G9952" t="s">
        <v>17</v>
      </c>
      <c r="H9952" t="s">
        <v>25</v>
      </c>
      <c r="I9952">
        <v>30</v>
      </c>
    </row>
    <row r="9953" spans="1:9" x14ac:dyDescent="0.3">
      <c r="A9953">
        <v>11293</v>
      </c>
      <c r="B9953" t="s">
        <v>979</v>
      </c>
      <c r="C9953" t="s">
        <v>257</v>
      </c>
      <c r="D9953" t="s">
        <v>32</v>
      </c>
      <c r="E9953" s="1">
        <v>44113.929166666669</v>
      </c>
      <c r="F9953" t="s">
        <v>12</v>
      </c>
      <c r="G9953" t="s">
        <v>17</v>
      </c>
      <c r="H9953" t="s">
        <v>25</v>
      </c>
      <c r="I9953">
        <v>70</v>
      </c>
    </row>
    <row r="9954" spans="1:9" x14ac:dyDescent="0.3">
      <c r="A9954">
        <v>11294</v>
      </c>
      <c r="B9954" t="s">
        <v>979</v>
      </c>
      <c r="C9954" t="s">
        <v>440</v>
      </c>
      <c r="D9954" t="s">
        <v>100</v>
      </c>
      <c r="E9954" s="1">
        <v>44054.256944444445</v>
      </c>
      <c r="F9954" t="s">
        <v>12</v>
      </c>
      <c r="G9954" t="s">
        <v>17</v>
      </c>
      <c r="H9954" t="s">
        <v>25</v>
      </c>
      <c r="I9954">
        <v>72</v>
      </c>
    </row>
    <row r="9955" spans="1:9" x14ac:dyDescent="0.3">
      <c r="A9955">
        <v>11295</v>
      </c>
      <c r="B9955" t="s">
        <v>979</v>
      </c>
      <c r="C9955" t="s">
        <v>470</v>
      </c>
      <c r="D9955" t="s">
        <v>40</v>
      </c>
      <c r="E9955" s="1">
        <v>44094.392361111109</v>
      </c>
      <c r="F9955" t="s">
        <v>12</v>
      </c>
      <c r="G9955" t="s">
        <v>17</v>
      </c>
      <c r="H9955" t="s">
        <v>29</v>
      </c>
      <c r="I9955">
        <v>20</v>
      </c>
    </row>
    <row r="9956" spans="1:9" x14ac:dyDescent="0.3">
      <c r="A9956">
        <v>11296</v>
      </c>
      <c r="B9956" t="s">
        <v>979</v>
      </c>
      <c r="C9956" t="s">
        <v>105</v>
      </c>
      <c r="D9956" t="s">
        <v>85</v>
      </c>
      <c r="E9956" s="1">
        <v>44358.702777777777</v>
      </c>
      <c r="F9956" t="s">
        <v>12</v>
      </c>
      <c r="G9956" t="s">
        <v>17</v>
      </c>
      <c r="H9956" t="s">
        <v>25</v>
      </c>
      <c r="I9956">
        <v>45</v>
      </c>
    </row>
    <row r="9957" spans="1:9" x14ac:dyDescent="0.3">
      <c r="A9957">
        <v>11297</v>
      </c>
      <c r="B9957" t="s">
        <v>979</v>
      </c>
      <c r="C9957" t="s">
        <v>366</v>
      </c>
      <c r="D9957" t="s">
        <v>91</v>
      </c>
      <c r="E9957" s="1">
        <v>44257.343055555553</v>
      </c>
      <c r="F9957" t="s">
        <v>12</v>
      </c>
      <c r="G9957" t="s">
        <v>17</v>
      </c>
      <c r="H9957" t="s">
        <v>25</v>
      </c>
      <c r="I9957">
        <v>65</v>
      </c>
    </row>
    <row r="9958" spans="1:9" x14ac:dyDescent="0.3">
      <c r="A9958">
        <v>11298</v>
      </c>
      <c r="B9958" t="s">
        <v>979</v>
      </c>
      <c r="C9958" t="s">
        <v>239</v>
      </c>
      <c r="D9958" t="s">
        <v>24</v>
      </c>
      <c r="E9958" s="1">
        <v>44042.326388888891</v>
      </c>
      <c r="F9958" t="s">
        <v>12</v>
      </c>
      <c r="G9958" t="s">
        <v>17</v>
      </c>
      <c r="H9958" t="s">
        <v>25</v>
      </c>
      <c r="I9958">
        <v>30</v>
      </c>
    </row>
    <row r="9959" spans="1:9" x14ac:dyDescent="0.3">
      <c r="A9959">
        <v>11299</v>
      </c>
      <c r="B9959" t="s">
        <v>979</v>
      </c>
      <c r="C9959" t="s">
        <v>383</v>
      </c>
      <c r="D9959" t="s">
        <v>35</v>
      </c>
      <c r="E9959" s="1">
        <v>44222.543749999997</v>
      </c>
      <c r="F9959" t="s">
        <v>12</v>
      </c>
      <c r="G9959" t="s">
        <v>17</v>
      </c>
      <c r="H9959" t="s">
        <v>14</v>
      </c>
      <c r="I9959">
        <v>5</v>
      </c>
    </row>
    <row r="9960" spans="1:9" x14ac:dyDescent="0.3">
      <c r="A9960">
        <v>11300</v>
      </c>
      <c r="B9960" t="s">
        <v>979</v>
      </c>
      <c r="C9960" t="s">
        <v>519</v>
      </c>
      <c r="D9960" t="s">
        <v>58</v>
      </c>
      <c r="E9960" s="1">
        <v>44191.535416666666</v>
      </c>
      <c r="F9960" t="s">
        <v>12</v>
      </c>
      <c r="G9960" t="s">
        <v>17</v>
      </c>
      <c r="H9960" t="s">
        <v>14</v>
      </c>
      <c r="I9960">
        <v>12</v>
      </c>
    </row>
    <row r="9961" spans="1:9" x14ac:dyDescent="0.3">
      <c r="A9961">
        <v>11301</v>
      </c>
      <c r="B9961" t="s">
        <v>979</v>
      </c>
      <c r="C9961" t="s">
        <v>444</v>
      </c>
      <c r="D9961" t="s">
        <v>40</v>
      </c>
      <c r="E9961" s="1">
        <v>44125.166666666664</v>
      </c>
      <c r="F9961" t="s">
        <v>12</v>
      </c>
      <c r="G9961" t="s">
        <v>17</v>
      </c>
      <c r="H9961" t="s">
        <v>29</v>
      </c>
      <c r="I9961">
        <v>20</v>
      </c>
    </row>
    <row r="9962" spans="1:9" x14ac:dyDescent="0.3">
      <c r="A9962">
        <v>11303</v>
      </c>
      <c r="B9962" t="s">
        <v>979</v>
      </c>
      <c r="C9962" t="s">
        <v>86</v>
      </c>
      <c r="D9962" t="s">
        <v>32</v>
      </c>
      <c r="E9962" s="1">
        <v>44364.211111111108</v>
      </c>
      <c r="F9962" t="s">
        <v>12</v>
      </c>
      <c r="G9962" t="s">
        <v>17</v>
      </c>
      <c r="H9962" t="s">
        <v>25</v>
      </c>
      <c r="I9962">
        <v>70</v>
      </c>
    </row>
    <row r="9963" spans="1:9" x14ac:dyDescent="0.3">
      <c r="A9963">
        <v>11304</v>
      </c>
      <c r="B9963" t="s">
        <v>979</v>
      </c>
      <c r="C9963" t="s">
        <v>368</v>
      </c>
      <c r="D9963" t="s">
        <v>32</v>
      </c>
      <c r="E9963" s="1">
        <v>44021.3</v>
      </c>
      <c r="F9963" t="s">
        <v>12</v>
      </c>
      <c r="G9963" t="s">
        <v>17</v>
      </c>
      <c r="H9963" t="s">
        <v>25</v>
      </c>
      <c r="I9963">
        <v>70</v>
      </c>
    </row>
    <row r="9964" spans="1:9" x14ac:dyDescent="0.3">
      <c r="A9964">
        <v>11305</v>
      </c>
      <c r="B9964" t="s">
        <v>979</v>
      </c>
      <c r="C9964" t="s">
        <v>377</v>
      </c>
      <c r="D9964" t="s">
        <v>100</v>
      </c>
      <c r="E9964" s="1">
        <v>44294.904861111114</v>
      </c>
      <c r="F9964" t="s">
        <v>12</v>
      </c>
      <c r="G9964" t="s">
        <v>17</v>
      </c>
      <c r="H9964" t="s">
        <v>25</v>
      </c>
      <c r="I9964">
        <v>72</v>
      </c>
    </row>
    <row r="9965" spans="1:9" x14ac:dyDescent="0.3">
      <c r="A9965">
        <v>11306</v>
      </c>
      <c r="B9965" t="s">
        <v>979</v>
      </c>
      <c r="C9965" t="s">
        <v>375</v>
      </c>
      <c r="D9965" t="s">
        <v>62</v>
      </c>
      <c r="E9965" s="1">
        <v>44187.551388888889</v>
      </c>
      <c r="F9965" t="s">
        <v>12</v>
      </c>
      <c r="G9965" t="s">
        <v>17</v>
      </c>
      <c r="H9965" t="s">
        <v>25</v>
      </c>
      <c r="I9965">
        <v>60</v>
      </c>
    </row>
    <row r="9966" spans="1:9" x14ac:dyDescent="0.3">
      <c r="A9966">
        <v>11307</v>
      </c>
      <c r="B9966" t="s">
        <v>979</v>
      </c>
      <c r="C9966" t="s">
        <v>268</v>
      </c>
      <c r="D9966" t="s">
        <v>51</v>
      </c>
      <c r="E9966" s="1">
        <v>44240.160416666666</v>
      </c>
      <c r="F9966" t="s">
        <v>12</v>
      </c>
      <c r="G9966" t="s">
        <v>17</v>
      </c>
      <c r="H9966" t="s">
        <v>25</v>
      </c>
      <c r="I9966">
        <v>75</v>
      </c>
    </row>
    <row r="9967" spans="1:9" x14ac:dyDescent="0.3">
      <c r="A9967">
        <v>11308</v>
      </c>
      <c r="B9967" t="s">
        <v>979</v>
      </c>
      <c r="C9967" t="s">
        <v>491</v>
      </c>
      <c r="D9967" t="s">
        <v>35</v>
      </c>
      <c r="E9967" s="1">
        <v>44267.573611111111</v>
      </c>
      <c r="F9967" t="s">
        <v>12</v>
      </c>
      <c r="G9967" t="s">
        <v>17</v>
      </c>
      <c r="H9967" t="s">
        <v>14</v>
      </c>
      <c r="I9967">
        <v>5</v>
      </c>
    </row>
    <row r="9968" spans="1:9" x14ac:dyDescent="0.3">
      <c r="A9968">
        <v>11309</v>
      </c>
      <c r="B9968" t="s">
        <v>979</v>
      </c>
      <c r="C9968" t="s">
        <v>366</v>
      </c>
      <c r="D9968" t="s">
        <v>77</v>
      </c>
      <c r="E9968" s="1">
        <v>44134.629861111112</v>
      </c>
      <c r="F9968" t="s">
        <v>12</v>
      </c>
      <c r="G9968" t="s">
        <v>17</v>
      </c>
      <c r="H9968" t="s">
        <v>25</v>
      </c>
      <c r="I9968">
        <v>70</v>
      </c>
    </row>
    <row r="9969" spans="1:9" x14ac:dyDescent="0.3">
      <c r="A9969">
        <v>11310</v>
      </c>
      <c r="B9969" t="s">
        <v>979</v>
      </c>
      <c r="C9969" t="s">
        <v>202</v>
      </c>
      <c r="D9969" t="s">
        <v>100</v>
      </c>
      <c r="E9969" s="1">
        <v>44007.172222222223</v>
      </c>
      <c r="F9969" t="s">
        <v>12</v>
      </c>
      <c r="G9969" t="s">
        <v>17</v>
      </c>
      <c r="H9969" t="s">
        <v>25</v>
      </c>
      <c r="I9969">
        <v>72</v>
      </c>
    </row>
    <row r="9970" spans="1:9" x14ac:dyDescent="0.3">
      <c r="A9970">
        <v>11311</v>
      </c>
      <c r="B9970" t="s">
        <v>979</v>
      </c>
      <c r="C9970" t="s">
        <v>99</v>
      </c>
      <c r="D9970" t="s">
        <v>62</v>
      </c>
      <c r="E9970" s="1">
        <v>44134.892361111109</v>
      </c>
      <c r="F9970" t="s">
        <v>12</v>
      </c>
      <c r="G9970" t="s">
        <v>17</v>
      </c>
      <c r="H9970" t="s">
        <v>25</v>
      </c>
      <c r="I9970">
        <v>60</v>
      </c>
    </row>
    <row r="9971" spans="1:9" x14ac:dyDescent="0.3">
      <c r="A9971">
        <v>11313</v>
      </c>
      <c r="B9971" t="s">
        <v>979</v>
      </c>
      <c r="C9971" t="s">
        <v>327</v>
      </c>
      <c r="D9971" t="s">
        <v>24</v>
      </c>
      <c r="E9971" s="1">
        <v>44006.627083333333</v>
      </c>
      <c r="F9971" t="s">
        <v>12</v>
      </c>
      <c r="G9971" t="s">
        <v>17</v>
      </c>
      <c r="H9971" t="s">
        <v>25</v>
      </c>
      <c r="I9971">
        <v>30</v>
      </c>
    </row>
    <row r="9972" spans="1:9" x14ac:dyDescent="0.3">
      <c r="A9972">
        <v>11314</v>
      </c>
      <c r="B9972" t="s">
        <v>979</v>
      </c>
      <c r="C9972" t="s">
        <v>571</v>
      </c>
      <c r="D9972" t="s">
        <v>51</v>
      </c>
      <c r="E9972" s="1">
        <v>44262.378472222219</v>
      </c>
      <c r="F9972" t="s">
        <v>12</v>
      </c>
      <c r="G9972" t="s">
        <v>17</v>
      </c>
      <c r="H9972" t="s">
        <v>25</v>
      </c>
      <c r="I9972">
        <v>75</v>
      </c>
    </row>
    <row r="9973" spans="1:9" x14ac:dyDescent="0.3">
      <c r="A9973">
        <v>11315</v>
      </c>
      <c r="B9973" t="s">
        <v>979</v>
      </c>
      <c r="C9973" t="s">
        <v>318</v>
      </c>
      <c r="D9973" t="s">
        <v>24</v>
      </c>
      <c r="E9973" s="1">
        <v>44168.251388888886</v>
      </c>
      <c r="F9973" t="s">
        <v>12</v>
      </c>
      <c r="G9973" t="s">
        <v>17</v>
      </c>
      <c r="H9973" t="s">
        <v>25</v>
      </c>
      <c r="I9973">
        <v>30</v>
      </c>
    </row>
    <row r="9974" spans="1:9" x14ac:dyDescent="0.3">
      <c r="A9974">
        <v>11316</v>
      </c>
      <c r="B9974" t="s">
        <v>979</v>
      </c>
      <c r="C9974" t="s">
        <v>218</v>
      </c>
      <c r="D9974" t="s">
        <v>77</v>
      </c>
      <c r="E9974" s="1">
        <v>44111.147222222222</v>
      </c>
      <c r="F9974" t="s">
        <v>12</v>
      </c>
      <c r="G9974" t="s">
        <v>17</v>
      </c>
      <c r="H9974" t="s">
        <v>25</v>
      </c>
      <c r="I9974">
        <v>70</v>
      </c>
    </row>
    <row r="9975" spans="1:9" x14ac:dyDescent="0.3">
      <c r="A9975">
        <v>11317</v>
      </c>
      <c r="B9975" t="s">
        <v>979</v>
      </c>
      <c r="C9975" t="s">
        <v>139</v>
      </c>
      <c r="D9975" t="s">
        <v>60</v>
      </c>
      <c r="E9975" s="1">
        <v>44050.280555555553</v>
      </c>
      <c r="F9975" t="s">
        <v>12</v>
      </c>
      <c r="G9975" t="s">
        <v>17</v>
      </c>
      <c r="H9975" t="s">
        <v>25</v>
      </c>
      <c r="I9975">
        <v>50</v>
      </c>
    </row>
    <row r="9976" spans="1:9" x14ac:dyDescent="0.3">
      <c r="A9976">
        <v>11318</v>
      </c>
      <c r="B9976" t="s">
        <v>979</v>
      </c>
      <c r="C9976" t="s">
        <v>571</v>
      </c>
      <c r="D9976" t="s">
        <v>91</v>
      </c>
      <c r="E9976" s="1">
        <v>44039.80972222222</v>
      </c>
      <c r="F9976" t="s">
        <v>12</v>
      </c>
      <c r="G9976" t="s">
        <v>17</v>
      </c>
      <c r="H9976" t="s">
        <v>25</v>
      </c>
      <c r="I9976">
        <v>65</v>
      </c>
    </row>
    <row r="9977" spans="1:9" x14ac:dyDescent="0.3">
      <c r="A9977">
        <v>11319</v>
      </c>
      <c r="B9977" t="s">
        <v>979</v>
      </c>
      <c r="C9977" t="s">
        <v>229</v>
      </c>
      <c r="D9977" t="s">
        <v>35</v>
      </c>
      <c r="E9977" s="1">
        <v>44223.273611111108</v>
      </c>
      <c r="F9977" t="s">
        <v>12</v>
      </c>
      <c r="G9977" t="s">
        <v>17</v>
      </c>
      <c r="H9977" t="s">
        <v>14</v>
      </c>
      <c r="I9977">
        <v>5</v>
      </c>
    </row>
    <row r="9978" spans="1:9" x14ac:dyDescent="0.3">
      <c r="A9978">
        <v>11320</v>
      </c>
      <c r="B9978" t="s">
        <v>979</v>
      </c>
      <c r="C9978" t="s">
        <v>319</v>
      </c>
      <c r="D9978" t="s">
        <v>91</v>
      </c>
      <c r="E9978" s="1">
        <v>44214.261111111111</v>
      </c>
      <c r="F9978" t="s">
        <v>12</v>
      </c>
      <c r="G9978" t="s">
        <v>17</v>
      </c>
      <c r="H9978" t="s">
        <v>25</v>
      </c>
      <c r="I9978">
        <v>65</v>
      </c>
    </row>
    <row r="9979" spans="1:9" x14ac:dyDescent="0.3">
      <c r="A9979">
        <v>11322</v>
      </c>
      <c r="B9979" t="s">
        <v>980</v>
      </c>
      <c r="C9979" t="s">
        <v>579</v>
      </c>
      <c r="D9979" t="s">
        <v>28</v>
      </c>
      <c r="E9979" s="1">
        <v>44278.446527777778</v>
      </c>
      <c r="F9979" t="s">
        <v>135</v>
      </c>
      <c r="G9979" t="s">
        <v>26</v>
      </c>
      <c r="H9979" t="s">
        <v>29</v>
      </c>
      <c r="I9979">
        <v>35</v>
      </c>
    </row>
    <row r="9980" spans="1:9" x14ac:dyDescent="0.3">
      <c r="A9980">
        <v>11323</v>
      </c>
      <c r="B9980" t="s">
        <v>980</v>
      </c>
      <c r="C9980" t="s">
        <v>250</v>
      </c>
      <c r="D9980" t="s">
        <v>35</v>
      </c>
      <c r="E9980" s="1">
        <v>44158.17291666667</v>
      </c>
      <c r="F9980" t="s">
        <v>135</v>
      </c>
      <c r="G9980" t="s">
        <v>26</v>
      </c>
      <c r="H9980" t="s">
        <v>14</v>
      </c>
      <c r="I9980">
        <v>5</v>
      </c>
    </row>
    <row r="9981" spans="1:9" x14ac:dyDescent="0.3">
      <c r="A9981">
        <v>11324</v>
      </c>
      <c r="B9981" t="s">
        <v>980</v>
      </c>
      <c r="C9981" t="s">
        <v>290</v>
      </c>
      <c r="D9981" t="s">
        <v>16</v>
      </c>
      <c r="E9981" s="1">
        <v>44362.756249999999</v>
      </c>
      <c r="F9981" t="s">
        <v>135</v>
      </c>
      <c r="G9981" t="s">
        <v>26</v>
      </c>
      <c r="H9981" t="s">
        <v>14</v>
      </c>
      <c r="I9981">
        <v>10</v>
      </c>
    </row>
    <row r="9982" spans="1:9" x14ac:dyDescent="0.3">
      <c r="A9982">
        <v>11325</v>
      </c>
      <c r="B9982" t="s">
        <v>980</v>
      </c>
      <c r="C9982" t="s">
        <v>225</v>
      </c>
      <c r="D9982" t="s">
        <v>62</v>
      </c>
      <c r="E9982" s="1">
        <v>44231.477777777778</v>
      </c>
      <c r="F9982" t="s">
        <v>135</v>
      </c>
      <c r="G9982" t="s">
        <v>26</v>
      </c>
      <c r="H9982" t="s">
        <v>25</v>
      </c>
      <c r="I9982">
        <v>60</v>
      </c>
    </row>
    <row r="9983" spans="1:9" x14ac:dyDescent="0.3">
      <c r="A9983">
        <v>11326</v>
      </c>
      <c r="B9983" t="s">
        <v>980</v>
      </c>
      <c r="C9983" t="s">
        <v>211</v>
      </c>
      <c r="D9983" t="s">
        <v>40</v>
      </c>
      <c r="E9983" s="1">
        <v>44204.070138888892</v>
      </c>
      <c r="F9983" t="s">
        <v>135</v>
      </c>
      <c r="G9983" t="s">
        <v>26</v>
      </c>
      <c r="H9983" t="s">
        <v>29</v>
      </c>
      <c r="I9983">
        <v>20</v>
      </c>
    </row>
    <row r="9984" spans="1:9" x14ac:dyDescent="0.3">
      <c r="A9984">
        <v>11327</v>
      </c>
      <c r="B9984" t="s">
        <v>980</v>
      </c>
      <c r="C9984" t="s">
        <v>355</v>
      </c>
      <c r="D9984" t="s">
        <v>19</v>
      </c>
      <c r="E9984" s="1">
        <v>44364.111805555556</v>
      </c>
      <c r="F9984" t="s">
        <v>135</v>
      </c>
      <c r="G9984" t="s">
        <v>26</v>
      </c>
      <c r="H9984" t="s">
        <v>14</v>
      </c>
      <c r="I9984">
        <v>15</v>
      </c>
    </row>
    <row r="9985" spans="1:9" x14ac:dyDescent="0.3">
      <c r="A9985">
        <v>11328</v>
      </c>
      <c r="B9985" t="s">
        <v>980</v>
      </c>
      <c r="C9985" t="s">
        <v>309</v>
      </c>
      <c r="D9985" t="s">
        <v>91</v>
      </c>
      <c r="E9985" s="1">
        <v>44121.48333333333</v>
      </c>
      <c r="F9985" t="s">
        <v>135</v>
      </c>
      <c r="G9985" t="s">
        <v>26</v>
      </c>
      <c r="H9985" t="s">
        <v>25</v>
      </c>
      <c r="I9985">
        <v>65</v>
      </c>
    </row>
    <row r="9986" spans="1:9" x14ac:dyDescent="0.3">
      <c r="A9986">
        <v>11329</v>
      </c>
      <c r="B9986" t="s">
        <v>980</v>
      </c>
      <c r="C9986" t="s">
        <v>120</v>
      </c>
      <c r="D9986" t="s">
        <v>85</v>
      </c>
      <c r="E9986" s="1">
        <v>44197.802777777775</v>
      </c>
      <c r="F9986" t="s">
        <v>135</v>
      </c>
      <c r="G9986" t="s">
        <v>26</v>
      </c>
      <c r="H9986" t="s">
        <v>25</v>
      </c>
      <c r="I9986">
        <v>45</v>
      </c>
    </row>
    <row r="9987" spans="1:9" x14ac:dyDescent="0.3">
      <c r="A9987">
        <v>11330</v>
      </c>
      <c r="B9987" t="s">
        <v>980</v>
      </c>
      <c r="C9987" t="s">
        <v>434</v>
      </c>
      <c r="D9987" t="s">
        <v>24</v>
      </c>
      <c r="E9987" s="1">
        <v>44146.234722222223</v>
      </c>
      <c r="F9987" t="s">
        <v>135</v>
      </c>
      <c r="G9987" t="s">
        <v>26</v>
      </c>
      <c r="H9987" t="s">
        <v>25</v>
      </c>
      <c r="I9987">
        <v>30</v>
      </c>
    </row>
    <row r="9988" spans="1:9" x14ac:dyDescent="0.3">
      <c r="A9988">
        <v>11332</v>
      </c>
      <c r="B9988" t="s">
        <v>980</v>
      </c>
      <c r="C9988" t="s">
        <v>443</v>
      </c>
      <c r="D9988" t="s">
        <v>77</v>
      </c>
      <c r="E9988" s="1">
        <v>44339.461805555555</v>
      </c>
      <c r="F9988" t="s">
        <v>135</v>
      </c>
      <c r="G9988" t="s">
        <v>26</v>
      </c>
      <c r="H9988" t="s">
        <v>25</v>
      </c>
      <c r="I9988">
        <v>70</v>
      </c>
    </row>
    <row r="9989" spans="1:9" x14ac:dyDescent="0.3">
      <c r="A9989">
        <v>11333</v>
      </c>
      <c r="B9989" t="s">
        <v>980</v>
      </c>
      <c r="C9989" t="s">
        <v>355</v>
      </c>
      <c r="D9989" t="s">
        <v>58</v>
      </c>
      <c r="E9989" s="1">
        <v>44277.818749999999</v>
      </c>
      <c r="F9989" t="s">
        <v>135</v>
      </c>
      <c r="G9989" t="s">
        <v>26</v>
      </c>
      <c r="H9989" t="s">
        <v>14</v>
      </c>
      <c r="I9989">
        <v>12</v>
      </c>
    </row>
    <row r="9990" spans="1:9" x14ac:dyDescent="0.3">
      <c r="A9990">
        <v>11334</v>
      </c>
      <c r="B9990" t="s">
        <v>980</v>
      </c>
      <c r="C9990" t="s">
        <v>421</v>
      </c>
      <c r="D9990" t="s">
        <v>28</v>
      </c>
      <c r="E9990" s="1">
        <v>44331.288888888892</v>
      </c>
      <c r="F9990" t="s">
        <v>135</v>
      </c>
      <c r="G9990" t="s">
        <v>26</v>
      </c>
      <c r="H9990" t="s">
        <v>29</v>
      </c>
      <c r="I9990">
        <v>35</v>
      </c>
    </row>
    <row r="9991" spans="1:9" x14ac:dyDescent="0.3">
      <c r="A9991">
        <v>11335</v>
      </c>
      <c r="B9991" t="s">
        <v>980</v>
      </c>
      <c r="C9991" t="s">
        <v>503</v>
      </c>
      <c r="D9991" t="s">
        <v>35</v>
      </c>
      <c r="E9991" s="1">
        <v>44292.09097222222</v>
      </c>
      <c r="F9991" t="s">
        <v>135</v>
      </c>
      <c r="G9991" t="s">
        <v>26</v>
      </c>
      <c r="H9991" t="s">
        <v>14</v>
      </c>
      <c r="I9991">
        <v>5</v>
      </c>
    </row>
    <row r="9992" spans="1:9" x14ac:dyDescent="0.3">
      <c r="A9992">
        <v>11336</v>
      </c>
      <c r="B9992" t="s">
        <v>980</v>
      </c>
      <c r="C9992" t="s">
        <v>303</v>
      </c>
      <c r="D9992" t="s">
        <v>16</v>
      </c>
      <c r="E9992" s="1">
        <v>44086.473611111112</v>
      </c>
      <c r="F9992" t="s">
        <v>135</v>
      </c>
      <c r="G9992" t="s">
        <v>26</v>
      </c>
      <c r="H9992" t="s">
        <v>14</v>
      </c>
      <c r="I9992">
        <v>10</v>
      </c>
    </row>
    <row r="9993" spans="1:9" x14ac:dyDescent="0.3">
      <c r="A9993">
        <v>11337</v>
      </c>
      <c r="B9993" t="s">
        <v>980</v>
      </c>
      <c r="C9993" t="s">
        <v>381</v>
      </c>
      <c r="D9993" t="s">
        <v>16</v>
      </c>
      <c r="E9993" s="1">
        <v>44221.506249999999</v>
      </c>
      <c r="F9993" t="s">
        <v>135</v>
      </c>
      <c r="G9993" t="s">
        <v>26</v>
      </c>
      <c r="H9993" t="s">
        <v>14</v>
      </c>
      <c r="I9993">
        <v>10</v>
      </c>
    </row>
    <row r="9994" spans="1:9" x14ac:dyDescent="0.3">
      <c r="A9994">
        <v>11339</v>
      </c>
      <c r="B9994" t="s">
        <v>981</v>
      </c>
      <c r="C9994" t="s">
        <v>362</v>
      </c>
      <c r="D9994" t="s">
        <v>51</v>
      </c>
      <c r="E9994" s="1">
        <v>44041.574999999997</v>
      </c>
      <c r="F9994" t="s">
        <v>298</v>
      </c>
      <c r="G9994" t="s">
        <v>36</v>
      </c>
      <c r="H9994" t="s">
        <v>25</v>
      </c>
      <c r="I9994">
        <v>75</v>
      </c>
    </row>
    <row r="9995" spans="1:9" x14ac:dyDescent="0.3">
      <c r="A9995">
        <v>11340</v>
      </c>
      <c r="B9995" t="s">
        <v>981</v>
      </c>
      <c r="C9995" t="s">
        <v>414</v>
      </c>
      <c r="D9995" t="s">
        <v>40</v>
      </c>
      <c r="E9995" s="1">
        <v>44084.71875</v>
      </c>
      <c r="F9995" t="s">
        <v>298</v>
      </c>
      <c r="G9995" t="s">
        <v>36</v>
      </c>
      <c r="H9995" t="s">
        <v>29</v>
      </c>
      <c r="I9995">
        <v>20</v>
      </c>
    </row>
    <row r="9996" spans="1:9" x14ac:dyDescent="0.3">
      <c r="A9996">
        <v>11341</v>
      </c>
      <c r="B9996" t="s">
        <v>981</v>
      </c>
      <c r="C9996" t="s">
        <v>521</v>
      </c>
      <c r="D9996" t="s">
        <v>16</v>
      </c>
      <c r="E9996" s="1">
        <v>44124.34652777778</v>
      </c>
      <c r="F9996" t="s">
        <v>298</v>
      </c>
      <c r="G9996" t="s">
        <v>36</v>
      </c>
      <c r="H9996" t="s">
        <v>14</v>
      </c>
      <c r="I9996">
        <v>10</v>
      </c>
    </row>
    <row r="9997" spans="1:9" x14ac:dyDescent="0.3">
      <c r="A9997">
        <v>11342</v>
      </c>
      <c r="B9997" t="s">
        <v>981</v>
      </c>
      <c r="C9997" t="s">
        <v>506</v>
      </c>
      <c r="D9997" t="s">
        <v>24</v>
      </c>
      <c r="E9997" s="1">
        <v>44030.412499999999</v>
      </c>
      <c r="F9997" t="s">
        <v>298</v>
      </c>
      <c r="G9997" t="s">
        <v>36</v>
      </c>
      <c r="H9997" t="s">
        <v>25</v>
      </c>
      <c r="I9997">
        <v>30</v>
      </c>
    </row>
    <row r="9998" spans="1:9" x14ac:dyDescent="0.3">
      <c r="A9998">
        <v>11343</v>
      </c>
      <c r="B9998" t="s">
        <v>981</v>
      </c>
      <c r="C9998" t="s">
        <v>465</v>
      </c>
      <c r="D9998" t="s">
        <v>100</v>
      </c>
      <c r="E9998" s="1">
        <v>44210.37222222222</v>
      </c>
      <c r="F9998" t="s">
        <v>298</v>
      </c>
      <c r="G9998" t="s">
        <v>36</v>
      </c>
      <c r="H9998" t="s">
        <v>25</v>
      </c>
      <c r="I9998">
        <v>72</v>
      </c>
    </row>
    <row r="9999" spans="1:9" x14ac:dyDescent="0.3">
      <c r="A9999">
        <v>11345</v>
      </c>
      <c r="B9999" t="s">
        <v>982</v>
      </c>
      <c r="C9999" t="s">
        <v>326</v>
      </c>
      <c r="D9999" t="s">
        <v>11</v>
      </c>
      <c r="E9999" s="1">
        <v>44165.581250000003</v>
      </c>
      <c r="F9999" t="s">
        <v>135</v>
      </c>
      <c r="G9999" t="s">
        <v>54</v>
      </c>
      <c r="H9999" t="s">
        <v>14</v>
      </c>
      <c r="I9999">
        <v>0</v>
      </c>
    </row>
    <row r="10000" spans="1:9" x14ac:dyDescent="0.3">
      <c r="A10000">
        <v>11346</v>
      </c>
      <c r="B10000" t="s">
        <v>982</v>
      </c>
      <c r="C10000" t="s">
        <v>654</v>
      </c>
      <c r="D10000" t="s">
        <v>11</v>
      </c>
      <c r="E10000" s="1">
        <v>44187.977777777778</v>
      </c>
      <c r="F10000" t="s">
        <v>135</v>
      </c>
      <c r="G10000" t="s">
        <v>54</v>
      </c>
      <c r="H10000" t="s">
        <v>14</v>
      </c>
      <c r="I10000">
        <v>0</v>
      </c>
    </row>
    <row r="10001" spans="1:9" x14ac:dyDescent="0.3">
      <c r="A10001">
        <v>11347</v>
      </c>
      <c r="B10001" t="s">
        <v>982</v>
      </c>
      <c r="C10001" t="s">
        <v>285</v>
      </c>
      <c r="D10001" t="s">
        <v>11</v>
      </c>
      <c r="E10001" s="1">
        <v>44043.039583333331</v>
      </c>
      <c r="F10001" t="s">
        <v>135</v>
      </c>
      <c r="G10001" t="s">
        <v>54</v>
      </c>
      <c r="H10001" t="s">
        <v>14</v>
      </c>
      <c r="I10001">
        <v>0</v>
      </c>
    </row>
    <row r="10002" spans="1:9" x14ac:dyDescent="0.3">
      <c r="A10002">
        <v>11348</v>
      </c>
      <c r="B10002" t="s">
        <v>982</v>
      </c>
      <c r="C10002" t="s">
        <v>179</v>
      </c>
      <c r="D10002" t="s">
        <v>100</v>
      </c>
      <c r="E10002" s="1">
        <v>44217.822916666664</v>
      </c>
      <c r="F10002" t="s">
        <v>135</v>
      </c>
      <c r="G10002" t="s">
        <v>54</v>
      </c>
      <c r="H10002" t="s">
        <v>25</v>
      </c>
      <c r="I10002">
        <v>72</v>
      </c>
    </row>
    <row r="10003" spans="1:9" x14ac:dyDescent="0.3">
      <c r="A10003">
        <v>11349</v>
      </c>
      <c r="B10003" t="s">
        <v>982</v>
      </c>
      <c r="C10003" t="s">
        <v>310</v>
      </c>
      <c r="D10003" t="s">
        <v>28</v>
      </c>
      <c r="E10003" s="1">
        <v>44184.779166666667</v>
      </c>
      <c r="F10003" t="s">
        <v>135</v>
      </c>
      <c r="G10003" t="s">
        <v>54</v>
      </c>
      <c r="H10003" t="s">
        <v>29</v>
      </c>
      <c r="I10003">
        <v>35</v>
      </c>
    </row>
    <row r="10004" spans="1:9" x14ac:dyDescent="0.3">
      <c r="A10004">
        <v>11350</v>
      </c>
      <c r="B10004" t="s">
        <v>982</v>
      </c>
      <c r="C10004" t="s">
        <v>238</v>
      </c>
      <c r="D10004" t="s">
        <v>77</v>
      </c>
      <c r="E10004" s="1">
        <v>44155.210416666669</v>
      </c>
      <c r="F10004" t="s">
        <v>135</v>
      </c>
      <c r="G10004" t="s">
        <v>54</v>
      </c>
      <c r="H10004" t="s">
        <v>25</v>
      </c>
      <c r="I10004">
        <v>70</v>
      </c>
    </row>
    <row r="10005" spans="1:9" x14ac:dyDescent="0.3">
      <c r="A10005">
        <v>11351</v>
      </c>
      <c r="B10005" t="s">
        <v>982</v>
      </c>
      <c r="C10005" t="s">
        <v>598</v>
      </c>
      <c r="D10005" t="s">
        <v>91</v>
      </c>
      <c r="E10005" s="1">
        <v>44320.102083333331</v>
      </c>
      <c r="F10005" t="s">
        <v>135</v>
      </c>
      <c r="G10005" t="s">
        <v>54</v>
      </c>
      <c r="H10005" t="s">
        <v>25</v>
      </c>
      <c r="I10005">
        <v>65</v>
      </c>
    </row>
    <row r="10006" spans="1:9" x14ac:dyDescent="0.3">
      <c r="A10006">
        <v>11352</v>
      </c>
      <c r="B10006" t="s">
        <v>982</v>
      </c>
      <c r="C10006" t="s">
        <v>315</v>
      </c>
      <c r="D10006" t="s">
        <v>77</v>
      </c>
      <c r="E10006" s="1">
        <v>44025.98541666667</v>
      </c>
      <c r="F10006" t="s">
        <v>135</v>
      </c>
      <c r="G10006" t="s">
        <v>54</v>
      </c>
      <c r="H10006" t="s">
        <v>25</v>
      </c>
      <c r="I10006">
        <v>70</v>
      </c>
    </row>
    <row r="10007" spans="1:9" x14ac:dyDescent="0.3">
      <c r="A10007">
        <v>11353</v>
      </c>
      <c r="B10007" t="s">
        <v>982</v>
      </c>
      <c r="C10007" t="s">
        <v>50</v>
      </c>
      <c r="D10007" t="s">
        <v>60</v>
      </c>
      <c r="E10007" s="1">
        <v>44275.911111111112</v>
      </c>
      <c r="F10007" t="s">
        <v>135</v>
      </c>
      <c r="G10007" t="s">
        <v>54</v>
      </c>
      <c r="H10007" t="s">
        <v>25</v>
      </c>
      <c r="I10007">
        <v>50</v>
      </c>
    </row>
    <row r="10008" spans="1:9" x14ac:dyDescent="0.3">
      <c r="A10008">
        <v>11355</v>
      </c>
      <c r="B10008" t="s">
        <v>982</v>
      </c>
      <c r="C10008" t="s">
        <v>247</v>
      </c>
      <c r="D10008" t="s">
        <v>62</v>
      </c>
      <c r="E10008" s="1">
        <v>44322.53125</v>
      </c>
      <c r="F10008" t="s">
        <v>135</v>
      </c>
      <c r="G10008" t="s">
        <v>54</v>
      </c>
      <c r="H10008" t="s">
        <v>25</v>
      </c>
      <c r="I10008">
        <v>60</v>
      </c>
    </row>
    <row r="10009" spans="1:9" x14ac:dyDescent="0.3">
      <c r="A10009">
        <v>11356</v>
      </c>
      <c r="B10009" t="s">
        <v>982</v>
      </c>
      <c r="C10009" t="s">
        <v>163</v>
      </c>
      <c r="D10009" t="s">
        <v>28</v>
      </c>
      <c r="E10009" s="1">
        <v>44098.664583333331</v>
      </c>
      <c r="F10009" t="s">
        <v>135</v>
      </c>
      <c r="G10009" t="s">
        <v>54</v>
      </c>
      <c r="H10009" t="s">
        <v>29</v>
      </c>
      <c r="I10009">
        <v>35</v>
      </c>
    </row>
    <row r="10010" spans="1:9" x14ac:dyDescent="0.3">
      <c r="A10010">
        <v>11357</v>
      </c>
      <c r="B10010" t="s">
        <v>982</v>
      </c>
      <c r="C10010" t="s">
        <v>294</v>
      </c>
      <c r="D10010" t="s">
        <v>35</v>
      </c>
      <c r="E10010" s="1">
        <v>44346.065972222219</v>
      </c>
      <c r="F10010" t="s">
        <v>135</v>
      </c>
      <c r="G10010" t="s">
        <v>54</v>
      </c>
      <c r="H10010" t="s">
        <v>14</v>
      </c>
      <c r="I10010">
        <v>5</v>
      </c>
    </row>
    <row r="10011" spans="1:9" x14ac:dyDescent="0.3">
      <c r="A10011">
        <v>11358</v>
      </c>
      <c r="B10011" t="s">
        <v>982</v>
      </c>
      <c r="C10011" t="s">
        <v>145</v>
      </c>
      <c r="D10011" t="s">
        <v>100</v>
      </c>
      <c r="E10011" s="1">
        <v>44094.967361111114</v>
      </c>
      <c r="F10011" t="s">
        <v>135</v>
      </c>
      <c r="G10011" t="s">
        <v>54</v>
      </c>
      <c r="H10011" t="s">
        <v>25</v>
      </c>
      <c r="I10011">
        <v>72</v>
      </c>
    </row>
    <row r="10012" spans="1:9" x14ac:dyDescent="0.3">
      <c r="A10012">
        <v>11359</v>
      </c>
      <c r="B10012" t="s">
        <v>982</v>
      </c>
      <c r="C10012" t="s">
        <v>539</v>
      </c>
      <c r="D10012" t="s">
        <v>58</v>
      </c>
      <c r="E10012" s="1">
        <v>44277.343055555553</v>
      </c>
      <c r="F10012" t="s">
        <v>135</v>
      </c>
      <c r="G10012" t="s">
        <v>54</v>
      </c>
      <c r="H10012" t="s">
        <v>14</v>
      </c>
      <c r="I10012">
        <v>12</v>
      </c>
    </row>
    <row r="10013" spans="1:9" x14ac:dyDescent="0.3">
      <c r="A10013">
        <v>11360</v>
      </c>
      <c r="B10013" t="s">
        <v>982</v>
      </c>
      <c r="C10013" t="s">
        <v>433</v>
      </c>
      <c r="D10013" t="s">
        <v>62</v>
      </c>
      <c r="E10013" s="1">
        <v>44351.232638888891</v>
      </c>
      <c r="F10013" t="s">
        <v>135</v>
      </c>
      <c r="G10013" t="s">
        <v>54</v>
      </c>
      <c r="H10013" t="s">
        <v>25</v>
      </c>
      <c r="I10013">
        <v>60</v>
      </c>
    </row>
    <row r="10014" spans="1:9" x14ac:dyDescent="0.3">
      <c r="A10014">
        <v>11361</v>
      </c>
      <c r="B10014" t="s">
        <v>982</v>
      </c>
      <c r="C10014" t="s">
        <v>44</v>
      </c>
      <c r="D10014" t="s">
        <v>35</v>
      </c>
      <c r="E10014" s="1">
        <v>44025.030555555553</v>
      </c>
      <c r="F10014" t="s">
        <v>135</v>
      </c>
      <c r="G10014" t="s">
        <v>54</v>
      </c>
      <c r="H10014" t="s">
        <v>14</v>
      </c>
      <c r="I10014">
        <v>5</v>
      </c>
    </row>
    <row r="10015" spans="1:9" x14ac:dyDescent="0.3">
      <c r="A10015">
        <v>11362</v>
      </c>
      <c r="B10015" t="s">
        <v>982</v>
      </c>
      <c r="C10015" t="s">
        <v>292</v>
      </c>
      <c r="D10015" t="s">
        <v>85</v>
      </c>
      <c r="E10015" s="1">
        <v>44012.352083333331</v>
      </c>
      <c r="F10015" t="s">
        <v>135</v>
      </c>
      <c r="G10015" t="s">
        <v>54</v>
      </c>
      <c r="H10015" t="s">
        <v>25</v>
      </c>
      <c r="I10015">
        <v>45</v>
      </c>
    </row>
    <row r="10016" spans="1:9" x14ac:dyDescent="0.3">
      <c r="A10016">
        <v>11363</v>
      </c>
      <c r="B10016" t="s">
        <v>982</v>
      </c>
      <c r="C10016" t="s">
        <v>191</v>
      </c>
      <c r="D10016" t="s">
        <v>35</v>
      </c>
      <c r="E10016" s="1">
        <v>44117.571527777778</v>
      </c>
      <c r="F10016" t="s">
        <v>135</v>
      </c>
      <c r="G10016" t="s">
        <v>54</v>
      </c>
      <c r="H10016" t="s">
        <v>14</v>
      </c>
      <c r="I10016">
        <v>5</v>
      </c>
    </row>
    <row r="10017" spans="1:9" x14ac:dyDescent="0.3">
      <c r="A10017">
        <v>11365</v>
      </c>
      <c r="B10017" t="s">
        <v>982</v>
      </c>
      <c r="C10017" t="s">
        <v>315</v>
      </c>
      <c r="D10017" t="s">
        <v>19</v>
      </c>
      <c r="E10017" s="1">
        <v>44032.476388888892</v>
      </c>
      <c r="F10017" t="s">
        <v>135</v>
      </c>
      <c r="G10017" t="s">
        <v>54</v>
      </c>
      <c r="H10017" t="s">
        <v>14</v>
      </c>
      <c r="I10017">
        <v>15</v>
      </c>
    </row>
    <row r="10018" spans="1:9" x14ac:dyDescent="0.3">
      <c r="A10018">
        <v>11366</v>
      </c>
      <c r="B10018" t="s">
        <v>982</v>
      </c>
      <c r="C10018" t="s">
        <v>558</v>
      </c>
      <c r="D10018" t="s">
        <v>19</v>
      </c>
      <c r="E10018" s="1">
        <v>44097.045138888891</v>
      </c>
      <c r="F10018" t="s">
        <v>135</v>
      </c>
      <c r="G10018" t="s">
        <v>54</v>
      </c>
      <c r="H10018" t="s">
        <v>14</v>
      </c>
      <c r="I10018">
        <v>15</v>
      </c>
    </row>
    <row r="10019" spans="1:9" x14ac:dyDescent="0.3">
      <c r="A10019">
        <v>11367</v>
      </c>
      <c r="B10019" t="s">
        <v>982</v>
      </c>
      <c r="C10019" t="s">
        <v>389</v>
      </c>
      <c r="D10019" t="s">
        <v>58</v>
      </c>
      <c r="E10019" s="1">
        <v>44299.361111111109</v>
      </c>
      <c r="F10019" t="s">
        <v>135</v>
      </c>
      <c r="G10019" t="s">
        <v>54</v>
      </c>
      <c r="H10019" t="s">
        <v>14</v>
      </c>
      <c r="I10019">
        <v>12</v>
      </c>
    </row>
    <row r="10020" spans="1:9" x14ac:dyDescent="0.3">
      <c r="A10020">
        <v>11368</v>
      </c>
      <c r="B10020" t="s">
        <v>982</v>
      </c>
      <c r="C10020" t="s">
        <v>209</v>
      </c>
      <c r="D10020" t="s">
        <v>35</v>
      </c>
      <c r="E10020" s="1">
        <v>44354.836111111108</v>
      </c>
      <c r="F10020" t="s">
        <v>135</v>
      </c>
      <c r="G10020" t="s">
        <v>54</v>
      </c>
      <c r="H10020" t="s">
        <v>14</v>
      </c>
      <c r="I10020">
        <v>5</v>
      </c>
    </row>
    <row r="10021" spans="1:9" x14ac:dyDescent="0.3">
      <c r="A10021">
        <v>11369</v>
      </c>
      <c r="B10021" t="s">
        <v>982</v>
      </c>
      <c r="C10021" t="s">
        <v>92</v>
      </c>
      <c r="D10021" t="s">
        <v>32</v>
      </c>
      <c r="E10021" s="1">
        <v>44232.609722222223</v>
      </c>
      <c r="F10021" t="s">
        <v>135</v>
      </c>
      <c r="G10021" t="s">
        <v>54</v>
      </c>
      <c r="H10021" t="s">
        <v>25</v>
      </c>
      <c r="I10021">
        <v>70</v>
      </c>
    </row>
    <row r="10022" spans="1:9" x14ac:dyDescent="0.3">
      <c r="A10022">
        <v>11370</v>
      </c>
      <c r="B10022" t="s">
        <v>982</v>
      </c>
      <c r="C10022" t="s">
        <v>232</v>
      </c>
      <c r="D10022" t="s">
        <v>11</v>
      </c>
      <c r="E10022" s="1">
        <v>44226.181250000001</v>
      </c>
      <c r="F10022" t="s">
        <v>135</v>
      </c>
      <c r="G10022" t="s">
        <v>54</v>
      </c>
      <c r="H10022" t="s">
        <v>14</v>
      </c>
      <c r="I10022">
        <v>0</v>
      </c>
    </row>
    <row r="10023" spans="1:9" x14ac:dyDescent="0.3">
      <c r="A10023">
        <v>11371</v>
      </c>
      <c r="B10023" t="s">
        <v>982</v>
      </c>
      <c r="C10023" t="s">
        <v>335</v>
      </c>
      <c r="D10023" t="s">
        <v>16</v>
      </c>
      <c r="E10023" s="1">
        <v>44310.651388888888</v>
      </c>
      <c r="F10023" t="s">
        <v>135</v>
      </c>
      <c r="G10023" t="s">
        <v>54</v>
      </c>
      <c r="H10023" t="s">
        <v>14</v>
      </c>
      <c r="I10023">
        <v>10</v>
      </c>
    </row>
    <row r="10024" spans="1:9" x14ac:dyDescent="0.3">
      <c r="A10024">
        <v>11372</v>
      </c>
      <c r="B10024" t="s">
        <v>982</v>
      </c>
      <c r="C10024" t="s">
        <v>240</v>
      </c>
      <c r="D10024" t="s">
        <v>58</v>
      </c>
      <c r="E10024" s="1">
        <v>44216.051388888889</v>
      </c>
      <c r="F10024" t="s">
        <v>135</v>
      </c>
      <c r="G10024" t="s">
        <v>54</v>
      </c>
      <c r="H10024" t="s">
        <v>14</v>
      </c>
      <c r="I10024">
        <v>12</v>
      </c>
    </row>
    <row r="10025" spans="1:9" x14ac:dyDescent="0.3">
      <c r="A10025">
        <v>11373</v>
      </c>
      <c r="B10025" t="s">
        <v>982</v>
      </c>
      <c r="C10025" t="s">
        <v>615</v>
      </c>
      <c r="D10025" t="s">
        <v>60</v>
      </c>
      <c r="E10025" s="1">
        <v>44041.540972222225</v>
      </c>
      <c r="F10025" t="s">
        <v>135</v>
      </c>
      <c r="G10025" t="s">
        <v>54</v>
      </c>
      <c r="H10025" t="s">
        <v>25</v>
      </c>
      <c r="I10025">
        <v>50</v>
      </c>
    </row>
    <row r="10026" spans="1:9" x14ac:dyDescent="0.3">
      <c r="A10026">
        <v>11375</v>
      </c>
      <c r="B10026" t="s">
        <v>982</v>
      </c>
      <c r="C10026" t="s">
        <v>97</v>
      </c>
      <c r="D10026" t="s">
        <v>11</v>
      </c>
      <c r="E10026" s="1">
        <v>44132.829861111109</v>
      </c>
      <c r="F10026" t="s">
        <v>135</v>
      </c>
      <c r="G10026" t="s">
        <v>54</v>
      </c>
      <c r="H10026" t="s">
        <v>14</v>
      </c>
      <c r="I10026">
        <v>0</v>
      </c>
    </row>
    <row r="10027" spans="1:9" x14ac:dyDescent="0.3">
      <c r="A10027">
        <v>11376</v>
      </c>
      <c r="B10027" t="s">
        <v>982</v>
      </c>
      <c r="C10027" t="s">
        <v>176</v>
      </c>
      <c r="D10027" t="s">
        <v>28</v>
      </c>
      <c r="E10027" s="1">
        <v>44292.284722222219</v>
      </c>
      <c r="F10027" t="s">
        <v>135</v>
      </c>
      <c r="G10027" t="s">
        <v>54</v>
      </c>
      <c r="H10027" t="s">
        <v>29</v>
      </c>
      <c r="I10027">
        <v>35</v>
      </c>
    </row>
    <row r="10028" spans="1:9" x14ac:dyDescent="0.3">
      <c r="A10028">
        <v>11377</v>
      </c>
      <c r="B10028" t="s">
        <v>982</v>
      </c>
      <c r="C10028" t="s">
        <v>421</v>
      </c>
      <c r="D10028" t="s">
        <v>58</v>
      </c>
      <c r="E10028" s="1">
        <v>44293.931944444441</v>
      </c>
      <c r="F10028" t="s">
        <v>135</v>
      </c>
      <c r="G10028" t="s">
        <v>54</v>
      </c>
      <c r="H10028" t="s">
        <v>14</v>
      </c>
      <c r="I10028">
        <v>12</v>
      </c>
    </row>
    <row r="10029" spans="1:9" x14ac:dyDescent="0.3">
      <c r="A10029">
        <v>11378</v>
      </c>
      <c r="B10029" t="s">
        <v>982</v>
      </c>
      <c r="C10029" t="s">
        <v>261</v>
      </c>
      <c r="D10029" t="s">
        <v>62</v>
      </c>
      <c r="E10029" s="1">
        <v>44301.503472222219</v>
      </c>
      <c r="F10029" t="s">
        <v>135</v>
      </c>
      <c r="G10029" t="s">
        <v>54</v>
      </c>
      <c r="H10029" t="s">
        <v>25</v>
      </c>
      <c r="I10029">
        <v>60</v>
      </c>
    </row>
    <row r="10030" spans="1:9" x14ac:dyDescent="0.3">
      <c r="A10030">
        <v>11379</v>
      </c>
      <c r="B10030" t="s">
        <v>982</v>
      </c>
      <c r="C10030" t="s">
        <v>437</v>
      </c>
      <c r="D10030" t="s">
        <v>28</v>
      </c>
      <c r="E10030" s="1">
        <v>44171.661111111112</v>
      </c>
      <c r="F10030" t="s">
        <v>135</v>
      </c>
      <c r="G10030" t="s">
        <v>54</v>
      </c>
      <c r="H10030" t="s">
        <v>29</v>
      </c>
      <c r="I10030">
        <v>35</v>
      </c>
    </row>
    <row r="10031" spans="1:9" x14ac:dyDescent="0.3">
      <c r="A10031">
        <v>11380</v>
      </c>
      <c r="B10031" t="s">
        <v>982</v>
      </c>
      <c r="C10031" t="s">
        <v>486</v>
      </c>
      <c r="D10031" t="s">
        <v>11</v>
      </c>
      <c r="E10031" s="1">
        <v>44265.072222222225</v>
      </c>
      <c r="F10031" t="s">
        <v>135</v>
      </c>
      <c r="G10031" t="s">
        <v>54</v>
      </c>
      <c r="H10031" t="s">
        <v>14</v>
      </c>
      <c r="I10031">
        <v>0</v>
      </c>
    </row>
    <row r="10032" spans="1:9" x14ac:dyDescent="0.3">
      <c r="A10032">
        <v>11381</v>
      </c>
      <c r="B10032" t="s">
        <v>982</v>
      </c>
      <c r="C10032" t="s">
        <v>184</v>
      </c>
      <c r="D10032" t="s">
        <v>77</v>
      </c>
      <c r="E10032" s="1">
        <v>44113.436111111114</v>
      </c>
      <c r="F10032" t="s">
        <v>135</v>
      </c>
      <c r="G10032" t="s">
        <v>54</v>
      </c>
      <c r="H10032" t="s">
        <v>25</v>
      </c>
      <c r="I10032">
        <v>70</v>
      </c>
    </row>
    <row r="10033" spans="1:9" x14ac:dyDescent="0.3">
      <c r="A10033">
        <v>11382</v>
      </c>
      <c r="B10033" t="s">
        <v>982</v>
      </c>
      <c r="C10033" t="s">
        <v>61</v>
      </c>
      <c r="D10033" t="s">
        <v>77</v>
      </c>
      <c r="E10033" s="1">
        <v>44013.269444444442</v>
      </c>
      <c r="F10033" t="s">
        <v>135</v>
      </c>
      <c r="G10033" t="s">
        <v>54</v>
      </c>
      <c r="H10033" t="s">
        <v>25</v>
      </c>
      <c r="I10033">
        <v>70</v>
      </c>
    </row>
    <row r="10034" spans="1:9" x14ac:dyDescent="0.3">
      <c r="A10034">
        <v>11383</v>
      </c>
      <c r="B10034" t="s">
        <v>982</v>
      </c>
      <c r="C10034" t="s">
        <v>460</v>
      </c>
      <c r="D10034" t="s">
        <v>16</v>
      </c>
      <c r="E10034" s="1">
        <v>44102.238194444442</v>
      </c>
      <c r="F10034" t="s">
        <v>135</v>
      </c>
      <c r="G10034" t="s">
        <v>54</v>
      </c>
      <c r="H10034" t="s">
        <v>14</v>
      </c>
      <c r="I10034">
        <v>10</v>
      </c>
    </row>
    <row r="10035" spans="1:9" x14ac:dyDescent="0.3">
      <c r="A10035">
        <v>11385</v>
      </c>
      <c r="B10035" t="s">
        <v>982</v>
      </c>
      <c r="C10035" t="s">
        <v>267</v>
      </c>
      <c r="D10035" t="s">
        <v>16</v>
      </c>
      <c r="E10035" s="1">
        <v>44130.688194444447</v>
      </c>
      <c r="F10035" t="s">
        <v>135</v>
      </c>
      <c r="G10035" t="s">
        <v>54</v>
      </c>
      <c r="H10035" t="s">
        <v>14</v>
      </c>
      <c r="I10035">
        <v>10</v>
      </c>
    </row>
    <row r="10036" spans="1:9" x14ac:dyDescent="0.3">
      <c r="A10036">
        <v>11386</v>
      </c>
      <c r="B10036" t="s">
        <v>982</v>
      </c>
      <c r="C10036" t="s">
        <v>528</v>
      </c>
      <c r="D10036" t="s">
        <v>40</v>
      </c>
      <c r="E10036" s="1">
        <v>44292.655555555553</v>
      </c>
      <c r="F10036" t="s">
        <v>135</v>
      </c>
      <c r="G10036" t="s">
        <v>54</v>
      </c>
      <c r="H10036" t="s">
        <v>29</v>
      </c>
      <c r="I10036">
        <v>20</v>
      </c>
    </row>
    <row r="10037" spans="1:9" x14ac:dyDescent="0.3">
      <c r="A10037">
        <v>11387</v>
      </c>
      <c r="B10037" t="s">
        <v>982</v>
      </c>
      <c r="C10037" t="s">
        <v>113</v>
      </c>
      <c r="D10037" t="s">
        <v>91</v>
      </c>
      <c r="E10037" s="1">
        <v>44129.172222222223</v>
      </c>
      <c r="F10037" t="s">
        <v>135</v>
      </c>
      <c r="G10037" t="s">
        <v>54</v>
      </c>
      <c r="H10037" t="s">
        <v>25</v>
      </c>
      <c r="I10037">
        <v>65</v>
      </c>
    </row>
    <row r="10038" spans="1:9" x14ac:dyDescent="0.3">
      <c r="A10038">
        <v>11388</v>
      </c>
      <c r="B10038" t="s">
        <v>982</v>
      </c>
      <c r="C10038" t="s">
        <v>558</v>
      </c>
      <c r="D10038" t="s">
        <v>40</v>
      </c>
      <c r="E10038" s="1">
        <v>44020.45416666667</v>
      </c>
      <c r="F10038" t="s">
        <v>135</v>
      </c>
      <c r="G10038" t="s">
        <v>54</v>
      </c>
      <c r="H10038" t="s">
        <v>29</v>
      </c>
      <c r="I10038">
        <v>20</v>
      </c>
    </row>
    <row r="10039" spans="1:9" x14ac:dyDescent="0.3">
      <c r="A10039">
        <v>11389</v>
      </c>
      <c r="B10039" t="s">
        <v>982</v>
      </c>
      <c r="C10039" t="s">
        <v>614</v>
      </c>
      <c r="D10039" t="s">
        <v>28</v>
      </c>
      <c r="E10039" s="1">
        <v>44222.95</v>
      </c>
      <c r="F10039" t="s">
        <v>135</v>
      </c>
      <c r="G10039" t="s">
        <v>54</v>
      </c>
      <c r="H10039" t="s">
        <v>29</v>
      </c>
      <c r="I10039">
        <v>35</v>
      </c>
    </row>
    <row r="10040" spans="1:9" x14ac:dyDescent="0.3">
      <c r="A10040">
        <v>11390</v>
      </c>
      <c r="B10040" t="s">
        <v>982</v>
      </c>
      <c r="C10040" t="s">
        <v>512</v>
      </c>
      <c r="D10040" t="s">
        <v>16</v>
      </c>
      <c r="E10040" s="1">
        <v>44168.263194444444</v>
      </c>
      <c r="F10040" t="s">
        <v>135</v>
      </c>
      <c r="G10040" t="s">
        <v>54</v>
      </c>
      <c r="H10040" t="s">
        <v>14</v>
      </c>
      <c r="I10040">
        <v>10</v>
      </c>
    </row>
    <row r="10041" spans="1:9" x14ac:dyDescent="0.3">
      <c r="A10041">
        <v>11391</v>
      </c>
      <c r="B10041" t="s">
        <v>982</v>
      </c>
      <c r="C10041" t="s">
        <v>557</v>
      </c>
      <c r="D10041" t="s">
        <v>85</v>
      </c>
      <c r="E10041" s="1">
        <v>44110.186805555553</v>
      </c>
      <c r="F10041" t="s">
        <v>135</v>
      </c>
      <c r="G10041" t="s">
        <v>54</v>
      </c>
      <c r="H10041" t="s">
        <v>25</v>
      </c>
      <c r="I10041">
        <v>45</v>
      </c>
    </row>
    <row r="10042" spans="1:9" x14ac:dyDescent="0.3">
      <c r="A10042">
        <v>11393</v>
      </c>
      <c r="B10042" t="s">
        <v>983</v>
      </c>
      <c r="C10042" t="s">
        <v>318</v>
      </c>
      <c r="D10042" t="s">
        <v>19</v>
      </c>
      <c r="E10042" s="1">
        <v>44306.026388888888</v>
      </c>
      <c r="F10042" t="s">
        <v>12</v>
      </c>
      <c r="G10042" t="s">
        <v>54</v>
      </c>
      <c r="H10042" t="s">
        <v>14</v>
      </c>
      <c r="I10042">
        <v>15</v>
      </c>
    </row>
    <row r="10043" spans="1:9" x14ac:dyDescent="0.3">
      <c r="A10043">
        <v>11394</v>
      </c>
      <c r="B10043" t="s">
        <v>983</v>
      </c>
      <c r="C10043" t="s">
        <v>145</v>
      </c>
      <c r="D10043" t="s">
        <v>62</v>
      </c>
      <c r="E10043" s="1">
        <v>44218.314583333333</v>
      </c>
      <c r="F10043" t="s">
        <v>12</v>
      </c>
      <c r="G10043" t="s">
        <v>54</v>
      </c>
      <c r="H10043" t="s">
        <v>25</v>
      </c>
      <c r="I10043">
        <v>60</v>
      </c>
    </row>
    <row r="10044" spans="1:9" x14ac:dyDescent="0.3">
      <c r="A10044">
        <v>11395</v>
      </c>
      <c r="B10044" t="s">
        <v>983</v>
      </c>
      <c r="C10044" t="s">
        <v>21</v>
      </c>
      <c r="D10044" t="s">
        <v>91</v>
      </c>
      <c r="E10044" s="1">
        <v>44061.052777777775</v>
      </c>
      <c r="F10044" t="s">
        <v>12</v>
      </c>
      <c r="G10044" t="s">
        <v>54</v>
      </c>
      <c r="H10044" t="s">
        <v>25</v>
      </c>
      <c r="I10044">
        <v>65</v>
      </c>
    </row>
    <row r="10045" spans="1:9" x14ac:dyDescent="0.3">
      <c r="A10045">
        <v>11396</v>
      </c>
      <c r="B10045" t="s">
        <v>983</v>
      </c>
      <c r="C10045" t="s">
        <v>293</v>
      </c>
      <c r="D10045" t="s">
        <v>58</v>
      </c>
      <c r="E10045" s="1">
        <v>44101.189583333333</v>
      </c>
      <c r="F10045" t="s">
        <v>12</v>
      </c>
      <c r="G10045" t="s">
        <v>54</v>
      </c>
      <c r="H10045" t="s">
        <v>14</v>
      </c>
      <c r="I10045">
        <v>12</v>
      </c>
    </row>
    <row r="10046" spans="1:9" x14ac:dyDescent="0.3">
      <c r="A10046">
        <v>11397</v>
      </c>
      <c r="B10046" t="s">
        <v>983</v>
      </c>
      <c r="C10046" t="s">
        <v>335</v>
      </c>
      <c r="D10046" t="s">
        <v>32</v>
      </c>
      <c r="E10046" s="1">
        <v>44088.012499999997</v>
      </c>
      <c r="F10046" t="s">
        <v>12</v>
      </c>
      <c r="G10046" t="s">
        <v>54</v>
      </c>
      <c r="H10046" t="s">
        <v>25</v>
      </c>
      <c r="I10046">
        <v>70</v>
      </c>
    </row>
    <row r="10047" spans="1:9" x14ac:dyDescent="0.3">
      <c r="A10047">
        <v>11398</v>
      </c>
      <c r="B10047" t="s">
        <v>983</v>
      </c>
      <c r="C10047" t="s">
        <v>59</v>
      </c>
      <c r="D10047" t="s">
        <v>40</v>
      </c>
      <c r="E10047" s="1">
        <v>44297.554166666669</v>
      </c>
      <c r="F10047" t="s">
        <v>12</v>
      </c>
      <c r="G10047" t="s">
        <v>54</v>
      </c>
      <c r="H10047" t="s">
        <v>29</v>
      </c>
      <c r="I10047">
        <v>20</v>
      </c>
    </row>
    <row r="10048" spans="1:9" x14ac:dyDescent="0.3">
      <c r="A10048">
        <v>11399</v>
      </c>
      <c r="B10048" t="s">
        <v>983</v>
      </c>
      <c r="C10048" t="s">
        <v>79</v>
      </c>
      <c r="D10048" t="s">
        <v>62</v>
      </c>
      <c r="E10048" s="1">
        <v>44039.54791666667</v>
      </c>
      <c r="F10048" t="s">
        <v>12</v>
      </c>
      <c r="G10048" t="s">
        <v>54</v>
      </c>
      <c r="H10048" t="s">
        <v>25</v>
      </c>
      <c r="I10048">
        <v>60</v>
      </c>
    </row>
    <row r="10049" spans="1:9" x14ac:dyDescent="0.3">
      <c r="A10049">
        <v>11400</v>
      </c>
      <c r="B10049" t="s">
        <v>983</v>
      </c>
      <c r="C10049" t="s">
        <v>213</v>
      </c>
      <c r="D10049" t="s">
        <v>19</v>
      </c>
      <c r="E10049" s="1">
        <v>44134.782638888886</v>
      </c>
      <c r="F10049" t="s">
        <v>12</v>
      </c>
      <c r="G10049" t="s">
        <v>54</v>
      </c>
      <c r="H10049" t="s">
        <v>14</v>
      </c>
      <c r="I10049">
        <v>15</v>
      </c>
    </row>
    <row r="10050" spans="1:9" x14ac:dyDescent="0.3">
      <c r="A10050">
        <v>11401</v>
      </c>
      <c r="B10050" t="s">
        <v>983</v>
      </c>
      <c r="C10050" t="s">
        <v>599</v>
      </c>
      <c r="D10050" t="s">
        <v>77</v>
      </c>
      <c r="E10050" s="1">
        <v>44060.05</v>
      </c>
      <c r="F10050" t="s">
        <v>12</v>
      </c>
      <c r="G10050" t="s">
        <v>54</v>
      </c>
      <c r="H10050" t="s">
        <v>25</v>
      </c>
      <c r="I10050">
        <v>70</v>
      </c>
    </row>
    <row r="10051" spans="1:9" x14ac:dyDescent="0.3">
      <c r="A10051">
        <v>11404</v>
      </c>
      <c r="B10051" t="s">
        <v>984</v>
      </c>
      <c r="C10051" t="s">
        <v>531</v>
      </c>
      <c r="D10051" t="s">
        <v>11</v>
      </c>
      <c r="E10051" s="1">
        <v>44196.901388888888</v>
      </c>
      <c r="F10051" t="s">
        <v>298</v>
      </c>
      <c r="G10051" t="s">
        <v>26</v>
      </c>
      <c r="H10051" t="s">
        <v>14</v>
      </c>
      <c r="I10051">
        <v>0</v>
      </c>
    </row>
    <row r="10052" spans="1:9" x14ac:dyDescent="0.3">
      <c r="A10052">
        <v>11405</v>
      </c>
      <c r="B10052" t="s">
        <v>984</v>
      </c>
      <c r="C10052" t="s">
        <v>478</v>
      </c>
      <c r="D10052" t="s">
        <v>85</v>
      </c>
      <c r="E10052" s="1">
        <v>44280.765277777777</v>
      </c>
      <c r="F10052" t="s">
        <v>298</v>
      </c>
      <c r="G10052" t="s">
        <v>26</v>
      </c>
      <c r="H10052" t="s">
        <v>25</v>
      </c>
      <c r="I10052">
        <v>45</v>
      </c>
    </row>
    <row r="10053" spans="1:9" x14ac:dyDescent="0.3">
      <c r="A10053">
        <v>11406</v>
      </c>
      <c r="B10053" t="s">
        <v>984</v>
      </c>
      <c r="C10053" t="s">
        <v>196</v>
      </c>
      <c r="D10053" t="s">
        <v>60</v>
      </c>
      <c r="E10053" s="1">
        <v>44193.567361111112</v>
      </c>
      <c r="F10053" t="s">
        <v>298</v>
      </c>
      <c r="G10053" t="s">
        <v>26</v>
      </c>
      <c r="H10053" t="s">
        <v>25</v>
      </c>
      <c r="I10053">
        <v>50</v>
      </c>
    </row>
    <row r="10054" spans="1:9" x14ac:dyDescent="0.3">
      <c r="A10054">
        <v>11407</v>
      </c>
      <c r="B10054" t="s">
        <v>984</v>
      </c>
      <c r="C10054" t="s">
        <v>377</v>
      </c>
      <c r="D10054" t="s">
        <v>85</v>
      </c>
      <c r="E10054" s="1">
        <v>44067.506249999999</v>
      </c>
      <c r="F10054" t="s">
        <v>298</v>
      </c>
      <c r="G10054" t="s">
        <v>26</v>
      </c>
      <c r="H10054" t="s">
        <v>25</v>
      </c>
      <c r="I10054">
        <v>45</v>
      </c>
    </row>
    <row r="10055" spans="1:9" x14ac:dyDescent="0.3">
      <c r="A10055">
        <v>11408</v>
      </c>
      <c r="B10055" t="s">
        <v>984</v>
      </c>
      <c r="C10055" t="s">
        <v>283</v>
      </c>
      <c r="D10055" t="s">
        <v>100</v>
      </c>
      <c r="E10055" s="1">
        <v>44344.415277777778</v>
      </c>
      <c r="F10055" t="s">
        <v>298</v>
      </c>
      <c r="G10055" t="s">
        <v>26</v>
      </c>
      <c r="H10055" t="s">
        <v>25</v>
      </c>
      <c r="I10055">
        <v>72</v>
      </c>
    </row>
    <row r="10056" spans="1:9" x14ac:dyDescent="0.3">
      <c r="A10056">
        <v>11409</v>
      </c>
      <c r="B10056" t="s">
        <v>984</v>
      </c>
      <c r="C10056" t="s">
        <v>374</v>
      </c>
      <c r="D10056" t="s">
        <v>40</v>
      </c>
      <c r="E10056" s="1">
        <v>44346.626388888886</v>
      </c>
      <c r="F10056" t="s">
        <v>298</v>
      </c>
      <c r="G10056" t="s">
        <v>26</v>
      </c>
      <c r="H10056" t="s">
        <v>29</v>
      </c>
      <c r="I10056">
        <v>20</v>
      </c>
    </row>
    <row r="10057" spans="1:9" x14ac:dyDescent="0.3">
      <c r="A10057">
        <v>11410</v>
      </c>
      <c r="B10057" t="s">
        <v>984</v>
      </c>
      <c r="C10057" t="s">
        <v>595</v>
      </c>
      <c r="D10057" t="s">
        <v>51</v>
      </c>
      <c r="E10057" s="1">
        <v>44337.674305555556</v>
      </c>
      <c r="F10057" t="s">
        <v>298</v>
      </c>
      <c r="G10057" t="s">
        <v>26</v>
      </c>
      <c r="H10057" t="s">
        <v>25</v>
      </c>
      <c r="I10057">
        <v>75</v>
      </c>
    </row>
    <row r="10058" spans="1:9" x14ac:dyDescent="0.3">
      <c r="A10058">
        <v>11411</v>
      </c>
      <c r="B10058" t="s">
        <v>984</v>
      </c>
      <c r="C10058" t="s">
        <v>492</v>
      </c>
      <c r="D10058" t="s">
        <v>51</v>
      </c>
      <c r="E10058" s="1">
        <v>44321.356944444444</v>
      </c>
      <c r="F10058" t="s">
        <v>298</v>
      </c>
      <c r="G10058" t="s">
        <v>26</v>
      </c>
      <c r="H10058" t="s">
        <v>25</v>
      </c>
      <c r="I10058">
        <v>75</v>
      </c>
    </row>
    <row r="10059" spans="1:9" x14ac:dyDescent="0.3">
      <c r="A10059">
        <v>11412</v>
      </c>
      <c r="B10059" t="s">
        <v>984</v>
      </c>
      <c r="C10059" t="s">
        <v>477</v>
      </c>
      <c r="D10059" t="s">
        <v>19</v>
      </c>
      <c r="E10059" s="1">
        <v>44199.998611111114</v>
      </c>
      <c r="F10059" t="s">
        <v>298</v>
      </c>
      <c r="G10059" t="s">
        <v>26</v>
      </c>
      <c r="H10059" t="s">
        <v>14</v>
      </c>
      <c r="I10059">
        <v>15</v>
      </c>
    </row>
    <row r="10060" spans="1:9" x14ac:dyDescent="0.3">
      <c r="A10060">
        <v>11414</v>
      </c>
      <c r="B10060" t="s">
        <v>984</v>
      </c>
      <c r="C10060" t="s">
        <v>53</v>
      </c>
      <c r="D10060" t="s">
        <v>58</v>
      </c>
      <c r="E10060" s="1">
        <v>44061.480555555558</v>
      </c>
      <c r="F10060" t="s">
        <v>298</v>
      </c>
      <c r="G10060" t="s">
        <v>26</v>
      </c>
      <c r="H10060" t="s">
        <v>14</v>
      </c>
      <c r="I10060">
        <v>12</v>
      </c>
    </row>
    <row r="10061" spans="1:9" x14ac:dyDescent="0.3">
      <c r="A10061">
        <v>11415</v>
      </c>
      <c r="B10061" t="s">
        <v>984</v>
      </c>
      <c r="C10061" t="s">
        <v>205</v>
      </c>
      <c r="D10061" t="s">
        <v>62</v>
      </c>
      <c r="E10061" s="1">
        <v>44126.836805555555</v>
      </c>
      <c r="F10061" t="s">
        <v>298</v>
      </c>
      <c r="G10061" t="s">
        <v>26</v>
      </c>
      <c r="H10061" t="s">
        <v>25</v>
      </c>
      <c r="I10061">
        <v>60</v>
      </c>
    </row>
    <row r="10062" spans="1:9" x14ac:dyDescent="0.3">
      <c r="A10062">
        <v>11416</v>
      </c>
      <c r="B10062" t="s">
        <v>984</v>
      </c>
      <c r="C10062" t="s">
        <v>495</v>
      </c>
      <c r="D10062" t="s">
        <v>16</v>
      </c>
      <c r="E10062" s="1">
        <v>44121.368055555555</v>
      </c>
      <c r="F10062" t="s">
        <v>298</v>
      </c>
      <c r="G10062" t="s">
        <v>26</v>
      </c>
      <c r="H10062" t="s">
        <v>14</v>
      </c>
      <c r="I10062">
        <v>10</v>
      </c>
    </row>
    <row r="10063" spans="1:9" x14ac:dyDescent="0.3">
      <c r="A10063">
        <v>11417</v>
      </c>
      <c r="B10063" t="s">
        <v>984</v>
      </c>
      <c r="C10063" t="s">
        <v>301</v>
      </c>
      <c r="D10063" t="s">
        <v>35</v>
      </c>
      <c r="E10063" s="1">
        <v>44192.213194444441</v>
      </c>
      <c r="F10063" t="s">
        <v>298</v>
      </c>
      <c r="G10063" t="s">
        <v>26</v>
      </c>
      <c r="H10063" t="s">
        <v>14</v>
      </c>
      <c r="I10063">
        <v>5</v>
      </c>
    </row>
    <row r="10064" spans="1:9" x14ac:dyDescent="0.3">
      <c r="A10064">
        <v>11418</v>
      </c>
      <c r="B10064" t="s">
        <v>984</v>
      </c>
      <c r="C10064" t="s">
        <v>210</v>
      </c>
      <c r="D10064" t="s">
        <v>51</v>
      </c>
      <c r="E10064" s="1">
        <v>44150.551388888889</v>
      </c>
      <c r="F10064" t="s">
        <v>298</v>
      </c>
      <c r="G10064" t="s">
        <v>26</v>
      </c>
      <c r="H10064" t="s">
        <v>25</v>
      </c>
      <c r="I10064">
        <v>75</v>
      </c>
    </row>
    <row r="10065" spans="1:9" x14ac:dyDescent="0.3">
      <c r="A10065">
        <v>11419</v>
      </c>
      <c r="B10065" t="s">
        <v>984</v>
      </c>
      <c r="C10065" t="s">
        <v>308</v>
      </c>
      <c r="D10065" t="s">
        <v>11</v>
      </c>
      <c r="E10065" s="1">
        <v>44125.85833333333</v>
      </c>
      <c r="F10065" t="s">
        <v>298</v>
      </c>
      <c r="G10065" t="s">
        <v>26</v>
      </c>
      <c r="H10065" t="s">
        <v>14</v>
      </c>
      <c r="I10065">
        <v>0</v>
      </c>
    </row>
    <row r="10066" spans="1:9" x14ac:dyDescent="0.3">
      <c r="A10066">
        <v>11420</v>
      </c>
      <c r="B10066" t="s">
        <v>984</v>
      </c>
      <c r="C10066" t="s">
        <v>348</v>
      </c>
      <c r="D10066" t="s">
        <v>19</v>
      </c>
      <c r="E10066" s="1">
        <v>44293.777777777781</v>
      </c>
      <c r="F10066" t="s">
        <v>298</v>
      </c>
      <c r="G10066" t="s">
        <v>26</v>
      </c>
      <c r="H10066" t="s">
        <v>14</v>
      </c>
      <c r="I10066">
        <v>15</v>
      </c>
    </row>
    <row r="10067" spans="1:9" x14ac:dyDescent="0.3">
      <c r="A10067">
        <v>11421</v>
      </c>
      <c r="B10067" t="s">
        <v>984</v>
      </c>
      <c r="C10067" t="s">
        <v>320</v>
      </c>
      <c r="D10067" t="s">
        <v>19</v>
      </c>
      <c r="E10067" s="1">
        <v>44008.62222222222</v>
      </c>
      <c r="F10067" t="s">
        <v>298</v>
      </c>
      <c r="G10067" t="s">
        <v>26</v>
      </c>
      <c r="H10067" t="s">
        <v>14</v>
      </c>
      <c r="I10067">
        <v>15</v>
      </c>
    </row>
    <row r="10068" spans="1:9" x14ac:dyDescent="0.3">
      <c r="A10068">
        <v>11422</v>
      </c>
      <c r="B10068" t="s">
        <v>984</v>
      </c>
      <c r="C10068" t="s">
        <v>123</v>
      </c>
      <c r="D10068" t="s">
        <v>35</v>
      </c>
      <c r="E10068" s="1">
        <v>44020.361111111109</v>
      </c>
      <c r="F10068" t="s">
        <v>298</v>
      </c>
      <c r="G10068" t="s">
        <v>26</v>
      </c>
      <c r="H10068" t="s">
        <v>14</v>
      </c>
      <c r="I10068">
        <v>5</v>
      </c>
    </row>
    <row r="10069" spans="1:9" x14ac:dyDescent="0.3">
      <c r="A10069">
        <v>11424</v>
      </c>
      <c r="B10069" t="s">
        <v>984</v>
      </c>
      <c r="C10069" t="s">
        <v>104</v>
      </c>
      <c r="D10069" t="s">
        <v>35</v>
      </c>
      <c r="E10069" s="1">
        <v>44117.331944444442</v>
      </c>
      <c r="F10069" t="s">
        <v>298</v>
      </c>
      <c r="G10069" t="s">
        <v>26</v>
      </c>
      <c r="H10069" t="s">
        <v>14</v>
      </c>
      <c r="I10069">
        <v>5</v>
      </c>
    </row>
    <row r="10070" spans="1:9" x14ac:dyDescent="0.3">
      <c r="A10070">
        <v>11425</v>
      </c>
      <c r="B10070" t="s">
        <v>984</v>
      </c>
      <c r="C10070" t="s">
        <v>538</v>
      </c>
      <c r="D10070" t="s">
        <v>51</v>
      </c>
      <c r="E10070" s="1">
        <v>44069.861111111109</v>
      </c>
      <c r="F10070" t="s">
        <v>298</v>
      </c>
      <c r="G10070" t="s">
        <v>26</v>
      </c>
      <c r="H10070" t="s">
        <v>25</v>
      </c>
      <c r="I10070">
        <v>75</v>
      </c>
    </row>
    <row r="10071" spans="1:9" x14ac:dyDescent="0.3">
      <c r="A10071">
        <v>11426</v>
      </c>
      <c r="B10071" t="s">
        <v>984</v>
      </c>
      <c r="C10071" t="s">
        <v>472</v>
      </c>
      <c r="D10071" t="s">
        <v>28</v>
      </c>
      <c r="E10071" s="1">
        <v>44250.837500000001</v>
      </c>
      <c r="F10071" t="s">
        <v>298</v>
      </c>
      <c r="G10071" t="s">
        <v>26</v>
      </c>
      <c r="H10071" t="s">
        <v>29</v>
      </c>
      <c r="I10071">
        <v>35</v>
      </c>
    </row>
    <row r="10072" spans="1:9" x14ac:dyDescent="0.3">
      <c r="A10072">
        <v>11427</v>
      </c>
      <c r="B10072" t="s">
        <v>984</v>
      </c>
      <c r="C10072" t="s">
        <v>74</v>
      </c>
      <c r="D10072" t="s">
        <v>91</v>
      </c>
      <c r="E10072" s="1">
        <v>44100.615972222222</v>
      </c>
      <c r="F10072" t="s">
        <v>298</v>
      </c>
      <c r="G10072" t="s">
        <v>26</v>
      </c>
      <c r="H10072" t="s">
        <v>25</v>
      </c>
      <c r="I10072">
        <v>65</v>
      </c>
    </row>
    <row r="10073" spans="1:9" x14ac:dyDescent="0.3">
      <c r="A10073">
        <v>11428</v>
      </c>
      <c r="B10073" t="s">
        <v>984</v>
      </c>
      <c r="C10073" t="s">
        <v>466</v>
      </c>
      <c r="D10073" t="s">
        <v>91</v>
      </c>
      <c r="E10073" s="1">
        <v>44237.563888888886</v>
      </c>
      <c r="F10073" t="s">
        <v>298</v>
      </c>
      <c r="G10073" t="s">
        <v>26</v>
      </c>
      <c r="H10073" t="s">
        <v>25</v>
      </c>
      <c r="I10073">
        <v>65</v>
      </c>
    </row>
    <row r="10074" spans="1:9" x14ac:dyDescent="0.3">
      <c r="A10074">
        <v>11429</v>
      </c>
      <c r="B10074" t="s">
        <v>984</v>
      </c>
      <c r="C10074" t="s">
        <v>262</v>
      </c>
      <c r="D10074" t="s">
        <v>28</v>
      </c>
      <c r="E10074" s="1">
        <v>44184.9</v>
      </c>
      <c r="F10074" t="s">
        <v>298</v>
      </c>
      <c r="G10074" t="s">
        <v>26</v>
      </c>
      <c r="H10074" t="s">
        <v>29</v>
      </c>
      <c r="I10074">
        <v>35</v>
      </c>
    </row>
    <row r="10075" spans="1:9" x14ac:dyDescent="0.3">
      <c r="A10075">
        <v>11430</v>
      </c>
      <c r="B10075" t="s">
        <v>984</v>
      </c>
      <c r="C10075" t="s">
        <v>465</v>
      </c>
      <c r="D10075" t="s">
        <v>16</v>
      </c>
      <c r="E10075" s="1">
        <v>44278.11041666667</v>
      </c>
      <c r="F10075" t="s">
        <v>298</v>
      </c>
      <c r="G10075" t="s">
        <v>26</v>
      </c>
      <c r="H10075" t="s">
        <v>14</v>
      </c>
      <c r="I10075">
        <v>10</v>
      </c>
    </row>
    <row r="10076" spans="1:9" x14ac:dyDescent="0.3">
      <c r="A10076">
        <v>11431</v>
      </c>
      <c r="B10076" t="s">
        <v>984</v>
      </c>
      <c r="C10076" t="s">
        <v>83</v>
      </c>
      <c r="D10076" t="s">
        <v>16</v>
      </c>
      <c r="E10076" s="1">
        <v>44049.004166666666</v>
      </c>
      <c r="F10076" t="s">
        <v>298</v>
      </c>
      <c r="G10076" t="s">
        <v>26</v>
      </c>
      <c r="H10076" t="s">
        <v>14</v>
      </c>
      <c r="I10076">
        <v>10</v>
      </c>
    </row>
    <row r="10077" spans="1:9" x14ac:dyDescent="0.3">
      <c r="A10077">
        <v>11432</v>
      </c>
      <c r="B10077" t="s">
        <v>984</v>
      </c>
      <c r="C10077" t="s">
        <v>530</v>
      </c>
      <c r="D10077" t="s">
        <v>16</v>
      </c>
      <c r="E10077" s="1">
        <v>44127.215277777781</v>
      </c>
      <c r="F10077" t="s">
        <v>298</v>
      </c>
      <c r="G10077" t="s">
        <v>26</v>
      </c>
      <c r="H10077" t="s">
        <v>14</v>
      </c>
      <c r="I10077">
        <v>10</v>
      </c>
    </row>
    <row r="10078" spans="1:9" x14ac:dyDescent="0.3">
      <c r="A10078">
        <v>11434</v>
      </c>
      <c r="B10078" t="s">
        <v>984</v>
      </c>
      <c r="C10078" t="s">
        <v>350</v>
      </c>
      <c r="D10078" t="s">
        <v>11</v>
      </c>
      <c r="E10078" s="1">
        <v>44152.749305555553</v>
      </c>
      <c r="F10078" t="s">
        <v>298</v>
      </c>
      <c r="G10078" t="s">
        <v>26</v>
      </c>
      <c r="H10078" t="s">
        <v>14</v>
      </c>
      <c r="I10078">
        <v>0</v>
      </c>
    </row>
    <row r="10079" spans="1:9" x14ac:dyDescent="0.3">
      <c r="A10079">
        <v>11436</v>
      </c>
      <c r="B10079" t="s">
        <v>985</v>
      </c>
      <c r="C10079" t="s">
        <v>276</v>
      </c>
      <c r="D10079" t="s">
        <v>32</v>
      </c>
      <c r="E10079" s="1">
        <v>44033.147222222222</v>
      </c>
      <c r="F10079" t="s">
        <v>12</v>
      </c>
      <c r="G10079" t="s">
        <v>20</v>
      </c>
      <c r="H10079" t="s">
        <v>25</v>
      </c>
      <c r="I10079">
        <v>70</v>
      </c>
    </row>
    <row r="10080" spans="1:9" x14ac:dyDescent="0.3">
      <c r="A10080">
        <v>11437</v>
      </c>
      <c r="B10080" t="s">
        <v>985</v>
      </c>
      <c r="C10080" t="s">
        <v>10</v>
      </c>
      <c r="D10080" t="s">
        <v>24</v>
      </c>
      <c r="E10080" s="1">
        <v>44354.923611111109</v>
      </c>
      <c r="F10080" t="s">
        <v>12</v>
      </c>
      <c r="G10080" t="s">
        <v>20</v>
      </c>
      <c r="H10080" t="s">
        <v>25</v>
      </c>
      <c r="I10080">
        <v>30</v>
      </c>
    </row>
    <row r="10081" spans="1:9" x14ac:dyDescent="0.3">
      <c r="A10081">
        <v>11438</v>
      </c>
      <c r="B10081" t="s">
        <v>985</v>
      </c>
      <c r="C10081" t="s">
        <v>470</v>
      </c>
      <c r="D10081" t="s">
        <v>58</v>
      </c>
      <c r="E10081" s="1">
        <v>44321.927777777775</v>
      </c>
      <c r="F10081" t="s">
        <v>12</v>
      </c>
      <c r="G10081" t="s">
        <v>20</v>
      </c>
      <c r="H10081" t="s">
        <v>14</v>
      </c>
      <c r="I10081">
        <v>12</v>
      </c>
    </row>
    <row r="10082" spans="1:9" x14ac:dyDescent="0.3">
      <c r="A10082">
        <v>11439</v>
      </c>
      <c r="B10082" t="s">
        <v>985</v>
      </c>
      <c r="C10082" t="s">
        <v>445</v>
      </c>
      <c r="D10082" t="s">
        <v>85</v>
      </c>
      <c r="E10082" s="1">
        <v>44190.786111111112</v>
      </c>
      <c r="F10082" t="s">
        <v>12</v>
      </c>
      <c r="G10082" t="s">
        <v>20</v>
      </c>
      <c r="H10082" t="s">
        <v>25</v>
      </c>
      <c r="I10082">
        <v>45</v>
      </c>
    </row>
    <row r="10083" spans="1:9" x14ac:dyDescent="0.3">
      <c r="A10083">
        <v>11440</v>
      </c>
      <c r="B10083" t="s">
        <v>985</v>
      </c>
      <c r="C10083" t="s">
        <v>548</v>
      </c>
      <c r="D10083" t="s">
        <v>11</v>
      </c>
      <c r="E10083" s="1">
        <v>44174.230555555558</v>
      </c>
      <c r="F10083" t="s">
        <v>12</v>
      </c>
      <c r="G10083" t="s">
        <v>20</v>
      </c>
      <c r="H10083" t="s">
        <v>14</v>
      </c>
      <c r="I10083">
        <v>0</v>
      </c>
    </row>
    <row r="10084" spans="1:9" x14ac:dyDescent="0.3">
      <c r="A10084">
        <v>11441</v>
      </c>
      <c r="B10084" t="s">
        <v>985</v>
      </c>
      <c r="C10084" t="s">
        <v>393</v>
      </c>
      <c r="D10084" t="s">
        <v>91</v>
      </c>
      <c r="E10084" s="1">
        <v>44315.379166666666</v>
      </c>
      <c r="F10084" t="s">
        <v>12</v>
      </c>
      <c r="G10084" t="s">
        <v>20</v>
      </c>
      <c r="H10084" t="s">
        <v>25</v>
      </c>
      <c r="I10084">
        <v>65</v>
      </c>
    </row>
    <row r="10085" spans="1:9" x14ac:dyDescent="0.3">
      <c r="A10085">
        <v>11442</v>
      </c>
      <c r="B10085" t="s">
        <v>985</v>
      </c>
      <c r="C10085" t="s">
        <v>591</v>
      </c>
      <c r="D10085" t="s">
        <v>40</v>
      </c>
      <c r="E10085" s="1">
        <v>44083.94027777778</v>
      </c>
      <c r="F10085" t="s">
        <v>12</v>
      </c>
      <c r="G10085" t="s">
        <v>20</v>
      </c>
      <c r="H10085" t="s">
        <v>29</v>
      </c>
      <c r="I10085">
        <v>20</v>
      </c>
    </row>
    <row r="10086" spans="1:9" x14ac:dyDescent="0.3">
      <c r="A10086">
        <v>11443</v>
      </c>
      <c r="B10086" t="s">
        <v>985</v>
      </c>
      <c r="C10086" t="s">
        <v>61</v>
      </c>
      <c r="D10086" t="s">
        <v>35</v>
      </c>
      <c r="E10086" s="1">
        <v>44030.131944444445</v>
      </c>
      <c r="F10086" t="s">
        <v>12</v>
      </c>
      <c r="G10086" t="s">
        <v>20</v>
      </c>
      <c r="H10086" t="s">
        <v>14</v>
      </c>
      <c r="I10086">
        <v>5</v>
      </c>
    </row>
    <row r="10087" spans="1:9" x14ac:dyDescent="0.3">
      <c r="A10087">
        <v>11444</v>
      </c>
      <c r="B10087" t="s">
        <v>985</v>
      </c>
      <c r="C10087" t="s">
        <v>116</v>
      </c>
      <c r="D10087" t="s">
        <v>60</v>
      </c>
      <c r="E10087" s="1">
        <v>44075.21875</v>
      </c>
      <c r="F10087" t="s">
        <v>12</v>
      </c>
      <c r="G10087" t="s">
        <v>20</v>
      </c>
      <c r="H10087" t="s">
        <v>25</v>
      </c>
      <c r="I10087">
        <v>50</v>
      </c>
    </row>
    <row r="10088" spans="1:9" x14ac:dyDescent="0.3">
      <c r="A10088">
        <v>11446</v>
      </c>
      <c r="B10088" t="s">
        <v>985</v>
      </c>
      <c r="C10088" t="s">
        <v>150</v>
      </c>
      <c r="D10088" t="s">
        <v>85</v>
      </c>
      <c r="E10088" s="1">
        <v>44235.631944444445</v>
      </c>
      <c r="F10088" t="s">
        <v>12</v>
      </c>
      <c r="G10088" t="s">
        <v>20</v>
      </c>
      <c r="H10088" t="s">
        <v>25</v>
      </c>
      <c r="I10088">
        <v>45</v>
      </c>
    </row>
    <row r="10089" spans="1:9" x14ac:dyDescent="0.3">
      <c r="A10089">
        <v>11447</v>
      </c>
      <c r="B10089" t="s">
        <v>985</v>
      </c>
      <c r="C10089" t="s">
        <v>410</v>
      </c>
      <c r="D10089" t="s">
        <v>58</v>
      </c>
      <c r="E10089" s="1">
        <v>44280.996527777781</v>
      </c>
      <c r="F10089" t="s">
        <v>12</v>
      </c>
      <c r="G10089" t="s">
        <v>20</v>
      </c>
      <c r="H10089" t="s">
        <v>14</v>
      </c>
      <c r="I10089">
        <v>12</v>
      </c>
    </row>
    <row r="10090" spans="1:9" x14ac:dyDescent="0.3">
      <c r="A10090">
        <v>11448</v>
      </c>
      <c r="B10090" t="s">
        <v>985</v>
      </c>
      <c r="C10090" t="s">
        <v>419</v>
      </c>
      <c r="D10090" t="s">
        <v>77</v>
      </c>
      <c r="E10090" s="1">
        <v>44294.85</v>
      </c>
      <c r="F10090" t="s">
        <v>12</v>
      </c>
      <c r="G10090" t="s">
        <v>20</v>
      </c>
      <c r="H10090" t="s">
        <v>25</v>
      </c>
      <c r="I10090">
        <v>70</v>
      </c>
    </row>
    <row r="10091" spans="1:9" x14ac:dyDescent="0.3">
      <c r="A10091">
        <v>11449</v>
      </c>
      <c r="B10091" t="s">
        <v>985</v>
      </c>
      <c r="C10091" t="s">
        <v>239</v>
      </c>
      <c r="D10091" t="s">
        <v>32</v>
      </c>
      <c r="E10091" s="1">
        <v>44023.120833333334</v>
      </c>
      <c r="F10091" t="s">
        <v>12</v>
      </c>
      <c r="G10091" t="s">
        <v>20</v>
      </c>
      <c r="H10091" t="s">
        <v>25</v>
      </c>
      <c r="I10091">
        <v>70</v>
      </c>
    </row>
    <row r="10092" spans="1:9" x14ac:dyDescent="0.3">
      <c r="A10092">
        <v>11450</v>
      </c>
      <c r="B10092" t="s">
        <v>985</v>
      </c>
      <c r="C10092" s="2" t="s">
        <v>78</v>
      </c>
      <c r="D10092" t="s">
        <v>19</v>
      </c>
      <c r="E10092" s="1">
        <v>44363.520138888889</v>
      </c>
      <c r="F10092" t="s">
        <v>12</v>
      </c>
      <c r="G10092" t="s">
        <v>20</v>
      </c>
      <c r="H10092" t="s">
        <v>14</v>
      </c>
      <c r="I10092">
        <v>15</v>
      </c>
    </row>
    <row r="10093" spans="1:9" x14ac:dyDescent="0.3">
      <c r="A10093">
        <v>11451</v>
      </c>
      <c r="B10093" t="s">
        <v>985</v>
      </c>
      <c r="C10093" t="s">
        <v>274</v>
      </c>
      <c r="D10093" t="s">
        <v>100</v>
      </c>
      <c r="E10093" s="1">
        <v>44363.293749999997</v>
      </c>
      <c r="F10093" t="s">
        <v>12</v>
      </c>
      <c r="G10093" t="s">
        <v>20</v>
      </c>
      <c r="H10093" t="s">
        <v>25</v>
      </c>
      <c r="I10093">
        <v>72</v>
      </c>
    </row>
    <row r="10094" spans="1:9" x14ac:dyDescent="0.3">
      <c r="A10094">
        <v>11452</v>
      </c>
      <c r="B10094" t="s">
        <v>985</v>
      </c>
      <c r="C10094" t="s">
        <v>272</v>
      </c>
      <c r="D10094" t="s">
        <v>19</v>
      </c>
      <c r="E10094" s="1">
        <v>44026.363888888889</v>
      </c>
      <c r="F10094" t="s">
        <v>12</v>
      </c>
      <c r="G10094" t="s">
        <v>20</v>
      </c>
      <c r="H10094" t="s">
        <v>14</v>
      </c>
      <c r="I10094">
        <v>15</v>
      </c>
    </row>
    <row r="10095" spans="1:9" x14ac:dyDescent="0.3">
      <c r="A10095">
        <v>11453</v>
      </c>
      <c r="B10095" t="s">
        <v>985</v>
      </c>
      <c r="C10095" t="s">
        <v>27</v>
      </c>
      <c r="D10095" t="s">
        <v>91</v>
      </c>
      <c r="E10095" s="1">
        <v>44293.896527777775</v>
      </c>
      <c r="F10095" t="s">
        <v>12</v>
      </c>
      <c r="G10095" t="s">
        <v>20</v>
      </c>
      <c r="H10095" t="s">
        <v>25</v>
      </c>
      <c r="I10095">
        <v>65</v>
      </c>
    </row>
    <row r="10096" spans="1:9" x14ac:dyDescent="0.3">
      <c r="A10096">
        <v>11454</v>
      </c>
      <c r="B10096" t="s">
        <v>985</v>
      </c>
      <c r="C10096" t="s">
        <v>429</v>
      </c>
      <c r="D10096" t="s">
        <v>11</v>
      </c>
      <c r="E10096" s="1">
        <v>44234.40902777778</v>
      </c>
      <c r="F10096" t="s">
        <v>12</v>
      </c>
      <c r="G10096" t="s">
        <v>20</v>
      </c>
      <c r="H10096" t="s">
        <v>14</v>
      </c>
      <c r="I10096">
        <v>0</v>
      </c>
    </row>
    <row r="10097" spans="1:9" x14ac:dyDescent="0.3">
      <c r="A10097">
        <v>11456</v>
      </c>
      <c r="B10097" t="s">
        <v>985</v>
      </c>
      <c r="C10097" t="s">
        <v>539</v>
      </c>
      <c r="D10097" t="s">
        <v>28</v>
      </c>
      <c r="E10097" s="1">
        <v>44086.870833333334</v>
      </c>
      <c r="F10097" t="s">
        <v>12</v>
      </c>
      <c r="G10097" t="s">
        <v>20</v>
      </c>
      <c r="H10097" t="s">
        <v>29</v>
      </c>
      <c r="I10097">
        <v>35</v>
      </c>
    </row>
    <row r="10098" spans="1:9" x14ac:dyDescent="0.3">
      <c r="A10098">
        <v>11457</v>
      </c>
      <c r="B10098" t="s">
        <v>985</v>
      </c>
      <c r="C10098" t="s">
        <v>614</v>
      </c>
      <c r="D10098" t="s">
        <v>11</v>
      </c>
      <c r="E10098" s="1">
        <v>44239.333333333336</v>
      </c>
      <c r="F10098" t="s">
        <v>12</v>
      </c>
      <c r="G10098" t="s">
        <v>20</v>
      </c>
      <c r="H10098" t="s">
        <v>14</v>
      </c>
      <c r="I10098">
        <v>0</v>
      </c>
    </row>
    <row r="10099" spans="1:9" x14ac:dyDescent="0.3">
      <c r="A10099">
        <v>11458</v>
      </c>
      <c r="B10099" t="s">
        <v>985</v>
      </c>
      <c r="C10099" t="s">
        <v>66</v>
      </c>
      <c r="D10099" t="s">
        <v>24</v>
      </c>
      <c r="E10099" s="1">
        <v>44115.894444444442</v>
      </c>
      <c r="F10099" t="s">
        <v>12</v>
      </c>
      <c r="G10099" t="s">
        <v>20</v>
      </c>
      <c r="H10099" t="s">
        <v>25</v>
      </c>
      <c r="I10099">
        <v>30</v>
      </c>
    </row>
    <row r="10100" spans="1:9" x14ac:dyDescent="0.3">
      <c r="A10100">
        <v>11459</v>
      </c>
      <c r="B10100" t="s">
        <v>985</v>
      </c>
      <c r="C10100" t="s">
        <v>76</v>
      </c>
      <c r="D10100" t="s">
        <v>62</v>
      </c>
      <c r="E10100" s="1">
        <v>44076.345833333333</v>
      </c>
      <c r="F10100" t="s">
        <v>12</v>
      </c>
      <c r="G10100" t="s">
        <v>20</v>
      </c>
      <c r="H10100" t="s">
        <v>25</v>
      </c>
      <c r="I10100">
        <v>60</v>
      </c>
    </row>
    <row r="10101" spans="1:9" x14ac:dyDescent="0.3">
      <c r="A10101">
        <v>11460</v>
      </c>
      <c r="B10101" t="s">
        <v>985</v>
      </c>
      <c r="C10101" t="s">
        <v>76</v>
      </c>
      <c r="D10101" t="s">
        <v>19</v>
      </c>
      <c r="E10101" s="1">
        <v>44315.628472222219</v>
      </c>
      <c r="F10101" t="s">
        <v>12</v>
      </c>
      <c r="G10101" t="s">
        <v>20</v>
      </c>
      <c r="H10101" t="s">
        <v>14</v>
      </c>
      <c r="I10101">
        <v>15</v>
      </c>
    </row>
    <row r="10102" spans="1:9" x14ac:dyDescent="0.3">
      <c r="A10102">
        <v>11461</v>
      </c>
      <c r="B10102" t="s">
        <v>985</v>
      </c>
      <c r="C10102" t="s">
        <v>202</v>
      </c>
      <c r="D10102" t="s">
        <v>11</v>
      </c>
      <c r="E10102" s="1">
        <v>44181.964583333334</v>
      </c>
      <c r="F10102" t="s">
        <v>12</v>
      </c>
      <c r="G10102" t="s">
        <v>20</v>
      </c>
      <c r="H10102" t="s">
        <v>14</v>
      </c>
      <c r="I10102">
        <v>0</v>
      </c>
    </row>
    <row r="10103" spans="1:9" x14ac:dyDescent="0.3">
      <c r="A10103">
        <v>11462</v>
      </c>
      <c r="B10103" t="s">
        <v>985</v>
      </c>
      <c r="C10103" t="s">
        <v>157</v>
      </c>
      <c r="D10103" t="s">
        <v>35</v>
      </c>
      <c r="E10103" s="1">
        <v>44003.321527777778</v>
      </c>
      <c r="F10103" t="s">
        <v>12</v>
      </c>
      <c r="G10103" t="s">
        <v>20</v>
      </c>
      <c r="H10103" t="s">
        <v>14</v>
      </c>
      <c r="I10103">
        <v>5</v>
      </c>
    </row>
    <row r="10104" spans="1:9" x14ac:dyDescent="0.3">
      <c r="A10104">
        <v>11463</v>
      </c>
      <c r="B10104" t="s">
        <v>985</v>
      </c>
      <c r="C10104" t="s">
        <v>190</v>
      </c>
      <c r="D10104" t="s">
        <v>51</v>
      </c>
      <c r="E10104" s="1">
        <v>44097.357638888891</v>
      </c>
      <c r="F10104" t="s">
        <v>12</v>
      </c>
      <c r="G10104" t="s">
        <v>20</v>
      </c>
      <c r="H10104" t="s">
        <v>25</v>
      </c>
      <c r="I10104">
        <v>75</v>
      </c>
    </row>
    <row r="10105" spans="1:9" x14ac:dyDescent="0.3">
      <c r="A10105">
        <v>11464</v>
      </c>
      <c r="B10105" t="s">
        <v>985</v>
      </c>
      <c r="C10105" t="s">
        <v>115</v>
      </c>
      <c r="D10105" t="s">
        <v>62</v>
      </c>
      <c r="E10105" s="1">
        <v>44218.73333333333</v>
      </c>
      <c r="F10105" t="s">
        <v>12</v>
      </c>
      <c r="G10105" t="s">
        <v>20</v>
      </c>
      <c r="H10105" t="s">
        <v>25</v>
      </c>
      <c r="I10105">
        <v>60</v>
      </c>
    </row>
    <row r="10106" spans="1:9" x14ac:dyDescent="0.3">
      <c r="A10106">
        <v>11466</v>
      </c>
      <c r="B10106" t="s">
        <v>985</v>
      </c>
      <c r="C10106" t="s">
        <v>247</v>
      </c>
      <c r="D10106" t="s">
        <v>60</v>
      </c>
      <c r="E10106" s="1">
        <v>44329.623611111114</v>
      </c>
      <c r="F10106" t="s">
        <v>12</v>
      </c>
      <c r="G10106" t="s">
        <v>20</v>
      </c>
      <c r="H10106" t="s">
        <v>25</v>
      </c>
      <c r="I10106">
        <v>50</v>
      </c>
    </row>
    <row r="10107" spans="1:9" x14ac:dyDescent="0.3">
      <c r="A10107">
        <v>11467</v>
      </c>
      <c r="B10107" t="s">
        <v>985</v>
      </c>
      <c r="C10107" t="s">
        <v>504</v>
      </c>
      <c r="D10107" t="s">
        <v>100</v>
      </c>
      <c r="E10107" s="1">
        <v>44364.461805555555</v>
      </c>
      <c r="F10107" t="s">
        <v>12</v>
      </c>
      <c r="G10107" t="s">
        <v>20</v>
      </c>
      <c r="H10107" t="s">
        <v>25</v>
      </c>
      <c r="I10107">
        <v>72</v>
      </c>
    </row>
    <row r="10108" spans="1:9" x14ac:dyDescent="0.3">
      <c r="A10108">
        <v>11468</v>
      </c>
      <c r="B10108" t="s">
        <v>985</v>
      </c>
      <c r="C10108" t="s">
        <v>421</v>
      </c>
      <c r="D10108" t="s">
        <v>32</v>
      </c>
      <c r="E10108" s="1">
        <v>44289.560416666667</v>
      </c>
      <c r="F10108" t="s">
        <v>12</v>
      </c>
      <c r="G10108" t="s">
        <v>20</v>
      </c>
      <c r="H10108" t="s">
        <v>25</v>
      </c>
      <c r="I10108">
        <v>70</v>
      </c>
    </row>
    <row r="10109" spans="1:9" x14ac:dyDescent="0.3">
      <c r="A10109">
        <v>11469</v>
      </c>
      <c r="B10109" t="s">
        <v>985</v>
      </c>
      <c r="C10109" t="s">
        <v>289</v>
      </c>
      <c r="D10109" t="s">
        <v>16</v>
      </c>
      <c r="E10109" s="1">
        <v>44336.279166666667</v>
      </c>
      <c r="F10109" t="s">
        <v>12</v>
      </c>
      <c r="G10109" t="s">
        <v>20</v>
      </c>
      <c r="H10109" t="s">
        <v>14</v>
      </c>
      <c r="I10109">
        <v>10</v>
      </c>
    </row>
    <row r="10110" spans="1:9" x14ac:dyDescent="0.3">
      <c r="A10110">
        <v>11470</v>
      </c>
      <c r="B10110" t="s">
        <v>985</v>
      </c>
      <c r="C10110" t="s">
        <v>332</v>
      </c>
      <c r="D10110" t="s">
        <v>77</v>
      </c>
      <c r="E10110" s="1">
        <v>44080.279166666667</v>
      </c>
      <c r="F10110" t="s">
        <v>12</v>
      </c>
      <c r="G10110" t="s">
        <v>20</v>
      </c>
      <c r="H10110" t="s">
        <v>25</v>
      </c>
      <c r="I10110">
        <v>70</v>
      </c>
    </row>
    <row r="10111" spans="1:9" x14ac:dyDescent="0.3">
      <c r="A10111">
        <v>11471</v>
      </c>
      <c r="B10111" t="s">
        <v>985</v>
      </c>
      <c r="C10111" t="s">
        <v>194</v>
      </c>
      <c r="D10111" t="s">
        <v>32</v>
      </c>
      <c r="E10111" s="1">
        <v>44360.856249999997</v>
      </c>
      <c r="F10111" t="s">
        <v>12</v>
      </c>
      <c r="G10111" t="s">
        <v>20</v>
      </c>
      <c r="H10111" t="s">
        <v>25</v>
      </c>
      <c r="I10111">
        <v>70</v>
      </c>
    </row>
    <row r="10112" spans="1:9" x14ac:dyDescent="0.3">
      <c r="A10112">
        <v>11472</v>
      </c>
      <c r="B10112" t="s">
        <v>985</v>
      </c>
      <c r="C10112" t="s">
        <v>332</v>
      </c>
      <c r="D10112" t="s">
        <v>91</v>
      </c>
      <c r="E10112" s="1">
        <v>44056.777777777781</v>
      </c>
      <c r="F10112" t="s">
        <v>12</v>
      </c>
      <c r="G10112" t="s">
        <v>20</v>
      </c>
      <c r="H10112" t="s">
        <v>25</v>
      </c>
      <c r="I10112">
        <v>65</v>
      </c>
    </row>
    <row r="10113" spans="1:9" x14ac:dyDescent="0.3">
      <c r="A10113">
        <v>11473</v>
      </c>
      <c r="B10113" t="s">
        <v>985</v>
      </c>
      <c r="C10113" t="s">
        <v>460</v>
      </c>
      <c r="D10113" t="s">
        <v>16</v>
      </c>
      <c r="E10113" s="1">
        <v>44033.650694444441</v>
      </c>
      <c r="F10113" t="s">
        <v>12</v>
      </c>
      <c r="G10113" t="s">
        <v>20</v>
      </c>
      <c r="H10113" t="s">
        <v>14</v>
      </c>
      <c r="I10113">
        <v>10</v>
      </c>
    </row>
    <row r="10114" spans="1:9" x14ac:dyDescent="0.3">
      <c r="A10114">
        <v>11474</v>
      </c>
      <c r="B10114" t="s">
        <v>985</v>
      </c>
      <c r="C10114" t="s">
        <v>456</v>
      </c>
      <c r="D10114" t="s">
        <v>11</v>
      </c>
      <c r="E10114" s="1">
        <v>44274.265277777777</v>
      </c>
      <c r="F10114" t="s">
        <v>12</v>
      </c>
      <c r="G10114" t="s">
        <v>20</v>
      </c>
      <c r="H10114" t="s">
        <v>14</v>
      </c>
      <c r="I10114">
        <v>0</v>
      </c>
    </row>
    <row r="10115" spans="1:9" x14ac:dyDescent="0.3">
      <c r="A10115">
        <v>11476</v>
      </c>
      <c r="B10115" t="s">
        <v>985</v>
      </c>
      <c r="C10115" t="s">
        <v>311</v>
      </c>
      <c r="D10115" t="s">
        <v>85</v>
      </c>
      <c r="E10115" s="1">
        <v>44327.751388888886</v>
      </c>
      <c r="F10115" t="s">
        <v>12</v>
      </c>
      <c r="G10115" t="s">
        <v>20</v>
      </c>
      <c r="H10115" t="s">
        <v>25</v>
      </c>
      <c r="I10115">
        <v>45</v>
      </c>
    </row>
    <row r="10116" spans="1:9" x14ac:dyDescent="0.3">
      <c r="A10116">
        <v>11477</v>
      </c>
      <c r="B10116" t="s">
        <v>985</v>
      </c>
      <c r="C10116" t="s">
        <v>279</v>
      </c>
      <c r="D10116" t="s">
        <v>40</v>
      </c>
      <c r="E10116" s="1">
        <v>44170.751388888886</v>
      </c>
      <c r="F10116" t="s">
        <v>12</v>
      </c>
      <c r="G10116" t="s">
        <v>20</v>
      </c>
      <c r="H10116" t="s">
        <v>29</v>
      </c>
      <c r="I10116">
        <v>20</v>
      </c>
    </row>
    <row r="10117" spans="1:9" x14ac:dyDescent="0.3">
      <c r="A10117">
        <v>11478</v>
      </c>
      <c r="B10117" t="s">
        <v>985</v>
      </c>
      <c r="C10117" t="s">
        <v>435</v>
      </c>
      <c r="D10117" t="s">
        <v>35</v>
      </c>
      <c r="E10117" s="1">
        <v>44287.254861111112</v>
      </c>
      <c r="F10117" t="s">
        <v>12</v>
      </c>
      <c r="G10117" t="s">
        <v>20</v>
      </c>
      <c r="H10117" t="s">
        <v>14</v>
      </c>
      <c r="I10117">
        <v>5</v>
      </c>
    </row>
    <row r="10118" spans="1:9" x14ac:dyDescent="0.3">
      <c r="A10118">
        <v>11479</v>
      </c>
      <c r="B10118" t="s">
        <v>985</v>
      </c>
      <c r="C10118" t="s">
        <v>92</v>
      </c>
      <c r="D10118" t="s">
        <v>16</v>
      </c>
      <c r="E10118" s="1">
        <v>44294.580555555556</v>
      </c>
      <c r="F10118" t="s">
        <v>12</v>
      </c>
      <c r="G10118" t="s">
        <v>20</v>
      </c>
      <c r="H10118" t="s">
        <v>14</v>
      </c>
      <c r="I10118">
        <v>10</v>
      </c>
    </row>
    <row r="10119" spans="1:9" x14ac:dyDescent="0.3">
      <c r="A10119">
        <v>11480</v>
      </c>
      <c r="B10119" t="s">
        <v>985</v>
      </c>
      <c r="C10119" t="s">
        <v>63</v>
      </c>
      <c r="D10119" t="s">
        <v>85</v>
      </c>
      <c r="E10119" s="1">
        <v>44250.191666666666</v>
      </c>
      <c r="F10119" t="s">
        <v>12</v>
      </c>
      <c r="G10119" t="s">
        <v>20</v>
      </c>
      <c r="H10119" t="s">
        <v>25</v>
      </c>
      <c r="I10119">
        <v>45</v>
      </c>
    </row>
    <row r="10120" spans="1:9" x14ac:dyDescent="0.3">
      <c r="A10120">
        <v>11481</v>
      </c>
      <c r="B10120" t="s">
        <v>985</v>
      </c>
      <c r="C10120" t="s">
        <v>157</v>
      </c>
      <c r="D10120" t="s">
        <v>32</v>
      </c>
      <c r="E10120" s="1">
        <v>44062.01458333333</v>
      </c>
      <c r="F10120" t="s">
        <v>12</v>
      </c>
      <c r="G10120" t="s">
        <v>20</v>
      </c>
      <c r="H10120" t="s">
        <v>25</v>
      </c>
      <c r="I10120">
        <v>70</v>
      </c>
    </row>
    <row r="10121" spans="1:9" x14ac:dyDescent="0.3">
      <c r="A10121">
        <v>11482</v>
      </c>
      <c r="B10121" t="s">
        <v>985</v>
      </c>
      <c r="C10121" s="2" t="s">
        <v>78</v>
      </c>
      <c r="D10121" t="s">
        <v>58</v>
      </c>
      <c r="E10121" s="1">
        <v>44150.029861111114</v>
      </c>
      <c r="F10121" t="s">
        <v>12</v>
      </c>
      <c r="G10121" t="s">
        <v>20</v>
      </c>
      <c r="H10121" t="s">
        <v>14</v>
      </c>
      <c r="I10121">
        <v>12</v>
      </c>
    </row>
    <row r="10122" spans="1:9" x14ac:dyDescent="0.3">
      <c r="A10122">
        <v>11483</v>
      </c>
      <c r="B10122" t="s">
        <v>985</v>
      </c>
      <c r="C10122" t="s">
        <v>442</v>
      </c>
      <c r="D10122" t="s">
        <v>100</v>
      </c>
      <c r="E10122" s="1">
        <v>44144.463194444441</v>
      </c>
      <c r="F10122" t="s">
        <v>12</v>
      </c>
      <c r="G10122" t="s">
        <v>20</v>
      </c>
      <c r="H10122" t="s">
        <v>25</v>
      </c>
      <c r="I10122">
        <v>72</v>
      </c>
    </row>
    <row r="10123" spans="1:9" x14ac:dyDescent="0.3">
      <c r="A10123">
        <v>11485</v>
      </c>
      <c r="B10123" t="s">
        <v>986</v>
      </c>
      <c r="C10123" t="s">
        <v>331</v>
      </c>
      <c r="D10123" t="s">
        <v>100</v>
      </c>
      <c r="E10123" s="1">
        <v>44019.776388888888</v>
      </c>
      <c r="F10123" t="s">
        <v>298</v>
      </c>
      <c r="G10123" t="s">
        <v>36</v>
      </c>
      <c r="H10123" t="s">
        <v>25</v>
      </c>
      <c r="I10123">
        <v>72</v>
      </c>
    </row>
    <row r="10124" spans="1:9" x14ac:dyDescent="0.3">
      <c r="A10124">
        <v>11486</v>
      </c>
      <c r="B10124" t="s">
        <v>986</v>
      </c>
      <c r="C10124" t="s">
        <v>203</v>
      </c>
      <c r="D10124" t="s">
        <v>85</v>
      </c>
      <c r="E10124" s="1">
        <v>44265.95416666667</v>
      </c>
      <c r="F10124" t="s">
        <v>298</v>
      </c>
      <c r="G10124" t="s">
        <v>36</v>
      </c>
      <c r="H10124" t="s">
        <v>25</v>
      </c>
      <c r="I10124">
        <v>45</v>
      </c>
    </row>
    <row r="10125" spans="1:9" x14ac:dyDescent="0.3">
      <c r="A10125">
        <v>11487</v>
      </c>
      <c r="B10125" t="s">
        <v>986</v>
      </c>
      <c r="C10125" t="s">
        <v>242</v>
      </c>
      <c r="D10125" t="s">
        <v>60</v>
      </c>
      <c r="E10125" s="1">
        <v>44090.472222222219</v>
      </c>
      <c r="F10125" t="s">
        <v>298</v>
      </c>
      <c r="G10125" t="s">
        <v>36</v>
      </c>
      <c r="H10125" t="s">
        <v>25</v>
      </c>
      <c r="I10125">
        <v>50</v>
      </c>
    </row>
    <row r="10126" spans="1:9" x14ac:dyDescent="0.3">
      <c r="A10126">
        <v>11488</v>
      </c>
      <c r="B10126" t="s">
        <v>986</v>
      </c>
      <c r="C10126" t="s">
        <v>221</v>
      </c>
      <c r="D10126" t="s">
        <v>40</v>
      </c>
      <c r="E10126" s="1">
        <v>44137.879166666666</v>
      </c>
      <c r="F10126" t="s">
        <v>298</v>
      </c>
      <c r="G10126" t="s">
        <v>36</v>
      </c>
      <c r="H10126" t="s">
        <v>29</v>
      </c>
      <c r="I10126">
        <v>20</v>
      </c>
    </row>
    <row r="10127" spans="1:9" x14ac:dyDescent="0.3">
      <c r="A10127">
        <v>11489</v>
      </c>
      <c r="B10127" t="s">
        <v>986</v>
      </c>
      <c r="C10127" t="s">
        <v>562</v>
      </c>
      <c r="D10127" t="s">
        <v>32</v>
      </c>
      <c r="E10127" s="1">
        <v>44303.435416666667</v>
      </c>
      <c r="F10127" t="s">
        <v>298</v>
      </c>
      <c r="G10127" t="s">
        <v>36</v>
      </c>
      <c r="H10127" t="s">
        <v>25</v>
      </c>
      <c r="I10127">
        <v>70</v>
      </c>
    </row>
    <row r="10128" spans="1:9" x14ac:dyDescent="0.3">
      <c r="A10128">
        <v>11490</v>
      </c>
      <c r="B10128" t="s">
        <v>986</v>
      </c>
      <c r="C10128" t="s">
        <v>627</v>
      </c>
      <c r="D10128" t="s">
        <v>32</v>
      </c>
      <c r="E10128" s="1">
        <v>44317.115972222222</v>
      </c>
      <c r="F10128" t="s">
        <v>298</v>
      </c>
      <c r="G10128" t="s">
        <v>36</v>
      </c>
      <c r="H10128" t="s">
        <v>25</v>
      </c>
      <c r="I10128">
        <v>70</v>
      </c>
    </row>
    <row r="10129" spans="1:9" x14ac:dyDescent="0.3">
      <c r="A10129">
        <v>11491</v>
      </c>
      <c r="B10129" t="s">
        <v>986</v>
      </c>
      <c r="C10129" s="2" t="s">
        <v>420</v>
      </c>
      <c r="D10129" t="s">
        <v>77</v>
      </c>
      <c r="E10129" s="1">
        <v>44247.769444444442</v>
      </c>
      <c r="F10129" t="s">
        <v>298</v>
      </c>
      <c r="G10129" t="s">
        <v>36</v>
      </c>
      <c r="H10129" t="s">
        <v>25</v>
      </c>
      <c r="I10129">
        <v>70</v>
      </c>
    </row>
    <row r="10130" spans="1:9" x14ac:dyDescent="0.3">
      <c r="A10130">
        <v>11492</v>
      </c>
      <c r="B10130" t="s">
        <v>986</v>
      </c>
      <c r="C10130" t="s">
        <v>306</v>
      </c>
      <c r="D10130" t="s">
        <v>11</v>
      </c>
      <c r="E10130" s="1">
        <v>44171.252083333333</v>
      </c>
      <c r="F10130" t="s">
        <v>298</v>
      </c>
      <c r="G10130" t="s">
        <v>36</v>
      </c>
      <c r="H10130" t="s">
        <v>14</v>
      </c>
      <c r="I10130">
        <v>0</v>
      </c>
    </row>
    <row r="10131" spans="1:9" x14ac:dyDescent="0.3">
      <c r="A10131">
        <v>11493</v>
      </c>
      <c r="B10131" t="s">
        <v>986</v>
      </c>
      <c r="C10131" t="s">
        <v>505</v>
      </c>
      <c r="D10131" t="s">
        <v>85</v>
      </c>
      <c r="E10131" s="1">
        <v>44287.556944444441</v>
      </c>
      <c r="F10131" t="s">
        <v>298</v>
      </c>
      <c r="G10131" t="s">
        <v>36</v>
      </c>
      <c r="H10131" t="s">
        <v>25</v>
      </c>
      <c r="I10131">
        <v>45</v>
      </c>
    </row>
    <row r="10132" spans="1:9" x14ac:dyDescent="0.3">
      <c r="A10132">
        <v>11495</v>
      </c>
      <c r="B10132" t="s">
        <v>986</v>
      </c>
      <c r="C10132" t="s">
        <v>221</v>
      </c>
      <c r="D10132" t="s">
        <v>51</v>
      </c>
      <c r="E10132" s="1">
        <v>44054.497916666667</v>
      </c>
      <c r="F10132" t="s">
        <v>298</v>
      </c>
      <c r="G10132" t="s">
        <v>36</v>
      </c>
      <c r="H10132" t="s">
        <v>25</v>
      </c>
      <c r="I10132">
        <v>75</v>
      </c>
    </row>
    <row r="10133" spans="1:9" x14ac:dyDescent="0.3">
      <c r="A10133">
        <v>11496</v>
      </c>
      <c r="B10133" t="s">
        <v>986</v>
      </c>
      <c r="C10133" t="s">
        <v>386</v>
      </c>
      <c r="D10133" t="s">
        <v>11</v>
      </c>
      <c r="E10133" s="1">
        <v>44225.344444444447</v>
      </c>
      <c r="F10133" t="s">
        <v>298</v>
      </c>
      <c r="G10133" t="s">
        <v>36</v>
      </c>
      <c r="H10133" t="s">
        <v>14</v>
      </c>
      <c r="I10133">
        <v>0</v>
      </c>
    </row>
    <row r="10134" spans="1:9" x14ac:dyDescent="0.3">
      <c r="A10134">
        <v>11497</v>
      </c>
      <c r="B10134" t="s">
        <v>986</v>
      </c>
      <c r="C10134" t="s">
        <v>173</v>
      </c>
      <c r="D10134" t="s">
        <v>58</v>
      </c>
      <c r="E10134" s="1">
        <v>44264.525694444441</v>
      </c>
      <c r="F10134" t="s">
        <v>298</v>
      </c>
      <c r="G10134" t="s">
        <v>36</v>
      </c>
      <c r="H10134" t="s">
        <v>14</v>
      </c>
      <c r="I10134">
        <v>12</v>
      </c>
    </row>
    <row r="10135" spans="1:9" x14ac:dyDescent="0.3">
      <c r="A10135">
        <v>11498</v>
      </c>
      <c r="B10135" t="s">
        <v>986</v>
      </c>
      <c r="C10135" t="s">
        <v>433</v>
      </c>
      <c r="D10135" t="s">
        <v>100</v>
      </c>
      <c r="E10135" s="1">
        <v>44021.870833333334</v>
      </c>
      <c r="F10135" t="s">
        <v>298</v>
      </c>
      <c r="G10135" t="s">
        <v>36</v>
      </c>
      <c r="H10135" t="s">
        <v>25</v>
      </c>
      <c r="I10135">
        <v>72</v>
      </c>
    </row>
    <row r="10136" spans="1:9" x14ac:dyDescent="0.3">
      <c r="A10136">
        <v>11499</v>
      </c>
      <c r="B10136" t="s">
        <v>986</v>
      </c>
      <c r="C10136" t="s">
        <v>502</v>
      </c>
      <c r="D10136" t="s">
        <v>91</v>
      </c>
      <c r="E10136" s="1">
        <v>44174.30972222222</v>
      </c>
      <c r="F10136" t="s">
        <v>298</v>
      </c>
      <c r="G10136" t="s">
        <v>36</v>
      </c>
      <c r="H10136" t="s">
        <v>25</v>
      </c>
      <c r="I10136">
        <v>65</v>
      </c>
    </row>
    <row r="10137" spans="1:9" x14ac:dyDescent="0.3">
      <c r="A10137">
        <v>11500</v>
      </c>
      <c r="B10137" t="s">
        <v>986</v>
      </c>
      <c r="C10137" t="s">
        <v>366</v>
      </c>
      <c r="D10137" t="s">
        <v>19</v>
      </c>
      <c r="E10137" s="1">
        <v>44335.025000000001</v>
      </c>
      <c r="F10137" t="s">
        <v>298</v>
      </c>
      <c r="G10137" t="s">
        <v>36</v>
      </c>
      <c r="H10137" t="s">
        <v>14</v>
      </c>
      <c r="I10137">
        <v>15</v>
      </c>
    </row>
    <row r="10138" spans="1:9" x14ac:dyDescent="0.3">
      <c r="A10138">
        <v>11501</v>
      </c>
      <c r="B10138" t="s">
        <v>986</v>
      </c>
      <c r="C10138" t="s">
        <v>523</v>
      </c>
      <c r="D10138" t="s">
        <v>100</v>
      </c>
      <c r="E10138" s="1">
        <v>44124.245833333334</v>
      </c>
      <c r="F10138" t="s">
        <v>298</v>
      </c>
      <c r="G10138" t="s">
        <v>36</v>
      </c>
      <c r="H10138" t="s">
        <v>25</v>
      </c>
      <c r="I10138">
        <v>72</v>
      </c>
    </row>
    <row r="10139" spans="1:9" x14ac:dyDescent="0.3">
      <c r="A10139">
        <v>11502</v>
      </c>
      <c r="B10139" t="s">
        <v>986</v>
      </c>
      <c r="C10139" t="s">
        <v>556</v>
      </c>
      <c r="D10139" t="s">
        <v>11</v>
      </c>
      <c r="E10139" s="1">
        <v>44064.550694444442</v>
      </c>
      <c r="F10139" t="s">
        <v>298</v>
      </c>
      <c r="G10139" t="s">
        <v>36</v>
      </c>
      <c r="H10139" t="s">
        <v>14</v>
      </c>
      <c r="I10139">
        <v>0</v>
      </c>
    </row>
    <row r="10140" spans="1:9" x14ac:dyDescent="0.3">
      <c r="A10140">
        <v>11503</v>
      </c>
      <c r="B10140" t="s">
        <v>986</v>
      </c>
      <c r="C10140" t="s">
        <v>105</v>
      </c>
      <c r="D10140" t="s">
        <v>60</v>
      </c>
      <c r="E10140" s="1">
        <v>44105.01666666667</v>
      </c>
      <c r="F10140" t="s">
        <v>298</v>
      </c>
      <c r="G10140" t="s">
        <v>36</v>
      </c>
      <c r="H10140" t="s">
        <v>25</v>
      </c>
      <c r="I10140">
        <v>50</v>
      </c>
    </row>
    <row r="10141" spans="1:9" x14ac:dyDescent="0.3">
      <c r="A10141">
        <v>11505</v>
      </c>
      <c r="B10141" t="s">
        <v>986</v>
      </c>
      <c r="C10141" t="s">
        <v>112</v>
      </c>
      <c r="D10141" t="s">
        <v>91</v>
      </c>
      <c r="E10141" s="1">
        <v>44054.740972222222</v>
      </c>
      <c r="F10141" t="s">
        <v>298</v>
      </c>
      <c r="G10141" t="s">
        <v>36</v>
      </c>
      <c r="H10141" t="s">
        <v>25</v>
      </c>
      <c r="I10141">
        <v>65</v>
      </c>
    </row>
    <row r="10142" spans="1:9" x14ac:dyDescent="0.3">
      <c r="A10142">
        <v>11506</v>
      </c>
      <c r="B10142" t="s">
        <v>986</v>
      </c>
      <c r="C10142" t="s">
        <v>234</v>
      </c>
      <c r="D10142" t="s">
        <v>35</v>
      </c>
      <c r="E10142" s="1">
        <v>44219.345138888886</v>
      </c>
      <c r="F10142" t="s">
        <v>298</v>
      </c>
      <c r="G10142" t="s">
        <v>36</v>
      </c>
      <c r="H10142" t="s">
        <v>14</v>
      </c>
      <c r="I10142">
        <v>5</v>
      </c>
    </row>
    <row r="10143" spans="1:9" x14ac:dyDescent="0.3">
      <c r="A10143">
        <v>11507</v>
      </c>
      <c r="B10143" t="s">
        <v>986</v>
      </c>
      <c r="C10143" t="s">
        <v>505</v>
      </c>
      <c r="D10143" t="s">
        <v>85</v>
      </c>
      <c r="E10143" s="1">
        <v>44090.5625</v>
      </c>
      <c r="F10143" t="s">
        <v>298</v>
      </c>
      <c r="G10143" t="s">
        <v>36</v>
      </c>
      <c r="H10143" t="s">
        <v>25</v>
      </c>
      <c r="I10143">
        <v>45</v>
      </c>
    </row>
    <row r="10144" spans="1:9" x14ac:dyDescent="0.3">
      <c r="A10144">
        <v>11508</v>
      </c>
      <c r="B10144" t="s">
        <v>986</v>
      </c>
      <c r="C10144" t="s">
        <v>449</v>
      </c>
      <c r="D10144" t="s">
        <v>51</v>
      </c>
      <c r="E10144" s="1">
        <v>44284.407638888886</v>
      </c>
      <c r="F10144" t="s">
        <v>298</v>
      </c>
      <c r="G10144" t="s">
        <v>36</v>
      </c>
      <c r="H10144" t="s">
        <v>25</v>
      </c>
      <c r="I10144">
        <v>75</v>
      </c>
    </row>
    <row r="10145" spans="1:9" x14ac:dyDescent="0.3">
      <c r="A10145">
        <v>11509</v>
      </c>
      <c r="B10145" t="s">
        <v>986</v>
      </c>
      <c r="C10145" t="s">
        <v>477</v>
      </c>
      <c r="D10145" t="s">
        <v>32</v>
      </c>
      <c r="E10145" s="1">
        <v>44194.226388888892</v>
      </c>
      <c r="F10145" t="s">
        <v>298</v>
      </c>
      <c r="G10145" t="s">
        <v>36</v>
      </c>
      <c r="H10145" t="s">
        <v>25</v>
      </c>
      <c r="I10145">
        <v>70</v>
      </c>
    </row>
    <row r="10146" spans="1:9" x14ac:dyDescent="0.3">
      <c r="A10146">
        <v>11510</v>
      </c>
      <c r="B10146" t="s">
        <v>986</v>
      </c>
      <c r="C10146" t="s">
        <v>392</v>
      </c>
      <c r="D10146" t="s">
        <v>40</v>
      </c>
      <c r="E10146" s="1">
        <v>44095.497916666667</v>
      </c>
      <c r="F10146" t="s">
        <v>298</v>
      </c>
      <c r="G10146" t="s">
        <v>36</v>
      </c>
      <c r="H10146" t="s">
        <v>29</v>
      </c>
      <c r="I10146">
        <v>20</v>
      </c>
    </row>
    <row r="10147" spans="1:9" x14ac:dyDescent="0.3">
      <c r="A10147">
        <v>11511</v>
      </c>
      <c r="B10147" t="s">
        <v>986</v>
      </c>
      <c r="C10147" t="s">
        <v>156</v>
      </c>
      <c r="D10147" t="s">
        <v>28</v>
      </c>
      <c r="E10147" s="1">
        <v>44292.345138888886</v>
      </c>
      <c r="F10147" t="s">
        <v>298</v>
      </c>
      <c r="G10147" t="s">
        <v>36</v>
      </c>
      <c r="H10147" t="s">
        <v>29</v>
      </c>
      <c r="I10147">
        <v>35</v>
      </c>
    </row>
    <row r="10148" spans="1:9" x14ac:dyDescent="0.3">
      <c r="A10148">
        <v>11512</v>
      </c>
      <c r="B10148" t="s">
        <v>986</v>
      </c>
      <c r="C10148" t="s">
        <v>212</v>
      </c>
      <c r="D10148" t="s">
        <v>85</v>
      </c>
      <c r="E10148" s="1">
        <v>44234.098611111112</v>
      </c>
      <c r="F10148" t="s">
        <v>298</v>
      </c>
      <c r="G10148" t="s">
        <v>36</v>
      </c>
      <c r="H10148" t="s">
        <v>25</v>
      </c>
      <c r="I10148">
        <v>45</v>
      </c>
    </row>
    <row r="10149" spans="1:9" x14ac:dyDescent="0.3">
      <c r="A10149">
        <v>11513</v>
      </c>
      <c r="B10149" t="s">
        <v>986</v>
      </c>
      <c r="C10149" t="s">
        <v>214</v>
      </c>
      <c r="D10149" t="s">
        <v>62</v>
      </c>
      <c r="E10149" s="1">
        <v>44162.078472222223</v>
      </c>
      <c r="F10149" t="s">
        <v>298</v>
      </c>
      <c r="G10149" t="s">
        <v>36</v>
      </c>
      <c r="H10149" t="s">
        <v>25</v>
      </c>
      <c r="I10149">
        <v>60</v>
      </c>
    </row>
    <row r="10150" spans="1:9" x14ac:dyDescent="0.3">
      <c r="A10150">
        <v>11515</v>
      </c>
      <c r="B10150" t="s">
        <v>986</v>
      </c>
      <c r="C10150" t="s">
        <v>488</v>
      </c>
      <c r="D10150" t="s">
        <v>85</v>
      </c>
      <c r="E10150" s="1">
        <v>44127.066666666666</v>
      </c>
      <c r="F10150" t="s">
        <v>298</v>
      </c>
      <c r="G10150" t="s">
        <v>36</v>
      </c>
      <c r="H10150" t="s">
        <v>25</v>
      </c>
      <c r="I10150">
        <v>45</v>
      </c>
    </row>
    <row r="10151" spans="1:9" x14ac:dyDescent="0.3">
      <c r="A10151">
        <v>11516</v>
      </c>
      <c r="B10151" t="s">
        <v>986</v>
      </c>
      <c r="C10151" t="s">
        <v>284</v>
      </c>
      <c r="D10151" t="s">
        <v>85</v>
      </c>
      <c r="E10151" s="1">
        <v>44341.593055555553</v>
      </c>
      <c r="F10151" t="s">
        <v>298</v>
      </c>
      <c r="G10151" t="s">
        <v>36</v>
      </c>
      <c r="H10151" t="s">
        <v>25</v>
      </c>
      <c r="I10151">
        <v>45</v>
      </c>
    </row>
    <row r="10152" spans="1:9" x14ac:dyDescent="0.3">
      <c r="A10152">
        <v>11517</v>
      </c>
      <c r="B10152" t="s">
        <v>986</v>
      </c>
      <c r="C10152" t="s">
        <v>351</v>
      </c>
      <c r="D10152" t="s">
        <v>85</v>
      </c>
      <c r="E10152" s="1">
        <v>44060.21597222222</v>
      </c>
      <c r="F10152" t="s">
        <v>298</v>
      </c>
      <c r="G10152" t="s">
        <v>36</v>
      </c>
      <c r="H10152" t="s">
        <v>25</v>
      </c>
      <c r="I10152">
        <v>45</v>
      </c>
    </row>
    <row r="10153" spans="1:9" x14ac:dyDescent="0.3">
      <c r="A10153">
        <v>11519</v>
      </c>
      <c r="B10153" t="s">
        <v>987</v>
      </c>
      <c r="C10153" t="s">
        <v>118</v>
      </c>
      <c r="D10153" t="s">
        <v>19</v>
      </c>
      <c r="E10153" s="1">
        <v>44253.288888888892</v>
      </c>
      <c r="F10153" t="s">
        <v>12</v>
      </c>
      <c r="G10153" t="s">
        <v>17</v>
      </c>
      <c r="H10153" t="s">
        <v>14</v>
      </c>
      <c r="I10153">
        <v>15</v>
      </c>
    </row>
    <row r="10154" spans="1:9" x14ac:dyDescent="0.3">
      <c r="A10154">
        <v>11520</v>
      </c>
      <c r="B10154" t="s">
        <v>987</v>
      </c>
      <c r="C10154" t="s">
        <v>396</v>
      </c>
      <c r="D10154" t="s">
        <v>19</v>
      </c>
      <c r="E10154" s="1">
        <v>44154.620833333334</v>
      </c>
      <c r="F10154" t="s">
        <v>12</v>
      </c>
      <c r="G10154" t="s">
        <v>17</v>
      </c>
      <c r="H10154" t="s">
        <v>14</v>
      </c>
      <c r="I10154">
        <v>15</v>
      </c>
    </row>
    <row r="10155" spans="1:9" x14ac:dyDescent="0.3">
      <c r="A10155">
        <v>11521</v>
      </c>
      <c r="B10155" t="s">
        <v>987</v>
      </c>
      <c r="C10155" t="s">
        <v>320</v>
      </c>
      <c r="D10155" t="s">
        <v>32</v>
      </c>
      <c r="E10155" s="1">
        <v>44346.261805555558</v>
      </c>
      <c r="F10155" t="s">
        <v>12</v>
      </c>
      <c r="G10155" t="s">
        <v>17</v>
      </c>
      <c r="H10155" t="s">
        <v>25</v>
      </c>
      <c r="I10155">
        <v>70</v>
      </c>
    </row>
    <row r="10156" spans="1:9" x14ac:dyDescent="0.3">
      <c r="A10156">
        <v>11522</v>
      </c>
      <c r="B10156" t="s">
        <v>987</v>
      </c>
      <c r="C10156" t="s">
        <v>260</v>
      </c>
      <c r="D10156" t="s">
        <v>35</v>
      </c>
      <c r="E10156" s="1">
        <v>44325.569444444445</v>
      </c>
      <c r="F10156" t="s">
        <v>12</v>
      </c>
      <c r="G10156" t="s">
        <v>17</v>
      </c>
      <c r="H10156" t="s">
        <v>14</v>
      </c>
      <c r="I10156">
        <v>5</v>
      </c>
    </row>
    <row r="10157" spans="1:9" x14ac:dyDescent="0.3">
      <c r="A10157">
        <v>11523</v>
      </c>
      <c r="B10157" t="s">
        <v>987</v>
      </c>
      <c r="C10157" t="s">
        <v>541</v>
      </c>
      <c r="D10157" t="s">
        <v>40</v>
      </c>
      <c r="E10157" s="1">
        <v>44163.760416666664</v>
      </c>
      <c r="F10157" t="s">
        <v>12</v>
      </c>
      <c r="G10157" t="s">
        <v>17</v>
      </c>
      <c r="H10157" t="s">
        <v>29</v>
      </c>
      <c r="I10157">
        <v>20</v>
      </c>
    </row>
    <row r="10158" spans="1:9" x14ac:dyDescent="0.3">
      <c r="A10158">
        <v>11524</v>
      </c>
      <c r="B10158" t="s">
        <v>987</v>
      </c>
      <c r="C10158" t="s">
        <v>595</v>
      </c>
      <c r="D10158" t="s">
        <v>60</v>
      </c>
      <c r="E10158" s="1">
        <v>44245.456250000003</v>
      </c>
      <c r="F10158" t="s">
        <v>12</v>
      </c>
      <c r="G10158" t="s">
        <v>17</v>
      </c>
      <c r="H10158" t="s">
        <v>25</v>
      </c>
      <c r="I10158">
        <v>50</v>
      </c>
    </row>
    <row r="10159" spans="1:9" x14ac:dyDescent="0.3">
      <c r="A10159">
        <v>11525</v>
      </c>
      <c r="B10159" t="s">
        <v>987</v>
      </c>
      <c r="C10159" t="s">
        <v>146</v>
      </c>
      <c r="D10159" t="s">
        <v>19</v>
      </c>
      <c r="E10159" s="1">
        <v>44111.621527777781</v>
      </c>
      <c r="F10159" t="s">
        <v>12</v>
      </c>
      <c r="G10159" t="s">
        <v>17</v>
      </c>
      <c r="H10159" t="s">
        <v>14</v>
      </c>
      <c r="I10159">
        <v>15</v>
      </c>
    </row>
    <row r="10160" spans="1:9" x14ac:dyDescent="0.3">
      <c r="A10160">
        <v>11526</v>
      </c>
      <c r="B10160" t="s">
        <v>987</v>
      </c>
      <c r="C10160" t="s">
        <v>503</v>
      </c>
      <c r="D10160" t="s">
        <v>51</v>
      </c>
      <c r="E10160" s="1">
        <v>44100.416666666664</v>
      </c>
      <c r="F10160" t="s">
        <v>12</v>
      </c>
      <c r="G10160" t="s">
        <v>17</v>
      </c>
      <c r="H10160" t="s">
        <v>25</v>
      </c>
      <c r="I10160">
        <v>75</v>
      </c>
    </row>
    <row r="10161" spans="1:9" x14ac:dyDescent="0.3">
      <c r="A10161">
        <v>11527</v>
      </c>
      <c r="B10161" t="s">
        <v>987</v>
      </c>
      <c r="C10161" t="s">
        <v>204</v>
      </c>
      <c r="D10161" t="s">
        <v>32</v>
      </c>
      <c r="E10161" s="1">
        <v>44249.990277777775</v>
      </c>
      <c r="F10161" t="s">
        <v>12</v>
      </c>
      <c r="G10161" t="s">
        <v>17</v>
      </c>
      <c r="H10161" t="s">
        <v>25</v>
      </c>
      <c r="I10161">
        <v>70</v>
      </c>
    </row>
    <row r="10162" spans="1:9" x14ac:dyDescent="0.3">
      <c r="A10162">
        <v>11529</v>
      </c>
      <c r="B10162" t="s">
        <v>987</v>
      </c>
      <c r="C10162" t="s">
        <v>21</v>
      </c>
      <c r="D10162" t="s">
        <v>32</v>
      </c>
      <c r="E10162" s="1">
        <v>44139.504166666666</v>
      </c>
      <c r="F10162" t="s">
        <v>12</v>
      </c>
      <c r="G10162" t="s">
        <v>17</v>
      </c>
      <c r="H10162" t="s">
        <v>25</v>
      </c>
      <c r="I10162">
        <v>70</v>
      </c>
    </row>
    <row r="10163" spans="1:9" x14ac:dyDescent="0.3">
      <c r="A10163">
        <v>11530</v>
      </c>
      <c r="B10163" t="s">
        <v>987</v>
      </c>
      <c r="C10163" t="s">
        <v>232</v>
      </c>
      <c r="D10163" t="s">
        <v>91</v>
      </c>
      <c r="E10163" s="1">
        <v>44103.427777777775</v>
      </c>
      <c r="F10163" t="s">
        <v>12</v>
      </c>
      <c r="G10163" t="s">
        <v>17</v>
      </c>
      <c r="H10163" t="s">
        <v>25</v>
      </c>
      <c r="I10163">
        <v>65</v>
      </c>
    </row>
    <row r="10164" spans="1:9" x14ac:dyDescent="0.3">
      <c r="A10164">
        <v>11531</v>
      </c>
      <c r="B10164" t="s">
        <v>987</v>
      </c>
      <c r="C10164" t="s">
        <v>124</v>
      </c>
      <c r="D10164" t="s">
        <v>85</v>
      </c>
      <c r="E10164" s="1">
        <v>44304.434027777781</v>
      </c>
      <c r="F10164" t="s">
        <v>12</v>
      </c>
      <c r="G10164" t="s">
        <v>17</v>
      </c>
      <c r="H10164" t="s">
        <v>25</v>
      </c>
      <c r="I10164">
        <v>45</v>
      </c>
    </row>
    <row r="10165" spans="1:9" x14ac:dyDescent="0.3">
      <c r="A10165">
        <v>11532</v>
      </c>
      <c r="B10165" t="s">
        <v>987</v>
      </c>
      <c r="C10165" t="s">
        <v>157</v>
      </c>
      <c r="D10165" t="s">
        <v>85</v>
      </c>
      <c r="E10165" s="1">
        <v>44120.62777777778</v>
      </c>
      <c r="F10165" t="s">
        <v>12</v>
      </c>
      <c r="G10165" t="s">
        <v>17</v>
      </c>
      <c r="H10165" t="s">
        <v>25</v>
      </c>
      <c r="I10165">
        <v>45</v>
      </c>
    </row>
    <row r="10166" spans="1:9" x14ac:dyDescent="0.3">
      <c r="A10166">
        <v>11533</v>
      </c>
      <c r="B10166" t="s">
        <v>987</v>
      </c>
      <c r="C10166" t="s">
        <v>315</v>
      </c>
      <c r="D10166" t="s">
        <v>40</v>
      </c>
      <c r="E10166" s="1">
        <v>44119.51458333333</v>
      </c>
      <c r="F10166" t="s">
        <v>12</v>
      </c>
      <c r="G10166" t="s">
        <v>17</v>
      </c>
      <c r="H10166" t="s">
        <v>29</v>
      </c>
      <c r="I10166">
        <v>20</v>
      </c>
    </row>
    <row r="10167" spans="1:9" x14ac:dyDescent="0.3">
      <c r="A10167">
        <v>11534</v>
      </c>
      <c r="B10167" t="s">
        <v>987</v>
      </c>
      <c r="C10167" t="s">
        <v>295</v>
      </c>
      <c r="D10167" t="s">
        <v>60</v>
      </c>
      <c r="E10167" s="1">
        <v>44183.759027777778</v>
      </c>
      <c r="F10167" t="s">
        <v>12</v>
      </c>
      <c r="G10167" t="s">
        <v>17</v>
      </c>
      <c r="H10167" t="s">
        <v>25</v>
      </c>
      <c r="I10167">
        <v>50</v>
      </c>
    </row>
    <row r="10168" spans="1:9" x14ac:dyDescent="0.3">
      <c r="A10168">
        <v>11535</v>
      </c>
      <c r="B10168" t="s">
        <v>987</v>
      </c>
      <c r="C10168" t="s">
        <v>535</v>
      </c>
      <c r="D10168" t="s">
        <v>100</v>
      </c>
      <c r="E10168" s="1">
        <v>44024.45416666667</v>
      </c>
      <c r="F10168" t="s">
        <v>12</v>
      </c>
      <c r="G10168" t="s">
        <v>17</v>
      </c>
      <c r="H10168" t="s">
        <v>25</v>
      </c>
      <c r="I10168">
        <v>72</v>
      </c>
    </row>
    <row r="10169" spans="1:9" x14ac:dyDescent="0.3">
      <c r="A10169">
        <v>11536</v>
      </c>
      <c r="B10169" t="s">
        <v>987</v>
      </c>
      <c r="C10169" s="2" t="s">
        <v>287</v>
      </c>
      <c r="D10169" t="s">
        <v>35</v>
      </c>
      <c r="E10169" s="1">
        <v>44050.961805555555</v>
      </c>
      <c r="F10169" t="s">
        <v>12</v>
      </c>
      <c r="G10169" t="s">
        <v>17</v>
      </c>
      <c r="H10169" t="s">
        <v>14</v>
      </c>
      <c r="I10169">
        <v>5</v>
      </c>
    </row>
    <row r="10170" spans="1:9" x14ac:dyDescent="0.3">
      <c r="A10170">
        <v>11537</v>
      </c>
      <c r="B10170" t="s">
        <v>987</v>
      </c>
      <c r="C10170" s="2" t="s">
        <v>328</v>
      </c>
      <c r="D10170" t="s">
        <v>32</v>
      </c>
      <c r="E10170" s="1">
        <v>44040.855555555558</v>
      </c>
      <c r="F10170" t="s">
        <v>12</v>
      </c>
      <c r="G10170" t="s">
        <v>17</v>
      </c>
      <c r="H10170" t="s">
        <v>25</v>
      </c>
      <c r="I10170">
        <v>70</v>
      </c>
    </row>
    <row r="10171" spans="1:9" x14ac:dyDescent="0.3">
      <c r="A10171">
        <v>11539</v>
      </c>
      <c r="B10171" t="s">
        <v>987</v>
      </c>
      <c r="C10171" t="s">
        <v>21</v>
      </c>
      <c r="D10171" t="s">
        <v>19</v>
      </c>
      <c r="E10171" s="1">
        <v>44358.185416666667</v>
      </c>
      <c r="F10171" t="s">
        <v>12</v>
      </c>
      <c r="G10171" t="s">
        <v>17</v>
      </c>
      <c r="H10171" t="s">
        <v>14</v>
      </c>
      <c r="I10171">
        <v>15</v>
      </c>
    </row>
    <row r="10172" spans="1:9" x14ac:dyDescent="0.3">
      <c r="A10172">
        <v>11540</v>
      </c>
      <c r="B10172" t="s">
        <v>987</v>
      </c>
      <c r="C10172" t="s">
        <v>499</v>
      </c>
      <c r="D10172" t="s">
        <v>100</v>
      </c>
      <c r="E10172" s="1">
        <v>44283.592361111114</v>
      </c>
      <c r="F10172" t="s">
        <v>12</v>
      </c>
      <c r="G10172" t="s">
        <v>17</v>
      </c>
      <c r="H10172" t="s">
        <v>25</v>
      </c>
      <c r="I10172">
        <v>72</v>
      </c>
    </row>
    <row r="10173" spans="1:9" x14ac:dyDescent="0.3">
      <c r="A10173">
        <v>11541</v>
      </c>
      <c r="B10173" t="s">
        <v>987</v>
      </c>
      <c r="C10173" t="s">
        <v>255</v>
      </c>
      <c r="D10173" t="s">
        <v>16</v>
      </c>
      <c r="E10173" s="1">
        <v>44102.298611111109</v>
      </c>
      <c r="F10173" t="s">
        <v>12</v>
      </c>
      <c r="G10173" t="s">
        <v>17</v>
      </c>
      <c r="H10173" t="s">
        <v>14</v>
      </c>
      <c r="I10173">
        <v>10</v>
      </c>
    </row>
    <row r="10174" spans="1:9" x14ac:dyDescent="0.3">
      <c r="A10174">
        <v>11542</v>
      </c>
      <c r="B10174" t="s">
        <v>987</v>
      </c>
      <c r="C10174" t="s">
        <v>415</v>
      </c>
      <c r="D10174" t="s">
        <v>32</v>
      </c>
      <c r="E10174" s="1">
        <v>44241.138888888891</v>
      </c>
      <c r="F10174" t="s">
        <v>12</v>
      </c>
      <c r="G10174" t="s">
        <v>17</v>
      </c>
      <c r="H10174" t="s">
        <v>25</v>
      </c>
      <c r="I10174">
        <v>70</v>
      </c>
    </row>
    <row r="10175" spans="1:9" x14ac:dyDescent="0.3">
      <c r="A10175">
        <v>11543</v>
      </c>
      <c r="B10175" t="s">
        <v>987</v>
      </c>
      <c r="C10175" t="s">
        <v>257</v>
      </c>
      <c r="D10175" t="s">
        <v>40</v>
      </c>
      <c r="E10175" s="1">
        <v>44126.196527777778</v>
      </c>
      <c r="F10175" t="s">
        <v>12</v>
      </c>
      <c r="G10175" t="s">
        <v>17</v>
      </c>
      <c r="H10175" t="s">
        <v>29</v>
      </c>
      <c r="I10175">
        <v>20</v>
      </c>
    </row>
    <row r="10176" spans="1:9" x14ac:dyDescent="0.3">
      <c r="A10176">
        <v>11544</v>
      </c>
      <c r="B10176" t="s">
        <v>987</v>
      </c>
      <c r="C10176" t="s">
        <v>526</v>
      </c>
      <c r="D10176" t="s">
        <v>51</v>
      </c>
      <c r="E10176" s="1">
        <v>44001.823611111111</v>
      </c>
      <c r="F10176" t="s">
        <v>12</v>
      </c>
      <c r="G10176" t="s">
        <v>17</v>
      </c>
      <c r="H10176" t="s">
        <v>25</v>
      </c>
      <c r="I10176">
        <v>75</v>
      </c>
    </row>
    <row r="10177" spans="1:9" x14ac:dyDescent="0.3">
      <c r="A10177">
        <v>11546</v>
      </c>
      <c r="B10177" t="s">
        <v>988</v>
      </c>
      <c r="C10177" t="s">
        <v>172</v>
      </c>
      <c r="D10177" t="s">
        <v>100</v>
      </c>
      <c r="E10177" s="1">
        <v>44124.524305555555</v>
      </c>
      <c r="F10177" t="s">
        <v>132</v>
      </c>
      <c r="G10177" t="s">
        <v>47</v>
      </c>
      <c r="H10177" t="s">
        <v>25</v>
      </c>
      <c r="I10177">
        <v>72</v>
      </c>
    </row>
    <row r="10178" spans="1:9" x14ac:dyDescent="0.3">
      <c r="A10178">
        <v>11547</v>
      </c>
      <c r="B10178" t="s">
        <v>988</v>
      </c>
      <c r="C10178" s="2" t="s">
        <v>109</v>
      </c>
      <c r="D10178" t="s">
        <v>58</v>
      </c>
      <c r="E10178" s="1">
        <v>44286.563888888886</v>
      </c>
      <c r="F10178" t="s">
        <v>132</v>
      </c>
      <c r="G10178" t="s">
        <v>47</v>
      </c>
      <c r="H10178" t="s">
        <v>14</v>
      </c>
      <c r="I10178">
        <v>12</v>
      </c>
    </row>
    <row r="10179" spans="1:9" x14ac:dyDescent="0.3">
      <c r="A10179">
        <v>11548</v>
      </c>
      <c r="B10179" t="s">
        <v>988</v>
      </c>
      <c r="C10179" t="s">
        <v>263</v>
      </c>
      <c r="D10179" t="s">
        <v>85</v>
      </c>
      <c r="E10179" s="1">
        <v>44265.877083333333</v>
      </c>
      <c r="F10179" t="s">
        <v>132</v>
      </c>
      <c r="G10179" t="s">
        <v>47</v>
      </c>
      <c r="H10179" t="s">
        <v>25</v>
      </c>
      <c r="I10179">
        <v>45</v>
      </c>
    </row>
    <row r="10180" spans="1:9" x14ac:dyDescent="0.3">
      <c r="A10180">
        <v>11549</v>
      </c>
      <c r="B10180" t="s">
        <v>988</v>
      </c>
      <c r="C10180" t="s">
        <v>516</v>
      </c>
      <c r="D10180" t="s">
        <v>85</v>
      </c>
      <c r="E10180" s="1">
        <v>44249.885416666664</v>
      </c>
      <c r="F10180" t="s">
        <v>132</v>
      </c>
      <c r="G10180" t="s">
        <v>47</v>
      </c>
      <c r="H10180" t="s">
        <v>25</v>
      </c>
      <c r="I10180">
        <v>45</v>
      </c>
    </row>
    <row r="10181" spans="1:9" x14ac:dyDescent="0.3">
      <c r="A10181">
        <v>11550</v>
      </c>
      <c r="B10181" t="s">
        <v>988</v>
      </c>
      <c r="C10181" t="s">
        <v>163</v>
      </c>
      <c r="D10181" t="s">
        <v>19</v>
      </c>
      <c r="E10181" s="1">
        <v>44101.543055555558</v>
      </c>
      <c r="F10181" t="s">
        <v>132</v>
      </c>
      <c r="G10181" t="s">
        <v>47</v>
      </c>
      <c r="H10181" t="s">
        <v>14</v>
      </c>
      <c r="I10181">
        <v>15</v>
      </c>
    </row>
    <row r="10182" spans="1:9" x14ac:dyDescent="0.3">
      <c r="A10182">
        <v>11551</v>
      </c>
      <c r="B10182" t="s">
        <v>988</v>
      </c>
      <c r="C10182" t="s">
        <v>393</v>
      </c>
      <c r="D10182" t="s">
        <v>16</v>
      </c>
      <c r="E10182" s="1">
        <v>44095.223611111112</v>
      </c>
      <c r="F10182" t="s">
        <v>132</v>
      </c>
      <c r="G10182" t="s">
        <v>47</v>
      </c>
      <c r="H10182" t="s">
        <v>14</v>
      </c>
      <c r="I10182">
        <v>10</v>
      </c>
    </row>
    <row r="10183" spans="1:9" x14ac:dyDescent="0.3">
      <c r="A10183">
        <v>11552</v>
      </c>
      <c r="B10183" t="s">
        <v>988</v>
      </c>
      <c r="C10183" t="s">
        <v>198</v>
      </c>
      <c r="D10183" t="s">
        <v>11</v>
      </c>
      <c r="E10183" s="1">
        <v>44166.030555555553</v>
      </c>
      <c r="F10183" t="s">
        <v>132</v>
      </c>
      <c r="G10183" t="s">
        <v>47</v>
      </c>
      <c r="H10183" t="s">
        <v>14</v>
      </c>
      <c r="I10183">
        <v>0</v>
      </c>
    </row>
    <row r="10184" spans="1:9" x14ac:dyDescent="0.3">
      <c r="A10184">
        <v>11553</v>
      </c>
      <c r="B10184" t="s">
        <v>988</v>
      </c>
      <c r="C10184" t="s">
        <v>165</v>
      </c>
      <c r="D10184" t="s">
        <v>91</v>
      </c>
      <c r="E10184" s="1">
        <v>44108.904166666667</v>
      </c>
      <c r="F10184" t="s">
        <v>132</v>
      </c>
      <c r="G10184" t="s">
        <v>47</v>
      </c>
      <c r="H10184" t="s">
        <v>25</v>
      </c>
      <c r="I10184">
        <v>65</v>
      </c>
    </row>
    <row r="10185" spans="1:9" x14ac:dyDescent="0.3">
      <c r="A10185">
        <v>11554</v>
      </c>
      <c r="B10185" t="s">
        <v>988</v>
      </c>
      <c r="C10185" t="s">
        <v>305</v>
      </c>
      <c r="D10185" t="s">
        <v>51</v>
      </c>
      <c r="E10185" s="1">
        <v>44082.142361111109</v>
      </c>
      <c r="F10185" t="s">
        <v>132</v>
      </c>
      <c r="G10185" t="s">
        <v>47</v>
      </c>
      <c r="H10185" t="s">
        <v>25</v>
      </c>
      <c r="I10185">
        <v>75</v>
      </c>
    </row>
    <row r="10186" spans="1:9" x14ac:dyDescent="0.3">
      <c r="A10186">
        <v>11556</v>
      </c>
      <c r="B10186" t="s">
        <v>988</v>
      </c>
      <c r="C10186" t="s">
        <v>320</v>
      </c>
      <c r="D10186" t="s">
        <v>19</v>
      </c>
      <c r="E10186" s="1">
        <v>44361.15347222222</v>
      </c>
      <c r="F10186" t="s">
        <v>132</v>
      </c>
      <c r="G10186" t="s">
        <v>47</v>
      </c>
      <c r="H10186" t="s">
        <v>14</v>
      </c>
      <c r="I10186">
        <v>15</v>
      </c>
    </row>
    <row r="10187" spans="1:9" x14ac:dyDescent="0.3">
      <c r="A10187">
        <v>11557</v>
      </c>
      <c r="B10187" t="s">
        <v>988</v>
      </c>
      <c r="C10187" t="s">
        <v>116</v>
      </c>
      <c r="D10187" t="s">
        <v>58</v>
      </c>
      <c r="E10187" s="1">
        <v>44123.05972222222</v>
      </c>
      <c r="F10187" t="s">
        <v>132</v>
      </c>
      <c r="G10187" t="s">
        <v>47</v>
      </c>
      <c r="H10187" t="s">
        <v>14</v>
      </c>
      <c r="I10187">
        <v>12</v>
      </c>
    </row>
    <row r="10188" spans="1:9" x14ac:dyDescent="0.3">
      <c r="A10188">
        <v>11558</v>
      </c>
      <c r="B10188" t="s">
        <v>988</v>
      </c>
      <c r="C10188" t="s">
        <v>605</v>
      </c>
      <c r="D10188" t="s">
        <v>28</v>
      </c>
      <c r="E10188" s="1">
        <v>44032.759722222225</v>
      </c>
      <c r="F10188" t="s">
        <v>132</v>
      </c>
      <c r="G10188" t="s">
        <v>47</v>
      </c>
      <c r="H10188" t="s">
        <v>29</v>
      </c>
      <c r="I10188">
        <v>35</v>
      </c>
    </row>
    <row r="10189" spans="1:9" x14ac:dyDescent="0.3">
      <c r="A10189">
        <v>11559</v>
      </c>
      <c r="B10189" t="s">
        <v>988</v>
      </c>
      <c r="C10189" t="s">
        <v>380</v>
      </c>
      <c r="D10189" t="s">
        <v>91</v>
      </c>
      <c r="E10189" s="1">
        <v>44206.947222222225</v>
      </c>
      <c r="F10189" t="s">
        <v>132</v>
      </c>
      <c r="G10189" t="s">
        <v>47</v>
      </c>
      <c r="H10189" t="s">
        <v>25</v>
      </c>
      <c r="I10189">
        <v>65</v>
      </c>
    </row>
    <row r="10190" spans="1:9" x14ac:dyDescent="0.3">
      <c r="A10190">
        <v>11560</v>
      </c>
      <c r="B10190" t="s">
        <v>988</v>
      </c>
      <c r="C10190" t="s">
        <v>266</v>
      </c>
      <c r="D10190" t="s">
        <v>60</v>
      </c>
      <c r="E10190" s="1">
        <v>44300.612500000003</v>
      </c>
      <c r="F10190" t="s">
        <v>132</v>
      </c>
      <c r="G10190" t="s">
        <v>47</v>
      </c>
      <c r="H10190" t="s">
        <v>25</v>
      </c>
      <c r="I10190">
        <v>50</v>
      </c>
    </row>
    <row r="10191" spans="1:9" x14ac:dyDescent="0.3">
      <c r="A10191">
        <v>11561</v>
      </c>
      <c r="B10191" t="s">
        <v>988</v>
      </c>
      <c r="C10191" t="s">
        <v>459</v>
      </c>
      <c r="D10191" t="s">
        <v>19</v>
      </c>
      <c r="E10191" s="1">
        <v>44237.737500000003</v>
      </c>
      <c r="F10191" t="s">
        <v>132</v>
      </c>
      <c r="G10191" t="s">
        <v>47</v>
      </c>
      <c r="H10191" t="s">
        <v>14</v>
      </c>
      <c r="I10191">
        <v>15</v>
      </c>
    </row>
    <row r="10192" spans="1:9" x14ac:dyDescent="0.3">
      <c r="A10192">
        <v>11562</v>
      </c>
      <c r="B10192" t="s">
        <v>988</v>
      </c>
      <c r="C10192" t="s">
        <v>454</v>
      </c>
      <c r="D10192" t="s">
        <v>19</v>
      </c>
      <c r="E10192" s="1">
        <v>44304.974305555559</v>
      </c>
      <c r="F10192" t="s">
        <v>132</v>
      </c>
      <c r="G10192" t="s">
        <v>47</v>
      </c>
      <c r="H10192" t="s">
        <v>14</v>
      </c>
      <c r="I10192">
        <v>15</v>
      </c>
    </row>
    <row r="10193" spans="1:9" x14ac:dyDescent="0.3">
      <c r="A10193">
        <v>11563</v>
      </c>
      <c r="B10193" t="s">
        <v>988</v>
      </c>
      <c r="C10193" t="s">
        <v>473</v>
      </c>
      <c r="D10193" t="s">
        <v>100</v>
      </c>
      <c r="E10193" s="1">
        <v>44171.513194444444</v>
      </c>
      <c r="F10193" t="s">
        <v>132</v>
      </c>
      <c r="G10193" t="s">
        <v>47</v>
      </c>
      <c r="H10193" t="s">
        <v>25</v>
      </c>
      <c r="I10193">
        <v>72</v>
      </c>
    </row>
    <row r="10194" spans="1:9" x14ac:dyDescent="0.3">
      <c r="A10194">
        <v>11564</v>
      </c>
      <c r="B10194" t="s">
        <v>988</v>
      </c>
      <c r="C10194" t="s">
        <v>140</v>
      </c>
      <c r="D10194" t="s">
        <v>24</v>
      </c>
      <c r="E10194" s="1">
        <v>44135.431250000001</v>
      </c>
      <c r="F10194" t="s">
        <v>132</v>
      </c>
      <c r="G10194" t="s">
        <v>47</v>
      </c>
      <c r="H10194" t="s">
        <v>25</v>
      </c>
      <c r="I10194">
        <v>30</v>
      </c>
    </row>
    <row r="10195" spans="1:9" x14ac:dyDescent="0.3">
      <c r="A10195">
        <v>11566</v>
      </c>
      <c r="B10195" t="s">
        <v>988</v>
      </c>
      <c r="C10195" t="s">
        <v>326</v>
      </c>
      <c r="D10195" t="s">
        <v>32</v>
      </c>
      <c r="E10195" s="1">
        <v>44223.805555555555</v>
      </c>
      <c r="F10195" t="s">
        <v>132</v>
      </c>
      <c r="G10195" t="s">
        <v>47</v>
      </c>
      <c r="H10195" t="s">
        <v>25</v>
      </c>
      <c r="I10195">
        <v>70</v>
      </c>
    </row>
    <row r="10196" spans="1:9" x14ac:dyDescent="0.3">
      <c r="A10196">
        <v>11567</v>
      </c>
      <c r="B10196" t="s">
        <v>988</v>
      </c>
      <c r="C10196" t="s">
        <v>192</v>
      </c>
      <c r="D10196" t="s">
        <v>58</v>
      </c>
      <c r="E10196" s="1">
        <v>44044.616666666669</v>
      </c>
      <c r="F10196" t="s">
        <v>132</v>
      </c>
      <c r="G10196" t="s">
        <v>47</v>
      </c>
      <c r="H10196" t="s">
        <v>14</v>
      </c>
      <c r="I10196">
        <v>12</v>
      </c>
    </row>
    <row r="10197" spans="1:9" x14ac:dyDescent="0.3">
      <c r="A10197">
        <v>11568</v>
      </c>
      <c r="B10197" t="s">
        <v>988</v>
      </c>
      <c r="C10197" t="s">
        <v>97</v>
      </c>
      <c r="D10197" t="s">
        <v>40</v>
      </c>
      <c r="E10197" s="1">
        <v>44103.306944444441</v>
      </c>
      <c r="F10197" t="s">
        <v>132</v>
      </c>
      <c r="G10197" t="s">
        <v>47</v>
      </c>
      <c r="H10197" t="s">
        <v>29</v>
      </c>
      <c r="I10197">
        <v>20</v>
      </c>
    </row>
    <row r="10198" spans="1:9" x14ac:dyDescent="0.3">
      <c r="A10198">
        <v>11569</v>
      </c>
      <c r="B10198" t="s">
        <v>988</v>
      </c>
      <c r="C10198" t="s">
        <v>556</v>
      </c>
      <c r="D10198" t="s">
        <v>77</v>
      </c>
      <c r="E10198" s="1">
        <v>44151.447222222225</v>
      </c>
      <c r="F10198" t="s">
        <v>132</v>
      </c>
      <c r="G10198" t="s">
        <v>47</v>
      </c>
      <c r="H10198" t="s">
        <v>25</v>
      </c>
      <c r="I10198">
        <v>70</v>
      </c>
    </row>
    <row r="10199" spans="1:9" x14ac:dyDescent="0.3">
      <c r="A10199">
        <v>11570</v>
      </c>
      <c r="B10199" t="s">
        <v>988</v>
      </c>
      <c r="C10199" t="s">
        <v>562</v>
      </c>
      <c r="D10199" t="s">
        <v>32</v>
      </c>
      <c r="E10199" s="1">
        <v>44333.377083333333</v>
      </c>
      <c r="F10199" t="s">
        <v>132</v>
      </c>
      <c r="G10199" t="s">
        <v>47</v>
      </c>
      <c r="H10199" t="s">
        <v>25</v>
      </c>
      <c r="I10199">
        <v>70</v>
      </c>
    </row>
    <row r="10200" spans="1:9" x14ac:dyDescent="0.3">
      <c r="A10200">
        <v>11571</v>
      </c>
      <c r="B10200" t="s">
        <v>988</v>
      </c>
      <c r="C10200" t="s">
        <v>148</v>
      </c>
      <c r="D10200" t="s">
        <v>60</v>
      </c>
      <c r="E10200" s="1">
        <v>44019.588194444441</v>
      </c>
      <c r="F10200" t="s">
        <v>132</v>
      </c>
      <c r="G10200" t="s">
        <v>47</v>
      </c>
      <c r="H10200" t="s">
        <v>25</v>
      </c>
      <c r="I10200">
        <v>50</v>
      </c>
    </row>
    <row r="10201" spans="1:9" x14ac:dyDescent="0.3">
      <c r="A10201">
        <v>11572</v>
      </c>
      <c r="B10201" t="s">
        <v>988</v>
      </c>
      <c r="C10201" t="s">
        <v>94</v>
      </c>
      <c r="D10201" t="s">
        <v>58</v>
      </c>
      <c r="E10201" s="1">
        <v>44207.572222222225</v>
      </c>
      <c r="F10201" t="s">
        <v>132</v>
      </c>
      <c r="G10201" t="s">
        <v>47</v>
      </c>
      <c r="H10201" t="s">
        <v>14</v>
      </c>
      <c r="I10201">
        <v>12</v>
      </c>
    </row>
    <row r="10202" spans="1:9" x14ac:dyDescent="0.3">
      <c r="A10202">
        <v>11573</v>
      </c>
      <c r="B10202" t="s">
        <v>988</v>
      </c>
      <c r="C10202" t="s">
        <v>631</v>
      </c>
      <c r="D10202" t="s">
        <v>16</v>
      </c>
      <c r="E10202" s="1">
        <v>44084.021527777775</v>
      </c>
      <c r="F10202" t="s">
        <v>132</v>
      </c>
      <c r="G10202" t="s">
        <v>47</v>
      </c>
      <c r="H10202" t="s">
        <v>14</v>
      </c>
      <c r="I10202">
        <v>10</v>
      </c>
    </row>
    <row r="10203" spans="1:9" x14ac:dyDescent="0.3">
      <c r="A10203">
        <v>11574</v>
      </c>
      <c r="B10203" t="s">
        <v>988</v>
      </c>
      <c r="C10203" t="s">
        <v>134</v>
      </c>
      <c r="D10203" t="s">
        <v>24</v>
      </c>
      <c r="E10203" s="1">
        <v>44316.486805555556</v>
      </c>
      <c r="F10203" t="s">
        <v>132</v>
      </c>
      <c r="G10203" t="s">
        <v>47</v>
      </c>
      <c r="H10203" t="s">
        <v>25</v>
      </c>
      <c r="I10203">
        <v>30</v>
      </c>
    </row>
    <row r="10204" spans="1:9" x14ac:dyDescent="0.3">
      <c r="A10204">
        <v>11577</v>
      </c>
      <c r="B10204" t="s">
        <v>989</v>
      </c>
      <c r="C10204" t="s">
        <v>72</v>
      </c>
      <c r="D10204" t="s">
        <v>24</v>
      </c>
      <c r="E10204" s="1">
        <v>44145.647222222222</v>
      </c>
      <c r="F10204" t="s">
        <v>298</v>
      </c>
      <c r="G10204" t="s">
        <v>54</v>
      </c>
      <c r="H10204" t="s">
        <v>25</v>
      </c>
      <c r="I10204">
        <v>30</v>
      </c>
    </row>
    <row r="10205" spans="1:9" x14ac:dyDescent="0.3">
      <c r="A10205">
        <v>11578</v>
      </c>
      <c r="B10205" t="s">
        <v>989</v>
      </c>
      <c r="C10205" t="s">
        <v>459</v>
      </c>
      <c r="D10205" t="s">
        <v>62</v>
      </c>
      <c r="E10205" s="1">
        <v>44094.732638888891</v>
      </c>
      <c r="F10205" t="s">
        <v>298</v>
      </c>
      <c r="G10205" t="s">
        <v>54</v>
      </c>
      <c r="H10205" t="s">
        <v>25</v>
      </c>
      <c r="I10205">
        <v>60</v>
      </c>
    </row>
    <row r="10206" spans="1:9" x14ac:dyDescent="0.3">
      <c r="A10206">
        <v>11579</v>
      </c>
      <c r="B10206" t="s">
        <v>989</v>
      </c>
      <c r="C10206" t="s">
        <v>489</v>
      </c>
      <c r="D10206" t="s">
        <v>28</v>
      </c>
      <c r="E10206" s="1">
        <v>44009.564583333333</v>
      </c>
      <c r="F10206" t="s">
        <v>298</v>
      </c>
      <c r="G10206" t="s">
        <v>54</v>
      </c>
      <c r="H10206" t="s">
        <v>29</v>
      </c>
      <c r="I10206">
        <v>35</v>
      </c>
    </row>
    <row r="10207" spans="1:9" x14ac:dyDescent="0.3">
      <c r="A10207">
        <v>11580</v>
      </c>
      <c r="B10207" t="s">
        <v>989</v>
      </c>
      <c r="C10207" t="s">
        <v>170</v>
      </c>
      <c r="D10207" t="s">
        <v>24</v>
      </c>
      <c r="E10207" s="1">
        <v>44037.404861111114</v>
      </c>
      <c r="F10207" t="s">
        <v>298</v>
      </c>
      <c r="G10207" t="s">
        <v>54</v>
      </c>
      <c r="H10207" t="s">
        <v>25</v>
      </c>
      <c r="I10207">
        <v>30</v>
      </c>
    </row>
    <row r="10208" spans="1:9" x14ac:dyDescent="0.3">
      <c r="A10208">
        <v>11581</v>
      </c>
      <c r="B10208" t="s">
        <v>989</v>
      </c>
      <c r="C10208" t="s">
        <v>112</v>
      </c>
      <c r="D10208" t="s">
        <v>85</v>
      </c>
      <c r="E10208" s="1">
        <v>44332.765972222223</v>
      </c>
      <c r="F10208" t="s">
        <v>298</v>
      </c>
      <c r="G10208" t="s">
        <v>54</v>
      </c>
      <c r="H10208" t="s">
        <v>25</v>
      </c>
      <c r="I10208">
        <v>45</v>
      </c>
    </row>
    <row r="10209" spans="1:9" x14ac:dyDescent="0.3">
      <c r="A10209">
        <v>11582</v>
      </c>
      <c r="B10209" t="s">
        <v>989</v>
      </c>
      <c r="C10209" t="s">
        <v>228</v>
      </c>
      <c r="D10209" t="s">
        <v>32</v>
      </c>
      <c r="E10209" s="1">
        <v>44267.301388888889</v>
      </c>
      <c r="F10209" t="s">
        <v>298</v>
      </c>
      <c r="G10209" t="s">
        <v>54</v>
      </c>
      <c r="H10209" t="s">
        <v>25</v>
      </c>
      <c r="I10209">
        <v>70</v>
      </c>
    </row>
    <row r="10210" spans="1:9" x14ac:dyDescent="0.3">
      <c r="A10210">
        <v>11583</v>
      </c>
      <c r="B10210" t="s">
        <v>989</v>
      </c>
      <c r="C10210" t="s">
        <v>547</v>
      </c>
      <c r="D10210" t="s">
        <v>19</v>
      </c>
      <c r="E10210" s="1">
        <v>44270.525694444441</v>
      </c>
      <c r="F10210" t="s">
        <v>298</v>
      </c>
      <c r="G10210" t="s">
        <v>54</v>
      </c>
      <c r="H10210" t="s">
        <v>14</v>
      </c>
      <c r="I10210">
        <v>15</v>
      </c>
    </row>
    <row r="10211" spans="1:9" x14ac:dyDescent="0.3">
      <c r="A10211">
        <v>11584</v>
      </c>
      <c r="B10211" t="s">
        <v>989</v>
      </c>
      <c r="C10211" t="s">
        <v>319</v>
      </c>
      <c r="D10211" t="s">
        <v>19</v>
      </c>
      <c r="E10211" s="1">
        <v>44127.354861111111</v>
      </c>
      <c r="F10211" t="s">
        <v>298</v>
      </c>
      <c r="G10211" t="s">
        <v>54</v>
      </c>
      <c r="H10211" t="s">
        <v>14</v>
      </c>
      <c r="I10211">
        <v>15</v>
      </c>
    </row>
    <row r="10212" spans="1:9" x14ac:dyDescent="0.3">
      <c r="A10212">
        <v>11585</v>
      </c>
      <c r="B10212" t="s">
        <v>989</v>
      </c>
      <c r="C10212" t="s">
        <v>71</v>
      </c>
      <c r="D10212" t="s">
        <v>32</v>
      </c>
      <c r="E10212" s="1">
        <v>44348.361111111109</v>
      </c>
      <c r="F10212" t="s">
        <v>298</v>
      </c>
      <c r="G10212" t="s">
        <v>54</v>
      </c>
      <c r="H10212" t="s">
        <v>25</v>
      </c>
      <c r="I10212">
        <v>70</v>
      </c>
    </row>
    <row r="10213" spans="1:9" x14ac:dyDescent="0.3">
      <c r="A10213">
        <v>11587</v>
      </c>
      <c r="B10213" t="s">
        <v>989</v>
      </c>
      <c r="C10213" t="s">
        <v>538</v>
      </c>
      <c r="D10213" t="s">
        <v>32</v>
      </c>
      <c r="E10213" s="1">
        <v>44047.032638888886</v>
      </c>
      <c r="F10213" t="s">
        <v>298</v>
      </c>
      <c r="G10213" t="s">
        <v>54</v>
      </c>
      <c r="H10213" t="s">
        <v>25</v>
      </c>
      <c r="I10213">
        <v>70</v>
      </c>
    </row>
    <row r="10214" spans="1:9" x14ac:dyDescent="0.3">
      <c r="A10214">
        <v>11588</v>
      </c>
      <c r="B10214" t="s">
        <v>989</v>
      </c>
      <c r="C10214" t="s">
        <v>471</v>
      </c>
      <c r="D10214" t="s">
        <v>24</v>
      </c>
      <c r="E10214" s="1">
        <v>44056.227777777778</v>
      </c>
      <c r="F10214" t="s">
        <v>298</v>
      </c>
      <c r="G10214" t="s">
        <v>54</v>
      </c>
      <c r="H10214" t="s">
        <v>25</v>
      </c>
      <c r="I10214">
        <v>30</v>
      </c>
    </row>
    <row r="10215" spans="1:9" x14ac:dyDescent="0.3">
      <c r="A10215">
        <v>11589</v>
      </c>
      <c r="B10215" t="s">
        <v>989</v>
      </c>
      <c r="C10215" t="s">
        <v>262</v>
      </c>
      <c r="D10215" t="s">
        <v>32</v>
      </c>
      <c r="E10215" s="1">
        <v>44162.545138888891</v>
      </c>
      <c r="F10215" t="s">
        <v>298</v>
      </c>
      <c r="G10215" t="s">
        <v>54</v>
      </c>
      <c r="H10215" t="s">
        <v>25</v>
      </c>
      <c r="I10215">
        <v>70</v>
      </c>
    </row>
    <row r="10216" spans="1:9" x14ac:dyDescent="0.3">
      <c r="A10216">
        <v>11590</v>
      </c>
      <c r="B10216" t="s">
        <v>989</v>
      </c>
      <c r="C10216" t="s">
        <v>413</v>
      </c>
      <c r="D10216" t="s">
        <v>32</v>
      </c>
      <c r="E10216" s="1">
        <v>44070.286111111112</v>
      </c>
      <c r="F10216" t="s">
        <v>298</v>
      </c>
      <c r="G10216" t="s">
        <v>54</v>
      </c>
      <c r="H10216" t="s">
        <v>25</v>
      </c>
      <c r="I10216">
        <v>70</v>
      </c>
    </row>
    <row r="10217" spans="1:9" x14ac:dyDescent="0.3">
      <c r="A10217">
        <v>11591</v>
      </c>
      <c r="B10217" t="s">
        <v>989</v>
      </c>
      <c r="C10217" t="s">
        <v>557</v>
      </c>
      <c r="D10217" t="s">
        <v>40</v>
      </c>
      <c r="E10217" s="1">
        <v>44284.754861111112</v>
      </c>
      <c r="F10217" t="s">
        <v>298</v>
      </c>
      <c r="G10217" t="s">
        <v>54</v>
      </c>
      <c r="H10217" t="s">
        <v>29</v>
      </c>
      <c r="I10217">
        <v>20</v>
      </c>
    </row>
    <row r="10218" spans="1:9" x14ac:dyDescent="0.3">
      <c r="A10218">
        <v>11592</v>
      </c>
      <c r="B10218" t="s">
        <v>989</v>
      </c>
      <c r="C10218" t="s">
        <v>537</v>
      </c>
      <c r="D10218" t="s">
        <v>40</v>
      </c>
      <c r="E10218" s="1">
        <v>44053.974999999999</v>
      </c>
      <c r="F10218" t="s">
        <v>298</v>
      </c>
      <c r="G10218" t="s">
        <v>54</v>
      </c>
      <c r="H10218" t="s">
        <v>29</v>
      </c>
      <c r="I10218">
        <v>20</v>
      </c>
    </row>
    <row r="10219" spans="1:9" x14ac:dyDescent="0.3">
      <c r="A10219">
        <v>11593</v>
      </c>
      <c r="B10219" t="s">
        <v>989</v>
      </c>
      <c r="C10219" t="s">
        <v>251</v>
      </c>
      <c r="D10219" t="s">
        <v>28</v>
      </c>
      <c r="E10219" s="1">
        <v>44100.106249999997</v>
      </c>
      <c r="F10219" t="s">
        <v>298</v>
      </c>
      <c r="G10219" t="s">
        <v>54</v>
      </c>
      <c r="H10219" t="s">
        <v>29</v>
      </c>
      <c r="I10219">
        <v>35</v>
      </c>
    </row>
    <row r="10220" spans="1:9" x14ac:dyDescent="0.3">
      <c r="A10220">
        <v>11594</v>
      </c>
      <c r="B10220" t="s">
        <v>989</v>
      </c>
      <c r="C10220" t="s">
        <v>558</v>
      </c>
      <c r="D10220" t="s">
        <v>51</v>
      </c>
      <c r="E10220" s="1">
        <v>44141.45208333333</v>
      </c>
      <c r="F10220" t="s">
        <v>298</v>
      </c>
      <c r="G10220" t="s">
        <v>54</v>
      </c>
      <c r="H10220" t="s">
        <v>25</v>
      </c>
      <c r="I10220">
        <v>75</v>
      </c>
    </row>
    <row r="10221" spans="1:9" x14ac:dyDescent="0.3">
      <c r="A10221">
        <v>11595</v>
      </c>
      <c r="B10221" t="s">
        <v>989</v>
      </c>
      <c r="C10221" t="s">
        <v>353</v>
      </c>
      <c r="D10221" t="s">
        <v>35</v>
      </c>
      <c r="E10221" s="1">
        <v>44054.036805555559</v>
      </c>
      <c r="F10221" t="s">
        <v>298</v>
      </c>
      <c r="G10221" t="s">
        <v>54</v>
      </c>
      <c r="H10221" t="s">
        <v>14</v>
      </c>
      <c r="I10221">
        <v>5</v>
      </c>
    </row>
    <row r="10222" spans="1:9" x14ac:dyDescent="0.3">
      <c r="A10222">
        <v>11597</v>
      </c>
      <c r="B10222" t="s">
        <v>989</v>
      </c>
      <c r="C10222" t="s">
        <v>428</v>
      </c>
      <c r="D10222" t="s">
        <v>58</v>
      </c>
      <c r="E10222" s="1">
        <v>44285.000694444447</v>
      </c>
      <c r="F10222" t="s">
        <v>298</v>
      </c>
      <c r="G10222" t="s">
        <v>54</v>
      </c>
      <c r="H10222" t="s">
        <v>14</v>
      </c>
      <c r="I10222">
        <v>12</v>
      </c>
    </row>
    <row r="10223" spans="1:9" x14ac:dyDescent="0.3">
      <c r="A10223">
        <v>11598</v>
      </c>
      <c r="B10223" t="s">
        <v>989</v>
      </c>
      <c r="C10223" t="s">
        <v>171</v>
      </c>
      <c r="D10223" t="s">
        <v>58</v>
      </c>
      <c r="E10223" s="1">
        <v>44030.602777777778</v>
      </c>
      <c r="F10223" t="s">
        <v>298</v>
      </c>
      <c r="G10223" t="s">
        <v>54</v>
      </c>
      <c r="H10223" t="s">
        <v>14</v>
      </c>
      <c r="I10223">
        <v>12</v>
      </c>
    </row>
    <row r="10224" spans="1:9" x14ac:dyDescent="0.3">
      <c r="A10224">
        <v>11599</v>
      </c>
      <c r="B10224" t="s">
        <v>989</v>
      </c>
      <c r="C10224" t="s">
        <v>544</v>
      </c>
      <c r="D10224" t="s">
        <v>11</v>
      </c>
      <c r="E10224" s="1">
        <v>44324.777083333334</v>
      </c>
      <c r="F10224" t="s">
        <v>298</v>
      </c>
      <c r="G10224" t="s">
        <v>54</v>
      </c>
      <c r="H10224" t="s">
        <v>14</v>
      </c>
      <c r="I10224">
        <v>0</v>
      </c>
    </row>
    <row r="10225" spans="1:9" x14ac:dyDescent="0.3">
      <c r="A10225">
        <v>11600</v>
      </c>
      <c r="B10225" t="s">
        <v>989</v>
      </c>
      <c r="C10225" t="s">
        <v>31</v>
      </c>
      <c r="D10225" t="s">
        <v>51</v>
      </c>
      <c r="E10225" s="1">
        <v>44169.755555555559</v>
      </c>
      <c r="F10225" t="s">
        <v>298</v>
      </c>
      <c r="G10225" t="s">
        <v>54</v>
      </c>
      <c r="H10225" t="s">
        <v>25</v>
      </c>
      <c r="I10225">
        <v>75</v>
      </c>
    </row>
    <row r="10226" spans="1:9" x14ac:dyDescent="0.3">
      <c r="A10226">
        <v>11601</v>
      </c>
      <c r="B10226" t="s">
        <v>989</v>
      </c>
      <c r="C10226" t="s">
        <v>463</v>
      </c>
      <c r="D10226" t="s">
        <v>51</v>
      </c>
      <c r="E10226" s="1">
        <v>44149.097222222219</v>
      </c>
      <c r="F10226" t="s">
        <v>298</v>
      </c>
      <c r="G10226" t="s">
        <v>54</v>
      </c>
      <c r="H10226" t="s">
        <v>25</v>
      </c>
      <c r="I10226">
        <v>75</v>
      </c>
    </row>
    <row r="10227" spans="1:9" x14ac:dyDescent="0.3">
      <c r="A10227">
        <v>11602</v>
      </c>
      <c r="B10227" t="s">
        <v>989</v>
      </c>
      <c r="C10227" t="s">
        <v>198</v>
      </c>
      <c r="D10227" t="s">
        <v>91</v>
      </c>
      <c r="E10227" s="1">
        <v>44031.9375</v>
      </c>
      <c r="F10227" t="s">
        <v>298</v>
      </c>
      <c r="G10227" t="s">
        <v>54</v>
      </c>
      <c r="H10227" t="s">
        <v>25</v>
      </c>
      <c r="I10227">
        <v>65</v>
      </c>
    </row>
    <row r="10228" spans="1:9" x14ac:dyDescent="0.3">
      <c r="A10228">
        <v>11603</v>
      </c>
      <c r="B10228" t="s">
        <v>989</v>
      </c>
      <c r="C10228" t="s">
        <v>447</v>
      </c>
      <c r="D10228" t="s">
        <v>85</v>
      </c>
      <c r="E10228" s="1">
        <v>44361.367361111108</v>
      </c>
      <c r="F10228" t="s">
        <v>298</v>
      </c>
      <c r="G10228" t="s">
        <v>54</v>
      </c>
      <c r="H10228" t="s">
        <v>25</v>
      </c>
      <c r="I10228">
        <v>45</v>
      </c>
    </row>
    <row r="10229" spans="1:9" x14ac:dyDescent="0.3">
      <c r="A10229">
        <v>11604</v>
      </c>
      <c r="B10229" t="s">
        <v>989</v>
      </c>
      <c r="C10229" t="s">
        <v>452</v>
      </c>
      <c r="D10229" t="s">
        <v>60</v>
      </c>
      <c r="E10229" s="1">
        <v>44306.933333333334</v>
      </c>
      <c r="F10229" t="s">
        <v>298</v>
      </c>
      <c r="G10229" t="s">
        <v>54</v>
      </c>
      <c r="H10229" t="s">
        <v>25</v>
      </c>
      <c r="I10229">
        <v>50</v>
      </c>
    </row>
    <row r="10230" spans="1:9" x14ac:dyDescent="0.3">
      <c r="A10230">
        <v>11605</v>
      </c>
      <c r="B10230" t="s">
        <v>989</v>
      </c>
      <c r="C10230" t="s">
        <v>119</v>
      </c>
      <c r="D10230" t="s">
        <v>85</v>
      </c>
      <c r="E10230" s="1">
        <v>44286.12777777778</v>
      </c>
      <c r="F10230" t="s">
        <v>298</v>
      </c>
      <c r="G10230" t="s">
        <v>54</v>
      </c>
      <c r="H10230" t="s">
        <v>25</v>
      </c>
      <c r="I10230">
        <v>45</v>
      </c>
    </row>
    <row r="10231" spans="1:9" x14ac:dyDescent="0.3">
      <c r="A10231">
        <v>11607</v>
      </c>
      <c r="B10231" t="s">
        <v>989</v>
      </c>
      <c r="C10231" t="s">
        <v>279</v>
      </c>
      <c r="D10231" t="s">
        <v>28</v>
      </c>
      <c r="E10231" s="1">
        <v>44309.753472222219</v>
      </c>
      <c r="F10231" t="s">
        <v>298</v>
      </c>
      <c r="G10231" t="s">
        <v>54</v>
      </c>
      <c r="H10231" t="s">
        <v>29</v>
      </c>
      <c r="I10231">
        <v>35</v>
      </c>
    </row>
    <row r="10232" spans="1:9" x14ac:dyDescent="0.3">
      <c r="A10232">
        <v>11608</v>
      </c>
      <c r="B10232" t="s">
        <v>989</v>
      </c>
      <c r="C10232" t="s">
        <v>534</v>
      </c>
      <c r="D10232" t="s">
        <v>62</v>
      </c>
      <c r="E10232" s="1">
        <v>44108.556250000001</v>
      </c>
      <c r="F10232" t="s">
        <v>298</v>
      </c>
      <c r="G10232" t="s">
        <v>54</v>
      </c>
      <c r="H10232" t="s">
        <v>25</v>
      </c>
      <c r="I10232">
        <v>60</v>
      </c>
    </row>
    <row r="10233" spans="1:9" x14ac:dyDescent="0.3">
      <c r="A10233">
        <v>11609</v>
      </c>
      <c r="B10233" t="s">
        <v>989</v>
      </c>
      <c r="C10233" t="s">
        <v>140</v>
      </c>
      <c r="D10233" t="s">
        <v>60</v>
      </c>
      <c r="E10233" s="1">
        <v>44043.97152777778</v>
      </c>
      <c r="F10233" t="s">
        <v>298</v>
      </c>
      <c r="G10233" t="s">
        <v>54</v>
      </c>
      <c r="H10233" t="s">
        <v>25</v>
      </c>
      <c r="I10233">
        <v>50</v>
      </c>
    </row>
    <row r="10234" spans="1:9" x14ac:dyDescent="0.3">
      <c r="A10234">
        <v>11610</v>
      </c>
      <c r="B10234" t="s">
        <v>989</v>
      </c>
      <c r="C10234" t="s">
        <v>208</v>
      </c>
      <c r="D10234" t="s">
        <v>11</v>
      </c>
      <c r="E10234" s="1">
        <v>44360.604166666664</v>
      </c>
      <c r="F10234" t="s">
        <v>298</v>
      </c>
      <c r="G10234" t="s">
        <v>54</v>
      </c>
      <c r="H10234" t="s">
        <v>14</v>
      </c>
      <c r="I10234">
        <v>0</v>
      </c>
    </row>
    <row r="10235" spans="1:9" x14ac:dyDescent="0.3">
      <c r="A10235">
        <v>11611</v>
      </c>
      <c r="B10235" t="s">
        <v>989</v>
      </c>
      <c r="C10235" t="s">
        <v>376</v>
      </c>
      <c r="D10235" t="s">
        <v>32</v>
      </c>
      <c r="E10235" s="1">
        <v>44172.995833333334</v>
      </c>
      <c r="F10235" t="s">
        <v>298</v>
      </c>
      <c r="G10235" t="s">
        <v>54</v>
      </c>
      <c r="H10235" t="s">
        <v>25</v>
      </c>
      <c r="I10235">
        <v>70</v>
      </c>
    </row>
    <row r="10236" spans="1:9" x14ac:dyDescent="0.3">
      <c r="A10236">
        <v>11612</v>
      </c>
      <c r="B10236" t="s">
        <v>989</v>
      </c>
      <c r="C10236" t="s">
        <v>419</v>
      </c>
      <c r="D10236" t="s">
        <v>51</v>
      </c>
      <c r="E10236" s="1">
        <v>44189.469444444447</v>
      </c>
      <c r="F10236" t="s">
        <v>298</v>
      </c>
      <c r="G10236" t="s">
        <v>54</v>
      </c>
      <c r="H10236" t="s">
        <v>25</v>
      </c>
      <c r="I10236">
        <v>75</v>
      </c>
    </row>
    <row r="10237" spans="1:9" x14ac:dyDescent="0.3">
      <c r="A10237">
        <v>11613</v>
      </c>
      <c r="B10237" t="s">
        <v>989</v>
      </c>
      <c r="C10237" t="s">
        <v>244</v>
      </c>
      <c r="D10237" t="s">
        <v>58</v>
      </c>
      <c r="E10237" s="1">
        <v>44218.175694444442</v>
      </c>
      <c r="F10237" t="s">
        <v>298</v>
      </c>
      <c r="G10237" t="s">
        <v>54</v>
      </c>
      <c r="H10237" t="s">
        <v>14</v>
      </c>
      <c r="I10237">
        <v>12</v>
      </c>
    </row>
    <row r="10238" spans="1:9" x14ac:dyDescent="0.3">
      <c r="A10238">
        <v>11614</v>
      </c>
      <c r="B10238" t="s">
        <v>989</v>
      </c>
      <c r="C10238" t="s">
        <v>449</v>
      </c>
      <c r="D10238" t="s">
        <v>77</v>
      </c>
      <c r="E10238" s="1">
        <v>44018.12222222222</v>
      </c>
      <c r="F10238" t="s">
        <v>298</v>
      </c>
      <c r="G10238" t="s">
        <v>54</v>
      </c>
      <c r="H10238" t="s">
        <v>25</v>
      </c>
      <c r="I10238">
        <v>70</v>
      </c>
    </row>
    <row r="10239" spans="1:9" x14ac:dyDescent="0.3">
      <c r="A10239">
        <v>11615</v>
      </c>
      <c r="B10239" t="s">
        <v>989</v>
      </c>
      <c r="C10239" t="s">
        <v>485</v>
      </c>
      <c r="D10239" t="s">
        <v>40</v>
      </c>
      <c r="E10239" s="1">
        <v>44067.206250000003</v>
      </c>
      <c r="F10239" t="s">
        <v>298</v>
      </c>
      <c r="G10239" t="s">
        <v>54</v>
      </c>
      <c r="H10239" t="s">
        <v>29</v>
      </c>
      <c r="I10239">
        <v>20</v>
      </c>
    </row>
    <row r="10240" spans="1:9" x14ac:dyDescent="0.3">
      <c r="A10240">
        <v>11617</v>
      </c>
      <c r="B10240" t="s">
        <v>989</v>
      </c>
      <c r="C10240" t="s">
        <v>292</v>
      </c>
      <c r="D10240" t="s">
        <v>28</v>
      </c>
      <c r="E10240" s="1">
        <v>44225.731249999997</v>
      </c>
      <c r="F10240" t="s">
        <v>298</v>
      </c>
      <c r="G10240" t="s">
        <v>54</v>
      </c>
      <c r="H10240" t="s">
        <v>29</v>
      </c>
      <c r="I10240">
        <v>35</v>
      </c>
    </row>
    <row r="10241" spans="1:9" x14ac:dyDescent="0.3">
      <c r="A10241">
        <v>11620</v>
      </c>
      <c r="B10241" s="2" t="s">
        <v>990</v>
      </c>
      <c r="C10241" t="s">
        <v>572</v>
      </c>
      <c r="D10241" t="s">
        <v>91</v>
      </c>
      <c r="E10241" s="1">
        <v>44170.611111111109</v>
      </c>
      <c r="F10241" t="s">
        <v>135</v>
      </c>
      <c r="G10241" t="s">
        <v>30</v>
      </c>
      <c r="H10241" t="s">
        <v>25</v>
      </c>
      <c r="I10241">
        <v>65</v>
      </c>
    </row>
    <row r="10242" spans="1:9" x14ac:dyDescent="0.3">
      <c r="A10242">
        <v>11621</v>
      </c>
      <c r="B10242" s="2" t="s">
        <v>990</v>
      </c>
      <c r="C10242" t="s">
        <v>410</v>
      </c>
      <c r="D10242" t="s">
        <v>77</v>
      </c>
      <c r="E10242" s="1">
        <v>44329.743750000001</v>
      </c>
      <c r="F10242" t="s">
        <v>135</v>
      </c>
      <c r="G10242" t="s">
        <v>30</v>
      </c>
      <c r="H10242" t="s">
        <v>25</v>
      </c>
      <c r="I10242">
        <v>70</v>
      </c>
    </row>
    <row r="10243" spans="1:9" x14ac:dyDescent="0.3">
      <c r="A10243">
        <v>11622</v>
      </c>
      <c r="B10243" s="2" t="s">
        <v>990</v>
      </c>
      <c r="C10243" t="s">
        <v>162</v>
      </c>
      <c r="D10243" t="s">
        <v>24</v>
      </c>
      <c r="E10243" s="1">
        <v>44216.098611111112</v>
      </c>
      <c r="F10243" t="s">
        <v>135</v>
      </c>
      <c r="G10243" t="s">
        <v>30</v>
      </c>
      <c r="H10243" t="s">
        <v>25</v>
      </c>
      <c r="I10243">
        <v>30</v>
      </c>
    </row>
    <row r="10244" spans="1:9" x14ac:dyDescent="0.3">
      <c r="A10244">
        <v>11623</v>
      </c>
      <c r="B10244" s="2" t="s">
        <v>990</v>
      </c>
      <c r="C10244" t="s">
        <v>410</v>
      </c>
      <c r="D10244" t="s">
        <v>40</v>
      </c>
      <c r="E10244" s="1">
        <v>44135.949305555558</v>
      </c>
      <c r="F10244" t="s">
        <v>135</v>
      </c>
      <c r="G10244" t="s">
        <v>30</v>
      </c>
      <c r="H10244" t="s">
        <v>29</v>
      </c>
      <c r="I10244">
        <v>20</v>
      </c>
    </row>
    <row r="10245" spans="1:9" x14ac:dyDescent="0.3">
      <c r="A10245">
        <v>11624</v>
      </c>
      <c r="B10245" s="2" t="s">
        <v>990</v>
      </c>
      <c r="C10245" t="s">
        <v>274</v>
      </c>
      <c r="D10245" t="s">
        <v>62</v>
      </c>
      <c r="E10245" s="1">
        <v>44197.272916666669</v>
      </c>
      <c r="F10245" t="s">
        <v>135</v>
      </c>
      <c r="G10245" t="s">
        <v>30</v>
      </c>
      <c r="H10245" t="s">
        <v>25</v>
      </c>
      <c r="I10245">
        <v>60</v>
      </c>
    </row>
    <row r="10246" spans="1:9" x14ac:dyDescent="0.3">
      <c r="A10246">
        <v>11625</v>
      </c>
      <c r="B10246" s="2" t="s">
        <v>990</v>
      </c>
      <c r="C10246" t="s">
        <v>443</v>
      </c>
      <c r="D10246" t="s">
        <v>40</v>
      </c>
      <c r="E10246" s="1">
        <v>44154.229861111111</v>
      </c>
      <c r="F10246" t="s">
        <v>135</v>
      </c>
      <c r="G10246" t="s">
        <v>30</v>
      </c>
      <c r="H10246" t="s">
        <v>29</v>
      </c>
      <c r="I10246">
        <v>20</v>
      </c>
    </row>
    <row r="10247" spans="1:9" x14ac:dyDescent="0.3">
      <c r="A10247">
        <v>11626</v>
      </c>
      <c r="B10247" s="2" t="s">
        <v>990</v>
      </c>
      <c r="C10247" t="s">
        <v>214</v>
      </c>
      <c r="D10247" t="s">
        <v>58</v>
      </c>
      <c r="E10247" s="1">
        <v>44070.118055555555</v>
      </c>
      <c r="F10247" t="s">
        <v>135</v>
      </c>
      <c r="G10247" t="s">
        <v>30</v>
      </c>
      <c r="H10247" t="s">
        <v>14</v>
      </c>
      <c r="I10247">
        <v>12</v>
      </c>
    </row>
    <row r="10248" spans="1:9" x14ac:dyDescent="0.3">
      <c r="A10248">
        <v>11627</v>
      </c>
      <c r="B10248" s="2" t="s">
        <v>990</v>
      </c>
      <c r="C10248" t="s">
        <v>458</v>
      </c>
      <c r="D10248" t="s">
        <v>60</v>
      </c>
      <c r="E10248" s="1">
        <v>44158.658333333333</v>
      </c>
      <c r="F10248" t="s">
        <v>135</v>
      </c>
      <c r="G10248" t="s">
        <v>30</v>
      </c>
      <c r="H10248" t="s">
        <v>25</v>
      </c>
      <c r="I10248">
        <v>50</v>
      </c>
    </row>
    <row r="10249" spans="1:9" x14ac:dyDescent="0.3">
      <c r="A10249">
        <v>11628</v>
      </c>
      <c r="B10249" s="2" t="s">
        <v>990</v>
      </c>
      <c r="C10249" t="s">
        <v>18</v>
      </c>
      <c r="D10249" t="s">
        <v>32</v>
      </c>
      <c r="E10249" s="1">
        <v>44176.474999999999</v>
      </c>
      <c r="F10249" t="s">
        <v>135</v>
      </c>
      <c r="G10249" t="s">
        <v>30</v>
      </c>
      <c r="H10249" t="s">
        <v>25</v>
      </c>
      <c r="I10249">
        <v>70</v>
      </c>
    </row>
    <row r="10250" spans="1:9" x14ac:dyDescent="0.3">
      <c r="A10250">
        <v>11630</v>
      </c>
      <c r="B10250" s="2" t="s">
        <v>990</v>
      </c>
      <c r="C10250" t="s">
        <v>247</v>
      </c>
      <c r="D10250" t="s">
        <v>100</v>
      </c>
      <c r="E10250" s="1">
        <v>44200.290277777778</v>
      </c>
      <c r="F10250" t="s">
        <v>135</v>
      </c>
      <c r="G10250" t="s">
        <v>30</v>
      </c>
      <c r="H10250" t="s">
        <v>25</v>
      </c>
      <c r="I10250">
        <v>72</v>
      </c>
    </row>
    <row r="10251" spans="1:9" x14ac:dyDescent="0.3">
      <c r="A10251">
        <v>11631</v>
      </c>
      <c r="B10251" s="2" t="s">
        <v>990</v>
      </c>
      <c r="C10251" t="s">
        <v>72</v>
      </c>
      <c r="D10251" t="s">
        <v>32</v>
      </c>
      <c r="E10251" s="1">
        <v>44338.977777777778</v>
      </c>
      <c r="F10251" t="s">
        <v>135</v>
      </c>
      <c r="G10251" t="s">
        <v>30</v>
      </c>
      <c r="H10251" t="s">
        <v>25</v>
      </c>
      <c r="I10251">
        <v>70</v>
      </c>
    </row>
    <row r="10252" spans="1:9" x14ac:dyDescent="0.3">
      <c r="A10252">
        <v>11632</v>
      </c>
      <c r="B10252" s="2" t="s">
        <v>990</v>
      </c>
      <c r="C10252" t="s">
        <v>609</v>
      </c>
      <c r="D10252" t="s">
        <v>35</v>
      </c>
      <c r="E10252" s="1">
        <v>44132.78125</v>
      </c>
      <c r="F10252" t="s">
        <v>135</v>
      </c>
      <c r="G10252" t="s">
        <v>30</v>
      </c>
      <c r="H10252" t="s">
        <v>14</v>
      </c>
      <c r="I10252">
        <v>5</v>
      </c>
    </row>
    <row r="10253" spans="1:9" x14ac:dyDescent="0.3">
      <c r="A10253">
        <v>11633</v>
      </c>
      <c r="B10253" s="2" t="s">
        <v>990</v>
      </c>
      <c r="C10253" t="s">
        <v>584</v>
      </c>
      <c r="D10253" t="s">
        <v>19</v>
      </c>
      <c r="E10253" s="1">
        <v>44053.750694444447</v>
      </c>
      <c r="F10253" t="s">
        <v>135</v>
      </c>
      <c r="G10253" t="s">
        <v>30</v>
      </c>
      <c r="H10253" t="s">
        <v>14</v>
      </c>
      <c r="I10253">
        <v>15</v>
      </c>
    </row>
    <row r="10254" spans="1:9" x14ac:dyDescent="0.3">
      <c r="A10254">
        <v>11634</v>
      </c>
      <c r="B10254" s="2" t="s">
        <v>990</v>
      </c>
      <c r="C10254" t="s">
        <v>422</v>
      </c>
      <c r="D10254" t="s">
        <v>28</v>
      </c>
      <c r="E10254" s="1">
        <v>44135.761111111111</v>
      </c>
      <c r="F10254" t="s">
        <v>135</v>
      </c>
      <c r="G10254" t="s">
        <v>30</v>
      </c>
      <c r="H10254" t="s">
        <v>29</v>
      </c>
      <c r="I10254">
        <v>35</v>
      </c>
    </row>
    <row r="10255" spans="1:9" x14ac:dyDescent="0.3">
      <c r="A10255">
        <v>11635</v>
      </c>
      <c r="B10255" s="2" t="s">
        <v>990</v>
      </c>
      <c r="C10255" t="s">
        <v>419</v>
      </c>
      <c r="D10255" t="s">
        <v>19</v>
      </c>
      <c r="E10255" s="1">
        <v>44243.136805555558</v>
      </c>
      <c r="F10255" t="s">
        <v>135</v>
      </c>
      <c r="G10255" t="s">
        <v>30</v>
      </c>
      <c r="H10255" t="s">
        <v>14</v>
      </c>
      <c r="I10255">
        <v>15</v>
      </c>
    </row>
    <row r="10256" spans="1:9" x14ac:dyDescent="0.3">
      <c r="A10256">
        <v>11636</v>
      </c>
      <c r="B10256" s="2" t="s">
        <v>990</v>
      </c>
      <c r="C10256" t="s">
        <v>375</v>
      </c>
      <c r="D10256" t="s">
        <v>91</v>
      </c>
      <c r="E10256" s="1">
        <v>44054.991666666669</v>
      </c>
      <c r="F10256" t="s">
        <v>135</v>
      </c>
      <c r="G10256" t="s">
        <v>30</v>
      </c>
      <c r="H10256" t="s">
        <v>25</v>
      </c>
      <c r="I10256">
        <v>65</v>
      </c>
    </row>
    <row r="10257" spans="1:9" x14ac:dyDescent="0.3">
      <c r="A10257">
        <v>11637</v>
      </c>
      <c r="B10257" s="2" t="s">
        <v>990</v>
      </c>
      <c r="C10257" t="s">
        <v>258</v>
      </c>
      <c r="D10257" t="s">
        <v>62</v>
      </c>
      <c r="E10257" s="1">
        <v>44087.371527777781</v>
      </c>
      <c r="F10257" t="s">
        <v>135</v>
      </c>
      <c r="G10257" t="s">
        <v>30</v>
      </c>
      <c r="H10257" t="s">
        <v>25</v>
      </c>
      <c r="I10257">
        <v>60</v>
      </c>
    </row>
    <row r="10258" spans="1:9" x14ac:dyDescent="0.3">
      <c r="A10258">
        <v>11638</v>
      </c>
      <c r="B10258" s="2" t="s">
        <v>990</v>
      </c>
      <c r="C10258" t="s">
        <v>168</v>
      </c>
      <c r="D10258" t="s">
        <v>28</v>
      </c>
      <c r="E10258" s="1">
        <v>44244.383333333331</v>
      </c>
      <c r="F10258" t="s">
        <v>135</v>
      </c>
      <c r="G10258" t="s">
        <v>30</v>
      </c>
      <c r="H10258" t="s">
        <v>29</v>
      </c>
      <c r="I10258">
        <v>35</v>
      </c>
    </row>
    <row r="10259" spans="1:9" x14ac:dyDescent="0.3">
      <c r="A10259">
        <v>11640</v>
      </c>
      <c r="B10259" s="2" t="s">
        <v>990</v>
      </c>
      <c r="C10259" t="s">
        <v>355</v>
      </c>
      <c r="D10259" t="s">
        <v>91</v>
      </c>
      <c r="E10259" s="1">
        <v>44075.755555555559</v>
      </c>
      <c r="F10259" t="s">
        <v>135</v>
      </c>
      <c r="G10259" t="s">
        <v>30</v>
      </c>
      <c r="H10259" t="s">
        <v>25</v>
      </c>
      <c r="I10259">
        <v>65</v>
      </c>
    </row>
    <row r="10260" spans="1:9" x14ac:dyDescent="0.3">
      <c r="A10260">
        <v>11641</v>
      </c>
      <c r="B10260" s="2" t="s">
        <v>990</v>
      </c>
      <c r="C10260" t="s">
        <v>415</v>
      </c>
      <c r="D10260" t="s">
        <v>85</v>
      </c>
      <c r="E10260" s="1">
        <v>44056.356944444444</v>
      </c>
      <c r="F10260" t="s">
        <v>135</v>
      </c>
      <c r="G10260" t="s">
        <v>30</v>
      </c>
      <c r="H10260" t="s">
        <v>25</v>
      </c>
      <c r="I10260">
        <v>45</v>
      </c>
    </row>
    <row r="10261" spans="1:9" x14ac:dyDescent="0.3">
      <c r="A10261">
        <v>11642</v>
      </c>
      <c r="B10261" s="2" t="s">
        <v>990</v>
      </c>
      <c r="C10261" t="s">
        <v>174</v>
      </c>
      <c r="D10261" t="s">
        <v>40</v>
      </c>
      <c r="E10261" s="1">
        <v>44045.756944444445</v>
      </c>
      <c r="F10261" t="s">
        <v>135</v>
      </c>
      <c r="G10261" t="s">
        <v>30</v>
      </c>
      <c r="H10261" t="s">
        <v>29</v>
      </c>
      <c r="I10261">
        <v>20</v>
      </c>
    </row>
    <row r="10262" spans="1:9" x14ac:dyDescent="0.3">
      <c r="A10262">
        <v>11643</v>
      </c>
      <c r="B10262" s="2" t="s">
        <v>990</v>
      </c>
      <c r="C10262" t="s">
        <v>23</v>
      </c>
      <c r="D10262" t="s">
        <v>60</v>
      </c>
      <c r="E10262" s="1">
        <v>44068.930555555555</v>
      </c>
      <c r="F10262" t="s">
        <v>135</v>
      </c>
      <c r="G10262" t="s">
        <v>30</v>
      </c>
      <c r="H10262" t="s">
        <v>25</v>
      </c>
      <c r="I10262">
        <v>50</v>
      </c>
    </row>
    <row r="10263" spans="1:9" x14ac:dyDescent="0.3">
      <c r="A10263">
        <v>11644</v>
      </c>
      <c r="B10263" s="2" t="s">
        <v>990</v>
      </c>
      <c r="C10263" t="s">
        <v>283</v>
      </c>
      <c r="D10263" t="s">
        <v>100</v>
      </c>
      <c r="E10263" s="1">
        <v>44003.947916666664</v>
      </c>
      <c r="F10263" t="s">
        <v>135</v>
      </c>
      <c r="G10263" t="s">
        <v>30</v>
      </c>
      <c r="H10263" t="s">
        <v>25</v>
      </c>
      <c r="I10263">
        <v>72</v>
      </c>
    </row>
    <row r="10264" spans="1:9" x14ac:dyDescent="0.3">
      <c r="A10264">
        <v>11645</v>
      </c>
      <c r="B10264" s="2" t="s">
        <v>990</v>
      </c>
      <c r="C10264" t="s">
        <v>343</v>
      </c>
      <c r="D10264" t="s">
        <v>100</v>
      </c>
      <c r="E10264" s="1">
        <v>44351.963888888888</v>
      </c>
      <c r="F10264" t="s">
        <v>135</v>
      </c>
      <c r="G10264" t="s">
        <v>30</v>
      </c>
      <c r="H10264" t="s">
        <v>25</v>
      </c>
      <c r="I10264">
        <v>72</v>
      </c>
    </row>
    <row r="10265" spans="1:9" x14ac:dyDescent="0.3">
      <c r="A10265">
        <v>11646</v>
      </c>
      <c r="B10265" s="2" t="s">
        <v>990</v>
      </c>
      <c r="C10265" t="s">
        <v>199</v>
      </c>
      <c r="D10265" t="s">
        <v>40</v>
      </c>
      <c r="E10265" s="1">
        <v>44082.229861111111</v>
      </c>
      <c r="F10265" t="s">
        <v>135</v>
      </c>
      <c r="G10265" t="s">
        <v>30</v>
      </c>
      <c r="H10265" t="s">
        <v>29</v>
      </c>
      <c r="I10265">
        <v>20</v>
      </c>
    </row>
    <row r="10266" spans="1:9" x14ac:dyDescent="0.3">
      <c r="A10266">
        <v>11647</v>
      </c>
      <c r="B10266" s="2" t="s">
        <v>990</v>
      </c>
      <c r="C10266" t="s">
        <v>444</v>
      </c>
      <c r="D10266" t="s">
        <v>32</v>
      </c>
      <c r="E10266" s="1">
        <v>44049.415972222225</v>
      </c>
      <c r="F10266" t="s">
        <v>135</v>
      </c>
      <c r="G10266" t="s">
        <v>30</v>
      </c>
      <c r="H10266" t="s">
        <v>25</v>
      </c>
      <c r="I10266">
        <v>70</v>
      </c>
    </row>
    <row r="10267" spans="1:9" x14ac:dyDescent="0.3">
      <c r="A10267">
        <v>11648</v>
      </c>
      <c r="B10267" s="2" t="s">
        <v>990</v>
      </c>
      <c r="C10267" t="s">
        <v>498</v>
      </c>
      <c r="D10267" t="s">
        <v>28</v>
      </c>
      <c r="E10267" s="1">
        <v>44278.451388888891</v>
      </c>
      <c r="F10267" t="s">
        <v>135</v>
      </c>
      <c r="G10267" t="s">
        <v>30</v>
      </c>
      <c r="H10267" t="s">
        <v>29</v>
      </c>
      <c r="I10267">
        <v>35</v>
      </c>
    </row>
    <row r="10268" spans="1:9" x14ac:dyDescent="0.3">
      <c r="A10268">
        <v>11650</v>
      </c>
      <c r="B10268" s="2" t="s">
        <v>990</v>
      </c>
      <c r="C10268" t="s">
        <v>191</v>
      </c>
      <c r="D10268" t="s">
        <v>77</v>
      </c>
      <c r="E10268" s="1">
        <v>44038.508333333331</v>
      </c>
      <c r="F10268" t="s">
        <v>135</v>
      </c>
      <c r="G10268" t="s">
        <v>30</v>
      </c>
      <c r="H10268" t="s">
        <v>25</v>
      </c>
      <c r="I10268">
        <v>70</v>
      </c>
    </row>
    <row r="10269" spans="1:9" x14ac:dyDescent="0.3">
      <c r="A10269">
        <v>11651</v>
      </c>
      <c r="B10269" s="2" t="s">
        <v>990</v>
      </c>
      <c r="C10269" t="s">
        <v>73</v>
      </c>
      <c r="D10269" t="s">
        <v>28</v>
      </c>
      <c r="E10269" s="1">
        <v>44083.112500000003</v>
      </c>
      <c r="F10269" t="s">
        <v>135</v>
      </c>
      <c r="G10269" t="s">
        <v>30</v>
      </c>
      <c r="H10269" t="s">
        <v>29</v>
      </c>
      <c r="I10269">
        <v>35</v>
      </c>
    </row>
    <row r="10270" spans="1:9" x14ac:dyDescent="0.3">
      <c r="A10270">
        <v>11652</v>
      </c>
      <c r="B10270" s="2" t="s">
        <v>990</v>
      </c>
      <c r="C10270" t="s">
        <v>214</v>
      </c>
      <c r="D10270" t="s">
        <v>32</v>
      </c>
      <c r="E10270" s="1">
        <v>44028.227083333331</v>
      </c>
      <c r="F10270" t="s">
        <v>135</v>
      </c>
      <c r="G10270" t="s">
        <v>30</v>
      </c>
      <c r="H10270" t="s">
        <v>25</v>
      </c>
      <c r="I10270">
        <v>70</v>
      </c>
    </row>
    <row r="10271" spans="1:9" x14ac:dyDescent="0.3">
      <c r="A10271">
        <v>11654</v>
      </c>
      <c r="B10271" t="s">
        <v>991</v>
      </c>
      <c r="C10271" t="s">
        <v>600</v>
      </c>
      <c r="D10271" t="s">
        <v>28</v>
      </c>
      <c r="E10271" s="1">
        <v>44357.104166666664</v>
      </c>
      <c r="F10271" t="s">
        <v>135</v>
      </c>
      <c r="G10271" t="s">
        <v>26</v>
      </c>
      <c r="H10271" t="s">
        <v>29</v>
      </c>
      <c r="I10271">
        <v>35</v>
      </c>
    </row>
    <row r="10272" spans="1:9" x14ac:dyDescent="0.3">
      <c r="A10272">
        <v>11655</v>
      </c>
      <c r="B10272" t="s">
        <v>991</v>
      </c>
      <c r="C10272" t="s">
        <v>110</v>
      </c>
      <c r="D10272" t="s">
        <v>91</v>
      </c>
      <c r="E10272" s="1">
        <v>44135.853472222225</v>
      </c>
      <c r="F10272" t="s">
        <v>135</v>
      </c>
      <c r="G10272" t="s">
        <v>26</v>
      </c>
      <c r="H10272" t="s">
        <v>25</v>
      </c>
      <c r="I10272">
        <v>65</v>
      </c>
    </row>
    <row r="10273" spans="1:9" x14ac:dyDescent="0.3">
      <c r="A10273">
        <v>11656</v>
      </c>
      <c r="B10273" t="s">
        <v>991</v>
      </c>
      <c r="C10273" t="s">
        <v>83</v>
      </c>
      <c r="D10273" t="s">
        <v>91</v>
      </c>
      <c r="E10273" s="1">
        <v>44154.433333333334</v>
      </c>
      <c r="F10273" t="s">
        <v>135</v>
      </c>
      <c r="G10273" t="s">
        <v>26</v>
      </c>
      <c r="H10273" t="s">
        <v>25</v>
      </c>
      <c r="I10273">
        <v>65</v>
      </c>
    </row>
    <row r="10274" spans="1:9" x14ac:dyDescent="0.3">
      <c r="A10274">
        <v>11657</v>
      </c>
      <c r="B10274" t="s">
        <v>991</v>
      </c>
      <c r="C10274" t="s">
        <v>209</v>
      </c>
      <c r="D10274" t="s">
        <v>40</v>
      </c>
      <c r="E10274" s="1">
        <v>44100.443749999999</v>
      </c>
      <c r="F10274" t="s">
        <v>135</v>
      </c>
      <c r="G10274" t="s">
        <v>26</v>
      </c>
      <c r="H10274" t="s">
        <v>29</v>
      </c>
      <c r="I10274">
        <v>20</v>
      </c>
    </row>
    <row r="10275" spans="1:9" x14ac:dyDescent="0.3">
      <c r="A10275">
        <v>11658</v>
      </c>
      <c r="B10275" t="s">
        <v>991</v>
      </c>
      <c r="C10275" t="s">
        <v>381</v>
      </c>
      <c r="D10275" t="s">
        <v>100</v>
      </c>
      <c r="E10275" s="1">
        <v>44239.90625</v>
      </c>
      <c r="F10275" t="s">
        <v>135</v>
      </c>
      <c r="G10275" t="s">
        <v>26</v>
      </c>
      <c r="H10275" t="s">
        <v>25</v>
      </c>
      <c r="I10275">
        <v>72</v>
      </c>
    </row>
    <row r="10276" spans="1:9" x14ac:dyDescent="0.3">
      <c r="A10276">
        <v>11659</v>
      </c>
      <c r="B10276" t="s">
        <v>991</v>
      </c>
      <c r="C10276" s="2" t="s">
        <v>420</v>
      </c>
      <c r="D10276" t="s">
        <v>19</v>
      </c>
      <c r="E10276" s="1">
        <v>44323.738888888889</v>
      </c>
      <c r="F10276" t="s">
        <v>135</v>
      </c>
      <c r="G10276" t="s">
        <v>26</v>
      </c>
      <c r="H10276" t="s">
        <v>14</v>
      </c>
      <c r="I10276">
        <v>15</v>
      </c>
    </row>
    <row r="10277" spans="1:9" x14ac:dyDescent="0.3">
      <c r="A10277">
        <v>11660</v>
      </c>
      <c r="B10277" t="s">
        <v>991</v>
      </c>
      <c r="C10277" t="s">
        <v>290</v>
      </c>
      <c r="D10277" t="s">
        <v>28</v>
      </c>
      <c r="E10277" s="1">
        <v>44095.614583333336</v>
      </c>
      <c r="F10277" t="s">
        <v>135</v>
      </c>
      <c r="G10277" t="s">
        <v>26</v>
      </c>
      <c r="H10277" t="s">
        <v>29</v>
      </c>
      <c r="I10277">
        <v>35</v>
      </c>
    </row>
    <row r="10278" spans="1:9" x14ac:dyDescent="0.3">
      <c r="A10278">
        <v>11661</v>
      </c>
      <c r="B10278" t="s">
        <v>991</v>
      </c>
      <c r="C10278" t="s">
        <v>170</v>
      </c>
      <c r="D10278" t="s">
        <v>16</v>
      </c>
      <c r="E10278" s="1">
        <v>44050.23541666667</v>
      </c>
      <c r="F10278" t="s">
        <v>135</v>
      </c>
      <c r="G10278" t="s">
        <v>26</v>
      </c>
      <c r="H10278" t="s">
        <v>14</v>
      </c>
      <c r="I10278">
        <v>10</v>
      </c>
    </row>
    <row r="10279" spans="1:9" x14ac:dyDescent="0.3">
      <c r="A10279">
        <v>11662</v>
      </c>
      <c r="B10279" t="s">
        <v>991</v>
      </c>
      <c r="C10279" t="s">
        <v>579</v>
      </c>
      <c r="D10279" t="s">
        <v>91</v>
      </c>
      <c r="E10279" s="1">
        <v>44107.959722222222</v>
      </c>
      <c r="F10279" t="s">
        <v>135</v>
      </c>
      <c r="G10279" t="s">
        <v>26</v>
      </c>
      <c r="H10279" t="s">
        <v>25</v>
      </c>
      <c r="I10279">
        <v>65</v>
      </c>
    </row>
    <row r="10280" spans="1:9" x14ac:dyDescent="0.3">
      <c r="A10280">
        <v>11664</v>
      </c>
      <c r="B10280" t="s">
        <v>991</v>
      </c>
      <c r="C10280" t="s">
        <v>155</v>
      </c>
      <c r="D10280" t="s">
        <v>85</v>
      </c>
      <c r="E10280" s="1">
        <v>44348.165972222225</v>
      </c>
      <c r="F10280" t="s">
        <v>135</v>
      </c>
      <c r="G10280" t="s">
        <v>26</v>
      </c>
      <c r="H10280" t="s">
        <v>25</v>
      </c>
      <c r="I10280">
        <v>45</v>
      </c>
    </row>
    <row r="10281" spans="1:9" x14ac:dyDescent="0.3">
      <c r="A10281">
        <v>11665</v>
      </c>
      <c r="B10281" t="s">
        <v>991</v>
      </c>
      <c r="C10281" t="s">
        <v>120</v>
      </c>
      <c r="D10281" t="s">
        <v>40</v>
      </c>
      <c r="E10281" s="1">
        <v>44298.585416666669</v>
      </c>
      <c r="F10281" t="s">
        <v>135</v>
      </c>
      <c r="G10281" t="s">
        <v>26</v>
      </c>
      <c r="H10281" t="s">
        <v>29</v>
      </c>
      <c r="I10281">
        <v>20</v>
      </c>
    </row>
    <row r="10282" spans="1:9" x14ac:dyDescent="0.3">
      <c r="A10282">
        <v>11666</v>
      </c>
      <c r="B10282" t="s">
        <v>991</v>
      </c>
      <c r="C10282" t="s">
        <v>466</v>
      </c>
      <c r="D10282" t="s">
        <v>32</v>
      </c>
      <c r="E10282" s="1">
        <v>44253.575694444444</v>
      </c>
      <c r="F10282" t="s">
        <v>135</v>
      </c>
      <c r="G10282" t="s">
        <v>26</v>
      </c>
      <c r="H10282" t="s">
        <v>25</v>
      </c>
      <c r="I10282">
        <v>70</v>
      </c>
    </row>
    <row r="10283" spans="1:9" x14ac:dyDescent="0.3">
      <c r="A10283">
        <v>11667</v>
      </c>
      <c r="B10283" t="s">
        <v>991</v>
      </c>
      <c r="C10283" t="s">
        <v>654</v>
      </c>
      <c r="D10283" t="s">
        <v>16</v>
      </c>
      <c r="E10283" s="1">
        <v>44107.059027777781</v>
      </c>
      <c r="F10283" t="s">
        <v>135</v>
      </c>
      <c r="G10283" t="s">
        <v>26</v>
      </c>
      <c r="H10283" t="s">
        <v>14</v>
      </c>
      <c r="I10283">
        <v>10</v>
      </c>
    </row>
    <row r="10284" spans="1:9" x14ac:dyDescent="0.3">
      <c r="A10284">
        <v>11668</v>
      </c>
      <c r="B10284" t="s">
        <v>991</v>
      </c>
      <c r="C10284" t="s">
        <v>233</v>
      </c>
      <c r="D10284" t="s">
        <v>60</v>
      </c>
      <c r="E10284" s="1">
        <v>44358.611111111109</v>
      </c>
      <c r="F10284" t="s">
        <v>135</v>
      </c>
      <c r="G10284" t="s">
        <v>26</v>
      </c>
      <c r="H10284" t="s">
        <v>25</v>
      </c>
      <c r="I10284">
        <v>50</v>
      </c>
    </row>
    <row r="10285" spans="1:9" x14ac:dyDescent="0.3">
      <c r="A10285">
        <v>11669</v>
      </c>
      <c r="B10285" t="s">
        <v>991</v>
      </c>
      <c r="C10285" t="s">
        <v>89</v>
      </c>
      <c r="D10285" t="s">
        <v>100</v>
      </c>
      <c r="E10285" s="1">
        <v>44083.093055555553</v>
      </c>
      <c r="F10285" t="s">
        <v>135</v>
      </c>
      <c r="G10285" t="s">
        <v>26</v>
      </c>
      <c r="H10285" t="s">
        <v>25</v>
      </c>
      <c r="I10285">
        <v>72</v>
      </c>
    </row>
    <row r="10286" spans="1:9" x14ac:dyDescent="0.3">
      <c r="A10286">
        <v>11670</v>
      </c>
      <c r="B10286" t="s">
        <v>991</v>
      </c>
      <c r="C10286" t="s">
        <v>125</v>
      </c>
      <c r="D10286" t="s">
        <v>32</v>
      </c>
      <c r="E10286" s="1">
        <v>44071.178472222222</v>
      </c>
      <c r="F10286" t="s">
        <v>135</v>
      </c>
      <c r="G10286" t="s">
        <v>26</v>
      </c>
      <c r="H10286" t="s">
        <v>25</v>
      </c>
      <c r="I10286">
        <v>70</v>
      </c>
    </row>
    <row r="10287" spans="1:9" x14ac:dyDescent="0.3">
      <c r="A10287">
        <v>11671</v>
      </c>
      <c r="B10287" t="s">
        <v>991</v>
      </c>
      <c r="C10287" t="s">
        <v>349</v>
      </c>
      <c r="D10287" t="s">
        <v>24</v>
      </c>
      <c r="E10287" s="1">
        <v>44194.741666666669</v>
      </c>
      <c r="F10287" t="s">
        <v>135</v>
      </c>
      <c r="G10287" t="s">
        <v>26</v>
      </c>
      <c r="H10287" t="s">
        <v>25</v>
      </c>
      <c r="I10287">
        <v>30</v>
      </c>
    </row>
    <row r="10288" spans="1:9" x14ac:dyDescent="0.3">
      <c r="A10288">
        <v>11672</v>
      </c>
      <c r="B10288" t="s">
        <v>991</v>
      </c>
      <c r="C10288" t="s">
        <v>366</v>
      </c>
      <c r="D10288" t="s">
        <v>35</v>
      </c>
      <c r="E10288" s="1">
        <v>44178.62777777778</v>
      </c>
      <c r="F10288" t="s">
        <v>135</v>
      </c>
      <c r="G10288" t="s">
        <v>26</v>
      </c>
      <c r="H10288" t="s">
        <v>14</v>
      </c>
      <c r="I10288">
        <v>5</v>
      </c>
    </row>
    <row r="10289" spans="1:9" x14ac:dyDescent="0.3">
      <c r="A10289">
        <v>11674</v>
      </c>
      <c r="B10289" t="s">
        <v>991</v>
      </c>
      <c r="C10289" t="s">
        <v>67</v>
      </c>
      <c r="D10289" t="s">
        <v>51</v>
      </c>
      <c r="E10289" s="1">
        <v>44003.692361111112</v>
      </c>
      <c r="F10289" t="s">
        <v>135</v>
      </c>
      <c r="G10289" t="s">
        <v>26</v>
      </c>
      <c r="H10289" t="s">
        <v>25</v>
      </c>
      <c r="I10289">
        <v>75</v>
      </c>
    </row>
    <row r="10290" spans="1:9" x14ac:dyDescent="0.3">
      <c r="A10290">
        <v>11675</v>
      </c>
      <c r="B10290" t="s">
        <v>991</v>
      </c>
      <c r="C10290" t="s">
        <v>502</v>
      </c>
      <c r="D10290" t="s">
        <v>77</v>
      </c>
      <c r="E10290" s="1">
        <v>44140.414583333331</v>
      </c>
      <c r="F10290" t="s">
        <v>135</v>
      </c>
      <c r="G10290" t="s">
        <v>26</v>
      </c>
      <c r="H10290" t="s">
        <v>25</v>
      </c>
      <c r="I10290">
        <v>70</v>
      </c>
    </row>
    <row r="10291" spans="1:9" x14ac:dyDescent="0.3">
      <c r="A10291">
        <v>11676</v>
      </c>
      <c r="B10291" t="s">
        <v>991</v>
      </c>
      <c r="C10291" s="2" t="s">
        <v>46</v>
      </c>
      <c r="D10291" t="s">
        <v>60</v>
      </c>
      <c r="E10291" s="1">
        <v>44122.254166666666</v>
      </c>
      <c r="F10291" t="s">
        <v>135</v>
      </c>
      <c r="G10291" t="s">
        <v>26</v>
      </c>
      <c r="H10291" t="s">
        <v>25</v>
      </c>
      <c r="I10291">
        <v>50</v>
      </c>
    </row>
    <row r="10292" spans="1:9" x14ac:dyDescent="0.3">
      <c r="A10292">
        <v>11677</v>
      </c>
      <c r="B10292" t="s">
        <v>991</v>
      </c>
      <c r="C10292" t="s">
        <v>185</v>
      </c>
      <c r="D10292" t="s">
        <v>91</v>
      </c>
      <c r="E10292" s="1">
        <v>44058.673611111109</v>
      </c>
      <c r="F10292" t="s">
        <v>135</v>
      </c>
      <c r="G10292" t="s">
        <v>26</v>
      </c>
      <c r="H10292" t="s">
        <v>25</v>
      </c>
      <c r="I10292">
        <v>65</v>
      </c>
    </row>
    <row r="10293" spans="1:9" x14ac:dyDescent="0.3">
      <c r="A10293">
        <v>11678</v>
      </c>
      <c r="B10293" t="s">
        <v>991</v>
      </c>
      <c r="C10293" t="s">
        <v>213</v>
      </c>
      <c r="D10293" t="s">
        <v>100</v>
      </c>
      <c r="E10293" s="1">
        <v>44104.569444444445</v>
      </c>
      <c r="F10293" t="s">
        <v>135</v>
      </c>
      <c r="G10293" t="s">
        <v>26</v>
      </c>
      <c r="H10293" t="s">
        <v>25</v>
      </c>
      <c r="I10293">
        <v>72</v>
      </c>
    </row>
    <row r="10294" spans="1:9" x14ac:dyDescent="0.3">
      <c r="A10294">
        <v>11679</v>
      </c>
      <c r="B10294" t="s">
        <v>991</v>
      </c>
      <c r="C10294" t="s">
        <v>274</v>
      </c>
      <c r="D10294" t="s">
        <v>35</v>
      </c>
      <c r="E10294" s="1">
        <v>44262.258333333331</v>
      </c>
      <c r="F10294" t="s">
        <v>135</v>
      </c>
      <c r="G10294" t="s">
        <v>26</v>
      </c>
      <c r="H10294" t="s">
        <v>14</v>
      </c>
      <c r="I10294">
        <v>5</v>
      </c>
    </row>
    <row r="10295" spans="1:9" x14ac:dyDescent="0.3">
      <c r="A10295">
        <v>11680</v>
      </c>
      <c r="B10295" t="s">
        <v>991</v>
      </c>
      <c r="C10295" t="s">
        <v>83</v>
      </c>
      <c r="D10295" t="s">
        <v>28</v>
      </c>
      <c r="E10295" s="1">
        <v>44315.152777777781</v>
      </c>
      <c r="F10295" t="s">
        <v>135</v>
      </c>
      <c r="G10295" t="s">
        <v>26</v>
      </c>
      <c r="H10295" t="s">
        <v>29</v>
      </c>
      <c r="I10295">
        <v>35</v>
      </c>
    </row>
    <row r="10296" spans="1:9" x14ac:dyDescent="0.3">
      <c r="A10296">
        <v>11681</v>
      </c>
      <c r="B10296" t="s">
        <v>991</v>
      </c>
      <c r="C10296" t="s">
        <v>598</v>
      </c>
      <c r="D10296" t="s">
        <v>24</v>
      </c>
      <c r="E10296" s="1">
        <v>44059.849305555559</v>
      </c>
      <c r="F10296" t="s">
        <v>135</v>
      </c>
      <c r="G10296" t="s">
        <v>26</v>
      </c>
      <c r="H10296" t="s">
        <v>25</v>
      </c>
      <c r="I10296">
        <v>30</v>
      </c>
    </row>
    <row r="10297" spans="1:9" x14ac:dyDescent="0.3">
      <c r="A10297">
        <v>11682</v>
      </c>
      <c r="B10297" t="s">
        <v>991</v>
      </c>
      <c r="C10297" t="s">
        <v>65</v>
      </c>
      <c r="D10297" t="s">
        <v>91</v>
      </c>
      <c r="E10297" s="1">
        <v>44030.658333333333</v>
      </c>
      <c r="F10297" t="s">
        <v>135</v>
      </c>
      <c r="G10297" t="s">
        <v>26</v>
      </c>
      <c r="H10297" t="s">
        <v>25</v>
      </c>
      <c r="I10297">
        <v>65</v>
      </c>
    </row>
    <row r="10298" spans="1:9" x14ac:dyDescent="0.3">
      <c r="A10298">
        <v>11684</v>
      </c>
      <c r="B10298" t="s">
        <v>991</v>
      </c>
      <c r="C10298" t="s">
        <v>87</v>
      </c>
      <c r="D10298" t="s">
        <v>19</v>
      </c>
      <c r="E10298" s="1">
        <v>44127.173611111109</v>
      </c>
      <c r="F10298" t="s">
        <v>135</v>
      </c>
      <c r="G10298" t="s">
        <v>26</v>
      </c>
      <c r="H10298" t="s">
        <v>14</v>
      </c>
      <c r="I10298">
        <v>15</v>
      </c>
    </row>
    <row r="10299" spans="1:9" x14ac:dyDescent="0.3">
      <c r="A10299">
        <v>11685</v>
      </c>
      <c r="B10299" t="s">
        <v>991</v>
      </c>
      <c r="C10299" t="s">
        <v>533</v>
      </c>
      <c r="D10299" t="s">
        <v>51</v>
      </c>
      <c r="E10299" s="1">
        <v>44233.441666666666</v>
      </c>
      <c r="F10299" t="s">
        <v>135</v>
      </c>
      <c r="G10299" t="s">
        <v>26</v>
      </c>
      <c r="H10299" t="s">
        <v>25</v>
      </c>
      <c r="I10299">
        <v>75</v>
      </c>
    </row>
    <row r="10300" spans="1:9" x14ac:dyDescent="0.3">
      <c r="A10300">
        <v>11686</v>
      </c>
      <c r="B10300" t="s">
        <v>991</v>
      </c>
      <c r="C10300" t="s">
        <v>504</v>
      </c>
      <c r="D10300" t="s">
        <v>62</v>
      </c>
      <c r="E10300" s="1">
        <v>44018.96597222222</v>
      </c>
      <c r="F10300" t="s">
        <v>135</v>
      </c>
      <c r="G10300" t="s">
        <v>26</v>
      </c>
      <c r="H10300" t="s">
        <v>25</v>
      </c>
      <c r="I10300">
        <v>60</v>
      </c>
    </row>
    <row r="10301" spans="1:9" x14ac:dyDescent="0.3">
      <c r="A10301">
        <v>11687</v>
      </c>
      <c r="B10301" t="s">
        <v>991</v>
      </c>
      <c r="C10301" t="s">
        <v>609</v>
      </c>
      <c r="D10301" t="s">
        <v>60</v>
      </c>
      <c r="E10301" s="1">
        <v>44335.90625</v>
      </c>
      <c r="F10301" t="s">
        <v>135</v>
      </c>
      <c r="G10301" t="s">
        <v>26</v>
      </c>
      <c r="H10301" t="s">
        <v>25</v>
      </c>
      <c r="I10301">
        <v>50</v>
      </c>
    </row>
    <row r="10302" spans="1:9" x14ac:dyDescent="0.3">
      <c r="A10302">
        <v>11688</v>
      </c>
      <c r="B10302" t="s">
        <v>991</v>
      </c>
      <c r="C10302" t="s">
        <v>218</v>
      </c>
      <c r="D10302" t="s">
        <v>58</v>
      </c>
      <c r="E10302" s="1">
        <v>44346.911111111112</v>
      </c>
      <c r="F10302" t="s">
        <v>135</v>
      </c>
      <c r="G10302" t="s">
        <v>26</v>
      </c>
      <c r="H10302" t="s">
        <v>14</v>
      </c>
      <c r="I10302">
        <v>12</v>
      </c>
    </row>
    <row r="10303" spans="1:9" x14ac:dyDescent="0.3">
      <c r="A10303">
        <v>11689</v>
      </c>
      <c r="B10303" t="s">
        <v>991</v>
      </c>
      <c r="C10303" t="s">
        <v>254</v>
      </c>
      <c r="D10303" t="s">
        <v>28</v>
      </c>
      <c r="E10303" s="1">
        <v>44326.914583333331</v>
      </c>
      <c r="F10303" t="s">
        <v>135</v>
      </c>
      <c r="G10303" t="s">
        <v>26</v>
      </c>
      <c r="H10303" t="s">
        <v>29</v>
      </c>
      <c r="I10303">
        <v>35</v>
      </c>
    </row>
    <row r="10304" spans="1:9" x14ac:dyDescent="0.3">
      <c r="A10304">
        <v>11691</v>
      </c>
      <c r="B10304" t="s">
        <v>992</v>
      </c>
      <c r="C10304" t="s">
        <v>382</v>
      </c>
      <c r="D10304" t="s">
        <v>77</v>
      </c>
      <c r="E10304" s="1">
        <v>44351.990277777775</v>
      </c>
      <c r="F10304" t="s">
        <v>12</v>
      </c>
      <c r="G10304" t="s">
        <v>20</v>
      </c>
      <c r="H10304" t="s">
        <v>25</v>
      </c>
      <c r="I10304">
        <v>70</v>
      </c>
    </row>
    <row r="10305" spans="1:9" x14ac:dyDescent="0.3">
      <c r="A10305">
        <v>11692</v>
      </c>
      <c r="B10305" t="s">
        <v>992</v>
      </c>
      <c r="C10305" t="s">
        <v>588</v>
      </c>
      <c r="D10305" t="s">
        <v>51</v>
      </c>
      <c r="E10305" s="1">
        <v>44334.727777777778</v>
      </c>
      <c r="F10305" t="s">
        <v>12</v>
      </c>
      <c r="G10305" t="s">
        <v>20</v>
      </c>
      <c r="H10305" t="s">
        <v>25</v>
      </c>
      <c r="I10305">
        <v>75</v>
      </c>
    </row>
    <row r="10306" spans="1:9" x14ac:dyDescent="0.3">
      <c r="A10306">
        <v>11693</v>
      </c>
      <c r="B10306" t="s">
        <v>992</v>
      </c>
      <c r="C10306" t="s">
        <v>319</v>
      </c>
      <c r="D10306" t="s">
        <v>11</v>
      </c>
      <c r="E10306" s="1">
        <v>44260.40902777778</v>
      </c>
      <c r="F10306" t="s">
        <v>12</v>
      </c>
      <c r="G10306" t="s">
        <v>20</v>
      </c>
      <c r="H10306" t="s">
        <v>14</v>
      </c>
      <c r="I10306">
        <v>0</v>
      </c>
    </row>
    <row r="10307" spans="1:9" x14ac:dyDescent="0.3">
      <c r="A10307">
        <v>11694</v>
      </c>
      <c r="B10307" t="s">
        <v>992</v>
      </c>
      <c r="C10307" t="s">
        <v>172</v>
      </c>
      <c r="D10307" t="s">
        <v>60</v>
      </c>
      <c r="E10307" s="1">
        <v>44273.931944444441</v>
      </c>
      <c r="F10307" t="s">
        <v>12</v>
      </c>
      <c r="G10307" t="s">
        <v>20</v>
      </c>
      <c r="H10307" t="s">
        <v>25</v>
      </c>
      <c r="I10307">
        <v>50</v>
      </c>
    </row>
    <row r="10308" spans="1:9" x14ac:dyDescent="0.3">
      <c r="A10308">
        <v>11695</v>
      </c>
      <c r="B10308" t="s">
        <v>992</v>
      </c>
      <c r="C10308" t="s">
        <v>396</v>
      </c>
      <c r="D10308" t="s">
        <v>51</v>
      </c>
      <c r="E10308" s="1">
        <v>44208.534722222219</v>
      </c>
      <c r="F10308" t="s">
        <v>12</v>
      </c>
      <c r="G10308" t="s">
        <v>20</v>
      </c>
      <c r="H10308" t="s">
        <v>25</v>
      </c>
      <c r="I10308">
        <v>75</v>
      </c>
    </row>
    <row r="10309" spans="1:9" x14ac:dyDescent="0.3">
      <c r="A10309">
        <v>11696</v>
      </c>
      <c r="B10309" t="s">
        <v>992</v>
      </c>
      <c r="C10309" t="s">
        <v>88</v>
      </c>
      <c r="D10309" t="s">
        <v>60</v>
      </c>
      <c r="E10309" s="1">
        <v>44012.884722222225</v>
      </c>
      <c r="F10309" t="s">
        <v>12</v>
      </c>
      <c r="G10309" t="s">
        <v>20</v>
      </c>
      <c r="H10309" t="s">
        <v>25</v>
      </c>
      <c r="I10309">
        <v>50</v>
      </c>
    </row>
    <row r="10310" spans="1:9" x14ac:dyDescent="0.3">
      <c r="A10310">
        <v>11697</v>
      </c>
      <c r="B10310" t="s">
        <v>992</v>
      </c>
      <c r="C10310" t="s">
        <v>370</v>
      </c>
      <c r="D10310" t="s">
        <v>24</v>
      </c>
      <c r="E10310" s="1">
        <v>44119.895833333336</v>
      </c>
      <c r="F10310" t="s">
        <v>12</v>
      </c>
      <c r="G10310" t="s">
        <v>20</v>
      </c>
      <c r="H10310" t="s">
        <v>25</v>
      </c>
      <c r="I10310">
        <v>30</v>
      </c>
    </row>
    <row r="10311" spans="1:9" x14ac:dyDescent="0.3">
      <c r="A10311">
        <v>11698</v>
      </c>
      <c r="B10311" t="s">
        <v>992</v>
      </c>
      <c r="C10311" t="s">
        <v>423</v>
      </c>
      <c r="D10311" t="s">
        <v>24</v>
      </c>
      <c r="E10311" s="1">
        <v>44247.120833333334</v>
      </c>
      <c r="F10311" t="s">
        <v>12</v>
      </c>
      <c r="G10311" t="s">
        <v>20</v>
      </c>
      <c r="H10311" t="s">
        <v>25</v>
      </c>
      <c r="I10311">
        <v>30</v>
      </c>
    </row>
    <row r="10312" spans="1:9" x14ac:dyDescent="0.3">
      <c r="A10312">
        <v>11699</v>
      </c>
      <c r="B10312" t="s">
        <v>992</v>
      </c>
      <c r="C10312" t="s">
        <v>233</v>
      </c>
      <c r="D10312" t="s">
        <v>32</v>
      </c>
      <c r="E10312" s="1">
        <v>44167.438888888886</v>
      </c>
      <c r="F10312" t="s">
        <v>12</v>
      </c>
      <c r="G10312" t="s">
        <v>20</v>
      </c>
      <c r="H10312" t="s">
        <v>25</v>
      </c>
      <c r="I10312">
        <v>70</v>
      </c>
    </row>
    <row r="10313" spans="1:9" x14ac:dyDescent="0.3">
      <c r="A10313">
        <v>11701</v>
      </c>
      <c r="B10313" t="s">
        <v>992</v>
      </c>
      <c r="C10313" t="s">
        <v>244</v>
      </c>
      <c r="D10313" t="s">
        <v>91</v>
      </c>
      <c r="E10313" s="1">
        <v>44320.17083333333</v>
      </c>
      <c r="F10313" t="s">
        <v>12</v>
      </c>
      <c r="G10313" t="s">
        <v>20</v>
      </c>
      <c r="H10313" t="s">
        <v>25</v>
      </c>
      <c r="I10313">
        <v>65</v>
      </c>
    </row>
    <row r="10314" spans="1:9" x14ac:dyDescent="0.3">
      <c r="A10314">
        <v>11702</v>
      </c>
      <c r="B10314" t="s">
        <v>992</v>
      </c>
      <c r="C10314" t="s">
        <v>106</v>
      </c>
      <c r="D10314" t="s">
        <v>11</v>
      </c>
      <c r="E10314" s="1">
        <v>44306.422222222223</v>
      </c>
      <c r="F10314" t="s">
        <v>12</v>
      </c>
      <c r="G10314" t="s">
        <v>20</v>
      </c>
      <c r="H10314" t="s">
        <v>14</v>
      </c>
      <c r="I10314">
        <v>0</v>
      </c>
    </row>
    <row r="10315" spans="1:9" x14ac:dyDescent="0.3">
      <c r="A10315">
        <v>11703</v>
      </c>
      <c r="B10315" t="s">
        <v>992</v>
      </c>
      <c r="C10315" t="s">
        <v>73</v>
      </c>
      <c r="D10315" t="s">
        <v>28</v>
      </c>
      <c r="E10315" s="1">
        <v>44298.007638888892</v>
      </c>
      <c r="F10315" t="s">
        <v>12</v>
      </c>
      <c r="G10315" t="s">
        <v>20</v>
      </c>
      <c r="H10315" t="s">
        <v>29</v>
      </c>
      <c r="I10315">
        <v>35</v>
      </c>
    </row>
    <row r="10316" spans="1:9" x14ac:dyDescent="0.3">
      <c r="A10316">
        <v>11704</v>
      </c>
      <c r="B10316" t="s">
        <v>992</v>
      </c>
      <c r="C10316" t="s">
        <v>148</v>
      </c>
      <c r="D10316" t="s">
        <v>19</v>
      </c>
      <c r="E10316" s="1">
        <v>44315.544444444444</v>
      </c>
      <c r="F10316" t="s">
        <v>12</v>
      </c>
      <c r="G10316" t="s">
        <v>20</v>
      </c>
      <c r="H10316" t="s">
        <v>14</v>
      </c>
      <c r="I10316">
        <v>15</v>
      </c>
    </row>
    <row r="10317" spans="1:9" x14ac:dyDescent="0.3">
      <c r="A10317">
        <v>11705</v>
      </c>
      <c r="B10317" t="s">
        <v>992</v>
      </c>
      <c r="C10317" t="s">
        <v>387</v>
      </c>
      <c r="D10317" t="s">
        <v>40</v>
      </c>
      <c r="E10317" s="1">
        <v>44058.470833333333</v>
      </c>
      <c r="F10317" t="s">
        <v>12</v>
      </c>
      <c r="G10317" t="s">
        <v>20</v>
      </c>
      <c r="H10317" t="s">
        <v>29</v>
      </c>
      <c r="I10317">
        <v>20</v>
      </c>
    </row>
    <row r="10318" spans="1:9" x14ac:dyDescent="0.3">
      <c r="A10318">
        <v>11706</v>
      </c>
      <c r="B10318" t="s">
        <v>992</v>
      </c>
      <c r="C10318" t="s">
        <v>595</v>
      </c>
      <c r="D10318" t="s">
        <v>58</v>
      </c>
      <c r="E10318" s="1">
        <v>44030.856944444444</v>
      </c>
      <c r="F10318" t="s">
        <v>12</v>
      </c>
      <c r="G10318" t="s">
        <v>20</v>
      </c>
      <c r="H10318" t="s">
        <v>14</v>
      </c>
      <c r="I10318">
        <v>12</v>
      </c>
    </row>
    <row r="10319" spans="1:9" x14ac:dyDescent="0.3">
      <c r="A10319">
        <v>11707</v>
      </c>
      <c r="B10319" t="s">
        <v>992</v>
      </c>
      <c r="C10319" t="s">
        <v>541</v>
      </c>
      <c r="D10319" t="s">
        <v>35</v>
      </c>
      <c r="E10319" s="1">
        <v>44266.106249999997</v>
      </c>
      <c r="F10319" t="s">
        <v>12</v>
      </c>
      <c r="G10319" t="s">
        <v>20</v>
      </c>
      <c r="H10319" t="s">
        <v>14</v>
      </c>
      <c r="I10319">
        <v>5</v>
      </c>
    </row>
    <row r="10320" spans="1:9" x14ac:dyDescent="0.3">
      <c r="A10320">
        <v>11708</v>
      </c>
      <c r="B10320" t="s">
        <v>992</v>
      </c>
      <c r="C10320" t="s">
        <v>184</v>
      </c>
      <c r="D10320" t="s">
        <v>11</v>
      </c>
      <c r="E10320" s="1">
        <v>44176.65347222222</v>
      </c>
      <c r="F10320" t="s">
        <v>12</v>
      </c>
      <c r="G10320" t="s">
        <v>20</v>
      </c>
      <c r="H10320" t="s">
        <v>14</v>
      </c>
      <c r="I10320">
        <v>0</v>
      </c>
    </row>
    <row r="10321" spans="1:9" x14ac:dyDescent="0.3">
      <c r="A10321">
        <v>11709</v>
      </c>
      <c r="B10321" t="s">
        <v>992</v>
      </c>
      <c r="C10321" t="s">
        <v>537</v>
      </c>
      <c r="D10321" t="s">
        <v>28</v>
      </c>
      <c r="E10321" s="1">
        <v>44160.933333333334</v>
      </c>
      <c r="F10321" t="s">
        <v>12</v>
      </c>
      <c r="G10321" t="s">
        <v>20</v>
      </c>
      <c r="H10321" t="s">
        <v>29</v>
      </c>
      <c r="I10321">
        <v>35</v>
      </c>
    </row>
    <row r="10322" spans="1:9" x14ac:dyDescent="0.3">
      <c r="A10322">
        <v>11711</v>
      </c>
      <c r="B10322" t="s">
        <v>992</v>
      </c>
      <c r="C10322" t="s">
        <v>466</v>
      </c>
      <c r="D10322" t="s">
        <v>100</v>
      </c>
      <c r="E10322" s="1">
        <v>44303.832638888889</v>
      </c>
      <c r="F10322" t="s">
        <v>12</v>
      </c>
      <c r="G10322" t="s">
        <v>20</v>
      </c>
      <c r="H10322" t="s">
        <v>25</v>
      </c>
      <c r="I10322">
        <v>72</v>
      </c>
    </row>
    <row r="10323" spans="1:9" x14ac:dyDescent="0.3">
      <c r="A10323">
        <v>11712</v>
      </c>
      <c r="B10323" t="s">
        <v>992</v>
      </c>
      <c r="C10323" t="s">
        <v>160</v>
      </c>
      <c r="D10323" t="s">
        <v>11</v>
      </c>
      <c r="E10323" s="1">
        <v>44337.917361111111</v>
      </c>
      <c r="F10323" t="s">
        <v>12</v>
      </c>
      <c r="G10323" t="s">
        <v>20</v>
      </c>
      <c r="H10323" t="s">
        <v>14</v>
      </c>
      <c r="I10323">
        <v>0</v>
      </c>
    </row>
    <row r="10324" spans="1:9" x14ac:dyDescent="0.3">
      <c r="A10324">
        <v>11713</v>
      </c>
      <c r="B10324" t="s">
        <v>992</v>
      </c>
      <c r="C10324" t="s">
        <v>525</v>
      </c>
      <c r="D10324" t="s">
        <v>100</v>
      </c>
      <c r="E10324" s="1">
        <v>44110.896527777775</v>
      </c>
      <c r="F10324" t="s">
        <v>12</v>
      </c>
      <c r="G10324" t="s">
        <v>20</v>
      </c>
      <c r="H10324" t="s">
        <v>25</v>
      </c>
      <c r="I10324">
        <v>72</v>
      </c>
    </row>
    <row r="10325" spans="1:9" x14ac:dyDescent="0.3">
      <c r="A10325">
        <v>11714</v>
      </c>
      <c r="B10325" t="s">
        <v>992</v>
      </c>
      <c r="C10325" t="s">
        <v>229</v>
      </c>
      <c r="D10325" t="s">
        <v>60</v>
      </c>
      <c r="E10325" s="1">
        <v>44104.802777777775</v>
      </c>
      <c r="F10325" t="s">
        <v>12</v>
      </c>
      <c r="G10325" t="s">
        <v>20</v>
      </c>
      <c r="H10325" t="s">
        <v>25</v>
      </c>
      <c r="I10325">
        <v>50</v>
      </c>
    </row>
    <row r="10326" spans="1:9" x14ac:dyDescent="0.3">
      <c r="A10326">
        <v>11715</v>
      </c>
      <c r="B10326" t="s">
        <v>992</v>
      </c>
      <c r="C10326" t="s">
        <v>171</v>
      </c>
      <c r="D10326" t="s">
        <v>11</v>
      </c>
      <c r="E10326" s="1">
        <v>44077.240972222222</v>
      </c>
      <c r="F10326" t="s">
        <v>12</v>
      </c>
      <c r="G10326" t="s">
        <v>20</v>
      </c>
      <c r="H10326" t="s">
        <v>14</v>
      </c>
      <c r="I10326">
        <v>0</v>
      </c>
    </row>
    <row r="10327" spans="1:9" x14ac:dyDescent="0.3">
      <c r="A10327">
        <v>11716</v>
      </c>
      <c r="B10327" t="s">
        <v>992</v>
      </c>
      <c r="C10327" t="s">
        <v>199</v>
      </c>
      <c r="D10327" t="s">
        <v>35</v>
      </c>
      <c r="E10327" s="1">
        <v>44165.923611111109</v>
      </c>
      <c r="F10327" t="s">
        <v>12</v>
      </c>
      <c r="G10327" t="s">
        <v>20</v>
      </c>
      <c r="H10327" t="s">
        <v>14</v>
      </c>
      <c r="I10327">
        <v>5</v>
      </c>
    </row>
    <row r="10328" spans="1:9" x14ac:dyDescent="0.3">
      <c r="A10328">
        <v>11717</v>
      </c>
      <c r="B10328" t="s">
        <v>992</v>
      </c>
      <c r="C10328" t="s">
        <v>108</v>
      </c>
      <c r="D10328" t="s">
        <v>40</v>
      </c>
      <c r="E10328" s="1">
        <v>44220.974999999999</v>
      </c>
      <c r="F10328" t="s">
        <v>12</v>
      </c>
      <c r="G10328" t="s">
        <v>20</v>
      </c>
      <c r="H10328" t="s">
        <v>29</v>
      </c>
      <c r="I10328">
        <v>20</v>
      </c>
    </row>
    <row r="10329" spans="1:9" x14ac:dyDescent="0.3">
      <c r="A10329">
        <v>11718</v>
      </c>
      <c r="B10329" t="s">
        <v>992</v>
      </c>
      <c r="C10329" t="s">
        <v>74</v>
      </c>
      <c r="D10329" t="s">
        <v>58</v>
      </c>
      <c r="E10329" s="1">
        <v>44176.592361111114</v>
      </c>
      <c r="F10329" t="s">
        <v>12</v>
      </c>
      <c r="G10329" t="s">
        <v>20</v>
      </c>
      <c r="H10329" t="s">
        <v>14</v>
      </c>
      <c r="I10329">
        <v>12</v>
      </c>
    </row>
    <row r="10330" spans="1:9" x14ac:dyDescent="0.3">
      <c r="A10330">
        <v>11719</v>
      </c>
      <c r="B10330" t="s">
        <v>992</v>
      </c>
      <c r="C10330" t="s">
        <v>105</v>
      </c>
      <c r="D10330" t="s">
        <v>11</v>
      </c>
      <c r="E10330" s="1">
        <v>44269.90347222222</v>
      </c>
      <c r="F10330" t="s">
        <v>12</v>
      </c>
      <c r="G10330" t="s">
        <v>20</v>
      </c>
      <c r="H10330" t="s">
        <v>14</v>
      </c>
      <c r="I10330">
        <v>0</v>
      </c>
    </row>
    <row r="10331" spans="1:9" x14ac:dyDescent="0.3">
      <c r="A10331">
        <v>11721</v>
      </c>
      <c r="B10331" t="s">
        <v>992</v>
      </c>
      <c r="C10331" t="s">
        <v>279</v>
      </c>
      <c r="D10331" t="s">
        <v>35</v>
      </c>
      <c r="E10331" s="1">
        <v>44326.526388888888</v>
      </c>
      <c r="F10331" t="s">
        <v>12</v>
      </c>
      <c r="G10331" t="s">
        <v>20</v>
      </c>
      <c r="H10331" t="s">
        <v>14</v>
      </c>
      <c r="I10331">
        <v>5</v>
      </c>
    </row>
    <row r="10332" spans="1:9" x14ac:dyDescent="0.3">
      <c r="A10332">
        <v>11722</v>
      </c>
      <c r="B10332" t="s">
        <v>992</v>
      </c>
      <c r="C10332" t="s">
        <v>425</v>
      </c>
      <c r="D10332" t="s">
        <v>100</v>
      </c>
      <c r="E10332" s="1">
        <v>44123.372916666667</v>
      </c>
      <c r="F10332" t="s">
        <v>12</v>
      </c>
      <c r="G10332" t="s">
        <v>20</v>
      </c>
      <c r="H10332" t="s">
        <v>25</v>
      </c>
      <c r="I10332">
        <v>72</v>
      </c>
    </row>
    <row r="10333" spans="1:9" x14ac:dyDescent="0.3">
      <c r="A10333">
        <v>11723</v>
      </c>
      <c r="B10333" t="s">
        <v>992</v>
      </c>
      <c r="C10333" t="s">
        <v>316</v>
      </c>
      <c r="D10333" t="s">
        <v>91</v>
      </c>
      <c r="E10333" s="1">
        <v>44301.824999999997</v>
      </c>
      <c r="F10333" t="s">
        <v>12</v>
      </c>
      <c r="G10333" t="s">
        <v>20</v>
      </c>
      <c r="H10333" t="s">
        <v>25</v>
      </c>
      <c r="I10333">
        <v>65</v>
      </c>
    </row>
    <row r="10334" spans="1:9" x14ac:dyDescent="0.3">
      <c r="A10334">
        <v>11724</v>
      </c>
      <c r="B10334" t="s">
        <v>992</v>
      </c>
      <c r="C10334" t="s">
        <v>79</v>
      </c>
      <c r="D10334" t="s">
        <v>62</v>
      </c>
      <c r="E10334" s="1">
        <v>44100.247916666667</v>
      </c>
      <c r="F10334" t="s">
        <v>12</v>
      </c>
      <c r="G10334" t="s">
        <v>20</v>
      </c>
      <c r="H10334" t="s">
        <v>25</v>
      </c>
      <c r="I10334">
        <v>60</v>
      </c>
    </row>
    <row r="10335" spans="1:9" x14ac:dyDescent="0.3">
      <c r="A10335">
        <v>11725</v>
      </c>
      <c r="B10335" t="s">
        <v>992</v>
      </c>
      <c r="C10335" t="s">
        <v>659</v>
      </c>
      <c r="D10335" t="s">
        <v>28</v>
      </c>
      <c r="E10335" s="1">
        <v>44084.490972222222</v>
      </c>
      <c r="F10335" t="s">
        <v>12</v>
      </c>
      <c r="G10335" t="s">
        <v>20</v>
      </c>
      <c r="H10335" t="s">
        <v>29</v>
      </c>
      <c r="I10335">
        <v>35</v>
      </c>
    </row>
    <row r="10336" spans="1:9" x14ac:dyDescent="0.3">
      <c r="A10336">
        <v>11726</v>
      </c>
      <c r="B10336" t="s">
        <v>992</v>
      </c>
      <c r="C10336" t="s">
        <v>312</v>
      </c>
      <c r="D10336" t="s">
        <v>62</v>
      </c>
      <c r="E10336" s="1">
        <v>44088.936805555553</v>
      </c>
      <c r="F10336" t="s">
        <v>12</v>
      </c>
      <c r="G10336" t="s">
        <v>20</v>
      </c>
      <c r="H10336" t="s">
        <v>25</v>
      </c>
      <c r="I10336">
        <v>60</v>
      </c>
    </row>
    <row r="10337" spans="1:9" x14ac:dyDescent="0.3">
      <c r="A10337">
        <v>11727</v>
      </c>
      <c r="B10337" t="s">
        <v>992</v>
      </c>
      <c r="C10337" t="s">
        <v>367</v>
      </c>
      <c r="D10337" t="s">
        <v>58</v>
      </c>
      <c r="E10337" s="1">
        <v>44152.202777777777</v>
      </c>
      <c r="F10337" t="s">
        <v>12</v>
      </c>
      <c r="G10337" t="s">
        <v>20</v>
      </c>
      <c r="H10337" t="s">
        <v>14</v>
      </c>
      <c r="I10337">
        <v>12</v>
      </c>
    </row>
    <row r="10338" spans="1:9" x14ac:dyDescent="0.3">
      <c r="A10338">
        <v>11728</v>
      </c>
      <c r="B10338" t="s">
        <v>992</v>
      </c>
      <c r="C10338" t="s">
        <v>182</v>
      </c>
      <c r="D10338" t="s">
        <v>24</v>
      </c>
      <c r="E10338" s="1">
        <v>44073.070138888892</v>
      </c>
      <c r="F10338" t="s">
        <v>12</v>
      </c>
      <c r="G10338" t="s">
        <v>20</v>
      </c>
      <c r="H10338" t="s">
        <v>25</v>
      </c>
      <c r="I10338">
        <v>30</v>
      </c>
    </row>
    <row r="10339" spans="1:9" x14ac:dyDescent="0.3">
      <c r="A10339">
        <v>11729</v>
      </c>
      <c r="B10339" t="s">
        <v>992</v>
      </c>
      <c r="C10339" t="s">
        <v>179</v>
      </c>
      <c r="D10339" t="s">
        <v>91</v>
      </c>
      <c r="E10339" s="1">
        <v>44203.299305555556</v>
      </c>
      <c r="F10339" t="s">
        <v>12</v>
      </c>
      <c r="G10339" t="s">
        <v>20</v>
      </c>
      <c r="H10339" t="s">
        <v>25</v>
      </c>
      <c r="I10339">
        <v>65</v>
      </c>
    </row>
    <row r="10340" spans="1:9" x14ac:dyDescent="0.3">
      <c r="A10340">
        <v>11731</v>
      </c>
      <c r="B10340" t="s">
        <v>992</v>
      </c>
      <c r="C10340" t="s">
        <v>564</v>
      </c>
      <c r="D10340" t="s">
        <v>11</v>
      </c>
      <c r="E10340" s="1">
        <v>44187.006249999999</v>
      </c>
      <c r="F10340" t="s">
        <v>12</v>
      </c>
      <c r="G10340" t="s">
        <v>20</v>
      </c>
      <c r="H10340" t="s">
        <v>14</v>
      </c>
      <c r="I10340">
        <v>0</v>
      </c>
    </row>
    <row r="10341" spans="1:9" x14ac:dyDescent="0.3">
      <c r="A10341">
        <v>11732</v>
      </c>
      <c r="B10341" t="s">
        <v>992</v>
      </c>
      <c r="C10341" t="s">
        <v>89</v>
      </c>
      <c r="D10341" t="s">
        <v>85</v>
      </c>
      <c r="E10341" s="1">
        <v>44300.55</v>
      </c>
      <c r="F10341" t="s">
        <v>12</v>
      </c>
      <c r="G10341" t="s">
        <v>20</v>
      </c>
      <c r="H10341" t="s">
        <v>25</v>
      </c>
      <c r="I10341">
        <v>45</v>
      </c>
    </row>
    <row r="10342" spans="1:9" x14ac:dyDescent="0.3">
      <c r="A10342">
        <v>11733</v>
      </c>
      <c r="B10342" t="s">
        <v>992</v>
      </c>
      <c r="C10342" t="s">
        <v>55</v>
      </c>
      <c r="D10342" t="s">
        <v>85</v>
      </c>
      <c r="E10342" s="1">
        <v>44098.23541666667</v>
      </c>
      <c r="F10342" t="s">
        <v>12</v>
      </c>
      <c r="G10342" t="s">
        <v>20</v>
      </c>
      <c r="H10342" t="s">
        <v>25</v>
      </c>
      <c r="I10342">
        <v>45</v>
      </c>
    </row>
    <row r="10343" spans="1:9" x14ac:dyDescent="0.3">
      <c r="A10343">
        <v>11734</v>
      </c>
      <c r="B10343" t="s">
        <v>992</v>
      </c>
      <c r="C10343" t="s">
        <v>389</v>
      </c>
      <c r="D10343" t="s">
        <v>11</v>
      </c>
      <c r="E10343" s="1">
        <v>44318.740972222222</v>
      </c>
      <c r="F10343" t="s">
        <v>12</v>
      </c>
      <c r="G10343" t="s">
        <v>20</v>
      </c>
      <c r="H10343" t="s">
        <v>14</v>
      </c>
      <c r="I10343">
        <v>0</v>
      </c>
    </row>
    <row r="10344" spans="1:9" x14ac:dyDescent="0.3">
      <c r="A10344">
        <v>11735</v>
      </c>
      <c r="B10344" t="s">
        <v>992</v>
      </c>
      <c r="C10344" t="s">
        <v>61</v>
      </c>
      <c r="D10344" t="s">
        <v>28</v>
      </c>
      <c r="E10344" s="1">
        <v>44245.684027777781</v>
      </c>
      <c r="F10344" t="s">
        <v>12</v>
      </c>
      <c r="G10344" t="s">
        <v>20</v>
      </c>
      <c r="H10344" t="s">
        <v>29</v>
      </c>
      <c r="I10344">
        <v>35</v>
      </c>
    </row>
    <row r="10345" spans="1:9" x14ac:dyDescent="0.3">
      <c r="A10345">
        <v>11736</v>
      </c>
      <c r="B10345" t="s">
        <v>992</v>
      </c>
      <c r="C10345" t="s">
        <v>225</v>
      </c>
      <c r="D10345" t="s">
        <v>60</v>
      </c>
      <c r="E10345" s="1">
        <v>44215.754166666666</v>
      </c>
      <c r="F10345" t="s">
        <v>12</v>
      </c>
      <c r="G10345" t="s">
        <v>20</v>
      </c>
      <c r="H10345" t="s">
        <v>25</v>
      </c>
      <c r="I10345">
        <v>50</v>
      </c>
    </row>
    <row r="10346" spans="1:9" x14ac:dyDescent="0.3">
      <c r="A10346">
        <v>11737</v>
      </c>
      <c r="B10346" t="s">
        <v>992</v>
      </c>
      <c r="C10346" t="s">
        <v>359</v>
      </c>
      <c r="D10346" t="s">
        <v>62</v>
      </c>
      <c r="E10346" s="1">
        <v>44075.95208333333</v>
      </c>
      <c r="F10346" t="s">
        <v>12</v>
      </c>
      <c r="G10346" t="s">
        <v>20</v>
      </c>
      <c r="H10346" t="s">
        <v>25</v>
      </c>
      <c r="I10346">
        <v>60</v>
      </c>
    </row>
    <row r="10347" spans="1:9" x14ac:dyDescent="0.3">
      <c r="A10347">
        <v>11739</v>
      </c>
      <c r="B10347" t="s">
        <v>993</v>
      </c>
      <c r="C10347" t="s">
        <v>279</v>
      </c>
      <c r="D10347" t="s">
        <v>62</v>
      </c>
      <c r="E10347" s="1">
        <v>44048.255555555559</v>
      </c>
      <c r="F10347" t="s">
        <v>132</v>
      </c>
      <c r="G10347" t="s">
        <v>49</v>
      </c>
      <c r="H10347" t="s">
        <v>25</v>
      </c>
      <c r="I10347">
        <v>60</v>
      </c>
    </row>
    <row r="10348" spans="1:9" x14ac:dyDescent="0.3">
      <c r="A10348">
        <v>11740</v>
      </c>
      <c r="B10348" t="s">
        <v>993</v>
      </c>
      <c r="C10348" t="s">
        <v>158</v>
      </c>
      <c r="D10348" t="s">
        <v>32</v>
      </c>
      <c r="E10348" s="1">
        <v>44284.19027777778</v>
      </c>
      <c r="F10348" t="s">
        <v>132</v>
      </c>
      <c r="G10348" t="s">
        <v>49</v>
      </c>
      <c r="H10348" t="s">
        <v>25</v>
      </c>
      <c r="I10348">
        <v>70</v>
      </c>
    </row>
    <row r="10349" spans="1:9" x14ac:dyDescent="0.3">
      <c r="A10349">
        <v>11741</v>
      </c>
      <c r="B10349" t="s">
        <v>993</v>
      </c>
      <c r="C10349" t="s">
        <v>220</v>
      </c>
      <c r="D10349" t="s">
        <v>51</v>
      </c>
      <c r="E10349" s="1">
        <v>44223.525000000001</v>
      </c>
      <c r="F10349" t="s">
        <v>132</v>
      </c>
      <c r="G10349" t="s">
        <v>49</v>
      </c>
      <c r="H10349" t="s">
        <v>25</v>
      </c>
      <c r="I10349">
        <v>75</v>
      </c>
    </row>
    <row r="10350" spans="1:9" x14ac:dyDescent="0.3">
      <c r="A10350">
        <v>11742</v>
      </c>
      <c r="B10350" t="s">
        <v>993</v>
      </c>
      <c r="C10350" t="s">
        <v>442</v>
      </c>
      <c r="D10350" t="s">
        <v>85</v>
      </c>
      <c r="E10350" s="1">
        <v>44332.631249999999</v>
      </c>
      <c r="F10350" t="s">
        <v>132</v>
      </c>
      <c r="G10350" t="s">
        <v>49</v>
      </c>
      <c r="H10350" t="s">
        <v>25</v>
      </c>
      <c r="I10350">
        <v>45</v>
      </c>
    </row>
    <row r="10351" spans="1:9" x14ac:dyDescent="0.3">
      <c r="A10351">
        <v>11743</v>
      </c>
      <c r="B10351" t="s">
        <v>993</v>
      </c>
      <c r="C10351" t="s">
        <v>236</v>
      </c>
      <c r="D10351" t="s">
        <v>62</v>
      </c>
      <c r="E10351" s="1">
        <v>44142.62777777778</v>
      </c>
      <c r="F10351" t="s">
        <v>132</v>
      </c>
      <c r="G10351" t="s">
        <v>49</v>
      </c>
      <c r="H10351" t="s">
        <v>25</v>
      </c>
      <c r="I10351">
        <v>60</v>
      </c>
    </row>
    <row r="10352" spans="1:9" x14ac:dyDescent="0.3">
      <c r="A10352">
        <v>11744</v>
      </c>
      <c r="B10352" t="s">
        <v>993</v>
      </c>
      <c r="C10352" t="s">
        <v>248</v>
      </c>
      <c r="D10352" t="s">
        <v>51</v>
      </c>
      <c r="E10352" s="1">
        <v>44221.07708333333</v>
      </c>
      <c r="F10352" t="s">
        <v>132</v>
      </c>
      <c r="G10352" t="s">
        <v>49</v>
      </c>
      <c r="H10352" t="s">
        <v>25</v>
      </c>
      <c r="I10352">
        <v>75</v>
      </c>
    </row>
    <row r="10353" spans="1:9" x14ac:dyDescent="0.3">
      <c r="A10353">
        <v>11745</v>
      </c>
      <c r="B10353" t="s">
        <v>993</v>
      </c>
      <c r="C10353" t="s">
        <v>497</v>
      </c>
      <c r="D10353" t="s">
        <v>62</v>
      </c>
      <c r="E10353" s="1">
        <v>44302.245833333334</v>
      </c>
      <c r="F10353" t="s">
        <v>132</v>
      </c>
      <c r="G10353" t="s">
        <v>49</v>
      </c>
      <c r="H10353" t="s">
        <v>25</v>
      </c>
      <c r="I10353">
        <v>60</v>
      </c>
    </row>
    <row r="10354" spans="1:9" x14ac:dyDescent="0.3">
      <c r="A10354">
        <v>11746</v>
      </c>
      <c r="B10354" t="s">
        <v>993</v>
      </c>
      <c r="C10354" t="s">
        <v>116</v>
      </c>
      <c r="D10354" t="s">
        <v>28</v>
      </c>
      <c r="E10354" s="1">
        <v>44004.314583333333</v>
      </c>
      <c r="F10354" t="s">
        <v>132</v>
      </c>
      <c r="G10354" t="s">
        <v>49</v>
      </c>
      <c r="H10354" t="s">
        <v>29</v>
      </c>
      <c r="I10354">
        <v>35</v>
      </c>
    </row>
    <row r="10355" spans="1:9" x14ac:dyDescent="0.3">
      <c r="A10355">
        <v>11747</v>
      </c>
      <c r="B10355" t="s">
        <v>993</v>
      </c>
      <c r="C10355" t="s">
        <v>518</v>
      </c>
      <c r="D10355" t="s">
        <v>32</v>
      </c>
      <c r="E10355" s="1">
        <v>44341.422222222223</v>
      </c>
      <c r="F10355" t="s">
        <v>132</v>
      </c>
      <c r="G10355" t="s">
        <v>49</v>
      </c>
      <c r="H10355" t="s">
        <v>25</v>
      </c>
      <c r="I10355">
        <v>70</v>
      </c>
    </row>
    <row r="10356" spans="1:9" x14ac:dyDescent="0.3">
      <c r="A10356">
        <v>11750</v>
      </c>
      <c r="B10356" t="s">
        <v>994</v>
      </c>
      <c r="C10356" t="s">
        <v>627</v>
      </c>
      <c r="D10356" t="s">
        <v>11</v>
      </c>
      <c r="E10356" s="1">
        <v>44336.907638888886</v>
      </c>
      <c r="F10356" t="s">
        <v>298</v>
      </c>
      <c r="G10356" t="s">
        <v>927</v>
      </c>
      <c r="H10356" t="s">
        <v>14</v>
      </c>
      <c r="I10356">
        <v>0</v>
      </c>
    </row>
    <row r="10357" spans="1:9" x14ac:dyDescent="0.3">
      <c r="A10357">
        <v>11751</v>
      </c>
      <c r="B10357" t="s">
        <v>994</v>
      </c>
      <c r="C10357" t="s">
        <v>199</v>
      </c>
      <c r="D10357" t="s">
        <v>28</v>
      </c>
      <c r="E10357" s="1">
        <v>44331.5</v>
      </c>
      <c r="F10357" t="s">
        <v>298</v>
      </c>
      <c r="G10357" t="s">
        <v>927</v>
      </c>
      <c r="H10357" t="s">
        <v>29</v>
      </c>
      <c r="I10357">
        <v>35</v>
      </c>
    </row>
    <row r="10358" spans="1:9" x14ac:dyDescent="0.3">
      <c r="A10358">
        <v>11752</v>
      </c>
      <c r="B10358" t="s">
        <v>994</v>
      </c>
      <c r="C10358" t="s">
        <v>596</v>
      </c>
      <c r="D10358" t="s">
        <v>91</v>
      </c>
      <c r="E10358" s="1">
        <v>44103.753472222219</v>
      </c>
      <c r="F10358" t="s">
        <v>298</v>
      </c>
      <c r="G10358" t="s">
        <v>927</v>
      </c>
      <c r="H10358" t="s">
        <v>25</v>
      </c>
      <c r="I10358">
        <v>65</v>
      </c>
    </row>
    <row r="10359" spans="1:9" x14ac:dyDescent="0.3">
      <c r="A10359">
        <v>11753</v>
      </c>
      <c r="B10359" t="s">
        <v>994</v>
      </c>
      <c r="C10359" t="s">
        <v>273</v>
      </c>
      <c r="D10359" t="s">
        <v>77</v>
      </c>
      <c r="E10359" s="1">
        <v>44153.415972222225</v>
      </c>
      <c r="F10359" t="s">
        <v>298</v>
      </c>
      <c r="G10359" t="s">
        <v>927</v>
      </c>
      <c r="H10359" t="s">
        <v>25</v>
      </c>
      <c r="I10359">
        <v>70</v>
      </c>
    </row>
    <row r="10360" spans="1:9" x14ac:dyDescent="0.3">
      <c r="A10360">
        <v>11754</v>
      </c>
      <c r="B10360" t="s">
        <v>994</v>
      </c>
      <c r="C10360" t="s">
        <v>245</v>
      </c>
      <c r="D10360" t="s">
        <v>28</v>
      </c>
      <c r="E10360" s="1">
        <v>44048.442361111112</v>
      </c>
      <c r="F10360" t="s">
        <v>298</v>
      </c>
      <c r="G10360" t="s">
        <v>927</v>
      </c>
      <c r="H10360" t="s">
        <v>29</v>
      </c>
      <c r="I10360">
        <v>35</v>
      </c>
    </row>
    <row r="10361" spans="1:9" x14ac:dyDescent="0.3">
      <c r="A10361">
        <v>11755</v>
      </c>
      <c r="B10361" t="s">
        <v>994</v>
      </c>
      <c r="C10361" t="s">
        <v>595</v>
      </c>
      <c r="D10361" t="s">
        <v>62</v>
      </c>
      <c r="E10361" s="1">
        <v>44160.072916666664</v>
      </c>
      <c r="F10361" t="s">
        <v>298</v>
      </c>
      <c r="G10361" t="s">
        <v>927</v>
      </c>
      <c r="H10361" t="s">
        <v>25</v>
      </c>
      <c r="I10361">
        <v>60</v>
      </c>
    </row>
    <row r="10362" spans="1:9" x14ac:dyDescent="0.3">
      <c r="A10362">
        <v>11756</v>
      </c>
      <c r="B10362" t="s">
        <v>994</v>
      </c>
      <c r="C10362" t="s">
        <v>66</v>
      </c>
      <c r="D10362" t="s">
        <v>91</v>
      </c>
      <c r="E10362" s="1">
        <v>44017.900694444441</v>
      </c>
      <c r="F10362" t="s">
        <v>298</v>
      </c>
      <c r="G10362" t="s">
        <v>927</v>
      </c>
      <c r="H10362" t="s">
        <v>25</v>
      </c>
      <c r="I10362">
        <v>65</v>
      </c>
    </row>
    <row r="10363" spans="1:9" x14ac:dyDescent="0.3">
      <c r="A10363">
        <v>11757</v>
      </c>
      <c r="B10363" t="s">
        <v>994</v>
      </c>
      <c r="C10363" t="s">
        <v>392</v>
      </c>
      <c r="D10363" t="s">
        <v>16</v>
      </c>
      <c r="E10363" s="1">
        <v>44337.693055555559</v>
      </c>
      <c r="F10363" t="s">
        <v>298</v>
      </c>
      <c r="G10363" t="s">
        <v>927</v>
      </c>
      <c r="H10363" t="s">
        <v>14</v>
      </c>
      <c r="I10363">
        <v>10</v>
      </c>
    </row>
    <row r="10364" spans="1:9" x14ac:dyDescent="0.3">
      <c r="A10364">
        <v>11758</v>
      </c>
      <c r="B10364" t="s">
        <v>994</v>
      </c>
      <c r="C10364" t="s">
        <v>605</v>
      </c>
      <c r="D10364" t="s">
        <v>85</v>
      </c>
      <c r="E10364" s="1">
        <v>44356.561111111114</v>
      </c>
      <c r="F10364" t="s">
        <v>298</v>
      </c>
      <c r="G10364" t="s">
        <v>927</v>
      </c>
      <c r="H10364" t="s">
        <v>25</v>
      </c>
      <c r="I10364">
        <v>45</v>
      </c>
    </row>
    <row r="10365" spans="1:9" x14ac:dyDescent="0.3">
      <c r="A10365">
        <v>11760</v>
      </c>
      <c r="B10365" t="s">
        <v>994</v>
      </c>
      <c r="C10365" t="s">
        <v>66</v>
      </c>
      <c r="D10365" t="s">
        <v>19</v>
      </c>
      <c r="E10365" s="1">
        <v>44169.894444444442</v>
      </c>
      <c r="F10365" t="s">
        <v>298</v>
      </c>
      <c r="G10365" t="s">
        <v>927</v>
      </c>
      <c r="H10365" t="s">
        <v>14</v>
      </c>
      <c r="I10365">
        <v>15</v>
      </c>
    </row>
    <row r="10366" spans="1:9" x14ac:dyDescent="0.3">
      <c r="A10366">
        <v>11761</v>
      </c>
      <c r="B10366" t="s">
        <v>994</v>
      </c>
      <c r="C10366" t="s">
        <v>160</v>
      </c>
      <c r="D10366" t="s">
        <v>85</v>
      </c>
      <c r="E10366" s="1">
        <v>44142.745833333334</v>
      </c>
      <c r="F10366" t="s">
        <v>298</v>
      </c>
      <c r="G10366" t="s">
        <v>927</v>
      </c>
      <c r="H10366" t="s">
        <v>25</v>
      </c>
      <c r="I10366">
        <v>45</v>
      </c>
    </row>
    <row r="10367" spans="1:9" x14ac:dyDescent="0.3">
      <c r="A10367">
        <v>11762</v>
      </c>
      <c r="B10367" t="s">
        <v>994</v>
      </c>
      <c r="C10367" t="s">
        <v>676</v>
      </c>
      <c r="D10367" t="s">
        <v>11</v>
      </c>
      <c r="E10367" s="1">
        <v>44183.859027777777</v>
      </c>
      <c r="F10367" t="s">
        <v>298</v>
      </c>
      <c r="G10367" t="s">
        <v>927</v>
      </c>
      <c r="H10367" t="s">
        <v>14</v>
      </c>
      <c r="I10367">
        <v>0</v>
      </c>
    </row>
    <row r="10368" spans="1:9" x14ac:dyDescent="0.3">
      <c r="A10368">
        <v>11763</v>
      </c>
      <c r="B10368" t="s">
        <v>994</v>
      </c>
      <c r="C10368" t="s">
        <v>518</v>
      </c>
      <c r="D10368" t="s">
        <v>51</v>
      </c>
      <c r="E10368" s="1">
        <v>44050.404861111114</v>
      </c>
      <c r="F10368" t="s">
        <v>298</v>
      </c>
      <c r="G10368" t="s">
        <v>927</v>
      </c>
      <c r="H10368" t="s">
        <v>25</v>
      </c>
      <c r="I10368">
        <v>75</v>
      </c>
    </row>
    <row r="10369" spans="1:9" x14ac:dyDescent="0.3">
      <c r="A10369">
        <v>11764</v>
      </c>
      <c r="B10369" t="s">
        <v>994</v>
      </c>
      <c r="C10369" t="s">
        <v>208</v>
      </c>
      <c r="D10369" t="s">
        <v>60</v>
      </c>
      <c r="E10369" s="1">
        <v>44256.784722222219</v>
      </c>
      <c r="F10369" t="s">
        <v>298</v>
      </c>
      <c r="G10369" t="s">
        <v>927</v>
      </c>
      <c r="H10369" t="s">
        <v>25</v>
      </c>
      <c r="I10369">
        <v>50</v>
      </c>
    </row>
    <row r="10370" spans="1:9" x14ac:dyDescent="0.3">
      <c r="A10370">
        <v>11765</v>
      </c>
      <c r="B10370" t="s">
        <v>994</v>
      </c>
      <c r="C10370" t="s">
        <v>494</v>
      </c>
      <c r="D10370" t="s">
        <v>100</v>
      </c>
      <c r="E10370" s="1">
        <v>44362.82916666667</v>
      </c>
      <c r="F10370" t="s">
        <v>298</v>
      </c>
      <c r="G10370" t="s">
        <v>927</v>
      </c>
      <c r="H10370" t="s">
        <v>25</v>
      </c>
      <c r="I10370">
        <v>72</v>
      </c>
    </row>
    <row r="10371" spans="1:9" x14ac:dyDescent="0.3">
      <c r="A10371">
        <v>11766</v>
      </c>
      <c r="B10371" t="s">
        <v>994</v>
      </c>
      <c r="C10371" t="s">
        <v>551</v>
      </c>
      <c r="D10371" t="s">
        <v>40</v>
      </c>
      <c r="E10371" s="1">
        <v>44263.097916666666</v>
      </c>
      <c r="F10371" t="s">
        <v>298</v>
      </c>
      <c r="G10371" t="s">
        <v>927</v>
      </c>
      <c r="H10371" t="s">
        <v>29</v>
      </c>
      <c r="I10371">
        <v>20</v>
      </c>
    </row>
    <row r="10372" spans="1:9" x14ac:dyDescent="0.3">
      <c r="A10372">
        <v>11767</v>
      </c>
      <c r="B10372" t="s">
        <v>994</v>
      </c>
      <c r="C10372" s="2" t="s">
        <v>328</v>
      </c>
      <c r="D10372" t="s">
        <v>91</v>
      </c>
      <c r="E10372" s="1">
        <v>44156.043055555558</v>
      </c>
      <c r="F10372" t="s">
        <v>298</v>
      </c>
      <c r="G10372" t="s">
        <v>927</v>
      </c>
      <c r="H10372" t="s">
        <v>25</v>
      </c>
      <c r="I10372">
        <v>65</v>
      </c>
    </row>
    <row r="10373" spans="1:9" x14ac:dyDescent="0.3">
      <c r="A10373">
        <v>11768</v>
      </c>
      <c r="B10373" t="s">
        <v>994</v>
      </c>
      <c r="C10373" t="s">
        <v>597</v>
      </c>
      <c r="D10373" t="s">
        <v>35</v>
      </c>
      <c r="E10373" s="1">
        <v>44300.068055555559</v>
      </c>
      <c r="F10373" t="s">
        <v>298</v>
      </c>
      <c r="G10373" t="s">
        <v>927</v>
      </c>
      <c r="H10373" t="s">
        <v>14</v>
      </c>
      <c r="I10373">
        <v>5</v>
      </c>
    </row>
    <row r="10374" spans="1:9" x14ac:dyDescent="0.3">
      <c r="A10374">
        <v>11770</v>
      </c>
      <c r="B10374" t="s">
        <v>994</v>
      </c>
      <c r="C10374" t="s">
        <v>380</v>
      </c>
      <c r="D10374" t="s">
        <v>11</v>
      </c>
      <c r="E10374" s="1">
        <v>44040.666666666664</v>
      </c>
      <c r="F10374" t="s">
        <v>298</v>
      </c>
      <c r="G10374" t="s">
        <v>927</v>
      </c>
      <c r="H10374" t="s">
        <v>14</v>
      </c>
      <c r="I10374">
        <v>0</v>
      </c>
    </row>
    <row r="10375" spans="1:9" x14ac:dyDescent="0.3">
      <c r="A10375">
        <v>11771</v>
      </c>
      <c r="B10375" t="s">
        <v>994</v>
      </c>
      <c r="C10375" t="s">
        <v>113</v>
      </c>
      <c r="D10375" t="s">
        <v>28</v>
      </c>
      <c r="E10375" s="1">
        <v>44340.931944444441</v>
      </c>
      <c r="F10375" t="s">
        <v>298</v>
      </c>
      <c r="G10375" t="s">
        <v>927</v>
      </c>
      <c r="H10375" t="s">
        <v>29</v>
      </c>
      <c r="I10375">
        <v>35</v>
      </c>
    </row>
    <row r="10376" spans="1:9" x14ac:dyDescent="0.3">
      <c r="A10376">
        <v>11772</v>
      </c>
      <c r="B10376" t="s">
        <v>994</v>
      </c>
      <c r="C10376" t="s">
        <v>121</v>
      </c>
      <c r="D10376" t="s">
        <v>60</v>
      </c>
      <c r="E10376" s="1">
        <v>44179.717361111114</v>
      </c>
      <c r="F10376" t="s">
        <v>298</v>
      </c>
      <c r="G10376" t="s">
        <v>927</v>
      </c>
      <c r="H10376" t="s">
        <v>25</v>
      </c>
      <c r="I10376">
        <v>50</v>
      </c>
    </row>
    <row r="10377" spans="1:9" x14ac:dyDescent="0.3">
      <c r="A10377">
        <v>11773</v>
      </c>
      <c r="B10377" t="s">
        <v>994</v>
      </c>
      <c r="C10377" t="s">
        <v>83</v>
      </c>
      <c r="D10377" t="s">
        <v>91</v>
      </c>
      <c r="E10377" s="1">
        <v>44180.05</v>
      </c>
      <c r="F10377" t="s">
        <v>298</v>
      </c>
      <c r="G10377" t="s">
        <v>927</v>
      </c>
      <c r="H10377" t="s">
        <v>25</v>
      </c>
      <c r="I10377">
        <v>65</v>
      </c>
    </row>
    <row r="10378" spans="1:9" x14ac:dyDescent="0.3">
      <c r="A10378">
        <v>11774</v>
      </c>
      <c r="B10378" t="s">
        <v>994</v>
      </c>
      <c r="C10378" t="s">
        <v>584</v>
      </c>
      <c r="D10378" t="s">
        <v>51</v>
      </c>
      <c r="E10378" s="1">
        <v>44032.842361111114</v>
      </c>
      <c r="F10378" t="s">
        <v>298</v>
      </c>
      <c r="G10378" t="s">
        <v>927</v>
      </c>
      <c r="H10378" t="s">
        <v>25</v>
      </c>
      <c r="I10378">
        <v>75</v>
      </c>
    </row>
    <row r="10379" spans="1:9" x14ac:dyDescent="0.3">
      <c r="A10379">
        <v>11776</v>
      </c>
      <c r="B10379" t="s">
        <v>995</v>
      </c>
      <c r="C10379" t="s">
        <v>164</v>
      </c>
      <c r="D10379" t="s">
        <v>40</v>
      </c>
      <c r="E10379" s="1">
        <v>44006.768055555556</v>
      </c>
      <c r="F10379" t="s">
        <v>12</v>
      </c>
      <c r="G10379" t="s">
        <v>511</v>
      </c>
      <c r="H10379" t="s">
        <v>29</v>
      </c>
      <c r="I10379">
        <v>20</v>
      </c>
    </row>
    <row r="10380" spans="1:9" x14ac:dyDescent="0.3">
      <c r="A10380">
        <v>11777</v>
      </c>
      <c r="B10380" t="s">
        <v>995</v>
      </c>
      <c r="C10380" t="s">
        <v>566</v>
      </c>
      <c r="D10380" t="s">
        <v>19</v>
      </c>
      <c r="E10380" s="1">
        <v>44342.211805555555</v>
      </c>
      <c r="F10380" t="s">
        <v>12</v>
      </c>
      <c r="G10380" t="s">
        <v>511</v>
      </c>
      <c r="H10380" t="s">
        <v>14</v>
      </c>
      <c r="I10380">
        <v>15</v>
      </c>
    </row>
    <row r="10381" spans="1:9" x14ac:dyDescent="0.3">
      <c r="A10381">
        <v>11778</v>
      </c>
      <c r="B10381" t="s">
        <v>995</v>
      </c>
      <c r="C10381" t="s">
        <v>430</v>
      </c>
      <c r="D10381" t="s">
        <v>62</v>
      </c>
      <c r="E10381" s="1">
        <v>44169.607638888891</v>
      </c>
      <c r="F10381" t="s">
        <v>12</v>
      </c>
      <c r="G10381" t="s">
        <v>511</v>
      </c>
      <c r="H10381" t="s">
        <v>25</v>
      </c>
      <c r="I10381">
        <v>60</v>
      </c>
    </row>
    <row r="10382" spans="1:9" x14ac:dyDescent="0.3">
      <c r="A10382">
        <v>11779</v>
      </c>
      <c r="B10382" t="s">
        <v>995</v>
      </c>
      <c r="C10382" t="s">
        <v>383</v>
      </c>
      <c r="D10382" t="s">
        <v>91</v>
      </c>
      <c r="E10382" s="1">
        <v>44191.344444444447</v>
      </c>
      <c r="F10382" t="s">
        <v>12</v>
      </c>
      <c r="G10382" t="s">
        <v>511</v>
      </c>
      <c r="H10382" t="s">
        <v>25</v>
      </c>
      <c r="I10382">
        <v>65</v>
      </c>
    </row>
    <row r="10383" spans="1:9" x14ac:dyDescent="0.3">
      <c r="A10383">
        <v>11780</v>
      </c>
      <c r="B10383" t="s">
        <v>995</v>
      </c>
      <c r="C10383" t="s">
        <v>310</v>
      </c>
      <c r="D10383" t="s">
        <v>51</v>
      </c>
      <c r="E10383" s="1">
        <v>44108.238194444442</v>
      </c>
      <c r="F10383" t="s">
        <v>12</v>
      </c>
      <c r="G10383" t="s">
        <v>511</v>
      </c>
      <c r="H10383" t="s">
        <v>25</v>
      </c>
      <c r="I10383">
        <v>75</v>
      </c>
    </row>
    <row r="10384" spans="1:9" x14ac:dyDescent="0.3">
      <c r="A10384">
        <v>11781</v>
      </c>
      <c r="B10384" t="s">
        <v>995</v>
      </c>
      <c r="C10384" t="s">
        <v>340</v>
      </c>
      <c r="D10384" t="s">
        <v>85</v>
      </c>
      <c r="E10384" s="1">
        <v>44091.640277777777</v>
      </c>
      <c r="F10384" t="s">
        <v>12</v>
      </c>
      <c r="G10384" t="s">
        <v>511</v>
      </c>
      <c r="H10384" t="s">
        <v>25</v>
      </c>
      <c r="I10384">
        <v>45</v>
      </c>
    </row>
    <row r="10385" spans="1:9" x14ac:dyDescent="0.3">
      <c r="A10385">
        <v>11782</v>
      </c>
      <c r="B10385" t="s">
        <v>995</v>
      </c>
      <c r="C10385" t="s">
        <v>237</v>
      </c>
      <c r="D10385" t="s">
        <v>28</v>
      </c>
      <c r="E10385" s="1">
        <v>44130.611805555556</v>
      </c>
      <c r="F10385" t="s">
        <v>12</v>
      </c>
      <c r="G10385" t="s">
        <v>511</v>
      </c>
      <c r="H10385" t="s">
        <v>29</v>
      </c>
      <c r="I10385">
        <v>35</v>
      </c>
    </row>
    <row r="10386" spans="1:9" x14ac:dyDescent="0.3">
      <c r="A10386">
        <v>11783</v>
      </c>
      <c r="B10386" t="s">
        <v>995</v>
      </c>
      <c r="C10386" t="s">
        <v>368</v>
      </c>
      <c r="D10386" t="s">
        <v>91</v>
      </c>
      <c r="E10386" s="1">
        <v>44122.473611111112</v>
      </c>
      <c r="F10386" t="s">
        <v>12</v>
      </c>
      <c r="G10386" t="s">
        <v>511</v>
      </c>
      <c r="H10386" t="s">
        <v>25</v>
      </c>
      <c r="I10386">
        <v>65</v>
      </c>
    </row>
    <row r="10387" spans="1:9" x14ac:dyDescent="0.3">
      <c r="A10387">
        <v>11784</v>
      </c>
      <c r="B10387" t="s">
        <v>995</v>
      </c>
      <c r="C10387" t="s">
        <v>112</v>
      </c>
      <c r="D10387" t="s">
        <v>62</v>
      </c>
      <c r="E10387" s="1">
        <v>44178.910416666666</v>
      </c>
      <c r="F10387" t="s">
        <v>12</v>
      </c>
      <c r="G10387" t="s">
        <v>511</v>
      </c>
      <c r="H10387" t="s">
        <v>25</v>
      </c>
      <c r="I10387">
        <v>60</v>
      </c>
    </row>
    <row r="10388" spans="1:9" x14ac:dyDescent="0.3">
      <c r="A10388">
        <v>11786</v>
      </c>
      <c r="B10388" t="s">
        <v>995</v>
      </c>
      <c r="C10388" t="s">
        <v>472</v>
      </c>
      <c r="D10388" t="s">
        <v>35</v>
      </c>
      <c r="E10388" s="1">
        <v>44035.159722222219</v>
      </c>
      <c r="F10388" t="s">
        <v>12</v>
      </c>
      <c r="G10388" t="s">
        <v>511</v>
      </c>
      <c r="H10388" t="s">
        <v>14</v>
      </c>
      <c r="I10388">
        <v>5</v>
      </c>
    </row>
    <row r="10389" spans="1:9" x14ac:dyDescent="0.3">
      <c r="A10389">
        <v>11787</v>
      </c>
      <c r="B10389" t="s">
        <v>995</v>
      </c>
      <c r="C10389" t="s">
        <v>600</v>
      </c>
      <c r="D10389" t="s">
        <v>11</v>
      </c>
      <c r="E10389" s="1">
        <v>44156.695833333331</v>
      </c>
      <c r="F10389" t="s">
        <v>12</v>
      </c>
      <c r="G10389" t="s">
        <v>511</v>
      </c>
      <c r="H10389" t="s">
        <v>14</v>
      </c>
      <c r="I10389">
        <v>0</v>
      </c>
    </row>
    <row r="10390" spans="1:9" x14ac:dyDescent="0.3">
      <c r="A10390">
        <v>11788</v>
      </c>
      <c r="B10390" t="s">
        <v>995</v>
      </c>
      <c r="C10390" t="s">
        <v>480</v>
      </c>
      <c r="D10390" t="s">
        <v>85</v>
      </c>
      <c r="E10390" s="1">
        <v>44351.930555555555</v>
      </c>
      <c r="F10390" t="s">
        <v>12</v>
      </c>
      <c r="G10390" t="s">
        <v>511</v>
      </c>
      <c r="H10390" t="s">
        <v>25</v>
      </c>
      <c r="I10390">
        <v>45</v>
      </c>
    </row>
    <row r="10391" spans="1:9" x14ac:dyDescent="0.3">
      <c r="A10391">
        <v>11789</v>
      </c>
      <c r="B10391" t="s">
        <v>995</v>
      </c>
      <c r="C10391" t="s">
        <v>430</v>
      </c>
      <c r="D10391" t="s">
        <v>32</v>
      </c>
      <c r="E10391" s="1">
        <v>44096.920138888891</v>
      </c>
      <c r="F10391" t="s">
        <v>12</v>
      </c>
      <c r="G10391" t="s">
        <v>511</v>
      </c>
      <c r="H10391" t="s">
        <v>25</v>
      </c>
      <c r="I10391">
        <v>70</v>
      </c>
    </row>
    <row r="10392" spans="1:9" x14ac:dyDescent="0.3">
      <c r="A10392">
        <v>11790</v>
      </c>
      <c r="B10392" t="s">
        <v>995</v>
      </c>
      <c r="C10392" t="s">
        <v>329</v>
      </c>
      <c r="D10392" t="s">
        <v>16</v>
      </c>
      <c r="E10392" s="1">
        <v>44308.539583333331</v>
      </c>
      <c r="F10392" t="s">
        <v>12</v>
      </c>
      <c r="G10392" t="s">
        <v>511</v>
      </c>
      <c r="H10392" t="s">
        <v>14</v>
      </c>
      <c r="I10392">
        <v>10</v>
      </c>
    </row>
    <row r="10393" spans="1:9" x14ac:dyDescent="0.3">
      <c r="A10393">
        <v>11791</v>
      </c>
      <c r="B10393" t="s">
        <v>995</v>
      </c>
      <c r="C10393" t="s">
        <v>59</v>
      </c>
      <c r="D10393" t="s">
        <v>35</v>
      </c>
      <c r="E10393" s="1">
        <v>44068.796527777777</v>
      </c>
      <c r="F10393" t="s">
        <v>12</v>
      </c>
      <c r="G10393" t="s">
        <v>511</v>
      </c>
      <c r="H10393" t="s">
        <v>14</v>
      </c>
      <c r="I10393">
        <v>5</v>
      </c>
    </row>
    <row r="10394" spans="1:9" x14ac:dyDescent="0.3">
      <c r="A10394">
        <v>11792</v>
      </c>
      <c r="B10394" t="s">
        <v>995</v>
      </c>
      <c r="C10394" t="s">
        <v>106</v>
      </c>
      <c r="D10394" t="s">
        <v>77</v>
      </c>
      <c r="E10394" s="1">
        <v>44041.414583333331</v>
      </c>
      <c r="F10394" t="s">
        <v>12</v>
      </c>
      <c r="G10394" t="s">
        <v>511</v>
      </c>
      <c r="H10394" t="s">
        <v>25</v>
      </c>
      <c r="I10394">
        <v>70</v>
      </c>
    </row>
    <row r="10395" spans="1:9" x14ac:dyDescent="0.3">
      <c r="A10395">
        <v>11793</v>
      </c>
      <c r="B10395" t="s">
        <v>995</v>
      </c>
      <c r="C10395" t="s">
        <v>120</v>
      </c>
      <c r="D10395" t="s">
        <v>19</v>
      </c>
      <c r="E10395" s="1">
        <v>44346.441666666666</v>
      </c>
      <c r="F10395" t="s">
        <v>12</v>
      </c>
      <c r="G10395" t="s">
        <v>511</v>
      </c>
      <c r="H10395" t="s">
        <v>14</v>
      </c>
      <c r="I10395">
        <v>15</v>
      </c>
    </row>
    <row r="10396" spans="1:9" x14ac:dyDescent="0.3">
      <c r="A10396">
        <v>11794</v>
      </c>
      <c r="B10396" t="s">
        <v>995</v>
      </c>
      <c r="C10396" t="s">
        <v>352</v>
      </c>
      <c r="D10396" t="s">
        <v>60</v>
      </c>
      <c r="E10396" s="1">
        <v>44211.626388888886</v>
      </c>
      <c r="F10396" t="s">
        <v>12</v>
      </c>
      <c r="G10396" t="s">
        <v>511</v>
      </c>
      <c r="H10396" t="s">
        <v>25</v>
      </c>
      <c r="I10396">
        <v>50</v>
      </c>
    </row>
    <row r="10397" spans="1:9" x14ac:dyDescent="0.3">
      <c r="A10397">
        <v>11796</v>
      </c>
      <c r="B10397" t="s">
        <v>995</v>
      </c>
      <c r="C10397" t="s">
        <v>202</v>
      </c>
      <c r="D10397" t="s">
        <v>77</v>
      </c>
      <c r="E10397" s="1">
        <v>44190.534722222219</v>
      </c>
      <c r="F10397" t="s">
        <v>12</v>
      </c>
      <c r="G10397" t="s">
        <v>511</v>
      </c>
      <c r="H10397" t="s">
        <v>25</v>
      </c>
      <c r="I10397">
        <v>70</v>
      </c>
    </row>
    <row r="10398" spans="1:9" x14ac:dyDescent="0.3">
      <c r="A10398">
        <v>11797</v>
      </c>
      <c r="B10398" t="s">
        <v>995</v>
      </c>
      <c r="C10398" t="s">
        <v>112</v>
      </c>
      <c r="D10398" t="s">
        <v>19</v>
      </c>
      <c r="E10398" s="1">
        <v>44282.097916666666</v>
      </c>
      <c r="F10398" t="s">
        <v>12</v>
      </c>
      <c r="G10398" t="s">
        <v>511</v>
      </c>
      <c r="H10398" t="s">
        <v>14</v>
      </c>
      <c r="I10398">
        <v>15</v>
      </c>
    </row>
    <row r="10399" spans="1:9" x14ac:dyDescent="0.3">
      <c r="A10399">
        <v>11798</v>
      </c>
      <c r="B10399" t="s">
        <v>995</v>
      </c>
      <c r="C10399" t="s">
        <v>526</v>
      </c>
      <c r="D10399" t="s">
        <v>58</v>
      </c>
      <c r="E10399" s="1">
        <v>44267.968055555553</v>
      </c>
      <c r="F10399" t="s">
        <v>12</v>
      </c>
      <c r="G10399" t="s">
        <v>511</v>
      </c>
      <c r="H10399" t="s">
        <v>14</v>
      </c>
      <c r="I10399">
        <v>12</v>
      </c>
    </row>
    <row r="10400" spans="1:9" x14ac:dyDescent="0.3">
      <c r="A10400">
        <v>11799</v>
      </c>
      <c r="B10400" t="s">
        <v>995</v>
      </c>
      <c r="C10400" s="2" t="s">
        <v>287</v>
      </c>
      <c r="D10400" t="s">
        <v>32</v>
      </c>
      <c r="E10400" s="1">
        <v>44281.624305555553</v>
      </c>
      <c r="F10400" t="s">
        <v>12</v>
      </c>
      <c r="G10400" t="s">
        <v>511</v>
      </c>
      <c r="H10400" t="s">
        <v>25</v>
      </c>
      <c r="I10400">
        <v>70</v>
      </c>
    </row>
    <row r="10401" spans="1:9" x14ac:dyDescent="0.3">
      <c r="A10401">
        <v>11800</v>
      </c>
      <c r="B10401" t="s">
        <v>995</v>
      </c>
      <c r="C10401" t="s">
        <v>115</v>
      </c>
      <c r="D10401" t="s">
        <v>19</v>
      </c>
      <c r="E10401" s="1">
        <v>44125.986805555556</v>
      </c>
      <c r="F10401" t="s">
        <v>12</v>
      </c>
      <c r="G10401" t="s">
        <v>511</v>
      </c>
      <c r="H10401" t="s">
        <v>14</v>
      </c>
      <c r="I10401">
        <v>15</v>
      </c>
    </row>
    <row r="10402" spans="1:9" x14ac:dyDescent="0.3">
      <c r="A10402">
        <v>11801</v>
      </c>
      <c r="B10402" t="s">
        <v>995</v>
      </c>
      <c r="C10402" t="s">
        <v>478</v>
      </c>
      <c r="D10402" t="s">
        <v>32</v>
      </c>
      <c r="E10402" s="1">
        <v>44140.419444444444</v>
      </c>
      <c r="F10402" t="s">
        <v>12</v>
      </c>
      <c r="G10402" t="s">
        <v>511</v>
      </c>
      <c r="H10402" t="s">
        <v>25</v>
      </c>
      <c r="I10402">
        <v>70</v>
      </c>
    </row>
    <row r="10403" spans="1:9" x14ac:dyDescent="0.3">
      <c r="A10403">
        <v>11802</v>
      </c>
      <c r="B10403" t="s">
        <v>995</v>
      </c>
      <c r="C10403" t="s">
        <v>197</v>
      </c>
      <c r="D10403" t="s">
        <v>58</v>
      </c>
      <c r="E10403" s="1">
        <v>44100.820138888892</v>
      </c>
      <c r="F10403" t="s">
        <v>12</v>
      </c>
      <c r="G10403" t="s">
        <v>511</v>
      </c>
      <c r="H10403" t="s">
        <v>14</v>
      </c>
      <c r="I10403">
        <v>12</v>
      </c>
    </row>
    <row r="10404" spans="1:9" x14ac:dyDescent="0.3">
      <c r="A10404">
        <v>11803</v>
      </c>
      <c r="B10404" t="s">
        <v>995</v>
      </c>
      <c r="C10404" t="s">
        <v>485</v>
      </c>
      <c r="D10404" t="s">
        <v>91</v>
      </c>
      <c r="E10404" s="1">
        <v>44256.189583333333</v>
      </c>
      <c r="F10404" t="s">
        <v>12</v>
      </c>
      <c r="G10404" t="s">
        <v>511</v>
      </c>
      <c r="H10404" t="s">
        <v>25</v>
      </c>
      <c r="I10404">
        <v>65</v>
      </c>
    </row>
    <row r="10405" spans="1:9" x14ac:dyDescent="0.3">
      <c r="A10405">
        <v>11804</v>
      </c>
      <c r="B10405" t="s">
        <v>995</v>
      </c>
      <c r="C10405" t="s">
        <v>336</v>
      </c>
      <c r="D10405" t="s">
        <v>32</v>
      </c>
      <c r="E10405" s="1">
        <v>44255.711805555555</v>
      </c>
      <c r="F10405" t="s">
        <v>12</v>
      </c>
      <c r="G10405" t="s">
        <v>511</v>
      </c>
      <c r="H10405" t="s">
        <v>25</v>
      </c>
      <c r="I10405">
        <v>70</v>
      </c>
    </row>
    <row r="10406" spans="1:9" x14ac:dyDescent="0.3">
      <c r="A10406">
        <v>11806</v>
      </c>
      <c r="B10406" t="s">
        <v>996</v>
      </c>
      <c r="C10406" t="s">
        <v>333</v>
      </c>
      <c r="D10406" t="s">
        <v>11</v>
      </c>
      <c r="E10406" s="1">
        <v>44248.611805555556</v>
      </c>
      <c r="F10406" t="s">
        <v>298</v>
      </c>
      <c r="G10406" t="s">
        <v>33</v>
      </c>
      <c r="H10406" t="s">
        <v>14</v>
      </c>
      <c r="I10406">
        <v>0</v>
      </c>
    </row>
    <row r="10407" spans="1:9" x14ac:dyDescent="0.3">
      <c r="A10407">
        <v>11807</v>
      </c>
      <c r="B10407" t="s">
        <v>996</v>
      </c>
      <c r="C10407" t="s">
        <v>341</v>
      </c>
      <c r="D10407" t="s">
        <v>11</v>
      </c>
      <c r="E10407" s="1">
        <v>44066.513888888891</v>
      </c>
      <c r="F10407" t="s">
        <v>298</v>
      </c>
      <c r="G10407" t="s">
        <v>33</v>
      </c>
      <c r="H10407" t="s">
        <v>14</v>
      </c>
      <c r="I10407">
        <v>0</v>
      </c>
    </row>
    <row r="10408" spans="1:9" x14ac:dyDescent="0.3">
      <c r="A10408">
        <v>11808</v>
      </c>
      <c r="B10408" t="s">
        <v>996</v>
      </c>
      <c r="C10408" t="s">
        <v>221</v>
      </c>
      <c r="D10408" t="s">
        <v>91</v>
      </c>
      <c r="E10408" s="1">
        <v>44100.998611111114</v>
      </c>
      <c r="F10408" t="s">
        <v>298</v>
      </c>
      <c r="G10408" t="s">
        <v>33</v>
      </c>
      <c r="H10408" t="s">
        <v>25</v>
      </c>
      <c r="I10408">
        <v>65</v>
      </c>
    </row>
    <row r="10409" spans="1:9" x14ac:dyDescent="0.3">
      <c r="A10409">
        <v>11809</v>
      </c>
      <c r="B10409" t="s">
        <v>996</v>
      </c>
      <c r="C10409" t="s">
        <v>415</v>
      </c>
      <c r="D10409" t="s">
        <v>100</v>
      </c>
      <c r="E10409" s="1">
        <v>44259.262499999997</v>
      </c>
      <c r="F10409" t="s">
        <v>298</v>
      </c>
      <c r="G10409" t="s">
        <v>33</v>
      </c>
      <c r="H10409" t="s">
        <v>25</v>
      </c>
      <c r="I10409">
        <v>72</v>
      </c>
    </row>
    <row r="10410" spans="1:9" x14ac:dyDescent="0.3">
      <c r="A10410">
        <v>11810</v>
      </c>
      <c r="B10410" t="s">
        <v>996</v>
      </c>
      <c r="C10410" t="s">
        <v>549</v>
      </c>
      <c r="D10410" t="s">
        <v>77</v>
      </c>
      <c r="E10410" s="1">
        <v>44040.546527777777</v>
      </c>
      <c r="F10410" t="s">
        <v>298</v>
      </c>
      <c r="G10410" t="s">
        <v>33</v>
      </c>
      <c r="H10410" t="s">
        <v>25</v>
      </c>
      <c r="I10410">
        <v>70</v>
      </c>
    </row>
    <row r="10411" spans="1:9" x14ac:dyDescent="0.3">
      <c r="A10411">
        <v>11811</v>
      </c>
      <c r="B10411" t="s">
        <v>996</v>
      </c>
      <c r="C10411" t="s">
        <v>138</v>
      </c>
      <c r="D10411" t="s">
        <v>58</v>
      </c>
      <c r="E10411" s="1">
        <v>44112.229861111111</v>
      </c>
      <c r="F10411" t="s">
        <v>298</v>
      </c>
      <c r="G10411" t="s">
        <v>33</v>
      </c>
      <c r="H10411" t="s">
        <v>14</v>
      </c>
      <c r="I10411">
        <v>12</v>
      </c>
    </row>
    <row r="10412" spans="1:9" x14ac:dyDescent="0.3">
      <c r="A10412">
        <v>11812</v>
      </c>
      <c r="B10412" t="s">
        <v>996</v>
      </c>
      <c r="C10412" t="s">
        <v>72</v>
      </c>
      <c r="D10412" t="s">
        <v>60</v>
      </c>
      <c r="E10412" s="1">
        <v>44319.45</v>
      </c>
      <c r="F10412" t="s">
        <v>298</v>
      </c>
      <c r="G10412" t="s">
        <v>33</v>
      </c>
      <c r="H10412" t="s">
        <v>25</v>
      </c>
      <c r="I10412">
        <v>50</v>
      </c>
    </row>
    <row r="10413" spans="1:9" x14ac:dyDescent="0.3">
      <c r="A10413">
        <v>11813</v>
      </c>
      <c r="B10413" t="s">
        <v>996</v>
      </c>
      <c r="C10413" t="s">
        <v>301</v>
      </c>
      <c r="D10413" t="s">
        <v>11</v>
      </c>
      <c r="E10413" s="1">
        <v>44201.906944444447</v>
      </c>
      <c r="F10413" t="s">
        <v>298</v>
      </c>
      <c r="G10413" t="s">
        <v>33</v>
      </c>
      <c r="H10413" t="s">
        <v>14</v>
      </c>
      <c r="I10413">
        <v>0</v>
      </c>
    </row>
    <row r="10414" spans="1:9" x14ac:dyDescent="0.3">
      <c r="A10414">
        <v>11814</v>
      </c>
      <c r="B10414" t="s">
        <v>996</v>
      </c>
      <c r="C10414" t="s">
        <v>562</v>
      </c>
      <c r="D10414" t="s">
        <v>19</v>
      </c>
      <c r="E10414" s="1">
        <v>44212.676388888889</v>
      </c>
      <c r="F10414" t="s">
        <v>298</v>
      </c>
      <c r="G10414" t="s">
        <v>33</v>
      </c>
      <c r="H10414" t="s">
        <v>14</v>
      </c>
      <c r="I10414">
        <v>15</v>
      </c>
    </row>
    <row r="10415" spans="1:9" x14ac:dyDescent="0.3">
      <c r="A10415">
        <v>11816</v>
      </c>
      <c r="B10415" t="s">
        <v>996</v>
      </c>
      <c r="C10415" t="s">
        <v>545</v>
      </c>
      <c r="D10415" t="s">
        <v>32</v>
      </c>
      <c r="E10415" s="1">
        <v>44270.463888888888</v>
      </c>
      <c r="F10415" t="s">
        <v>298</v>
      </c>
      <c r="G10415" t="s">
        <v>33</v>
      </c>
      <c r="H10415" t="s">
        <v>25</v>
      </c>
      <c r="I10415">
        <v>70</v>
      </c>
    </row>
    <row r="10416" spans="1:9" x14ac:dyDescent="0.3">
      <c r="A10416">
        <v>11817</v>
      </c>
      <c r="B10416" t="s">
        <v>996</v>
      </c>
      <c r="C10416" t="s">
        <v>34</v>
      </c>
      <c r="D10416" t="s">
        <v>40</v>
      </c>
      <c r="E10416" s="1">
        <v>44063.982638888891</v>
      </c>
      <c r="F10416" t="s">
        <v>298</v>
      </c>
      <c r="G10416" t="s">
        <v>33</v>
      </c>
      <c r="H10416" t="s">
        <v>29</v>
      </c>
      <c r="I10416">
        <v>20</v>
      </c>
    </row>
    <row r="10417" spans="1:9" x14ac:dyDescent="0.3">
      <c r="A10417">
        <v>11818</v>
      </c>
      <c r="B10417" t="s">
        <v>996</v>
      </c>
      <c r="C10417" t="s">
        <v>212</v>
      </c>
      <c r="D10417" t="s">
        <v>28</v>
      </c>
      <c r="E10417" s="1">
        <v>44206.984027777777</v>
      </c>
      <c r="F10417" t="s">
        <v>298</v>
      </c>
      <c r="G10417" t="s">
        <v>33</v>
      </c>
      <c r="H10417" t="s">
        <v>29</v>
      </c>
      <c r="I10417">
        <v>35</v>
      </c>
    </row>
    <row r="10418" spans="1:9" x14ac:dyDescent="0.3">
      <c r="A10418">
        <v>11819</v>
      </c>
      <c r="B10418" t="s">
        <v>996</v>
      </c>
      <c r="C10418" t="s">
        <v>181</v>
      </c>
      <c r="D10418" t="s">
        <v>62</v>
      </c>
      <c r="E10418" s="1">
        <v>44197.02847222222</v>
      </c>
      <c r="F10418" t="s">
        <v>298</v>
      </c>
      <c r="G10418" t="s">
        <v>33</v>
      </c>
      <c r="H10418" t="s">
        <v>25</v>
      </c>
      <c r="I10418">
        <v>60</v>
      </c>
    </row>
    <row r="10419" spans="1:9" x14ac:dyDescent="0.3">
      <c r="A10419">
        <v>11820</v>
      </c>
      <c r="B10419" t="s">
        <v>996</v>
      </c>
      <c r="C10419" t="s">
        <v>638</v>
      </c>
      <c r="D10419" t="s">
        <v>77</v>
      </c>
      <c r="E10419" s="1">
        <v>44130.489583333336</v>
      </c>
      <c r="F10419" t="s">
        <v>298</v>
      </c>
      <c r="G10419" t="s">
        <v>33</v>
      </c>
      <c r="H10419" t="s">
        <v>25</v>
      </c>
      <c r="I10419">
        <v>70</v>
      </c>
    </row>
    <row r="10420" spans="1:9" x14ac:dyDescent="0.3">
      <c r="A10420">
        <v>11821</v>
      </c>
      <c r="B10420" t="s">
        <v>996</v>
      </c>
      <c r="C10420" t="s">
        <v>484</v>
      </c>
      <c r="D10420" t="s">
        <v>51</v>
      </c>
      <c r="E10420" s="1">
        <v>44027.501388888886</v>
      </c>
      <c r="F10420" t="s">
        <v>298</v>
      </c>
      <c r="G10420" t="s">
        <v>33</v>
      </c>
      <c r="H10420" t="s">
        <v>25</v>
      </c>
      <c r="I10420">
        <v>75</v>
      </c>
    </row>
    <row r="10421" spans="1:9" x14ac:dyDescent="0.3">
      <c r="A10421">
        <v>11822</v>
      </c>
      <c r="B10421" t="s">
        <v>996</v>
      </c>
      <c r="C10421" t="s">
        <v>210</v>
      </c>
      <c r="D10421" t="s">
        <v>32</v>
      </c>
      <c r="E10421" s="1">
        <v>44041.363888888889</v>
      </c>
      <c r="F10421" t="s">
        <v>298</v>
      </c>
      <c r="G10421" t="s">
        <v>33</v>
      </c>
      <c r="H10421" t="s">
        <v>25</v>
      </c>
      <c r="I10421">
        <v>70</v>
      </c>
    </row>
    <row r="10422" spans="1:9" x14ac:dyDescent="0.3">
      <c r="A10422">
        <v>11823</v>
      </c>
      <c r="B10422" t="s">
        <v>996</v>
      </c>
      <c r="C10422" t="s">
        <v>284</v>
      </c>
      <c r="D10422" t="s">
        <v>32</v>
      </c>
      <c r="E10422" s="1">
        <v>44156.992361111108</v>
      </c>
      <c r="F10422" t="s">
        <v>298</v>
      </c>
      <c r="G10422" t="s">
        <v>33</v>
      </c>
      <c r="H10422" t="s">
        <v>25</v>
      </c>
      <c r="I10422">
        <v>70</v>
      </c>
    </row>
    <row r="10423" spans="1:9" x14ac:dyDescent="0.3">
      <c r="A10423">
        <v>11824</v>
      </c>
      <c r="B10423" t="s">
        <v>996</v>
      </c>
      <c r="C10423" t="s">
        <v>413</v>
      </c>
      <c r="D10423" t="s">
        <v>77</v>
      </c>
      <c r="E10423" s="1">
        <v>44217.365277777775</v>
      </c>
      <c r="F10423" t="s">
        <v>298</v>
      </c>
      <c r="G10423" t="s">
        <v>33</v>
      </c>
      <c r="H10423" t="s">
        <v>25</v>
      </c>
      <c r="I10423">
        <v>70</v>
      </c>
    </row>
    <row r="10424" spans="1:9" x14ac:dyDescent="0.3">
      <c r="A10424">
        <v>11826</v>
      </c>
      <c r="B10424" t="s">
        <v>996</v>
      </c>
      <c r="C10424" t="s">
        <v>439</v>
      </c>
      <c r="D10424" t="s">
        <v>16</v>
      </c>
      <c r="E10424" s="1">
        <v>44094.946527777778</v>
      </c>
      <c r="F10424" t="s">
        <v>298</v>
      </c>
      <c r="G10424" t="s">
        <v>33</v>
      </c>
      <c r="H10424" t="s">
        <v>14</v>
      </c>
      <c r="I10424">
        <v>10</v>
      </c>
    </row>
    <row r="10425" spans="1:9" x14ac:dyDescent="0.3">
      <c r="A10425">
        <v>11827</v>
      </c>
      <c r="B10425" t="s">
        <v>996</v>
      </c>
      <c r="C10425" s="2" t="s">
        <v>271</v>
      </c>
      <c r="D10425" t="s">
        <v>100</v>
      </c>
      <c r="E10425" s="1">
        <v>44188.603472222225</v>
      </c>
      <c r="F10425" t="s">
        <v>298</v>
      </c>
      <c r="G10425" t="s">
        <v>33</v>
      </c>
      <c r="H10425" t="s">
        <v>25</v>
      </c>
      <c r="I10425">
        <v>72</v>
      </c>
    </row>
    <row r="10426" spans="1:9" x14ac:dyDescent="0.3">
      <c r="A10426">
        <v>11828</v>
      </c>
      <c r="B10426" t="s">
        <v>996</v>
      </c>
      <c r="C10426" t="s">
        <v>628</v>
      </c>
      <c r="D10426" t="s">
        <v>24</v>
      </c>
      <c r="E10426" s="1">
        <v>44243.902083333334</v>
      </c>
      <c r="F10426" t="s">
        <v>298</v>
      </c>
      <c r="G10426" t="s">
        <v>33</v>
      </c>
      <c r="H10426" t="s">
        <v>25</v>
      </c>
      <c r="I10426">
        <v>30</v>
      </c>
    </row>
    <row r="10427" spans="1:9" x14ac:dyDescent="0.3">
      <c r="A10427">
        <v>11829</v>
      </c>
      <c r="B10427" t="s">
        <v>996</v>
      </c>
      <c r="C10427" t="s">
        <v>18</v>
      </c>
      <c r="D10427" t="s">
        <v>62</v>
      </c>
      <c r="E10427" s="1">
        <v>44040.334027777775</v>
      </c>
      <c r="F10427" t="s">
        <v>298</v>
      </c>
      <c r="G10427" t="s">
        <v>33</v>
      </c>
      <c r="H10427" t="s">
        <v>25</v>
      </c>
      <c r="I10427">
        <v>60</v>
      </c>
    </row>
    <row r="10428" spans="1:9" x14ac:dyDescent="0.3">
      <c r="A10428">
        <v>11830</v>
      </c>
      <c r="B10428" t="s">
        <v>996</v>
      </c>
      <c r="C10428" t="s">
        <v>31</v>
      </c>
      <c r="D10428" t="s">
        <v>51</v>
      </c>
      <c r="E10428" s="1">
        <v>44182.488888888889</v>
      </c>
      <c r="F10428" t="s">
        <v>298</v>
      </c>
      <c r="G10428" t="s">
        <v>33</v>
      </c>
      <c r="H10428" t="s">
        <v>25</v>
      </c>
      <c r="I10428">
        <v>75</v>
      </c>
    </row>
    <row r="10429" spans="1:9" x14ac:dyDescent="0.3">
      <c r="A10429">
        <v>11831</v>
      </c>
      <c r="B10429" t="s">
        <v>996</v>
      </c>
      <c r="C10429" t="s">
        <v>230</v>
      </c>
      <c r="D10429" t="s">
        <v>32</v>
      </c>
      <c r="E10429" s="1">
        <v>44055.753472222219</v>
      </c>
      <c r="F10429" t="s">
        <v>298</v>
      </c>
      <c r="G10429" t="s">
        <v>33</v>
      </c>
      <c r="H10429" t="s">
        <v>25</v>
      </c>
      <c r="I10429">
        <v>70</v>
      </c>
    </row>
    <row r="10430" spans="1:9" x14ac:dyDescent="0.3">
      <c r="A10430">
        <v>11832</v>
      </c>
      <c r="B10430" t="s">
        <v>996</v>
      </c>
      <c r="C10430" t="s">
        <v>495</v>
      </c>
      <c r="D10430" t="s">
        <v>62</v>
      </c>
      <c r="E10430" s="1">
        <v>44134.508333333331</v>
      </c>
      <c r="F10430" t="s">
        <v>298</v>
      </c>
      <c r="G10430" t="s">
        <v>33</v>
      </c>
      <c r="H10430" t="s">
        <v>25</v>
      </c>
      <c r="I10430">
        <v>60</v>
      </c>
    </row>
    <row r="10431" spans="1:9" x14ac:dyDescent="0.3">
      <c r="A10431">
        <v>11833</v>
      </c>
      <c r="B10431" t="s">
        <v>996</v>
      </c>
      <c r="C10431" t="s">
        <v>597</v>
      </c>
      <c r="D10431" t="s">
        <v>100</v>
      </c>
      <c r="E10431" s="1">
        <v>44253.409722222219</v>
      </c>
      <c r="F10431" t="s">
        <v>298</v>
      </c>
      <c r="G10431" t="s">
        <v>33</v>
      </c>
      <c r="H10431" t="s">
        <v>25</v>
      </c>
      <c r="I10431">
        <v>72</v>
      </c>
    </row>
    <row r="10432" spans="1:9" x14ac:dyDescent="0.3">
      <c r="A10432">
        <v>11834</v>
      </c>
      <c r="B10432" t="s">
        <v>996</v>
      </c>
      <c r="C10432" t="s">
        <v>119</v>
      </c>
      <c r="D10432" t="s">
        <v>77</v>
      </c>
      <c r="E10432" s="1">
        <v>44112.410416666666</v>
      </c>
      <c r="F10432" t="s">
        <v>298</v>
      </c>
      <c r="G10432" t="s">
        <v>33</v>
      </c>
      <c r="H10432" t="s">
        <v>25</v>
      </c>
      <c r="I10432">
        <v>70</v>
      </c>
    </row>
    <row r="10433" spans="1:9" x14ac:dyDescent="0.3">
      <c r="A10433">
        <v>11836</v>
      </c>
      <c r="B10433" t="s">
        <v>996</v>
      </c>
      <c r="C10433" t="s">
        <v>566</v>
      </c>
      <c r="D10433" t="s">
        <v>62</v>
      </c>
      <c r="E10433" s="1">
        <v>44036.789583333331</v>
      </c>
      <c r="F10433" t="s">
        <v>298</v>
      </c>
      <c r="G10433" t="s">
        <v>33</v>
      </c>
      <c r="H10433" t="s">
        <v>25</v>
      </c>
      <c r="I10433">
        <v>60</v>
      </c>
    </row>
    <row r="10434" spans="1:9" x14ac:dyDescent="0.3">
      <c r="A10434">
        <v>11837</v>
      </c>
      <c r="B10434" t="s">
        <v>996</v>
      </c>
      <c r="C10434" t="s">
        <v>379</v>
      </c>
      <c r="D10434" t="s">
        <v>58</v>
      </c>
      <c r="E10434" s="1">
        <v>44164.544444444444</v>
      </c>
      <c r="F10434" t="s">
        <v>298</v>
      </c>
      <c r="G10434" t="s">
        <v>33</v>
      </c>
      <c r="H10434" t="s">
        <v>14</v>
      </c>
      <c r="I10434">
        <v>12</v>
      </c>
    </row>
    <row r="10435" spans="1:9" x14ac:dyDescent="0.3">
      <c r="A10435">
        <v>11838</v>
      </c>
      <c r="B10435" t="s">
        <v>996</v>
      </c>
      <c r="C10435" t="s">
        <v>320</v>
      </c>
      <c r="D10435" t="s">
        <v>32</v>
      </c>
      <c r="E10435" s="1">
        <v>44078.220833333333</v>
      </c>
      <c r="F10435" t="s">
        <v>298</v>
      </c>
      <c r="G10435" t="s">
        <v>33</v>
      </c>
      <c r="H10435" t="s">
        <v>25</v>
      </c>
      <c r="I10435">
        <v>70</v>
      </c>
    </row>
    <row r="10436" spans="1:9" x14ac:dyDescent="0.3">
      <c r="A10436">
        <v>11839</v>
      </c>
      <c r="B10436" t="s">
        <v>996</v>
      </c>
      <c r="C10436" t="s">
        <v>93</v>
      </c>
      <c r="D10436" t="s">
        <v>24</v>
      </c>
      <c r="E10436" s="1">
        <v>44251.652777777781</v>
      </c>
      <c r="F10436" t="s">
        <v>298</v>
      </c>
      <c r="G10436" t="s">
        <v>33</v>
      </c>
      <c r="H10436" t="s">
        <v>25</v>
      </c>
      <c r="I10436">
        <v>30</v>
      </c>
    </row>
    <row r="10437" spans="1:9" x14ac:dyDescent="0.3">
      <c r="A10437">
        <v>11840</v>
      </c>
      <c r="B10437" t="s">
        <v>996</v>
      </c>
      <c r="C10437" t="s">
        <v>309</v>
      </c>
      <c r="D10437" t="s">
        <v>35</v>
      </c>
      <c r="E10437" s="1">
        <v>44240.585416666669</v>
      </c>
      <c r="F10437" t="s">
        <v>298</v>
      </c>
      <c r="G10437" t="s">
        <v>33</v>
      </c>
      <c r="H10437" t="s">
        <v>14</v>
      </c>
      <c r="I10437">
        <v>5</v>
      </c>
    </row>
    <row r="10438" spans="1:9" x14ac:dyDescent="0.3">
      <c r="A10438">
        <v>11841</v>
      </c>
      <c r="B10438" t="s">
        <v>996</v>
      </c>
      <c r="C10438" t="s">
        <v>609</v>
      </c>
      <c r="D10438" t="s">
        <v>32</v>
      </c>
      <c r="E10438" s="1">
        <v>44152.745833333334</v>
      </c>
      <c r="F10438" t="s">
        <v>298</v>
      </c>
      <c r="G10438" t="s">
        <v>33</v>
      </c>
      <c r="H10438" t="s">
        <v>25</v>
      </c>
      <c r="I10438">
        <v>70</v>
      </c>
    </row>
    <row r="10439" spans="1:9" x14ac:dyDescent="0.3">
      <c r="A10439">
        <v>11842</v>
      </c>
      <c r="B10439" t="s">
        <v>996</v>
      </c>
      <c r="C10439" t="s">
        <v>409</v>
      </c>
      <c r="D10439" t="s">
        <v>24</v>
      </c>
      <c r="E10439" s="1">
        <v>44319.279861111114</v>
      </c>
      <c r="F10439" t="s">
        <v>298</v>
      </c>
      <c r="G10439" t="s">
        <v>33</v>
      </c>
      <c r="H10439" t="s">
        <v>25</v>
      </c>
      <c r="I10439">
        <v>30</v>
      </c>
    </row>
    <row r="10440" spans="1:9" x14ac:dyDescent="0.3">
      <c r="A10440">
        <v>11843</v>
      </c>
      <c r="B10440" t="s">
        <v>996</v>
      </c>
      <c r="C10440" t="s">
        <v>212</v>
      </c>
      <c r="D10440" t="s">
        <v>24</v>
      </c>
      <c r="E10440" s="1">
        <v>44023.923611111109</v>
      </c>
      <c r="F10440" t="s">
        <v>298</v>
      </c>
      <c r="G10440" t="s">
        <v>33</v>
      </c>
      <c r="H10440" t="s">
        <v>25</v>
      </c>
      <c r="I10440">
        <v>30</v>
      </c>
    </row>
    <row r="10441" spans="1:9" x14ac:dyDescent="0.3">
      <c r="A10441">
        <v>11844</v>
      </c>
      <c r="B10441" t="s">
        <v>996</v>
      </c>
      <c r="C10441" t="s">
        <v>172</v>
      </c>
      <c r="D10441" t="s">
        <v>60</v>
      </c>
      <c r="E10441" s="1">
        <v>44363.809027777781</v>
      </c>
      <c r="F10441" t="s">
        <v>298</v>
      </c>
      <c r="G10441" t="s">
        <v>33</v>
      </c>
      <c r="H10441" t="s">
        <v>25</v>
      </c>
      <c r="I10441">
        <v>50</v>
      </c>
    </row>
    <row r="10442" spans="1:9" x14ac:dyDescent="0.3">
      <c r="A10442">
        <v>11847</v>
      </c>
      <c r="B10442" t="s">
        <v>997</v>
      </c>
      <c r="C10442" t="s">
        <v>566</v>
      </c>
      <c r="D10442" t="s">
        <v>51</v>
      </c>
      <c r="E10442" s="1">
        <v>44026.822222222225</v>
      </c>
      <c r="F10442" t="s">
        <v>135</v>
      </c>
      <c r="G10442" t="s">
        <v>41</v>
      </c>
      <c r="H10442" t="s">
        <v>25</v>
      </c>
      <c r="I10442">
        <v>75</v>
      </c>
    </row>
    <row r="10443" spans="1:9" x14ac:dyDescent="0.3">
      <c r="A10443">
        <v>11848</v>
      </c>
      <c r="B10443" t="s">
        <v>997</v>
      </c>
      <c r="C10443" t="s">
        <v>544</v>
      </c>
      <c r="D10443" t="s">
        <v>85</v>
      </c>
      <c r="E10443" s="1">
        <v>44241.617361111108</v>
      </c>
      <c r="F10443" t="s">
        <v>135</v>
      </c>
      <c r="G10443" t="s">
        <v>41</v>
      </c>
      <c r="H10443" t="s">
        <v>25</v>
      </c>
      <c r="I10443">
        <v>45</v>
      </c>
    </row>
    <row r="10444" spans="1:9" x14ac:dyDescent="0.3">
      <c r="A10444">
        <v>11849</v>
      </c>
      <c r="B10444" t="s">
        <v>997</v>
      </c>
      <c r="C10444" t="s">
        <v>355</v>
      </c>
      <c r="D10444" t="s">
        <v>58</v>
      </c>
      <c r="E10444" s="1">
        <v>44051.840277777781</v>
      </c>
      <c r="F10444" t="s">
        <v>135</v>
      </c>
      <c r="G10444" t="s">
        <v>41</v>
      </c>
      <c r="H10444" t="s">
        <v>14</v>
      </c>
      <c r="I10444">
        <v>12</v>
      </c>
    </row>
    <row r="10445" spans="1:9" x14ac:dyDescent="0.3">
      <c r="A10445">
        <v>11850</v>
      </c>
      <c r="B10445" t="s">
        <v>997</v>
      </c>
      <c r="C10445" t="s">
        <v>257</v>
      </c>
      <c r="D10445" t="s">
        <v>77</v>
      </c>
      <c r="E10445" s="1">
        <v>44331.352083333331</v>
      </c>
      <c r="F10445" t="s">
        <v>135</v>
      </c>
      <c r="G10445" t="s">
        <v>41</v>
      </c>
      <c r="H10445" t="s">
        <v>25</v>
      </c>
      <c r="I10445">
        <v>70</v>
      </c>
    </row>
    <row r="10446" spans="1:9" x14ac:dyDescent="0.3">
      <c r="A10446">
        <v>11851</v>
      </c>
      <c r="B10446" t="s">
        <v>997</v>
      </c>
      <c r="C10446" t="s">
        <v>366</v>
      </c>
      <c r="D10446" t="s">
        <v>32</v>
      </c>
      <c r="E10446" s="1">
        <v>44032.927777777775</v>
      </c>
      <c r="F10446" t="s">
        <v>135</v>
      </c>
      <c r="G10446" t="s">
        <v>41</v>
      </c>
      <c r="H10446" t="s">
        <v>25</v>
      </c>
      <c r="I10446">
        <v>70</v>
      </c>
    </row>
    <row r="10447" spans="1:9" x14ac:dyDescent="0.3">
      <c r="A10447">
        <v>11852</v>
      </c>
      <c r="B10447" t="s">
        <v>997</v>
      </c>
      <c r="C10447" t="s">
        <v>184</v>
      </c>
      <c r="D10447" t="s">
        <v>100</v>
      </c>
      <c r="E10447" s="1">
        <v>44251.256944444445</v>
      </c>
      <c r="F10447" t="s">
        <v>135</v>
      </c>
      <c r="G10447" t="s">
        <v>41</v>
      </c>
      <c r="H10447" t="s">
        <v>25</v>
      </c>
      <c r="I10447">
        <v>72</v>
      </c>
    </row>
    <row r="10448" spans="1:9" x14ac:dyDescent="0.3">
      <c r="A10448">
        <v>11853</v>
      </c>
      <c r="B10448" t="s">
        <v>997</v>
      </c>
      <c r="C10448" t="s">
        <v>549</v>
      </c>
      <c r="D10448" t="s">
        <v>77</v>
      </c>
      <c r="E10448" s="1">
        <v>44068.102083333331</v>
      </c>
      <c r="F10448" t="s">
        <v>135</v>
      </c>
      <c r="G10448" t="s">
        <v>41</v>
      </c>
      <c r="H10448" t="s">
        <v>25</v>
      </c>
      <c r="I10448">
        <v>70</v>
      </c>
    </row>
    <row r="10449" spans="1:9" x14ac:dyDescent="0.3">
      <c r="A10449">
        <v>11854</v>
      </c>
      <c r="B10449" t="s">
        <v>997</v>
      </c>
      <c r="C10449" t="s">
        <v>628</v>
      </c>
      <c r="D10449" t="s">
        <v>35</v>
      </c>
      <c r="E10449" s="1">
        <v>44076.39166666667</v>
      </c>
      <c r="F10449" t="s">
        <v>135</v>
      </c>
      <c r="G10449" t="s">
        <v>41</v>
      </c>
      <c r="H10449" t="s">
        <v>14</v>
      </c>
      <c r="I10449">
        <v>5</v>
      </c>
    </row>
    <row r="10450" spans="1:9" x14ac:dyDescent="0.3">
      <c r="A10450">
        <v>11855</v>
      </c>
      <c r="B10450" t="s">
        <v>997</v>
      </c>
      <c r="C10450" t="s">
        <v>422</v>
      </c>
      <c r="D10450" t="s">
        <v>85</v>
      </c>
      <c r="E10450" s="1">
        <v>44172.692361111112</v>
      </c>
      <c r="F10450" t="s">
        <v>135</v>
      </c>
      <c r="G10450" t="s">
        <v>41</v>
      </c>
      <c r="H10450" t="s">
        <v>25</v>
      </c>
      <c r="I10450">
        <v>45</v>
      </c>
    </row>
    <row r="10451" spans="1:9" x14ac:dyDescent="0.3">
      <c r="A10451">
        <v>11857</v>
      </c>
      <c r="B10451" t="s">
        <v>997</v>
      </c>
      <c r="C10451" t="s">
        <v>414</v>
      </c>
      <c r="D10451" t="s">
        <v>85</v>
      </c>
      <c r="E10451" s="1">
        <v>44034.789583333331</v>
      </c>
      <c r="F10451" t="s">
        <v>135</v>
      </c>
      <c r="G10451" t="s">
        <v>41</v>
      </c>
      <c r="H10451" t="s">
        <v>25</v>
      </c>
      <c r="I10451">
        <v>45</v>
      </c>
    </row>
    <row r="10452" spans="1:9" x14ac:dyDescent="0.3">
      <c r="A10452">
        <v>11858</v>
      </c>
      <c r="B10452" t="s">
        <v>997</v>
      </c>
      <c r="C10452" t="s">
        <v>80</v>
      </c>
      <c r="D10452" t="s">
        <v>16</v>
      </c>
      <c r="E10452" s="1">
        <v>44130.727083333331</v>
      </c>
      <c r="F10452" t="s">
        <v>135</v>
      </c>
      <c r="G10452" t="s">
        <v>41</v>
      </c>
      <c r="H10452" t="s">
        <v>14</v>
      </c>
      <c r="I10452">
        <v>10</v>
      </c>
    </row>
    <row r="10453" spans="1:9" x14ac:dyDescent="0.3">
      <c r="A10453">
        <v>11859</v>
      </c>
      <c r="B10453" t="s">
        <v>997</v>
      </c>
      <c r="C10453" t="s">
        <v>102</v>
      </c>
      <c r="D10453" t="s">
        <v>85</v>
      </c>
      <c r="E10453" s="1">
        <v>44358.490972222222</v>
      </c>
      <c r="F10453" t="s">
        <v>135</v>
      </c>
      <c r="G10453" t="s">
        <v>41</v>
      </c>
      <c r="H10453" t="s">
        <v>25</v>
      </c>
      <c r="I10453">
        <v>45</v>
      </c>
    </row>
    <row r="10454" spans="1:9" x14ac:dyDescent="0.3">
      <c r="A10454">
        <v>11860</v>
      </c>
      <c r="B10454" t="s">
        <v>997</v>
      </c>
      <c r="C10454" t="s">
        <v>446</v>
      </c>
      <c r="D10454" t="s">
        <v>28</v>
      </c>
      <c r="E10454" s="1">
        <v>44336.025694444441</v>
      </c>
      <c r="F10454" t="s">
        <v>135</v>
      </c>
      <c r="G10454" t="s">
        <v>41</v>
      </c>
      <c r="H10454" t="s">
        <v>29</v>
      </c>
      <c r="I10454">
        <v>35</v>
      </c>
    </row>
    <row r="10455" spans="1:9" x14ac:dyDescent="0.3">
      <c r="A10455">
        <v>11862</v>
      </c>
      <c r="B10455" t="s">
        <v>998</v>
      </c>
      <c r="C10455" t="s">
        <v>269</v>
      </c>
      <c r="D10455" t="s">
        <v>62</v>
      </c>
      <c r="E10455" s="1">
        <v>44207.59652777778</v>
      </c>
      <c r="F10455" t="s">
        <v>12</v>
      </c>
      <c r="G10455" t="s">
        <v>511</v>
      </c>
      <c r="H10455" t="s">
        <v>25</v>
      </c>
      <c r="I10455">
        <v>60</v>
      </c>
    </row>
    <row r="10456" spans="1:9" x14ac:dyDescent="0.3">
      <c r="A10456">
        <v>11863</v>
      </c>
      <c r="B10456" t="s">
        <v>998</v>
      </c>
      <c r="C10456" t="s">
        <v>217</v>
      </c>
      <c r="D10456" t="s">
        <v>85</v>
      </c>
      <c r="E10456" s="1">
        <v>44356.01458333333</v>
      </c>
      <c r="F10456" t="s">
        <v>12</v>
      </c>
      <c r="G10456" t="s">
        <v>511</v>
      </c>
      <c r="H10456" t="s">
        <v>25</v>
      </c>
      <c r="I10456">
        <v>45</v>
      </c>
    </row>
    <row r="10457" spans="1:9" x14ac:dyDescent="0.3">
      <c r="A10457">
        <v>11864</v>
      </c>
      <c r="B10457" t="s">
        <v>998</v>
      </c>
      <c r="C10457" t="s">
        <v>203</v>
      </c>
      <c r="D10457" t="s">
        <v>91</v>
      </c>
      <c r="E10457" s="1">
        <v>44306.618055555555</v>
      </c>
      <c r="F10457" t="s">
        <v>12</v>
      </c>
      <c r="G10457" t="s">
        <v>511</v>
      </c>
      <c r="H10457" t="s">
        <v>25</v>
      </c>
      <c r="I10457">
        <v>65</v>
      </c>
    </row>
    <row r="10458" spans="1:9" x14ac:dyDescent="0.3">
      <c r="A10458">
        <v>11865</v>
      </c>
      <c r="B10458" t="s">
        <v>998</v>
      </c>
      <c r="C10458" t="s">
        <v>162</v>
      </c>
      <c r="D10458" t="s">
        <v>100</v>
      </c>
      <c r="E10458" s="1">
        <v>44064.4375</v>
      </c>
      <c r="F10458" t="s">
        <v>12</v>
      </c>
      <c r="G10458" t="s">
        <v>511</v>
      </c>
      <c r="H10458" t="s">
        <v>25</v>
      </c>
      <c r="I10458">
        <v>72</v>
      </c>
    </row>
    <row r="10459" spans="1:9" x14ac:dyDescent="0.3">
      <c r="A10459">
        <v>11866</v>
      </c>
      <c r="B10459" t="s">
        <v>998</v>
      </c>
      <c r="C10459" t="s">
        <v>154</v>
      </c>
      <c r="D10459" t="s">
        <v>77</v>
      </c>
      <c r="E10459" s="1">
        <v>44106.056944444441</v>
      </c>
      <c r="F10459" t="s">
        <v>12</v>
      </c>
      <c r="G10459" t="s">
        <v>511</v>
      </c>
      <c r="H10459" t="s">
        <v>25</v>
      </c>
      <c r="I10459">
        <v>70</v>
      </c>
    </row>
    <row r="10460" spans="1:9" x14ac:dyDescent="0.3">
      <c r="A10460">
        <v>11868</v>
      </c>
      <c r="B10460" t="s">
        <v>999</v>
      </c>
      <c r="C10460" t="s">
        <v>317</v>
      </c>
      <c r="D10460" t="s">
        <v>60</v>
      </c>
      <c r="E10460" s="1">
        <v>44098.384027777778</v>
      </c>
      <c r="F10460" t="s">
        <v>298</v>
      </c>
      <c r="G10460" t="s">
        <v>17</v>
      </c>
      <c r="H10460" t="s">
        <v>25</v>
      </c>
      <c r="I10460">
        <v>50</v>
      </c>
    </row>
    <row r="10461" spans="1:9" x14ac:dyDescent="0.3">
      <c r="A10461">
        <v>11869</v>
      </c>
      <c r="B10461" t="s">
        <v>999</v>
      </c>
      <c r="C10461" t="s">
        <v>367</v>
      </c>
      <c r="D10461" t="s">
        <v>51</v>
      </c>
      <c r="E10461" s="1">
        <v>44003.806944444441</v>
      </c>
      <c r="F10461" t="s">
        <v>298</v>
      </c>
      <c r="G10461" t="s">
        <v>17</v>
      </c>
      <c r="H10461" t="s">
        <v>25</v>
      </c>
      <c r="I10461">
        <v>75</v>
      </c>
    </row>
    <row r="10462" spans="1:9" x14ac:dyDescent="0.3">
      <c r="A10462">
        <v>11870</v>
      </c>
      <c r="B10462" t="s">
        <v>999</v>
      </c>
      <c r="C10462" t="s">
        <v>391</v>
      </c>
      <c r="D10462" t="s">
        <v>51</v>
      </c>
      <c r="E10462" s="1">
        <v>44174.279166666667</v>
      </c>
      <c r="F10462" t="s">
        <v>298</v>
      </c>
      <c r="G10462" t="s">
        <v>17</v>
      </c>
      <c r="H10462" t="s">
        <v>25</v>
      </c>
      <c r="I10462">
        <v>75</v>
      </c>
    </row>
    <row r="10463" spans="1:9" x14ac:dyDescent="0.3">
      <c r="A10463">
        <v>11871</v>
      </c>
      <c r="B10463" t="s">
        <v>999</v>
      </c>
      <c r="C10463" t="s">
        <v>463</v>
      </c>
      <c r="D10463" t="s">
        <v>91</v>
      </c>
      <c r="E10463" s="1">
        <v>44058.540277777778</v>
      </c>
      <c r="F10463" t="s">
        <v>298</v>
      </c>
      <c r="G10463" t="s">
        <v>17</v>
      </c>
      <c r="H10463" t="s">
        <v>25</v>
      </c>
      <c r="I10463">
        <v>65</v>
      </c>
    </row>
    <row r="10464" spans="1:9" x14ac:dyDescent="0.3">
      <c r="A10464">
        <v>11872</v>
      </c>
      <c r="B10464" t="s">
        <v>999</v>
      </c>
      <c r="C10464" t="s">
        <v>327</v>
      </c>
      <c r="D10464" t="s">
        <v>58</v>
      </c>
      <c r="E10464" s="1">
        <v>44312.44027777778</v>
      </c>
      <c r="F10464" t="s">
        <v>298</v>
      </c>
      <c r="G10464" t="s">
        <v>17</v>
      </c>
      <c r="H10464" t="s">
        <v>14</v>
      </c>
      <c r="I10464">
        <v>12</v>
      </c>
    </row>
    <row r="10465" spans="1:9" x14ac:dyDescent="0.3">
      <c r="A10465">
        <v>11873</v>
      </c>
      <c r="B10465" t="s">
        <v>999</v>
      </c>
      <c r="C10465" t="s">
        <v>125</v>
      </c>
      <c r="D10465" t="s">
        <v>91</v>
      </c>
      <c r="E10465" s="1">
        <v>44264.576388888891</v>
      </c>
      <c r="F10465" t="s">
        <v>298</v>
      </c>
      <c r="G10465" t="s">
        <v>17</v>
      </c>
      <c r="H10465" t="s">
        <v>25</v>
      </c>
      <c r="I10465">
        <v>65</v>
      </c>
    </row>
    <row r="10466" spans="1:9" x14ac:dyDescent="0.3">
      <c r="A10466">
        <v>11874</v>
      </c>
      <c r="B10466" t="s">
        <v>999</v>
      </c>
      <c r="C10466" s="2" t="s">
        <v>328</v>
      </c>
      <c r="D10466" t="s">
        <v>58</v>
      </c>
      <c r="E10466" s="1">
        <v>44072.318055555559</v>
      </c>
      <c r="F10466" t="s">
        <v>298</v>
      </c>
      <c r="G10466" t="s">
        <v>17</v>
      </c>
      <c r="H10466" t="s">
        <v>14</v>
      </c>
      <c r="I10466">
        <v>12</v>
      </c>
    </row>
    <row r="10467" spans="1:9" x14ac:dyDescent="0.3">
      <c r="A10467">
        <v>11875</v>
      </c>
      <c r="B10467" t="s">
        <v>999</v>
      </c>
      <c r="C10467" t="s">
        <v>272</v>
      </c>
      <c r="D10467" t="s">
        <v>28</v>
      </c>
      <c r="E10467" s="1">
        <v>44042.827777777777</v>
      </c>
      <c r="F10467" t="s">
        <v>298</v>
      </c>
      <c r="G10467" t="s">
        <v>17</v>
      </c>
      <c r="H10467" t="s">
        <v>29</v>
      </c>
      <c r="I10467">
        <v>35</v>
      </c>
    </row>
    <row r="10468" spans="1:9" x14ac:dyDescent="0.3">
      <c r="A10468">
        <v>11876</v>
      </c>
      <c r="B10468" t="s">
        <v>999</v>
      </c>
      <c r="C10468" t="s">
        <v>360</v>
      </c>
      <c r="D10468" t="s">
        <v>16</v>
      </c>
      <c r="E10468" s="1">
        <v>44175.585416666669</v>
      </c>
      <c r="F10468" t="s">
        <v>298</v>
      </c>
      <c r="G10468" t="s">
        <v>17</v>
      </c>
      <c r="H10468" t="s">
        <v>14</v>
      </c>
      <c r="I10468">
        <v>10</v>
      </c>
    </row>
    <row r="10469" spans="1:9" x14ac:dyDescent="0.3">
      <c r="A10469">
        <v>11878</v>
      </c>
      <c r="B10469" t="s">
        <v>999</v>
      </c>
      <c r="C10469" t="s">
        <v>255</v>
      </c>
      <c r="D10469" t="s">
        <v>100</v>
      </c>
      <c r="E10469" s="1">
        <v>44030.245138888888</v>
      </c>
      <c r="F10469" t="s">
        <v>298</v>
      </c>
      <c r="G10469" t="s">
        <v>17</v>
      </c>
      <c r="H10469" t="s">
        <v>25</v>
      </c>
      <c r="I10469">
        <v>72</v>
      </c>
    </row>
    <row r="10470" spans="1:9" x14ac:dyDescent="0.3">
      <c r="A10470">
        <v>11879</v>
      </c>
      <c r="B10470" t="s">
        <v>999</v>
      </c>
      <c r="C10470" t="s">
        <v>402</v>
      </c>
      <c r="D10470" t="s">
        <v>51</v>
      </c>
      <c r="E10470" s="1">
        <v>44097.011805555558</v>
      </c>
      <c r="F10470" t="s">
        <v>298</v>
      </c>
      <c r="G10470" t="s">
        <v>17</v>
      </c>
      <c r="H10470" t="s">
        <v>25</v>
      </c>
      <c r="I10470">
        <v>75</v>
      </c>
    </row>
    <row r="10471" spans="1:9" x14ac:dyDescent="0.3">
      <c r="A10471">
        <v>11880</v>
      </c>
      <c r="B10471" t="s">
        <v>999</v>
      </c>
      <c r="C10471" t="s">
        <v>477</v>
      </c>
      <c r="D10471" t="s">
        <v>100</v>
      </c>
      <c r="E10471" s="1">
        <v>44277.182638888888</v>
      </c>
      <c r="F10471" t="s">
        <v>298</v>
      </c>
      <c r="G10471" t="s">
        <v>17</v>
      </c>
      <c r="H10471" t="s">
        <v>25</v>
      </c>
      <c r="I10471">
        <v>72</v>
      </c>
    </row>
    <row r="10472" spans="1:9" x14ac:dyDescent="0.3">
      <c r="A10472">
        <v>11881</v>
      </c>
      <c r="B10472" t="s">
        <v>999</v>
      </c>
      <c r="C10472" t="s">
        <v>270</v>
      </c>
      <c r="D10472" t="s">
        <v>24</v>
      </c>
      <c r="E10472" s="1">
        <v>44278.336111111108</v>
      </c>
      <c r="F10472" t="s">
        <v>298</v>
      </c>
      <c r="G10472" t="s">
        <v>17</v>
      </c>
      <c r="H10472" t="s">
        <v>25</v>
      </c>
      <c r="I10472">
        <v>30</v>
      </c>
    </row>
    <row r="10473" spans="1:9" x14ac:dyDescent="0.3">
      <c r="A10473">
        <v>11882</v>
      </c>
      <c r="B10473" t="s">
        <v>999</v>
      </c>
      <c r="C10473" t="s">
        <v>288</v>
      </c>
      <c r="D10473" t="s">
        <v>40</v>
      </c>
      <c r="E10473" s="1">
        <v>44229.686805555553</v>
      </c>
      <c r="F10473" t="s">
        <v>298</v>
      </c>
      <c r="G10473" t="s">
        <v>17</v>
      </c>
      <c r="H10473" t="s">
        <v>29</v>
      </c>
      <c r="I10473">
        <v>20</v>
      </c>
    </row>
    <row r="10474" spans="1:9" x14ac:dyDescent="0.3">
      <c r="A10474">
        <v>11883</v>
      </c>
      <c r="B10474" t="s">
        <v>999</v>
      </c>
      <c r="C10474" t="s">
        <v>37</v>
      </c>
      <c r="D10474" t="s">
        <v>58</v>
      </c>
      <c r="E10474" s="1">
        <v>44253.407638888886</v>
      </c>
      <c r="F10474" t="s">
        <v>298</v>
      </c>
      <c r="G10474" t="s">
        <v>17</v>
      </c>
      <c r="H10474" t="s">
        <v>14</v>
      </c>
      <c r="I10474">
        <v>12</v>
      </c>
    </row>
    <row r="10475" spans="1:9" x14ac:dyDescent="0.3">
      <c r="A10475">
        <v>11884</v>
      </c>
      <c r="B10475" t="s">
        <v>999</v>
      </c>
      <c r="C10475" t="s">
        <v>451</v>
      </c>
      <c r="D10475" t="s">
        <v>28</v>
      </c>
      <c r="E10475" s="1">
        <v>44180.055555555555</v>
      </c>
      <c r="F10475" t="s">
        <v>298</v>
      </c>
      <c r="G10475" t="s">
        <v>17</v>
      </c>
      <c r="H10475" t="s">
        <v>29</v>
      </c>
      <c r="I10475">
        <v>35</v>
      </c>
    </row>
    <row r="10476" spans="1:9" x14ac:dyDescent="0.3">
      <c r="A10476">
        <v>11885</v>
      </c>
      <c r="B10476" t="s">
        <v>999</v>
      </c>
      <c r="C10476" t="s">
        <v>153</v>
      </c>
      <c r="D10476" t="s">
        <v>100</v>
      </c>
      <c r="E10476" s="1">
        <v>44319.167361111111</v>
      </c>
      <c r="F10476" t="s">
        <v>298</v>
      </c>
      <c r="G10476" t="s">
        <v>17</v>
      </c>
      <c r="H10476" t="s">
        <v>25</v>
      </c>
      <c r="I10476">
        <v>72</v>
      </c>
    </row>
    <row r="10477" spans="1:9" x14ac:dyDescent="0.3">
      <c r="A10477">
        <v>11886</v>
      </c>
      <c r="B10477" t="s">
        <v>999</v>
      </c>
      <c r="C10477" t="s">
        <v>277</v>
      </c>
      <c r="D10477" t="s">
        <v>62</v>
      </c>
      <c r="E10477" s="1">
        <v>44340.795138888891</v>
      </c>
      <c r="F10477" t="s">
        <v>298</v>
      </c>
      <c r="G10477" t="s">
        <v>17</v>
      </c>
      <c r="H10477" t="s">
        <v>25</v>
      </c>
      <c r="I10477">
        <v>60</v>
      </c>
    </row>
    <row r="10478" spans="1:9" x14ac:dyDescent="0.3">
      <c r="A10478">
        <v>11888</v>
      </c>
      <c r="B10478" t="s">
        <v>999</v>
      </c>
      <c r="C10478" t="s">
        <v>87</v>
      </c>
      <c r="D10478" t="s">
        <v>77</v>
      </c>
      <c r="E10478" s="1">
        <v>44058.684027777781</v>
      </c>
      <c r="F10478" t="s">
        <v>298</v>
      </c>
      <c r="G10478" t="s">
        <v>17</v>
      </c>
      <c r="H10478" t="s">
        <v>25</v>
      </c>
      <c r="I10478">
        <v>70</v>
      </c>
    </row>
    <row r="10479" spans="1:9" x14ac:dyDescent="0.3">
      <c r="A10479">
        <v>11889</v>
      </c>
      <c r="B10479" t="s">
        <v>999</v>
      </c>
      <c r="C10479" t="s">
        <v>75</v>
      </c>
      <c r="D10479" t="s">
        <v>40</v>
      </c>
      <c r="E10479" s="1">
        <v>44158.551388888889</v>
      </c>
      <c r="F10479" t="s">
        <v>298</v>
      </c>
      <c r="G10479" t="s">
        <v>17</v>
      </c>
      <c r="H10479" t="s">
        <v>29</v>
      </c>
      <c r="I10479">
        <v>20</v>
      </c>
    </row>
    <row r="10480" spans="1:9" x14ac:dyDescent="0.3">
      <c r="A10480">
        <v>11890</v>
      </c>
      <c r="B10480" t="s">
        <v>999</v>
      </c>
      <c r="C10480" t="s">
        <v>231</v>
      </c>
      <c r="D10480" t="s">
        <v>40</v>
      </c>
      <c r="E10480" s="1">
        <v>44043.738888888889</v>
      </c>
      <c r="F10480" t="s">
        <v>298</v>
      </c>
      <c r="G10480" t="s">
        <v>17</v>
      </c>
      <c r="H10480" t="s">
        <v>29</v>
      </c>
      <c r="I10480">
        <v>20</v>
      </c>
    </row>
    <row r="10481" spans="1:9" x14ac:dyDescent="0.3">
      <c r="A10481">
        <v>11891</v>
      </c>
      <c r="B10481" t="s">
        <v>999</v>
      </c>
      <c r="C10481" t="s">
        <v>214</v>
      </c>
      <c r="D10481" t="s">
        <v>62</v>
      </c>
      <c r="E10481" s="1">
        <v>44318.96875</v>
      </c>
      <c r="F10481" t="s">
        <v>298</v>
      </c>
      <c r="G10481" t="s">
        <v>17</v>
      </c>
      <c r="H10481" t="s">
        <v>25</v>
      </c>
      <c r="I10481">
        <v>60</v>
      </c>
    </row>
    <row r="10482" spans="1:9" x14ac:dyDescent="0.3">
      <c r="A10482">
        <v>11892</v>
      </c>
      <c r="B10482" t="s">
        <v>999</v>
      </c>
      <c r="C10482" t="s">
        <v>192</v>
      </c>
      <c r="D10482" t="s">
        <v>11</v>
      </c>
      <c r="E10482" s="1">
        <v>44136.498611111114</v>
      </c>
      <c r="F10482" t="s">
        <v>298</v>
      </c>
      <c r="G10482" t="s">
        <v>17</v>
      </c>
      <c r="H10482" t="s">
        <v>14</v>
      </c>
      <c r="I10482">
        <v>0</v>
      </c>
    </row>
    <row r="10483" spans="1:9" x14ac:dyDescent="0.3">
      <c r="A10483">
        <v>11893</v>
      </c>
      <c r="B10483" t="s">
        <v>999</v>
      </c>
      <c r="C10483" t="s">
        <v>499</v>
      </c>
      <c r="D10483" t="s">
        <v>85</v>
      </c>
      <c r="E10483" s="1">
        <v>44310.719444444447</v>
      </c>
      <c r="F10483" t="s">
        <v>298</v>
      </c>
      <c r="G10483" t="s">
        <v>17</v>
      </c>
      <c r="H10483" t="s">
        <v>25</v>
      </c>
      <c r="I10483">
        <v>45</v>
      </c>
    </row>
    <row r="10484" spans="1:9" x14ac:dyDescent="0.3">
      <c r="A10484">
        <v>11894</v>
      </c>
      <c r="B10484" t="s">
        <v>999</v>
      </c>
      <c r="C10484" t="s">
        <v>352</v>
      </c>
      <c r="D10484" t="s">
        <v>11</v>
      </c>
      <c r="E10484" s="1">
        <v>44317.696527777778</v>
      </c>
      <c r="F10484" t="s">
        <v>298</v>
      </c>
      <c r="G10484" t="s">
        <v>17</v>
      </c>
      <c r="H10484" t="s">
        <v>14</v>
      </c>
      <c r="I10484">
        <v>0</v>
      </c>
    </row>
    <row r="10485" spans="1:9" x14ac:dyDescent="0.3">
      <c r="A10485">
        <v>11895</v>
      </c>
      <c r="B10485" t="s">
        <v>999</v>
      </c>
      <c r="C10485" t="s">
        <v>346</v>
      </c>
      <c r="D10485" t="s">
        <v>11</v>
      </c>
      <c r="E10485" s="1">
        <v>44178.515972222223</v>
      </c>
      <c r="F10485" t="s">
        <v>298</v>
      </c>
      <c r="G10485" t="s">
        <v>17</v>
      </c>
      <c r="H10485" t="s">
        <v>14</v>
      </c>
      <c r="I10485">
        <v>0</v>
      </c>
    </row>
    <row r="10486" spans="1:9" x14ac:dyDescent="0.3">
      <c r="A10486">
        <v>11896</v>
      </c>
      <c r="B10486" t="s">
        <v>999</v>
      </c>
      <c r="C10486" t="s">
        <v>197</v>
      </c>
      <c r="D10486" t="s">
        <v>35</v>
      </c>
      <c r="E10486" s="1">
        <v>44012.323611111111</v>
      </c>
      <c r="F10486" t="s">
        <v>298</v>
      </c>
      <c r="G10486" t="s">
        <v>17</v>
      </c>
      <c r="H10486" t="s">
        <v>14</v>
      </c>
      <c r="I10486">
        <v>5</v>
      </c>
    </row>
    <row r="10487" spans="1:9" x14ac:dyDescent="0.3">
      <c r="A10487">
        <v>11899</v>
      </c>
      <c r="B10487" t="s">
        <v>1000</v>
      </c>
      <c r="C10487" t="s">
        <v>169</v>
      </c>
      <c r="D10487" t="s">
        <v>40</v>
      </c>
      <c r="E10487" s="1">
        <v>44340.4</v>
      </c>
      <c r="F10487" t="s">
        <v>135</v>
      </c>
      <c r="G10487" t="s">
        <v>33</v>
      </c>
      <c r="H10487" t="s">
        <v>29</v>
      </c>
      <c r="I10487">
        <v>20</v>
      </c>
    </row>
    <row r="10488" spans="1:9" x14ac:dyDescent="0.3">
      <c r="A10488">
        <v>11900</v>
      </c>
      <c r="B10488" t="s">
        <v>1000</v>
      </c>
      <c r="C10488" t="s">
        <v>63</v>
      </c>
      <c r="D10488" t="s">
        <v>24</v>
      </c>
      <c r="E10488" s="1">
        <v>44355.309027777781</v>
      </c>
      <c r="F10488" t="s">
        <v>135</v>
      </c>
      <c r="G10488" t="s">
        <v>33</v>
      </c>
      <c r="H10488" t="s">
        <v>25</v>
      </c>
      <c r="I10488">
        <v>30</v>
      </c>
    </row>
    <row r="10489" spans="1:9" x14ac:dyDescent="0.3">
      <c r="A10489">
        <v>11901</v>
      </c>
      <c r="B10489" t="s">
        <v>1000</v>
      </c>
      <c r="C10489" t="s">
        <v>487</v>
      </c>
      <c r="D10489" t="s">
        <v>60</v>
      </c>
      <c r="E10489" s="1">
        <v>44123.865277777775</v>
      </c>
      <c r="F10489" t="s">
        <v>135</v>
      </c>
      <c r="G10489" t="s">
        <v>33</v>
      </c>
      <c r="H10489" t="s">
        <v>25</v>
      </c>
      <c r="I10489">
        <v>50</v>
      </c>
    </row>
    <row r="10490" spans="1:9" x14ac:dyDescent="0.3">
      <c r="A10490">
        <v>11902</v>
      </c>
      <c r="B10490" t="s">
        <v>1000</v>
      </c>
      <c r="C10490" t="s">
        <v>136</v>
      </c>
      <c r="D10490" t="s">
        <v>77</v>
      </c>
      <c r="E10490" s="1">
        <v>44141.307638888888</v>
      </c>
      <c r="F10490" t="s">
        <v>135</v>
      </c>
      <c r="G10490" t="s">
        <v>33</v>
      </c>
      <c r="H10490" t="s">
        <v>25</v>
      </c>
      <c r="I10490">
        <v>70</v>
      </c>
    </row>
    <row r="10491" spans="1:9" x14ac:dyDescent="0.3">
      <c r="A10491">
        <v>11903</v>
      </c>
      <c r="B10491" t="s">
        <v>1000</v>
      </c>
      <c r="C10491" t="s">
        <v>545</v>
      </c>
      <c r="D10491" t="s">
        <v>16</v>
      </c>
      <c r="E10491" s="1">
        <v>44344.25</v>
      </c>
      <c r="F10491" t="s">
        <v>135</v>
      </c>
      <c r="G10491" t="s">
        <v>33</v>
      </c>
      <c r="H10491" t="s">
        <v>14</v>
      </c>
      <c r="I10491">
        <v>10</v>
      </c>
    </row>
    <row r="10492" spans="1:9" x14ac:dyDescent="0.3">
      <c r="A10492">
        <v>11904</v>
      </c>
      <c r="B10492" t="s">
        <v>1000</v>
      </c>
      <c r="C10492" t="s">
        <v>330</v>
      </c>
      <c r="D10492" t="s">
        <v>11</v>
      </c>
      <c r="E10492" s="1">
        <v>44340.706944444442</v>
      </c>
      <c r="F10492" t="s">
        <v>135</v>
      </c>
      <c r="G10492" t="s">
        <v>33</v>
      </c>
      <c r="H10492" t="s">
        <v>14</v>
      </c>
      <c r="I10492">
        <v>0</v>
      </c>
    </row>
    <row r="10493" spans="1:9" x14ac:dyDescent="0.3">
      <c r="A10493">
        <v>11905</v>
      </c>
      <c r="B10493" t="s">
        <v>1000</v>
      </c>
      <c r="C10493" t="s">
        <v>70</v>
      </c>
      <c r="D10493" t="s">
        <v>77</v>
      </c>
      <c r="E10493" s="1">
        <v>44358.678472222222</v>
      </c>
      <c r="F10493" t="s">
        <v>135</v>
      </c>
      <c r="G10493" t="s">
        <v>33</v>
      </c>
      <c r="H10493" t="s">
        <v>25</v>
      </c>
      <c r="I10493">
        <v>70</v>
      </c>
    </row>
    <row r="10494" spans="1:9" x14ac:dyDescent="0.3">
      <c r="A10494">
        <v>11906</v>
      </c>
      <c r="B10494" t="s">
        <v>1000</v>
      </c>
      <c r="C10494" t="s">
        <v>575</v>
      </c>
      <c r="D10494" t="s">
        <v>51</v>
      </c>
      <c r="E10494" s="1">
        <v>44282.051388888889</v>
      </c>
      <c r="F10494" t="s">
        <v>135</v>
      </c>
      <c r="G10494" t="s">
        <v>33</v>
      </c>
      <c r="H10494" t="s">
        <v>25</v>
      </c>
      <c r="I10494">
        <v>75</v>
      </c>
    </row>
    <row r="10495" spans="1:9" x14ac:dyDescent="0.3">
      <c r="A10495">
        <v>11907</v>
      </c>
      <c r="B10495" t="s">
        <v>1000</v>
      </c>
      <c r="C10495" t="s">
        <v>356</v>
      </c>
      <c r="D10495" t="s">
        <v>100</v>
      </c>
      <c r="E10495" s="1">
        <v>44269.053472222222</v>
      </c>
      <c r="F10495" t="s">
        <v>135</v>
      </c>
      <c r="G10495" t="s">
        <v>33</v>
      </c>
      <c r="H10495" t="s">
        <v>25</v>
      </c>
      <c r="I10495">
        <v>72</v>
      </c>
    </row>
    <row r="10496" spans="1:9" x14ac:dyDescent="0.3">
      <c r="A10496">
        <v>11909</v>
      </c>
      <c r="B10496" t="s">
        <v>1000</v>
      </c>
      <c r="C10496" t="s">
        <v>21</v>
      </c>
      <c r="D10496" t="s">
        <v>11</v>
      </c>
      <c r="E10496" s="1">
        <v>44263.499305555553</v>
      </c>
      <c r="F10496" t="s">
        <v>135</v>
      </c>
      <c r="G10496" t="s">
        <v>33</v>
      </c>
      <c r="H10496" t="s">
        <v>14</v>
      </c>
      <c r="I10496">
        <v>0</v>
      </c>
    </row>
    <row r="10497" spans="1:9" x14ac:dyDescent="0.3">
      <c r="A10497">
        <v>11910</v>
      </c>
      <c r="B10497" t="s">
        <v>1000</v>
      </c>
      <c r="C10497" t="s">
        <v>56</v>
      </c>
      <c r="D10497" t="s">
        <v>100</v>
      </c>
      <c r="E10497" s="1">
        <v>44277.01666666667</v>
      </c>
      <c r="F10497" t="s">
        <v>135</v>
      </c>
      <c r="G10497" t="s">
        <v>33</v>
      </c>
      <c r="H10497" t="s">
        <v>25</v>
      </c>
      <c r="I10497">
        <v>72</v>
      </c>
    </row>
    <row r="10498" spans="1:9" x14ac:dyDescent="0.3">
      <c r="A10498">
        <v>11911</v>
      </c>
      <c r="B10498" t="s">
        <v>1000</v>
      </c>
      <c r="C10498" t="s">
        <v>393</v>
      </c>
      <c r="D10498" t="s">
        <v>58</v>
      </c>
      <c r="E10498" s="1">
        <v>44260.015972222223</v>
      </c>
      <c r="F10498" t="s">
        <v>135</v>
      </c>
      <c r="G10498" t="s">
        <v>33</v>
      </c>
      <c r="H10498" t="s">
        <v>14</v>
      </c>
      <c r="I10498">
        <v>12</v>
      </c>
    </row>
    <row r="10499" spans="1:9" x14ac:dyDescent="0.3">
      <c r="A10499">
        <v>11912</v>
      </c>
      <c r="B10499" t="s">
        <v>1000</v>
      </c>
      <c r="C10499" t="s">
        <v>167</v>
      </c>
      <c r="D10499" t="s">
        <v>40</v>
      </c>
      <c r="E10499" s="1">
        <v>44138.03125</v>
      </c>
      <c r="F10499" t="s">
        <v>135</v>
      </c>
      <c r="G10499" t="s">
        <v>33</v>
      </c>
      <c r="H10499" t="s">
        <v>29</v>
      </c>
      <c r="I10499">
        <v>20</v>
      </c>
    </row>
    <row r="10500" spans="1:9" x14ac:dyDescent="0.3">
      <c r="A10500">
        <v>11913</v>
      </c>
      <c r="B10500" t="s">
        <v>1000</v>
      </c>
      <c r="C10500" t="s">
        <v>266</v>
      </c>
      <c r="D10500" t="s">
        <v>11</v>
      </c>
      <c r="E10500" s="1">
        <v>44285.267361111109</v>
      </c>
      <c r="F10500" t="s">
        <v>135</v>
      </c>
      <c r="G10500" t="s">
        <v>33</v>
      </c>
      <c r="H10500" t="s">
        <v>14</v>
      </c>
      <c r="I10500">
        <v>0</v>
      </c>
    </row>
    <row r="10501" spans="1:9" x14ac:dyDescent="0.3">
      <c r="A10501">
        <v>11914</v>
      </c>
      <c r="B10501" t="s">
        <v>1000</v>
      </c>
      <c r="C10501" t="s">
        <v>190</v>
      </c>
      <c r="D10501" t="s">
        <v>62</v>
      </c>
      <c r="E10501" s="1">
        <v>44229.074999999997</v>
      </c>
      <c r="F10501" t="s">
        <v>135</v>
      </c>
      <c r="G10501" t="s">
        <v>33</v>
      </c>
      <c r="H10501" t="s">
        <v>25</v>
      </c>
      <c r="I10501">
        <v>60</v>
      </c>
    </row>
    <row r="10502" spans="1:9" x14ac:dyDescent="0.3">
      <c r="A10502">
        <v>11915</v>
      </c>
      <c r="B10502" t="s">
        <v>1000</v>
      </c>
      <c r="C10502" t="s">
        <v>97</v>
      </c>
      <c r="D10502" t="s">
        <v>28</v>
      </c>
      <c r="E10502" s="1">
        <v>44296.01666666667</v>
      </c>
      <c r="F10502" t="s">
        <v>135</v>
      </c>
      <c r="G10502" t="s">
        <v>33</v>
      </c>
      <c r="H10502" t="s">
        <v>29</v>
      </c>
      <c r="I10502">
        <v>35</v>
      </c>
    </row>
    <row r="10503" spans="1:9" x14ac:dyDescent="0.3">
      <c r="A10503">
        <v>11916</v>
      </c>
      <c r="B10503" t="s">
        <v>1000</v>
      </c>
      <c r="C10503" t="s">
        <v>220</v>
      </c>
      <c r="D10503" t="s">
        <v>24</v>
      </c>
      <c r="E10503" s="1">
        <v>44361.893750000003</v>
      </c>
      <c r="F10503" t="s">
        <v>135</v>
      </c>
      <c r="G10503" t="s">
        <v>33</v>
      </c>
      <c r="H10503" t="s">
        <v>25</v>
      </c>
      <c r="I10503">
        <v>30</v>
      </c>
    </row>
    <row r="10504" spans="1:9" x14ac:dyDescent="0.3">
      <c r="A10504">
        <v>11917</v>
      </c>
      <c r="B10504" t="s">
        <v>1000</v>
      </c>
      <c r="C10504" t="s">
        <v>194</v>
      </c>
      <c r="D10504" t="s">
        <v>40</v>
      </c>
      <c r="E10504" s="1">
        <v>44226.095833333333</v>
      </c>
      <c r="F10504" t="s">
        <v>135</v>
      </c>
      <c r="G10504" t="s">
        <v>33</v>
      </c>
      <c r="H10504" t="s">
        <v>29</v>
      </c>
      <c r="I10504">
        <v>20</v>
      </c>
    </row>
    <row r="10505" spans="1:9" x14ac:dyDescent="0.3">
      <c r="A10505">
        <v>11919</v>
      </c>
      <c r="B10505" t="s">
        <v>1000</v>
      </c>
      <c r="C10505" t="s">
        <v>370</v>
      </c>
      <c r="D10505" t="s">
        <v>58</v>
      </c>
      <c r="E10505" s="1">
        <v>44050.868750000001</v>
      </c>
      <c r="F10505" t="s">
        <v>135</v>
      </c>
      <c r="G10505" t="s">
        <v>33</v>
      </c>
      <c r="H10505" t="s">
        <v>14</v>
      </c>
      <c r="I10505">
        <v>12</v>
      </c>
    </row>
    <row r="10506" spans="1:9" x14ac:dyDescent="0.3">
      <c r="A10506">
        <v>11920</v>
      </c>
      <c r="B10506" t="s">
        <v>1000</v>
      </c>
      <c r="C10506" t="s">
        <v>153</v>
      </c>
      <c r="D10506" t="s">
        <v>28</v>
      </c>
      <c r="E10506" s="1">
        <v>44191.790972222225</v>
      </c>
      <c r="F10506" t="s">
        <v>135</v>
      </c>
      <c r="G10506" t="s">
        <v>33</v>
      </c>
      <c r="H10506" t="s">
        <v>29</v>
      </c>
      <c r="I10506">
        <v>35</v>
      </c>
    </row>
    <row r="10507" spans="1:9" x14ac:dyDescent="0.3">
      <c r="A10507">
        <v>11921</v>
      </c>
      <c r="B10507" t="s">
        <v>1000</v>
      </c>
      <c r="C10507" t="s">
        <v>326</v>
      </c>
      <c r="D10507" t="s">
        <v>58</v>
      </c>
      <c r="E10507" s="1">
        <v>44044.21875</v>
      </c>
      <c r="F10507" t="s">
        <v>135</v>
      </c>
      <c r="G10507" t="s">
        <v>33</v>
      </c>
      <c r="H10507" t="s">
        <v>14</v>
      </c>
      <c r="I10507">
        <v>12</v>
      </c>
    </row>
    <row r="10508" spans="1:9" x14ac:dyDescent="0.3">
      <c r="A10508">
        <v>11922</v>
      </c>
      <c r="B10508" t="s">
        <v>1000</v>
      </c>
      <c r="C10508" t="s">
        <v>478</v>
      </c>
      <c r="D10508" t="s">
        <v>28</v>
      </c>
      <c r="E10508" s="1">
        <v>44236.261111111111</v>
      </c>
      <c r="F10508" t="s">
        <v>135</v>
      </c>
      <c r="G10508" t="s">
        <v>33</v>
      </c>
      <c r="H10508" t="s">
        <v>29</v>
      </c>
      <c r="I10508">
        <v>35</v>
      </c>
    </row>
    <row r="10509" spans="1:9" x14ac:dyDescent="0.3">
      <c r="A10509">
        <v>11923</v>
      </c>
      <c r="B10509" t="s">
        <v>1000</v>
      </c>
      <c r="C10509" t="s">
        <v>274</v>
      </c>
      <c r="D10509" t="s">
        <v>77</v>
      </c>
      <c r="E10509" s="1">
        <v>44056.103472222225</v>
      </c>
      <c r="F10509" t="s">
        <v>135</v>
      </c>
      <c r="G10509" t="s">
        <v>33</v>
      </c>
      <c r="H10509" t="s">
        <v>25</v>
      </c>
      <c r="I10509">
        <v>70</v>
      </c>
    </row>
    <row r="10510" spans="1:9" x14ac:dyDescent="0.3">
      <c r="A10510">
        <v>11924</v>
      </c>
      <c r="B10510" t="s">
        <v>1000</v>
      </c>
      <c r="C10510" t="s">
        <v>301</v>
      </c>
      <c r="D10510" t="s">
        <v>85</v>
      </c>
      <c r="E10510" s="1">
        <v>44090.552777777775</v>
      </c>
      <c r="F10510" t="s">
        <v>135</v>
      </c>
      <c r="G10510" t="s">
        <v>33</v>
      </c>
      <c r="H10510" t="s">
        <v>25</v>
      </c>
      <c r="I10510">
        <v>45</v>
      </c>
    </row>
    <row r="10511" spans="1:9" x14ac:dyDescent="0.3">
      <c r="A10511">
        <v>11925</v>
      </c>
      <c r="B10511" t="s">
        <v>1000</v>
      </c>
      <c r="C10511" t="s">
        <v>579</v>
      </c>
      <c r="D10511" t="s">
        <v>51</v>
      </c>
      <c r="E10511" s="1">
        <v>44073.486805555556</v>
      </c>
      <c r="F10511" t="s">
        <v>135</v>
      </c>
      <c r="G10511" t="s">
        <v>33</v>
      </c>
      <c r="H10511" t="s">
        <v>25</v>
      </c>
      <c r="I10511">
        <v>75</v>
      </c>
    </row>
    <row r="10512" spans="1:9" x14ac:dyDescent="0.3">
      <c r="A10512">
        <v>11926</v>
      </c>
      <c r="B10512" t="s">
        <v>1000</v>
      </c>
      <c r="C10512" t="s">
        <v>282</v>
      </c>
      <c r="D10512" t="s">
        <v>60</v>
      </c>
      <c r="E10512" s="1">
        <v>44088.272222222222</v>
      </c>
      <c r="F10512" t="s">
        <v>135</v>
      </c>
      <c r="G10512" t="s">
        <v>33</v>
      </c>
      <c r="H10512" t="s">
        <v>25</v>
      </c>
      <c r="I10512">
        <v>50</v>
      </c>
    </row>
    <row r="10513" spans="1:9" x14ac:dyDescent="0.3">
      <c r="A10513">
        <v>11927</v>
      </c>
      <c r="B10513" t="s">
        <v>1000</v>
      </c>
      <c r="C10513" t="s">
        <v>75</v>
      </c>
      <c r="D10513" t="s">
        <v>35</v>
      </c>
      <c r="E10513" s="1">
        <v>44018.381944444445</v>
      </c>
      <c r="F10513" t="s">
        <v>135</v>
      </c>
      <c r="G10513" t="s">
        <v>33</v>
      </c>
      <c r="H10513" t="s">
        <v>14</v>
      </c>
      <c r="I10513">
        <v>5</v>
      </c>
    </row>
    <row r="10514" spans="1:9" x14ac:dyDescent="0.3">
      <c r="A10514">
        <v>11929</v>
      </c>
      <c r="B10514" t="s">
        <v>1000</v>
      </c>
      <c r="C10514" t="s">
        <v>546</v>
      </c>
      <c r="D10514" t="s">
        <v>16</v>
      </c>
      <c r="E10514" s="1">
        <v>44255.481944444444</v>
      </c>
      <c r="F10514" t="s">
        <v>135</v>
      </c>
      <c r="G10514" t="s">
        <v>33</v>
      </c>
      <c r="H10514" t="s">
        <v>14</v>
      </c>
      <c r="I10514">
        <v>10</v>
      </c>
    </row>
    <row r="10515" spans="1:9" x14ac:dyDescent="0.3">
      <c r="A10515">
        <v>11930</v>
      </c>
      <c r="B10515" t="s">
        <v>1000</v>
      </c>
      <c r="C10515" t="s">
        <v>395</v>
      </c>
      <c r="D10515" t="s">
        <v>77</v>
      </c>
      <c r="E10515" s="1">
        <v>44079.115277777775</v>
      </c>
      <c r="F10515" t="s">
        <v>135</v>
      </c>
      <c r="G10515" t="s">
        <v>33</v>
      </c>
      <c r="H10515" t="s">
        <v>25</v>
      </c>
      <c r="I10515">
        <v>70</v>
      </c>
    </row>
    <row r="10516" spans="1:9" x14ac:dyDescent="0.3">
      <c r="A10516">
        <v>11931</v>
      </c>
      <c r="B10516" t="s">
        <v>1000</v>
      </c>
      <c r="C10516" t="s">
        <v>282</v>
      </c>
      <c r="D10516" t="s">
        <v>60</v>
      </c>
      <c r="E10516" s="1">
        <v>44167.031944444447</v>
      </c>
      <c r="F10516" t="s">
        <v>135</v>
      </c>
      <c r="G10516" t="s">
        <v>33</v>
      </c>
      <c r="H10516" t="s">
        <v>25</v>
      </c>
      <c r="I10516">
        <v>50</v>
      </c>
    </row>
    <row r="10517" spans="1:9" x14ac:dyDescent="0.3">
      <c r="A10517">
        <v>11932</v>
      </c>
      <c r="B10517" t="s">
        <v>1000</v>
      </c>
      <c r="C10517" t="s">
        <v>275</v>
      </c>
      <c r="D10517" t="s">
        <v>11</v>
      </c>
      <c r="E10517" s="1">
        <v>44304.963194444441</v>
      </c>
      <c r="F10517" t="s">
        <v>135</v>
      </c>
      <c r="G10517" t="s">
        <v>33</v>
      </c>
      <c r="H10517" t="s">
        <v>14</v>
      </c>
      <c r="I10517">
        <v>0</v>
      </c>
    </row>
    <row r="10518" spans="1:9" x14ac:dyDescent="0.3">
      <c r="A10518">
        <v>11933</v>
      </c>
      <c r="B10518" t="s">
        <v>1000</v>
      </c>
      <c r="C10518" t="s">
        <v>283</v>
      </c>
      <c r="D10518" t="s">
        <v>32</v>
      </c>
      <c r="E10518" s="1">
        <v>44190.879166666666</v>
      </c>
      <c r="F10518" t="s">
        <v>135</v>
      </c>
      <c r="G10518" t="s">
        <v>33</v>
      </c>
      <c r="H10518" t="s">
        <v>25</v>
      </c>
      <c r="I10518">
        <v>70</v>
      </c>
    </row>
    <row r="10519" spans="1:9" x14ac:dyDescent="0.3">
      <c r="A10519">
        <v>11934</v>
      </c>
      <c r="B10519" t="s">
        <v>1000</v>
      </c>
      <c r="C10519" t="s">
        <v>343</v>
      </c>
      <c r="D10519" t="s">
        <v>77</v>
      </c>
      <c r="E10519" s="1">
        <v>44004.688888888886</v>
      </c>
      <c r="F10519" t="s">
        <v>135</v>
      </c>
      <c r="G10519" t="s">
        <v>33</v>
      </c>
      <c r="H10519" t="s">
        <v>25</v>
      </c>
      <c r="I10519">
        <v>70</v>
      </c>
    </row>
    <row r="10520" spans="1:9" x14ac:dyDescent="0.3">
      <c r="A10520">
        <v>11935</v>
      </c>
      <c r="B10520" t="s">
        <v>1000</v>
      </c>
      <c r="C10520" t="s">
        <v>592</v>
      </c>
      <c r="D10520" t="s">
        <v>77</v>
      </c>
      <c r="E10520" s="1">
        <v>44041.888194444444</v>
      </c>
      <c r="F10520" t="s">
        <v>135</v>
      </c>
      <c r="G10520" t="s">
        <v>33</v>
      </c>
      <c r="H10520" t="s">
        <v>25</v>
      </c>
      <c r="I10520">
        <v>70</v>
      </c>
    </row>
    <row r="10521" spans="1:9" x14ac:dyDescent="0.3">
      <c r="A10521">
        <v>11936</v>
      </c>
      <c r="B10521" t="s">
        <v>1000</v>
      </c>
      <c r="C10521" t="s">
        <v>15</v>
      </c>
      <c r="D10521" t="s">
        <v>24</v>
      </c>
      <c r="E10521" s="1">
        <v>44169.181944444441</v>
      </c>
      <c r="F10521" t="s">
        <v>135</v>
      </c>
      <c r="G10521" t="s">
        <v>33</v>
      </c>
      <c r="H10521" t="s">
        <v>25</v>
      </c>
      <c r="I10521">
        <v>30</v>
      </c>
    </row>
    <row r="10522" spans="1:9" x14ac:dyDescent="0.3">
      <c r="A10522">
        <v>11937</v>
      </c>
      <c r="B10522" t="s">
        <v>1000</v>
      </c>
      <c r="C10522" t="s">
        <v>137</v>
      </c>
      <c r="D10522" t="s">
        <v>91</v>
      </c>
      <c r="E10522" s="1">
        <v>44327.263194444444</v>
      </c>
      <c r="F10522" t="s">
        <v>135</v>
      </c>
      <c r="G10522" t="s">
        <v>33</v>
      </c>
      <c r="H10522" t="s">
        <v>25</v>
      </c>
      <c r="I10522">
        <v>65</v>
      </c>
    </row>
    <row r="10523" spans="1:9" x14ac:dyDescent="0.3">
      <c r="A10523">
        <v>11939</v>
      </c>
      <c r="B10523" t="s">
        <v>1000</v>
      </c>
      <c r="C10523" t="s">
        <v>383</v>
      </c>
      <c r="D10523" t="s">
        <v>100</v>
      </c>
      <c r="E10523" s="1">
        <v>44248.913194444445</v>
      </c>
      <c r="F10523" t="s">
        <v>135</v>
      </c>
      <c r="G10523" t="s">
        <v>33</v>
      </c>
      <c r="H10523" t="s">
        <v>25</v>
      </c>
      <c r="I10523">
        <v>72</v>
      </c>
    </row>
    <row r="10524" spans="1:9" x14ac:dyDescent="0.3">
      <c r="A10524">
        <v>11940</v>
      </c>
      <c r="B10524" t="s">
        <v>1000</v>
      </c>
      <c r="C10524" t="s">
        <v>468</v>
      </c>
      <c r="D10524" t="s">
        <v>35</v>
      </c>
      <c r="E10524" s="1">
        <v>44230.756249999999</v>
      </c>
      <c r="F10524" t="s">
        <v>135</v>
      </c>
      <c r="G10524" t="s">
        <v>33</v>
      </c>
      <c r="H10524" t="s">
        <v>14</v>
      </c>
      <c r="I10524">
        <v>5</v>
      </c>
    </row>
    <row r="10525" spans="1:9" x14ac:dyDescent="0.3">
      <c r="A10525">
        <v>11942</v>
      </c>
      <c r="B10525" t="s">
        <v>1001</v>
      </c>
      <c r="C10525" t="s">
        <v>368</v>
      </c>
      <c r="D10525" t="s">
        <v>51</v>
      </c>
      <c r="E10525" s="1">
        <v>44139.161805555559</v>
      </c>
      <c r="F10525" t="s">
        <v>132</v>
      </c>
      <c r="G10525" t="s">
        <v>47</v>
      </c>
      <c r="H10525" t="s">
        <v>25</v>
      </c>
      <c r="I10525">
        <v>75</v>
      </c>
    </row>
    <row r="10526" spans="1:9" x14ac:dyDescent="0.3">
      <c r="A10526">
        <v>11944</v>
      </c>
      <c r="B10526" t="s">
        <v>1002</v>
      </c>
      <c r="C10526" t="s">
        <v>115</v>
      </c>
      <c r="D10526" t="s">
        <v>91</v>
      </c>
      <c r="E10526" s="1">
        <v>44176.445138888892</v>
      </c>
      <c r="F10526" t="s">
        <v>135</v>
      </c>
      <c r="G10526" t="s">
        <v>41</v>
      </c>
      <c r="H10526" t="s">
        <v>25</v>
      </c>
      <c r="I10526">
        <v>65</v>
      </c>
    </row>
    <row r="10527" spans="1:9" x14ac:dyDescent="0.3">
      <c r="A10527">
        <v>11945</v>
      </c>
      <c r="B10527" t="s">
        <v>1002</v>
      </c>
      <c r="C10527" t="s">
        <v>551</v>
      </c>
      <c r="D10527" t="s">
        <v>16</v>
      </c>
      <c r="E10527" s="1">
        <v>44289.936805555553</v>
      </c>
      <c r="F10527" t="s">
        <v>135</v>
      </c>
      <c r="G10527" t="s">
        <v>41</v>
      </c>
      <c r="H10527" t="s">
        <v>14</v>
      </c>
      <c r="I10527">
        <v>10</v>
      </c>
    </row>
    <row r="10528" spans="1:9" x14ac:dyDescent="0.3">
      <c r="A10528">
        <v>11946</v>
      </c>
      <c r="B10528" t="s">
        <v>1002</v>
      </c>
      <c r="C10528" t="s">
        <v>217</v>
      </c>
      <c r="D10528" t="s">
        <v>62</v>
      </c>
      <c r="E10528" s="1">
        <v>44169.675000000003</v>
      </c>
      <c r="F10528" t="s">
        <v>135</v>
      </c>
      <c r="G10528" t="s">
        <v>41</v>
      </c>
      <c r="H10528" t="s">
        <v>25</v>
      </c>
      <c r="I10528">
        <v>60</v>
      </c>
    </row>
    <row r="10529" spans="1:9" x14ac:dyDescent="0.3">
      <c r="A10529">
        <v>11947</v>
      </c>
      <c r="B10529" t="s">
        <v>1002</v>
      </c>
      <c r="C10529" t="s">
        <v>489</v>
      </c>
      <c r="D10529" t="s">
        <v>35</v>
      </c>
      <c r="E10529" s="1">
        <v>44142.115972222222</v>
      </c>
      <c r="F10529" t="s">
        <v>135</v>
      </c>
      <c r="G10529" t="s">
        <v>41</v>
      </c>
      <c r="H10529" t="s">
        <v>14</v>
      </c>
      <c r="I10529">
        <v>5</v>
      </c>
    </row>
    <row r="10530" spans="1:9" x14ac:dyDescent="0.3">
      <c r="A10530">
        <v>11948</v>
      </c>
      <c r="B10530" t="s">
        <v>1002</v>
      </c>
      <c r="C10530" t="s">
        <v>268</v>
      </c>
      <c r="D10530" t="s">
        <v>32</v>
      </c>
      <c r="E10530" s="1">
        <v>44098.574305555558</v>
      </c>
      <c r="F10530" t="s">
        <v>135</v>
      </c>
      <c r="G10530" t="s">
        <v>41</v>
      </c>
      <c r="H10530" t="s">
        <v>25</v>
      </c>
      <c r="I10530">
        <v>70</v>
      </c>
    </row>
    <row r="10531" spans="1:9" x14ac:dyDescent="0.3">
      <c r="A10531">
        <v>11949</v>
      </c>
      <c r="B10531" t="s">
        <v>1002</v>
      </c>
      <c r="C10531" t="s">
        <v>253</v>
      </c>
      <c r="D10531" t="s">
        <v>100</v>
      </c>
      <c r="E10531" s="1">
        <v>44143.198611111111</v>
      </c>
      <c r="F10531" t="s">
        <v>135</v>
      </c>
      <c r="G10531" t="s">
        <v>41</v>
      </c>
      <c r="H10531" t="s">
        <v>25</v>
      </c>
      <c r="I10531">
        <v>72</v>
      </c>
    </row>
    <row r="10532" spans="1:9" x14ac:dyDescent="0.3">
      <c r="A10532">
        <v>11950</v>
      </c>
      <c r="B10532" t="s">
        <v>1002</v>
      </c>
      <c r="C10532" t="s">
        <v>443</v>
      </c>
      <c r="D10532" t="s">
        <v>32</v>
      </c>
      <c r="E10532" s="1">
        <v>44225.963888888888</v>
      </c>
      <c r="F10532" t="s">
        <v>135</v>
      </c>
      <c r="G10532" t="s">
        <v>41</v>
      </c>
      <c r="H10532" t="s">
        <v>25</v>
      </c>
      <c r="I10532">
        <v>70</v>
      </c>
    </row>
    <row r="10533" spans="1:9" x14ac:dyDescent="0.3">
      <c r="A10533">
        <v>11951</v>
      </c>
      <c r="B10533" t="s">
        <v>1002</v>
      </c>
      <c r="C10533" t="s">
        <v>350</v>
      </c>
      <c r="D10533" t="s">
        <v>28</v>
      </c>
      <c r="E10533" s="1">
        <v>44240.240277777775</v>
      </c>
      <c r="F10533" t="s">
        <v>135</v>
      </c>
      <c r="G10533" t="s">
        <v>41</v>
      </c>
      <c r="H10533" t="s">
        <v>29</v>
      </c>
      <c r="I10533">
        <v>35</v>
      </c>
    </row>
    <row r="10534" spans="1:9" x14ac:dyDescent="0.3">
      <c r="A10534">
        <v>11952</v>
      </c>
      <c r="B10534" t="s">
        <v>1002</v>
      </c>
      <c r="C10534" t="s">
        <v>530</v>
      </c>
      <c r="D10534" t="s">
        <v>91</v>
      </c>
      <c r="E10534" s="1">
        <v>44149.791666666664</v>
      </c>
      <c r="F10534" t="s">
        <v>135</v>
      </c>
      <c r="G10534" t="s">
        <v>41</v>
      </c>
      <c r="H10534" t="s">
        <v>25</v>
      </c>
      <c r="I10534">
        <v>65</v>
      </c>
    </row>
    <row r="10535" spans="1:9" x14ac:dyDescent="0.3">
      <c r="A10535">
        <v>11954</v>
      </c>
      <c r="B10535" t="s">
        <v>1002</v>
      </c>
      <c r="C10535" t="s">
        <v>115</v>
      </c>
      <c r="D10535" t="s">
        <v>58</v>
      </c>
      <c r="E10535" s="1">
        <v>44076.794444444444</v>
      </c>
      <c r="F10535" t="s">
        <v>135</v>
      </c>
      <c r="G10535" t="s">
        <v>41</v>
      </c>
      <c r="H10535" t="s">
        <v>14</v>
      </c>
      <c r="I10535">
        <v>12</v>
      </c>
    </row>
    <row r="10536" spans="1:9" x14ac:dyDescent="0.3">
      <c r="A10536">
        <v>11955</v>
      </c>
      <c r="B10536" t="s">
        <v>1002</v>
      </c>
      <c r="C10536" t="s">
        <v>214</v>
      </c>
      <c r="D10536" t="s">
        <v>62</v>
      </c>
      <c r="E10536" s="1">
        <v>44073.143750000003</v>
      </c>
      <c r="F10536" t="s">
        <v>135</v>
      </c>
      <c r="G10536" t="s">
        <v>41</v>
      </c>
      <c r="H10536" t="s">
        <v>25</v>
      </c>
      <c r="I10536">
        <v>60</v>
      </c>
    </row>
    <row r="10537" spans="1:9" x14ac:dyDescent="0.3">
      <c r="A10537">
        <v>11956</v>
      </c>
      <c r="B10537" t="s">
        <v>1002</v>
      </c>
      <c r="C10537" t="s">
        <v>466</v>
      </c>
      <c r="D10537" t="s">
        <v>32</v>
      </c>
      <c r="E10537" s="1">
        <v>44348.538888888892</v>
      </c>
      <c r="F10537" t="s">
        <v>135</v>
      </c>
      <c r="G10537" t="s">
        <v>41</v>
      </c>
      <c r="H10537" t="s">
        <v>25</v>
      </c>
      <c r="I10537">
        <v>70</v>
      </c>
    </row>
    <row r="10538" spans="1:9" x14ac:dyDescent="0.3">
      <c r="A10538">
        <v>11957</v>
      </c>
      <c r="B10538" t="s">
        <v>1002</v>
      </c>
      <c r="C10538" t="s">
        <v>394</v>
      </c>
      <c r="D10538" t="s">
        <v>77</v>
      </c>
      <c r="E10538" s="1">
        <v>44334.7</v>
      </c>
      <c r="F10538" t="s">
        <v>135</v>
      </c>
      <c r="G10538" t="s">
        <v>41</v>
      </c>
      <c r="H10538" t="s">
        <v>25</v>
      </c>
      <c r="I10538">
        <v>70</v>
      </c>
    </row>
    <row r="10539" spans="1:9" x14ac:dyDescent="0.3">
      <c r="A10539">
        <v>11958</v>
      </c>
      <c r="B10539" t="s">
        <v>1002</v>
      </c>
      <c r="C10539" t="s">
        <v>477</v>
      </c>
      <c r="D10539" t="s">
        <v>28</v>
      </c>
      <c r="E10539" s="1">
        <v>44249.925694444442</v>
      </c>
      <c r="F10539" t="s">
        <v>135</v>
      </c>
      <c r="G10539" t="s">
        <v>41</v>
      </c>
      <c r="H10539" t="s">
        <v>29</v>
      </c>
      <c r="I10539">
        <v>35</v>
      </c>
    </row>
    <row r="10540" spans="1:9" x14ac:dyDescent="0.3">
      <c r="A10540">
        <v>11959</v>
      </c>
      <c r="B10540" t="s">
        <v>1002</v>
      </c>
      <c r="C10540" t="s">
        <v>400</v>
      </c>
      <c r="D10540" t="s">
        <v>85</v>
      </c>
      <c r="E10540" s="1">
        <v>44235.359027777777</v>
      </c>
      <c r="F10540" t="s">
        <v>135</v>
      </c>
      <c r="G10540" t="s">
        <v>41</v>
      </c>
      <c r="H10540" t="s">
        <v>25</v>
      </c>
      <c r="I10540">
        <v>45</v>
      </c>
    </row>
    <row r="10541" spans="1:9" x14ac:dyDescent="0.3">
      <c r="A10541">
        <v>11960</v>
      </c>
      <c r="B10541" t="s">
        <v>1002</v>
      </c>
      <c r="C10541" t="s">
        <v>367</v>
      </c>
      <c r="D10541" t="s">
        <v>16</v>
      </c>
      <c r="E10541" s="1">
        <v>44100.222222222219</v>
      </c>
      <c r="F10541" t="s">
        <v>135</v>
      </c>
      <c r="G10541" t="s">
        <v>41</v>
      </c>
      <c r="H10541" t="s">
        <v>14</v>
      </c>
      <c r="I10541">
        <v>10</v>
      </c>
    </row>
    <row r="10542" spans="1:9" x14ac:dyDescent="0.3">
      <c r="A10542">
        <v>11961</v>
      </c>
      <c r="B10542" t="s">
        <v>1002</v>
      </c>
      <c r="C10542" t="s">
        <v>69</v>
      </c>
      <c r="D10542" t="s">
        <v>51</v>
      </c>
      <c r="E10542" s="1">
        <v>44128.771527777775</v>
      </c>
      <c r="F10542" t="s">
        <v>135</v>
      </c>
      <c r="G10542" t="s">
        <v>41</v>
      </c>
      <c r="H10542" t="s">
        <v>25</v>
      </c>
      <c r="I10542">
        <v>75</v>
      </c>
    </row>
    <row r="10543" spans="1:9" x14ac:dyDescent="0.3">
      <c r="A10543">
        <v>11962</v>
      </c>
      <c r="B10543" t="s">
        <v>1002</v>
      </c>
      <c r="C10543" t="s">
        <v>548</v>
      </c>
      <c r="D10543" t="s">
        <v>85</v>
      </c>
      <c r="E10543" s="1">
        <v>44248.5</v>
      </c>
      <c r="F10543" t="s">
        <v>135</v>
      </c>
      <c r="G10543" t="s">
        <v>41</v>
      </c>
      <c r="H10543" t="s">
        <v>25</v>
      </c>
      <c r="I10543">
        <v>45</v>
      </c>
    </row>
    <row r="10544" spans="1:9" x14ac:dyDescent="0.3">
      <c r="A10544">
        <v>11964</v>
      </c>
      <c r="B10544" t="s">
        <v>1002</v>
      </c>
      <c r="C10544" t="s">
        <v>598</v>
      </c>
      <c r="D10544" t="s">
        <v>62</v>
      </c>
      <c r="E10544" s="1">
        <v>44163.538194444445</v>
      </c>
      <c r="F10544" t="s">
        <v>135</v>
      </c>
      <c r="G10544" t="s">
        <v>41</v>
      </c>
      <c r="H10544" t="s">
        <v>25</v>
      </c>
      <c r="I10544">
        <v>60</v>
      </c>
    </row>
    <row r="10545" spans="1:9" x14ac:dyDescent="0.3">
      <c r="A10545">
        <v>11965</v>
      </c>
      <c r="B10545" t="s">
        <v>1002</v>
      </c>
      <c r="C10545" t="s">
        <v>445</v>
      </c>
      <c r="D10545" t="s">
        <v>100</v>
      </c>
      <c r="E10545" s="1">
        <v>44236.416666666664</v>
      </c>
      <c r="F10545" t="s">
        <v>135</v>
      </c>
      <c r="G10545" t="s">
        <v>41</v>
      </c>
      <c r="H10545" t="s">
        <v>25</v>
      </c>
      <c r="I10545">
        <v>72</v>
      </c>
    </row>
    <row r="10546" spans="1:9" x14ac:dyDescent="0.3">
      <c r="A10546">
        <v>11966</v>
      </c>
      <c r="B10546" t="s">
        <v>1002</v>
      </c>
      <c r="C10546" t="s">
        <v>268</v>
      </c>
      <c r="D10546" t="s">
        <v>51</v>
      </c>
      <c r="E10546" s="1">
        <v>44304.170138888891</v>
      </c>
      <c r="F10546" t="s">
        <v>135</v>
      </c>
      <c r="G10546" t="s">
        <v>41</v>
      </c>
      <c r="H10546" t="s">
        <v>25</v>
      </c>
      <c r="I10546">
        <v>75</v>
      </c>
    </row>
    <row r="10547" spans="1:9" x14ac:dyDescent="0.3">
      <c r="A10547">
        <v>11967</v>
      </c>
      <c r="B10547" t="s">
        <v>1002</v>
      </c>
      <c r="C10547" t="s">
        <v>275</v>
      </c>
      <c r="D10547" t="s">
        <v>28</v>
      </c>
      <c r="E10547" s="1">
        <v>44216.100694444445</v>
      </c>
      <c r="F10547" t="s">
        <v>135</v>
      </c>
      <c r="G10547" t="s">
        <v>41</v>
      </c>
      <c r="H10547" t="s">
        <v>29</v>
      </c>
      <c r="I10547">
        <v>35</v>
      </c>
    </row>
    <row r="10548" spans="1:9" x14ac:dyDescent="0.3">
      <c r="A10548">
        <v>11968</v>
      </c>
      <c r="B10548" t="s">
        <v>1002</v>
      </c>
      <c r="C10548" s="2" t="s">
        <v>78</v>
      </c>
      <c r="D10548" t="s">
        <v>62</v>
      </c>
      <c r="E10548" s="1">
        <v>44333.334722222222</v>
      </c>
      <c r="F10548" t="s">
        <v>135</v>
      </c>
      <c r="G10548" t="s">
        <v>41</v>
      </c>
      <c r="H10548" t="s">
        <v>25</v>
      </c>
      <c r="I10548">
        <v>60</v>
      </c>
    </row>
    <row r="10549" spans="1:9" x14ac:dyDescent="0.3">
      <c r="A10549">
        <v>11969</v>
      </c>
      <c r="B10549" t="s">
        <v>1002</v>
      </c>
      <c r="C10549" t="s">
        <v>289</v>
      </c>
      <c r="D10549" t="s">
        <v>58</v>
      </c>
      <c r="E10549" s="1">
        <v>44163.46875</v>
      </c>
      <c r="F10549" t="s">
        <v>135</v>
      </c>
      <c r="G10549" t="s">
        <v>41</v>
      </c>
      <c r="H10549" t="s">
        <v>14</v>
      </c>
      <c r="I10549">
        <v>12</v>
      </c>
    </row>
    <row r="10550" spans="1:9" x14ac:dyDescent="0.3">
      <c r="A10550">
        <v>11971</v>
      </c>
      <c r="B10550" t="s">
        <v>1003</v>
      </c>
      <c r="C10550" t="s">
        <v>411</v>
      </c>
      <c r="D10550" t="s">
        <v>24</v>
      </c>
      <c r="E10550" s="1">
        <v>44036.995833333334</v>
      </c>
      <c r="F10550" t="s">
        <v>298</v>
      </c>
      <c r="G10550" t="s">
        <v>20</v>
      </c>
      <c r="H10550" t="s">
        <v>25</v>
      </c>
      <c r="I10550">
        <v>30</v>
      </c>
    </row>
    <row r="10551" spans="1:9" x14ac:dyDescent="0.3">
      <c r="A10551">
        <v>11972</v>
      </c>
      <c r="B10551" t="s">
        <v>1003</v>
      </c>
      <c r="C10551" t="s">
        <v>394</v>
      </c>
      <c r="D10551" t="s">
        <v>51</v>
      </c>
      <c r="E10551" s="1">
        <v>44252.569444444445</v>
      </c>
      <c r="F10551" t="s">
        <v>298</v>
      </c>
      <c r="G10551" t="s">
        <v>20</v>
      </c>
      <c r="H10551" t="s">
        <v>25</v>
      </c>
      <c r="I10551">
        <v>75</v>
      </c>
    </row>
    <row r="10552" spans="1:9" x14ac:dyDescent="0.3">
      <c r="A10552">
        <v>11973</v>
      </c>
      <c r="B10552" t="s">
        <v>1003</v>
      </c>
      <c r="C10552" t="s">
        <v>55</v>
      </c>
      <c r="D10552" t="s">
        <v>24</v>
      </c>
      <c r="E10552" s="1">
        <v>44052.098611111112</v>
      </c>
      <c r="F10552" t="s">
        <v>298</v>
      </c>
      <c r="G10552" t="s">
        <v>20</v>
      </c>
      <c r="H10552" t="s">
        <v>25</v>
      </c>
      <c r="I10552">
        <v>30</v>
      </c>
    </row>
    <row r="10553" spans="1:9" x14ac:dyDescent="0.3">
      <c r="A10553">
        <v>11974</v>
      </c>
      <c r="B10553" t="s">
        <v>1003</v>
      </c>
      <c r="C10553" t="s">
        <v>394</v>
      </c>
      <c r="D10553" t="s">
        <v>77</v>
      </c>
      <c r="E10553" s="1">
        <v>44358.976388888892</v>
      </c>
      <c r="F10553" t="s">
        <v>298</v>
      </c>
      <c r="G10553" t="s">
        <v>20</v>
      </c>
      <c r="H10553" t="s">
        <v>25</v>
      </c>
      <c r="I10553">
        <v>70</v>
      </c>
    </row>
    <row r="10554" spans="1:9" x14ac:dyDescent="0.3">
      <c r="A10554">
        <v>11975</v>
      </c>
      <c r="B10554" t="s">
        <v>1003</v>
      </c>
      <c r="C10554" t="s">
        <v>74</v>
      </c>
      <c r="D10554" t="s">
        <v>58</v>
      </c>
      <c r="E10554" s="1">
        <v>44062.242361111108</v>
      </c>
      <c r="F10554" t="s">
        <v>298</v>
      </c>
      <c r="G10554" t="s">
        <v>20</v>
      </c>
      <c r="H10554" t="s">
        <v>14</v>
      </c>
      <c r="I10554">
        <v>12</v>
      </c>
    </row>
    <row r="10555" spans="1:9" x14ac:dyDescent="0.3">
      <c r="A10555">
        <v>11976</v>
      </c>
      <c r="B10555" t="s">
        <v>1003</v>
      </c>
      <c r="C10555" t="s">
        <v>243</v>
      </c>
      <c r="D10555" t="s">
        <v>100</v>
      </c>
      <c r="E10555" s="1">
        <v>44061.536805555559</v>
      </c>
      <c r="F10555" t="s">
        <v>298</v>
      </c>
      <c r="G10555" t="s">
        <v>20</v>
      </c>
      <c r="H10555" t="s">
        <v>25</v>
      </c>
      <c r="I10555">
        <v>72</v>
      </c>
    </row>
    <row r="10556" spans="1:9" x14ac:dyDescent="0.3">
      <c r="A10556">
        <v>11977</v>
      </c>
      <c r="B10556" t="s">
        <v>1003</v>
      </c>
      <c r="C10556" t="s">
        <v>497</v>
      </c>
      <c r="D10556" t="s">
        <v>40</v>
      </c>
      <c r="E10556" s="1">
        <v>44029.582638888889</v>
      </c>
      <c r="F10556" t="s">
        <v>298</v>
      </c>
      <c r="G10556" t="s">
        <v>20</v>
      </c>
      <c r="H10556" t="s">
        <v>29</v>
      </c>
      <c r="I10556">
        <v>20</v>
      </c>
    </row>
    <row r="10557" spans="1:9" x14ac:dyDescent="0.3">
      <c r="A10557">
        <v>11978</v>
      </c>
      <c r="B10557" t="s">
        <v>1003</v>
      </c>
      <c r="C10557" t="s">
        <v>275</v>
      </c>
      <c r="D10557" t="s">
        <v>91</v>
      </c>
      <c r="E10557" s="1">
        <v>44054.061805555553</v>
      </c>
      <c r="F10557" t="s">
        <v>298</v>
      </c>
      <c r="G10557" t="s">
        <v>20</v>
      </c>
      <c r="H10557" t="s">
        <v>25</v>
      </c>
      <c r="I10557">
        <v>65</v>
      </c>
    </row>
    <row r="10558" spans="1:9" x14ac:dyDescent="0.3">
      <c r="A10558">
        <v>11979</v>
      </c>
      <c r="B10558" t="s">
        <v>1003</v>
      </c>
      <c r="C10558" t="s">
        <v>425</v>
      </c>
      <c r="D10558" t="s">
        <v>24</v>
      </c>
      <c r="E10558" s="1">
        <v>44272.051388888889</v>
      </c>
      <c r="F10558" t="s">
        <v>298</v>
      </c>
      <c r="G10558" t="s">
        <v>20</v>
      </c>
      <c r="H10558" t="s">
        <v>25</v>
      </c>
      <c r="I10558">
        <v>30</v>
      </c>
    </row>
    <row r="10559" spans="1:9" x14ac:dyDescent="0.3">
      <c r="A10559">
        <v>11981</v>
      </c>
      <c r="B10559" t="s">
        <v>1003</v>
      </c>
      <c r="C10559" t="s">
        <v>465</v>
      </c>
      <c r="D10559" t="s">
        <v>85</v>
      </c>
      <c r="E10559" s="1">
        <v>44074.304166666669</v>
      </c>
      <c r="F10559" t="s">
        <v>298</v>
      </c>
      <c r="G10559" t="s">
        <v>20</v>
      </c>
      <c r="H10559" t="s">
        <v>25</v>
      </c>
      <c r="I10559">
        <v>45</v>
      </c>
    </row>
    <row r="10560" spans="1:9" x14ac:dyDescent="0.3">
      <c r="A10560">
        <v>11982</v>
      </c>
      <c r="B10560" t="s">
        <v>1003</v>
      </c>
      <c r="C10560" s="2" t="s">
        <v>152</v>
      </c>
      <c r="D10560" t="s">
        <v>58</v>
      </c>
      <c r="E10560" s="1">
        <v>44030.030555555553</v>
      </c>
      <c r="F10560" t="s">
        <v>298</v>
      </c>
      <c r="G10560" t="s">
        <v>20</v>
      </c>
      <c r="H10560" t="s">
        <v>14</v>
      </c>
      <c r="I10560">
        <v>12</v>
      </c>
    </row>
    <row r="10561" spans="1:9" x14ac:dyDescent="0.3">
      <c r="A10561">
        <v>11983</v>
      </c>
      <c r="B10561" t="s">
        <v>1003</v>
      </c>
      <c r="C10561" t="s">
        <v>228</v>
      </c>
      <c r="D10561" t="s">
        <v>100</v>
      </c>
      <c r="E10561" s="1">
        <v>44009.535416666666</v>
      </c>
      <c r="F10561" t="s">
        <v>298</v>
      </c>
      <c r="G10561" t="s">
        <v>20</v>
      </c>
      <c r="H10561" t="s">
        <v>25</v>
      </c>
      <c r="I10561">
        <v>72</v>
      </c>
    </row>
    <row r="10562" spans="1:9" x14ac:dyDescent="0.3">
      <c r="A10562">
        <v>11984</v>
      </c>
      <c r="B10562" t="s">
        <v>1003</v>
      </c>
      <c r="C10562" t="s">
        <v>427</v>
      </c>
      <c r="D10562" t="s">
        <v>77</v>
      </c>
      <c r="E10562" s="1">
        <v>44304.946527777778</v>
      </c>
      <c r="F10562" t="s">
        <v>298</v>
      </c>
      <c r="G10562" t="s">
        <v>20</v>
      </c>
      <c r="H10562" t="s">
        <v>25</v>
      </c>
      <c r="I10562">
        <v>70</v>
      </c>
    </row>
    <row r="10563" spans="1:9" x14ac:dyDescent="0.3">
      <c r="A10563">
        <v>11985</v>
      </c>
      <c r="B10563" t="s">
        <v>1003</v>
      </c>
      <c r="C10563" t="s">
        <v>219</v>
      </c>
      <c r="D10563" t="s">
        <v>16</v>
      </c>
      <c r="E10563" s="1">
        <v>44302.331250000003</v>
      </c>
      <c r="F10563" t="s">
        <v>298</v>
      </c>
      <c r="G10563" t="s">
        <v>20</v>
      </c>
      <c r="H10563" t="s">
        <v>14</v>
      </c>
      <c r="I10563">
        <v>10</v>
      </c>
    </row>
    <row r="10564" spans="1:9" x14ac:dyDescent="0.3">
      <c r="A10564">
        <v>11986</v>
      </c>
      <c r="B10564" t="s">
        <v>1003</v>
      </c>
      <c r="C10564" t="s">
        <v>365</v>
      </c>
      <c r="D10564" t="s">
        <v>40</v>
      </c>
      <c r="E10564" s="1">
        <v>44232.530555555553</v>
      </c>
      <c r="F10564" t="s">
        <v>298</v>
      </c>
      <c r="G10564" t="s">
        <v>20</v>
      </c>
      <c r="H10564" t="s">
        <v>29</v>
      </c>
      <c r="I10564">
        <v>20</v>
      </c>
    </row>
    <row r="10565" spans="1:9" x14ac:dyDescent="0.3">
      <c r="A10565">
        <v>11987</v>
      </c>
      <c r="B10565" t="s">
        <v>1003</v>
      </c>
      <c r="C10565" t="s">
        <v>228</v>
      </c>
      <c r="D10565" t="s">
        <v>51</v>
      </c>
      <c r="E10565" s="1">
        <v>44278.09097222222</v>
      </c>
      <c r="F10565" t="s">
        <v>298</v>
      </c>
      <c r="G10565" t="s">
        <v>20</v>
      </c>
      <c r="H10565" t="s">
        <v>25</v>
      </c>
      <c r="I10565">
        <v>75</v>
      </c>
    </row>
    <row r="10566" spans="1:9" x14ac:dyDescent="0.3">
      <c r="A10566">
        <v>11988</v>
      </c>
      <c r="B10566" t="s">
        <v>1003</v>
      </c>
      <c r="C10566" t="s">
        <v>200</v>
      </c>
      <c r="D10566" t="s">
        <v>58</v>
      </c>
      <c r="E10566" s="1">
        <v>44266.700694444444</v>
      </c>
      <c r="F10566" t="s">
        <v>298</v>
      </c>
      <c r="G10566" t="s">
        <v>20</v>
      </c>
      <c r="H10566" t="s">
        <v>14</v>
      </c>
      <c r="I10566">
        <v>12</v>
      </c>
    </row>
    <row r="10567" spans="1:9" x14ac:dyDescent="0.3">
      <c r="A10567">
        <v>11989</v>
      </c>
      <c r="B10567" t="s">
        <v>1003</v>
      </c>
      <c r="C10567" t="s">
        <v>114</v>
      </c>
      <c r="D10567" t="s">
        <v>16</v>
      </c>
      <c r="E10567" s="1">
        <v>44078.956250000003</v>
      </c>
      <c r="F10567" t="s">
        <v>298</v>
      </c>
      <c r="G10567" t="s">
        <v>20</v>
      </c>
      <c r="H10567" t="s">
        <v>14</v>
      </c>
      <c r="I10567">
        <v>10</v>
      </c>
    </row>
    <row r="10568" spans="1:9" x14ac:dyDescent="0.3">
      <c r="A10568">
        <v>11991</v>
      </c>
      <c r="B10568" t="s">
        <v>1003</v>
      </c>
      <c r="C10568" t="s">
        <v>526</v>
      </c>
      <c r="D10568" t="s">
        <v>100</v>
      </c>
      <c r="E10568" s="1">
        <v>44234.090277777781</v>
      </c>
      <c r="F10568" t="s">
        <v>298</v>
      </c>
      <c r="G10568" t="s">
        <v>20</v>
      </c>
      <c r="H10568" t="s">
        <v>25</v>
      </c>
      <c r="I10568">
        <v>72</v>
      </c>
    </row>
    <row r="10569" spans="1:9" x14ac:dyDescent="0.3">
      <c r="A10569">
        <v>11992</v>
      </c>
      <c r="B10569" t="s">
        <v>1003</v>
      </c>
      <c r="C10569" t="s">
        <v>288</v>
      </c>
      <c r="D10569" t="s">
        <v>60</v>
      </c>
      <c r="E10569" s="1">
        <v>44037.762499999997</v>
      </c>
      <c r="F10569" t="s">
        <v>298</v>
      </c>
      <c r="G10569" t="s">
        <v>20</v>
      </c>
      <c r="H10569" t="s">
        <v>25</v>
      </c>
      <c r="I10569">
        <v>50</v>
      </c>
    </row>
    <row r="10570" spans="1:9" x14ac:dyDescent="0.3">
      <c r="A10570">
        <v>11993</v>
      </c>
      <c r="B10570" t="s">
        <v>1003</v>
      </c>
      <c r="C10570" t="s">
        <v>107</v>
      </c>
      <c r="D10570" t="s">
        <v>62</v>
      </c>
      <c r="E10570" s="1">
        <v>44337.873611111114</v>
      </c>
      <c r="F10570" t="s">
        <v>298</v>
      </c>
      <c r="G10570" t="s">
        <v>20</v>
      </c>
      <c r="H10570" t="s">
        <v>25</v>
      </c>
      <c r="I10570">
        <v>60</v>
      </c>
    </row>
    <row r="10571" spans="1:9" x14ac:dyDescent="0.3">
      <c r="A10571">
        <v>11994</v>
      </c>
      <c r="B10571" t="s">
        <v>1003</v>
      </c>
      <c r="C10571" t="s">
        <v>319</v>
      </c>
      <c r="D10571" t="s">
        <v>40</v>
      </c>
      <c r="E10571" s="1">
        <v>44338.520833333336</v>
      </c>
      <c r="F10571" t="s">
        <v>298</v>
      </c>
      <c r="G10571" t="s">
        <v>20</v>
      </c>
      <c r="H10571" t="s">
        <v>29</v>
      </c>
      <c r="I10571">
        <v>20</v>
      </c>
    </row>
    <row r="10572" spans="1:9" x14ac:dyDescent="0.3">
      <c r="A10572">
        <v>11995</v>
      </c>
      <c r="B10572" t="s">
        <v>1003</v>
      </c>
      <c r="C10572" t="s">
        <v>61</v>
      </c>
      <c r="D10572" t="s">
        <v>16</v>
      </c>
      <c r="E10572" s="1">
        <v>44131.03402777778</v>
      </c>
      <c r="F10572" t="s">
        <v>298</v>
      </c>
      <c r="G10572" t="s">
        <v>20</v>
      </c>
      <c r="H10572" t="s">
        <v>14</v>
      </c>
      <c r="I10572">
        <v>10</v>
      </c>
    </row>
    <row r="10573" spans="1:9" x14ac:dyDescent="0.3">
      <c r="A10573">
        <v>11996</v>
      </c>
      <c r="B10573" t="s">
        <v>1003</v>
      </c>
      <c r="C10573" t="s">
        <v>381</v>
      </c>
      <c r="D10573" t="s">
        <v>62</v>
      </c>
      <c r="E10573" s="1">
        <v>44271.634027777778</v>
      </c>
      <c r="F10573" t="s">
        <v>298</v>
      </c>
      <c r="G10573" t="s">
        <v>20</v>
      </c>
      <c r="H10573" t="s">
        <v>25</v>
      </c>
      <c r="I10573">
        <v>60</v>
      </c>
    </row>
    <row r="10574" spans="1:9" x14ac:dyDescent="0.3">
      <c r="A10574">
        <v>11997</v>
      </c>
      <c r="B10574" t="s">
        <v>1003</v>
      </c>
      <c r="C10574" t="s">
        <v>472</v>
      </c>
      <c r="D10574" t="s">
        <v>58</v>
      </c>
      <c r="E10574" s="1">
        <v>44256.557638888888</v>
      </c>
      <c r="F10574" t="s">
        <v>298</v>
      </c>
      <c r="G10574" t="s">
        <v>20</v>
      </c>
      <c r="H10574" t="s">
        <v>14</v>
      </c>
      <c r="I10574">
        <v>12</v>
      </c>
    </row>
    <row r="10575" spans="1:9" x14ac:dyDescent="0.3">
      <c r="A10575">
        <v>11998</v>
      </c>
      <c r="B10575" t="s">
        <v>1003</v>
      </c>
      <c r="C10575" t="s">
        <v>612</v>
      </c>
      <c r="D10575" t="s">
        <v>100</v>
      </c>
      <c r="E10575" s="1">
        <v>44249.877083333333</v>
      </c>
      <c r="F10575" t="s">
        <v>298</v>
      </c>
      <c r="G10575" t="s">
        <v>20</v>
      </c>
      <c r="H10575" t="s">
        <v>25</v>
      </c>
      <c r="I10575">
        <v>72</v>
      </c>
    </row>
    <row r="10576" spans="1:9" x14ac:dyDescent="0.3">
      <c r="A10576">
        <v>11999</v>
      </c>
      <c r="B10576" t="s">
        <v>1003</v>
      </c>
      <c r="C10576" t="s">
        <v>414</v>
      </c>
      <c r="D10576" t="s">
        <v>85</v>
      </c>
      <c r="E10576" s="1">
        <v>44152.15347222222</v>
      </c>
      <c r="F10576" t="s">
        <v>298</v>
      </c>
      <c r="G10576" t="s">
        <v>20</v>
      </c>
      <c r="H10576" t="s">
        <v>25</v>
      </c>
      <c r="I10576">
        <v>45</v>
      </c>
    </row>
    <row r="10577" spans="1:9" x14ac:dyDescent="0.3">
      <c r="A10577">
        <v>12002</v>
      </c>
      <c r="B10577" t="s">
        <v>1004</v>
      </c>
      <c r="C10577" t="s">
        <v>113</v>
      </c>
      <c r="D10577" t="s">
        <v>35</v>
      </c>
      <c r="E10577" s="1">
        <v>44324.400694444441</v>
      </c>
      <c r="F10577" t="s">
        <v>132</v>
      </c>
      <c r="G10577" t="s">
        <v>33</v>
      </c>
      <c r="H10577" t="s">
        <v>14</v>
      </c>
      <c r="I10577">
        <v>5</v>
      </c>
    </row>
    <row r="10578" spans="1:9" x14ac:dyDescent="0.3">
      <c r="A10578">
        <v>12003</v>
      </c>
      <c r="B10578" t="s">
        <v>1004</v>
      </c>
      <c r="C10578" t="s">
        <v>518</v>
      </c>
      <c r="D10578" t="s">
        <v>40</v>
      </c>
      <c r="E10578" s="1">
        <v>44236.824305555558</v>
      </c>
      <c r="F10578" t="s">
        <v>132</v>
      </c>
      <c r="G10578" t="s">
        <v>33</v>
      </c>
      <c r="H10578" t="s">
        <v>29</v>
      </c>
      <c r="I10578">
        <v>20</v>
      </c>
    </row>
    <row r="10579" spans="1:9" x14ac:dyDescent="0.3">
      <c r="A10579">
        <v>12004</v>
      </c>
      <c r="B10579" t="s">
        <v>1004</v>
      </c>
      <c r="C10579" t="s">
        <v>128</v>
      </c>
      <c r="D10579" t="s">
        <v>62</v>
      </c>
      <c r="E10579" s="1">
        <v>44085.988194444442</v>
      </c>
      <c r="F10579" t="s">
        <v>132</v>
      </c>
      <c r="G10579" t="s">
        <v>33</v>
      </c>
      <c r="H10579" t="s">
        <v>25</v>
      </c>
      <c r="I10579">
        <v>60</v>
      </c>
    </row>
    <row r="10580" spans="1:9" x14ac:dyDescent="0.3">
      <c r="A10580">
        <v>12005</v>
      </c>
      <c r="B10580" t="s">
        <v>1004</v>
      </c>
      <c r="C10580" t="s">
        <v>111</v>
      </c>
      <c r="D10580" t="s">
        <v>28</v>
      </c>
      <c r="E10580" s="1">
        <v>44129.970833333333</v>
      </c>
      <c r="F10580" t="s">
        <v>132</v>
      </c>
      <c r="G10580" t="s">
        <v>33</v>
      </c>
      <c r="H10580" t="s">
        <v>29</v>
      </c>
      <c r="I10580">
        <v>35</v>
      </c>
    </row>
    <row r="10581" spans="1:9" x14ac:dyDescent="0.3">
      <c r="A10581">
        <v>12006</v>
      </c>
      <c r="B10581" t="s">
        <v>1004</v>
      </c>
      <c r="C10581" t="s">
        <v>372</v>
      </c>
      <c r="D10581" t="s">
        <v>11</v>
      </c>
      <c r="E10581" s="1">
        <v>44269.60833333333</v>
      </c>
      <c r="F10581" t="s">
        <v>132</v>
      </c>
      <c r="G10581" t="s">
        <v>33</v>
      </c>
      <c r="H10581" t="s">
        <v>14</v>
      </c>
      <c r="I10581">
        <v>0</v>
      </c>
    </row>
    <row r="10582" spans="1:9" x14ac:dyDescent="0.3">
      <c r="A10582">
        <v>12007</v>
      </c>
      <c r="B10582" t="s">
        <v>1004</v>
      </c>
      <c r="C10582" t="s">
        <v>627</v>
      </c>
      <c r="D10582" t="s">
        <v>24</v>
      </c>
      <c r="E10582" s="1">
        <v>44287.986805555556</v>
      </c>
      <c r="F10582" t="s">
        <v>132</v>
      </c>
      <c r="G10582" t="s">
        <v>33</v>
      </c>
      <c r="H10582" t="s">
        <v>25</v>
      </c>
      <c r="I10582">
        <v>30</v>
      </c>
    </row>
    <row r="10583" spans="1:9" x14ac:dyDescent="0.3">
      <c r="A10583">
        <v>12008</v>
      </c>
      <c r="B10583" t="s">
        <v>1004</v>
      </c>
      <c r="C10583" t="s">
        <v>244</v>
      </c>
      <c r="D10583" t="s">
        <v>28</v>
      </c>
      <c r="E10583" s="1">
        <v>44230.576388888891</v>
      </c>
      <c r="F10583" t="s">
        <v>132</v>
      </c>
      <c r="G10583" t="s">
        <v>33</v>
      </c>
      <c r="H10583" t="s">
        <v>29</v>
      </c>
      <c r="I10583">
        <v>35</v>
      </c>
    </row>
    <row r="10584" spans="1:9" x14ac:dyDescent="0.3">
      <c r="A10584">
        <v>12009</v>
      </c>
      <c r="B10584" t="s">
        <v>1004</v>
      </c>
      <c r="C10584" t="s">
        <v>627</v>
      </c>
      <c r="D10584" t="s">
        <v>100</v>
      </c>
      <c r="E10584" s="1">
        <v>44321.082638888889</v>
      </c>
      <c r="F10584" t="s">
        <v>132</v>
      </c>
      <c r="G10584" t="s">
        <v>33</v>
      </c>
      <c r="H10584" t="s">
        <v>25</v>
      </c>
      <c r="I10584">
        <v>72</v>
      </c>
    </row>
    <row r="10585" spans="1:9" x14ac:dyDescent="0.3">
      <c r="A10585">
        <v>12010</v>
      </c>
      <c r="B10585" t="s">
        <v>1004</v>
      </c>
      <c r="C10585" t="s">
        <v>312</v>
      </c>
      <c r="D10585" t="s">
        <v>62</v>
      </c>
      <c r="E10585" s="1">
        <v>44288.956250000003</v>
      </c>
      <c r="F10585" t="s">
        <v>132</v>
      </c>
      <c r="G10585" t="s">
        <v>33</v>
      </c>
      <c r="H10585" t="s">
        <v>25</v>
      </c>
      <c r="I10585">
        <v>60</v>
      </c>
    </row>
    <row r="10586" spans="1:9" x14ac:dyDescent="0.3">
      <c r="A10586">
        <v>12012</v>
      </c>
      <c r="B10586" t="s">
        <v>1004</v>
      </c>
      <c r="C10586" t="s">
        <v>305</v>
      </c>
      <c r="D10586" t="s">
        <v>16</v>
      </c>
      <c r="E10586" s="1">
        <v>44011.90347222222</v>
      </c>
      <c r="F10586" t="s">
        <v>132</v>
      </c>
      <c r="G10586" t="s">
        <v>33</v>
      </c>
      <c r="H10586" t="s">
        <v>14</v>
      </c>
      <c r="I10586">
        <v>10</v>
      </c>
    </row>
    <row r="10587" spans="1:9" x14ac:dyDescent="0.3">
      <c r="A10587">
        <v>12013</v>
      </c>
      <c r="B10587" t="s">
        <v>1004</v>
      </c>
      <c r="C10587" t="s">
        <v>419</v>
      </c>
      <c r="D10587" t="s">
        <v>85</v>
      </c>
      <c r="E10587" s="1">
        <v>44275.130555555559</v>
      </c>
      <c r="F10587" t="s">
        <v>132</v>
      </c>
      <c r="G10587" t="s">
        <v>33</v>
      </c>
      <c r="H10587" t="s">
        <v>25</v>
      </c>
      <c r="I10587">
        <v>45</v>
      </c>
    </row>
    <row r="10588" spans="1:9" x14ac:dyDescent="0.3">
      <c r="A10588">
        <v>12014</v>
      </c>
      <c r="B10588" t="s">
        <v>1004</v>
      </c>
      <c r="C10588" t="s">
        <v>155</v>
      </c>
      <c r="D10588" t="s">
        <v>51</v>
      </c>
      <c r="E10588" s="1">
        <v>44079.82916666667</v>
      </c>
      <c r="F10588" t="s">
        <v>132</v>
      </c>
      <c r="G10588" t="s">
        <v>33</v>
      </c>
      <c r="H10588" t="s">
        <v>25</v>
      </c>
      <c r="I10588">
        <v>75</v>
      </c>
    </row>
    <row r="10589" spans="1:9" x14ac:dyDescent="0.3">
      <c r="A10589">
        <v>12015</v>
      </c>
      <c r="B10589" t="s">
        <v>1004</v>
      </c>
      <c r="C10589" t="s">
        <v>411</v>
      </c>
      <c r="D10589" t="s">
        <v>58</v>
      </c>
      <c r="E10589" s="1">
        <v>44319.588194444441</v>
      </c>
      <c r="F10589" t="s">
        <v>132</v>
      </c>
      <c r="G10589" t="s">
        <v>33</v>
      </c>
      <c r="H10589" t="s">
        <v>14</v>
      </c>
      <c r="I10589">
        <v>12</v>
      </c>
    </row>
    <row r="10590" spans="1:9" x14ac:dyDescent="0.3">
      <c r="A10590">
        <v>12016</v>
      </c>
      <c r="B10590" t="s">
        <v>1004</v>
      </c>
      <c r="C10590" t="s">
        <v>266</v>
      </c>
      <c r="D10590" t="s">
        <v>51</v>
      </c>
      <c r="E10590" s="1">
        <v>44345.988888888889</v>
      </c>
      <c r="F10590" t="s">
        <v>132</v>
      </c>
      <c r="G10590" t="s">
        <v>33</v>
      </c>
      <c r="H10590" t="s">
        <v>25</v>
      </c>
      <c r="I10590">
        <v>75</v>
      </c>
    </row>
    <row r="10591" spans="1:9" x14ac:dyDescent="0.3">
      <c r="A10591">
        <v>12017</v>
      </c>
      <c r="B10591" t="s">
        <v>1004</v>
      </c>
      <c r="C10591" s="2" t="s">
        <v>420</v>
      </c>
      <c r="D10591" t="s">
        <v>51</v>
      </c>
      <c r="E10591" s="1">
        <v>44137.779861111114</v>
      </c>
      <c r="F10591" t="s">
        <v>132</v>
      </c>
      <c r="G10591" t="s">
        <v>33</v>
      </c>
      <c r="H10591" t="s">
        <v>25</v>
      </c>
      <c r="I10591">
        <v>75</v>
      </c>
    </row>
    <row r="10592" spans="1:9" x14ac:dyDescent="0.3">
      <c r="A10592">
        <v>12018</v>
      </c>
      <c r="B10592" t="s">
        <v>1004</v>
      </c>
      <c r="C10592" t="s">
        <v>341</v>
      </c>
      <c r="D10592" t="s">
        <v>100</v>
      </c>
      <c r="E10592" s="1">
        <v>44047.584027777775</v>
      </c>
      <c r="F10592" t="s">
        <v>132</v>
      </c>
      <c r="G10592" t="s">
        <v>33</v>
      </c>
      <c r="H10592" t="s">
        <v>25</v>
      </c>
      <c r="I10592">
        <v>72</v>
      </c>
    </row>
    <row r="10593" spans="1:9" x14ac:dyDescent="0.3">
      <c r="A10593">
        <v>12019</v>
      </c>
      <c r="B10593" t="s">
        <v>1004</v>
      </c>
      <c r="C10593" t="s">
        <v>542</v>
      </c>
      <c r="D10593" t="s">
        <v>28</v>
      </c>
      <c r="E10593" s="1">
        <v>44047.25</v>
      </c>
      <c r="F10593" t="s">
        <v>132</v>
      </c>
      <c r="G10593" t="s">
        <v>33</v>
      </c>
      <c r="H10593" t="s">
        <v>29</v>
      </c>
      <c r="I10593">
        <v>35</v>
      </c>
    </row>
    <row r="10594" spans="1:9" x14ac:dyDescent="0.3">
      <c r="A10594">
        <v>12020</v>
      </c>
      <c r="B10594" t="s">
        <v>1004</v>
      </c>
      <c r="C10594" t="s">
        <v>141</v>
      </c>
      <c r="D10594" t="s">
        <v>32</v>
      </c>
      <c r="E10594" s="1">
        <v>44107.115277777775</v>
      </c>
      <c r="F10594" t="s">
        <v>132</v>
      </c>
      <c r="G10594" t="s">
        <v>33</v>
      </c>
      <c r="H10594" t="s">
        <v>25</v>
      </c>
      <c r="I10594">
        <v>70</v>
      </c>
    </row>
    <row r="10595" spans="1:9" x14ac:dyDescent="0.3">
      <c r="A10595">
        <v>12022</v>
      </c>
      <c r="B10595" t="s">
        <v>1004</v>
      </c>
      <c r="C10595" t="s">
        <v>194</v>
      </c>
      <c r="D10595" t="s">
        <v>85</v>
      </c>
      <c r="E10595" s="1">
        <v>44313.763194444444</v>
      </c>
      <c r="F10595" t="s">
        <v>132</v>
      </c>
      <c r="G10595" t="s">
        <v>33</v>
      </c>
      <c r="H10595" t="s">
        <v>25</v>
      </c>
      <c r="I10595">
        <v>45</v>
      </c>
    </row>
    <row r="10596" spans="1:9" x14ac:dyDescent="0.3">
      <c r="A10596">
        <v>12023</v>
      </c>
      <c r="B10596" t="s">
        <v>1004</v>
      </c>
      <c r="C10596" t="s">
        <v>407</v>
      </c>
      <c r="D10596" t="s">
        <v>19</v>
      </c>
      <c r="E10596" s="1">
        <v>44072.020833333336</v>
      </c>
      <c r="F10596" t="s">
        <v>132</v>
      </c>
      <c r="G10596" t="s">
        <v>33</v>
      </c>
      <c r="H10596" t="s">
        <v>14</v>
      </c>
      <c r="I10596">
        <v>15</v>
      </c>
    </row>
    <row r="10597" spans="1:9" x14ac:dyDescent="0.3">
      <c r="A10597">
        <v>12024</v>
      </c>
      <c r="B10597" t="s">
        <v>1004</v>
      </c>
      <c r="C10597" t="s">
        <v>535</v>
      </c>
      <c r="D10597" t="s">
        <v>62</v>
      </c>
      <c r="E10597" s="1">
        <v>44321.968055555553</v>
      </c>
      <c r="F10597" t="s">
        <v>132</v>
      </c>
      <c r="G10597" t="s">
        <v>33</v>
      </c>
      <c r="H10597" t="s">
        <v>25</v>
      </c>
      <c r="I10597">
        <v>60</v>
      </c>
    </row>
    <row r="10598" spans="1:9" x14ac:dyDescent="0.3">
      <c r="A10598">
        <v>12025</v>
      </c>
      <c r="B10598" t="s">
        <v>1004</v>
      </c>
      <c r="C10598" t="s">
        <v>414</v>
      </c>
      <c r="D10598" t="s">
        <v>91</v>
      </c>
      <c r="E10598" s="1">
        <v>44226.19027777778</v>
      </c>
      <c r="F10598" t="s">
        <v>132</v>
      </c>
      <c r="G10598" t="s">
        <v>33</v>
      </c>
      <c r="H10598" t="s">
        <v>25</v>
      </c>
      <c r="I10598">
        <v>65</v>
      </c>
    </row>
    <row r="10599" spans="1:9" x14ac:dyDescent="0.3">
      <c r="A10599">
        <v>12026</v>
      </c>
      <c r="B10599" t="s">
        <v>1004</v>
      </c>
      <c r="C10599" t="s">
        <v>439</v>
      </c>
      <c r="D10599" t="s">
        <v>60</v>
      </c>
      <c r="E10599" s="1">
        <v>44327.470138888886</v>
      </c>
      <c r="F10599" t="s">
        <v>132</v>
      </c>
      <c r="G10599" t="s">
        <v>33</v>
      </c>
      <c r="H10599" t="s">
        <v>25</v>
      </c>
      <c r="I10599">
        <v>50</v>
      </c>
    </row>
    <row r="10600" spans="1:9" x14ac:dyDescent="0.3">
      <c r="A10600">
        <v>12027</v>
      </c>
      <c r="B10600" t="s">
        <v>1004</v>
      </c>
      <c r="C10600" t="s">
        <v>537</v>
      </c>
      <c r="D10600" t="s">
        <v>51</v>
      </c>
      <c r="E10600" s="1">
        <v>44207.001388888886</v>
      </c>
      <c r="F10600" t="s">
        <v>132</v>
      </c>
      <c r="G10600" t="s">
        <v>33</v>
      </c>
      <c r="H10600" t="s">
        <v>25</v>
      </c>
      <c r="I10600">
        <v>75</v>
      </c>
    </row>
    <row r="10601" spans="1:9" x14ac:dyDescent="0.3">
      <c r="A10601">
        <v>12028</v>
      </c>
      <c r="B10601" t="s">
        <v>1004</v>
      </c>
      <c r="C10601" t="s">
        <v>142</v>
      </c>
      <c r="D10601" t="s">
        <v>32</v>
      </c>
      <c r="E10601" s="1">
        <v>44135.762499999997</v>
      </c>
      <c r="F10601" t="s">
        <v>132</v>
      </c>
      <c r="G10601" t="s">
        <v>33</v>
      </c>
      <c r="H10601" t="s">
        <v>25</v>
      </c>
      <c r="I10601">
        <v>70</v>
      </c>
    </row>
    <row r="10602" spans="1:9" x14ac:dyDescent="0.3">
      <c r="A10602">
        <v>12030</v>
      </c>
      <c r="B10602" t="s">
        <v>1005</v>
      </c>
      <c r="C10602" t="s">
        <v>305</v>
      </c>
      <c r="D10602" t="s">
        <v>91</v>
      </c>
      <c r="E10602" s="1">
        <v>44305.946527777778</v>
      </c>
      <c r="F10602" t="s">
        <v>132</v>
      </c>
      <c r="G10602" t="s">
        <v>41</v>
      </c>
      <c r="H10602" t="s">
        <v>25</v>
      </c>
      <c r="I10602">
        <v>65</v>
      </c>
    </row>
    <row r="10603" spans="1:9" x14ac:dyDescent="0.3">
      <c r="A10603">
        <v>12031</v>
      </c>
      <c r="B10603" t="s">
        <v>1005</v>
      </c>
      <c r="C10603" t="s">
        <v>620</v>
      </c>
      <c r="D10603" t="s">
        <v>77</v>
      </c>
      <c r="E10603" s="1">
        <v>44010.041666666664</v>
      </c>
      <c r="F10603" t="s">
        <v>132</v>
      </c>
      <c r="G10603" t="s">
        <v>41</v>
      </c>
      <c r="H10603" t="s">
        <v>25</v>
      </c>
      <c r="I10603">
        <v>70</v>
      </c>
    </row>
    <row r="10604" spans="1:9" x14ac:dyDescent="0.3">
      <c r="A10604">
        <v>12033</v>
      </c>
      <c r="B10604" t="s">
        <v>1006</v>
      </c>
      <c r="C10604" t="s">
        <v>57</v>
      </c>
      <c r="D10604" t="s">
        <v>58</v>
      </c>
      <c r="E10604" s="1">
        <v>44314.055555555555</v>
      </c>
      <c r="F10604" t="s">
        <v>298</v>
      </c>
      <c r="G10604" t="s">
        <v>511</v>
      </c>
      <c r="H10604" t="s">
        <v>14</v>
      </c>
      <c r="I10604">
        <v>12</v>
      </c>
    </row>
    <row r="10605" spans="1:9" x14ac:dyDescent="0.3">
      <c r="A10605">
        <v>12034</v>
      </c>
      <c r="B10605" t="s">
        <v>1006</v>
      </c>
      <c r="C10605" t="s">
        <v>495</v>
      </c>
      <c r="D10605" t="s">
        <v>11</v>
      </c>
      <c r="E10605" s="1">
        <v>44160.069444444445</v>
      </c>
      <c r="F10605" t="s">
        <v>298</v>
      </c>
      <c r="G10605" t="s">
        <v>511</v>
      </c>
      <c r="H10605" t="s">
        <v>14</v>
      </c>
      <c r="I10605">
        <v>0</v>
      </c>
    </row>
    <row r="10606" spans="1:9" x14ac:dyDescent="0.3">
      <c r="A10606">
        <v>12035</v>
      </c>
      <c r="B10606" t="s">
        <v>1006</v>
      </c>
      <c r="C10606" t="s">
        <v>571</v>
      </c>
      <c r="D10606" t="s">
        <v>51</v>
      </c>
      <c r="E10606" s="1">
        <v>44351.720138888886</v>
      </c>
      <c r="F10606" t="s">
        <v>298</v>
      </c>
      <c r="G10606" t="s">
        <v>511</v>
      </c>
      <c r="H10606" t="s">
        <v>25</v>
      </c>
      <c r="I10606">
        <v>75</v>
      </c>
    </row>
    <row r="10607" spans="1:9" x14ac:dyDescent="0.3">
      <c r="A10607">
        <v>12036</v>
      </c>
      <c r="B10607" t="s">
        <v>1006</v>
      </c>
      <c r="C10607" t="s">
        <v>124</v>
      </c>
      <c r="D10607" t="s">
        <v>11</v>
      </c>
      <c r="E10607" s="1">
        <v>44008.398611111108</v>
      </c>
      <c r="F10607" t="s">
        <v>298</v>
      </c>
      <c r="G10607" t="s">
        <v>511</v>
      </c>
      <c r="H10607" t="s">
        <v>14</v>
      </c>
      <c r="I10607">
        <v>0</v>
      </c>
    </row>
    <row r="10608" spans="1:9" x14ac:dyDescent="0.3">
      <c r="A10608">
        <v>12037</v>
      </c>
      <c r="B10608" t="s">
        <v>1006</v>
      </c>
      <c r="C10608" t="s">
        <v>405</v>
      </c>
      <c r="D10608" t="s">
        <v>32</v>
      </c>
      <c r="E10608" s="1">
        <v>44341.42083333333</v>
      </c>
      <c r="F10608" t="s">
        <v>298</v>
      </c>
      <c r="G10608" t="s">
        <v>511</v>
      </c>
      <c r="H10608" t="s">
        <v>25</v>
      </c>
      <c r="I10608">
        <v>70</v>
      </c>
    </row>
    <row r="10609" spans="1:9" x14ac:dyDescent="0.3">
      <c r="A10609">
        <v>12038</v>
      </c>
      <c r="B10609" t="s">
        <v>1006</v>
      </c>
      <c r="C10609" t="s">
        <v>277</v>
      </c>
      <c r="D10609" t="s">
        <v>62</v>
      </c>
      <c r="E10609" s="1">
        <v>44355.292361111111</v>
      </c>
      <c r="F10609" t="s">
        <v>298</v>
      </c>
      <c r="G10609" t="s">
        <v>511</v>
      </c>
      <c r="H10609" t="s">
        <v>25</v>
      </c>
      <c r="I10609">
        <v>60</v>
      </c>
    </row>
    <row r="10610" spans="1:9" x14ac:dyDescent="0.3">
      <c r="A10610">
        <v>12039</v>
      </c>
      <c r="B10610" t="s">
        <v>1006</v>
      </c>
      <c r="C10610" t="s">
        <v>382</v>
      </c>
      <c r="D10610" t="s">
        <v>62</v>
      </c>
      <c r="E10610" s="1">
        <v>44190.026388888888</v>
      </c>
      <c r="F10610" t="s">
        <v>298</v>
      </c>
      <c r="G10610" t="s">
        <v>511</v>
      </c>
      <c r="H10610" t="s">
        <v>25</v>
      </c>
      <c r="I10610">
        <v>60</v>
      </c>
    </row>
    <row r="10611" spans="1:9" x14ac:dyDescent="0.3">
      <c r="A10611">
        <v>12040</v>
      </c>
      <c r="B10611" t="s">
        <v>1006</v>
      </c>
      <c r="C10611" t="s">
        <v>277</v>
      </c>
      <c r="D10611" t="s">
        <v>32</v>
      </c>
      <c r="E10611" s="1">
        <v>44174.204861111109</v>
      </c>
      <c r="F10611" t="s">
        <v>298</v>
      </c>
      <c r="G10611" t="s">
        <v>511</v>
      </c>
      <c r="H10611" t="s">
        <v>25</v>
      </c>
      <c r="I10611">
        <v>70</v>
      </c>
    </row>
    <row r="10612" spans="1:9" x14ac:dyDescent="0.3">
      <c r="A10612">
        <v>12041</v>
      </c>
      <c r="B10612" t="s">
        <v>1006</v>
      </c>
      <c r="C10612" t="s">
        <v>638</v>
      </c>
      <c r="D10612" t="s">
        <v>11</v>
      </c>
      <c r="E10612" s="1">
        <v>44138.496527777781</v>
      </c>
      <c r="F10612" t="s">
        <v>298</v>
      </c>
      <c r="G10612" t="s">
        <v>511</v>
      </c>
      <c r="H10612" t="s">
        <v>14</v>
      </c>
      <c r="I10612">
        <v>0</v>
      </c>
    </row>
    <row r="10613" spans="1:9" x14ac:dyDescent="0.3">
      <c r="A10613">
        <v>12043</v>
      </c>
      <c r="B10613" t="s">
        <v>1006</v>
      </c>
      <c r="C10613" t="s">
        <v>280</v>
      </c>
      <c r="D10613" t="s">
        <v>19</v>
      </c>
      <c r="E10613" s="1">
        <v>44317.911805555559</v>
      </c>
      <c r="F10613" t="s">
        <v>298</v>
      </c>
      <c r="G10613" t="s">
        <v>511</v>
      </c>
      <c r="H10613" t="s">
        <v>14</v>
      </c>
      <c r="I10613">
        <v>15</v>
      </c>
    </row>
    <row r="10614" spans="1:9" x14ac:dyDescent="0.3">
      <c r="A10614">
        <v>12044</v>
      </c>
      <c r="B10614" t="s">
        <v>1006</v>
      </c>
      <c r="C10614" t="s">
        <v>512</v>
      </c>
      <c r="D10614" t="s">
        <v>85</v>
      </c>
      <c r="E10614" s="1">
        <v>44028.479861111111</v>
      </c>
      <c r="F10614" t="s">
        <v>298</v>
      </c>
      <c r="G10614" t="s">
        <v>511</v>
      </c>
      <c r="H10614" t="s">
        <v>25</v>
      </c>
      <c r="I10614">
        <v>45</v>
      </c>
    </row>
    <row r="10615" spans="1:9" x14ac:dyDescent="0.3">
      <c r="A10615">
        <v>12045</v>
      </c>
      <c r="B10615" t="s">
        <v>1006</v>
      </c>
      <c r="C10615" t="s">
        <v>638</v>
      </c>
      <c r="D10615" t="s">
        <v>62</v>
      </c>
      <c r="E10615" s="1">
        <v>44264.680555555555</v>
      </c>
      <c r="F10615" t="s">
        <v>298</v>
      </c>
      <c r="G10615" t="s">
        <v>511</v>
      </c>
      <c r="H10615" t="s">
        <v>25</v>
      </c>
      <c r="I10615">
        <v>60</v>
      </c>
    </row>
    <row r="10616" spans="1:9" x14ac:dyDescent="0.3">
      <c r="A10616">
        <v>12046</v>
      </c>
      <c r="B10616" t="s">
        <v>1006</v>
      </c>
      <c r="C10616" t="s">
        <v>352</v>
      </c>
      <c r="D10616" t="s">
        <v>85</v>
      </c>
      <c r="E10616" s="1">
        <v>44178.338194444441</v>
      </c>
      <c r="F10616" t="s">
        <v>298</v>
      </c>
      <c r="G10616" t="s">
        <v>511</v>
      </c>
      <c r="H10616" t="s">
        <v>25</v>
      </c>
      <c r="I10616">
        <v>45</v>
      </c>
    </row>
    <row r="10617" spans="1:9" x14ac:dyDescent="0.3">
      <c r="A10617">
        <v>12047</v>
      </c>
      <c r="B10617" t="s">
        <v>1006</v>
      </c>
      <c r="C10617" t="s">
        <v>21</v>
      </c>
      <c r="D10617" t="s">
        <v>32</v>
      </c>
      <c r="E10617" s="1">
        <v>44340.714583333334</v>
      </c>
      <c r="F10617" t="s">
        <v>298</v>
      </c>
      <c r="G10617" t="s">
        <v>511</v>
      </c>
      <c r="H10617" t="s">
        <v>25</v>
      </c>
      <c r="I10617">
        <v>70</v>
      </c>
    </row>
    <row r="10618" spans="1:9" x14ac:dyDescent="0.3">
      <c r="A10618">
        <v>12048</v>
      </c>
      <c r="B10618" t="s">
        <v>1006</v>
      </c>
      <c r="C10618" t="s">
        <v>470</v>
      </c>
      <c r="D10618" t="s">
        <v>91</v>
      </c>
      <c r="E10618" s="1">
        <v>44056.750694444447</v>
      </c>
      <c r="F10618" t="s">
        <v>298</v>
      </c>
      <c r="G10618" t="s">
        <v>511</v>
      </c>
      <c r="H10618" t="s">
        <v>25</v>
      </c>
      <c r="I10618">
        <v>65</v>
      </c>
    </row>
    <row r="10619" spans="1:9" x14ac:dyDescent="0.3">
      <c r="A10619">
        <v>12049</v>
      </c>
      <c r="B10619" t="s">
        <v>1006</v>
      </c>
      <c r="C10619" t="s">
        <v>612</v>
      </c>
      <c r="D10619" t="s">
        <v>24</v>
      </c>
      <c r="E10619" s="1">
        <v>44197.712500000001</v>
      </c>
      <c r="F10619" t="s">
        <v>298</v>
      </c>
      <c r="G10619" t="s">
        <v>511</v>
      </c>
      <c r="H10619" t="s">
        <v>25</v>
      </c>
      <c r="I10619">
        <v>30</v>
      </c>
    </row>
    <row r="10620" spans="1:9" x14ac:dyDescent="0.3">
      <c r="A10620">
        <v>12050</v>
      </c>
      <c r="B10620" t="s">
        <v>1006</v>
      </c>
      <c r="C10620" t="s">
        <v>400</v>
      </c>
      <c r="D10620" t="s">
        <v>40</v>
      </c>
      <c r="E10620" s="1">
        <v>44291.852083333331</v>
      </c>
      <c r="F10620" t="s">
        <v>298</v>
      </c>
      <c r="G10620" t="s">
        <v>511</v>
      </c>
      <c r="H10620" t="s">
        <v>29</v>
      </c>
      <c r="I10620">
        <v>20</v>
      </c>
    </row>
    <row r="10621" spans="1:9" x14ac:dyDescent="0.3">
      <c r="A10621">
        <v>12051</v>
      </c>
      <c r="B10621" t="s">
        <v>1006</v>
      </c>
      <c r="C10621" t="s">
        <v>598</v>
      </c>
      <c r="D10621" t="s">
        <v>35</v>
      </c>
      <c r="E10621" s="1">
        <v>44044.460416666669</v>
      </c>
      <c r="F10621" t="s">
        <v>298</v>
      </c>
      <c r="G10621" t="s">
        <v>511</v>
      </c>
      <c r="H10621" t="s">
        <v>14</v>
      </c>
      <c r="I10621">
        <v>5</v>
      </c>
    </row>
    <row r="10622" spans="1:9" x14ac:dyDescent="0.3">
      <c r="A10622">
        <v>12053</v>
      </c>
      <c r="B10622" t="s">
        <v>1006</v>
      </c>
      <c r="C10622" t="s">
        <v>566</v>
      </c>
      <c r="D10622" t="s">
        <v>58</v>
      </c>
      <c r="E10622" s="1">
        <v>44161.544444444444</v>
      </c>
      <c r="F10622" t="s">
        <v>298</v>
      </c>
      <c r="G10622" t="s">
        <v>511</v>
      </c>
      <c r="H10622" t="s">
        <v>14</v>
      </c>
      <c r="I10622">
        <v>12</v>
      </c>
    </row>
    <row r="10623" spans="1:9" x14ac:dyDescent="0.3">
      <c r="A10623">
        <v>12054</v>
      </c>
      <c r="B10623" t="s">
        <v>1006</v>
      </c>
      <c r="C10623" t="s">
        <v>537</v>
      </c>
      <c r="D10623" t="s">
        <v>35</v>
      </c>
      <c r="E10623" s="1">
        <v>44247.259027777778</v>
      </c>
      <c r="F10623" t="s">
        <v>298</v>
      </c>
      <c r="G10623" t="s">
        <v>511</v>
      </c>
      <c r="H10623" t="s">
        <v>14</v>
      </c>
      <c r="I10623">
        <v>5</v>
      </c>
    </row>
    <row r="10624" spans="1:9" x14ac:dyDescent="0.3">
      <c r="A10624">
        <v>12055</v>
      </c>
      <c r="B10624" t="s">
        <v>1006</v>
      </c>
      <c r="C10624" t="s">
        <v>471</v>
      </c>
      <c r="D10624" t="s">
        <v>32</v>
      </c>
      <c r="E10624" s="1">
        <v>44251.881249999999</v>
      </c>
      <c r="F10624" t="s">
        <v>298</v>
      </c>
      <c r="G10624" t="s">
        <v>511</v>
      </c>
      <c r="H10624" t="s">
        <v>25</v>
      </c>
      <c r="I10624">
        <v>70</v>
      </c>
    </row>
    <row r="10625" spans="1:9" x14ac:dyDescent="0.3">
      <c r="A10625">
        <v>12056</v>
      </c>
      <c r="B10625" t="s">
        <v>1006</v>
      </c>
      <c r="C10625" t="s">
        <v>332</v>
      </c>
      <c r="D10625" t="s">
        <v>62</v>
      </c>
      <c r="E10625" s="1">
        <v>44358.459722222222</v>
      </c>
      <c r="F10625" t="s">
        <v>298</v>
      </c>
      <c r="G10625" t="s">
        <v>511</v>
      </c>
      <c r="H10625" t="s">
        <v>25</v>
      </c>
      <c r="I10625">
        <v>60</v>
      </c>
    </row>
    <row r="10626" spans="1:9" x14ac:dyDescent="0.3">
      <c r="A10626">
        <v>12057</v>
      </c>
      <c r="B10626" t="s">
        <v>1006</v>
      </c>
      <c r="C10626" t="s">
        <v>376</v>
      </c>
      <c r="D10626" t="s">
        <v>32</v>
      </c>
      <c r="E10626" s="1">
        <v>44346.279166666667</v>
      </c>
      <c r="F10626" t="s">
        <v>298</v>
      </c>
      <c r="G10626" t="s">
        <v>511</v>
      </c>
      <c r="H10626" t="s">
        <v>25</v>
      </c>
      <c r="I10626">
        <v>70</v>
      </c>
    </row>
    <row r="10627" spans="1:9" x14ac:dyDescent="0.3">
      <c r="A10627">
        <v>12058</v>
      </c>
      <c r="B10627" t="s">
        <v>1006</v>
      </c>
      <c r="C10627" t="s">
        <v>83</v>
      </c>
      <c r="D10627" t="s">
        <v>77</v>
      </c>
      <c r="E10627" s="1">
        <v>44308.239583333336</v>
      </c>
      <c r="F10627" t="s">
        <v>298</v>
      </c>
      <c r="G10627" t="s">
        <v>511</v>
      </c>
      <c r="H10627" t="s">
        <v>25</v>
      </c>
      <c r="I10627">
        <v>70</v>
      </c>
    </row>
    <row r="10628" spans="1:9" x14ac:dyDescent="0.3">
      <c r="A10628">
        <v>12059</v>
      </c>
      <c r="B10628" t="s">
        <v>1006</v>
      </c>
      <c r="C10628" t="s">
        <v>466</v>
      </c>
      <c r="D10628" t="s">
        <v>51</v>
      </c>
      <c r="E10628" s="1">
        <v>44191.643055555556</v>
      </c>
      <c r="F10628" t="s">
        <v>298</v>
      </c>
      <c r="G10628" t="s">
        <v>511</v>
      </c>
      <c r="H10628" t="s">
        <v>25</v>
      </c>
      <c r="I10628">
        <v>75</v>
      </c>
    </row>
    <row r="10629" spans="1:9" x14ac:dyDescent="0.3">
      <c r="A10629">
        <v>12060</v>
      </c>
      <c r="B10629" t="s">
        <v>1006</v>
      </c>
      <c r="C10629" t="s">
        <v>504</v>
      </c>
      <c r="D10629" t="s">
        <v>11</v>
      </c>
      <c r="E10629" s="1">
        <v>44159.879166666666</v>
      </c>
      <c r="F10629" t="s">
        <v>298</v>
      </c>
      <c r="G10629" t="s">
        <v>511</v>
      </c>
      <c r="H10629" t="s">
        <v>14</v>
      </c>
      <c r="I10629">
        <v>0</v>
      </c>
    </row>
    <row r="10630" spans="1:9" x14ac:dyDescent="0.3">
      <c r="A10630">
        <v>12061</v>
      </c>
      <c r="B10630" t="s">
        <v>1006</v>
      </c>
      <c r="C10630" t="s">
        <v>389</v>
      </c>
      <c r="D10630" t="s">
        <v>19</v>
      </c>
      <c r="E10630" s="1">
        <v>44318.066666666666</v>
      </c>
      <c r="F10630" t="s">
        <v>298</v>
      </c>
      <c r="G10630" t="s">
        <v>511</v>
      </c>
      <c r="H10630" t="s">
        <v>14</v>
      </c>
      <c r="I10630">
        <v>15</v>
      </c>
    </row>
    <row r="10631" spans="1:9" x14ac:dyDescent="0.3">
      <c r="A10631">
        <v>12063</v>
      </c>
      <c r="B10631" t="s">
        <v>1006</v>
      </c>
      <c r="C10631" t="s">
        <v>501</v>
      </c>
      <c r="D10631" t="s">
        <v>60</v>
      </c>
      <c r="E10631" s="1">
        <v>44209.470138888886</v>
      </c>
      <c r="F10631" t="s">
        <v>298</v>
      </c>
      <c r="G10631" t="s">
        <v>511</v>
      </c>
      <c r="H10631" t="s">
        <v>25</v>
      </c>
      <c r="I10631">
        <v>50</v>
      </c>
    </row>
    <row r="10632" spans="1:9" x14ac:dyDescent="0.3">
      <c r="A10632">
        <v>12065</v>
      </c>
      <c r="B10632" t="s">
        <v>1007</v>
      </c>
      <c r="C10632" t="s">
        <v>454</v>
      </c>
      <c r="D10632" t="s">
        <v>91</v>
      </c>
      <c r="E10632" s="1">
        <v>44154.506944444445</v>
      </c>
      <c r="F10632" t="s">
        <v>132</v>
      </c>
      <c r="G10632" t="s">
        <v>30</v>
      </c>
      <c r="H10632" t="s">
        <v>25</v>
      </c>
      <c r="I10632">
        <v>65</v>
      </c>
    </row>
    <row r="10633" spans="1:9" x14ac:dyDescent="0.3">
      <c r="A10633">
        <v>12066</v>
      </c>
      <c r="B10633" t="s">
        <v>1007</v>
      </c>
      <c r="C10633" t="s">
        <v>87</v>
      </c>
      <c r="D10633" t="s">
        <v>51</v>
      </c>
      <c r="E10633" s="1">
        <v>44126.374305555553</v>
      </c>
      <c r="F10633" t="s">
        <v>132</v>
      </c>
      <c r="G10633" t="s">
        <v>30</v>
      </c>
      <c r="H10633" t="s">
        <v>25</v>
      </c>
      <c r="I10633">
        <v>75</v>
      </c>
    </row>
    <row r="10634" spans="1:9" x14ac:dyDescent="0.3">
      <c r="A10634">
        <v>12067</v>
      </c>
      <c r="B10634" t="s">
        <v>1007</v>
      </c>
      <c r="C10634" t="s">
        <v>247</v>
      </c>
      <c r="D10634" t="s">
        <v>16</v>
      </c>
      <c r="E10634" s="1">
        <v>44325.946527777778</v>
      </c>
      <c r="F10634" t="s">
        <v>132</v>
      </c>
      <c r="G10634" t="s">
        <v>30</v>
      </c>
      <c r="H10634" t="s">
        <v>14</v>
      </c>
      <c r="I10634">
        <v>10</v>
      </c>
    </row>
    <row r="10635" spans="1:9" x14ac:dyDescent="0.3">
      <c r="A10635">
        <v>12068</v>
      </c>
      <c r="B10635" t="s">
        <v>1007</v>
      </c>
      <c r="C10635" t="s">
        <v>304</v>
      </c>
      <c r="D10635" t="s">
        <v>58</v>
      </c>
      <c r="E10635" s="1">
        <v>44331.789583333331</v>
      </c>
      <c r="F10635" t="s">
        <v>132</v>
      </c>
      <c r="G10635" t="s">
        <v>30</v>
      </c>
      <c r="H10635" t="s">
        <v>14</v>
      </c>
      <c r="I10635">
        <v>12</v>
      </c>
    </row>
    <row r="10636" spans="1:9" x14ac:dyDescent="0.3">
      <c r="A10636">
        <v>12069</v>
      </c>
      <c r="B10636" t="s">
        <v>1007</v>
      </c>
      <c r="C10636" t="s">
        <v>167</v>
      </c>
      <c r="D10636" t="s">
        <v>85</v>
      </c>
      <c r="E10636" s="1">
        <v>44124.418055555558</v>
      </c>
      <c r="F10636" t="s">
        <v>132</v>
      </c>
      <c r="G10636" t="s">
        <v>30</v>
      </c>
      <c r="H10636" t="s">
        <v>25</v>
      </c>
      <c r="I10636">
        <v>45</v>
      </c>
    </row>
    <row r="10637" spans="1:9" x14ac:dyDescent="0.3">
      <c r="A10637">
        <v>12070</v>
      </c>
      <c r="B10637" t="s">
        <v>1007</v>
      </c>
      <c r="C10637" t="s">
        <v>512</v>
      </c>
      <c r="D10637" t="s">
        <v>60</v>
      </c>
      <c r="E10637" s="1">
        <v>44131.722222222219</v>
      </c>
      <c r="F10637" t="s">
        <v>132</v>
      </c>
      <c r="G10637" t="s">
        <v>30</v>
      </c>
      <c r="H10637" t="s">
        <v>25</v>
      </c>
      <c r="I10637">
        <v>50</v>
      </c>
    </row>
    <row r="10638" spans="1:9" x14ac:dyDescent="0.3">
      <c r="A10638">
        <v>12071</v>
      </c>
      <c r="B10638" t="s">
        <v>1007</v>
      </c>
      <c r="C10638" t="s">
        <v>384</v>
      </c>
      <c r="D10638" t="s">
        <v>11</v>
      </c>
      <c r="E10638" s="1">
        <v>44087.933333333334</v>
      </c>
      <c r="F10638" t="s">
        <v>132</v>
      </c>
      <c r="G10638" t="s">
        <v>30</v>
      </c>
      <c r="H10638" t="s">
        <v>14</v>
      </c>
      <c r="I10638">
        <v>0</v>
      </c>
    </row>
    <row r="10639" spans="1:9" x14ac:dyDescent="0.3">
      <c r="A10639">
        <v>12072</v>
      </c>
      <c r="B10639" t="s">
        <v>1007</v>
      </c>
      <c r="C10639" t="s">
        <v>161</v>
      </c>
      <c r="D10639" t="s">
        <v>60</v>
      </c>
      <c r="E10639" s="1">
        <v>44164.808333333334</v>
      </c>
      <c r="F10639" t="s">
        <v>132</v>
      </c>
      <c r="G10639" t="s">
        <v>30</v>
      </c>
      <c r="H10639" t="s">
        <v>25</v>
      </c>
      <c r="I10639">
        <v>50</v>
      </c>
    </row>
    <row r="10640" spans="1:9" x14ac:dyDescent="0.3">
      <c r="A10640">
        <v>12073</v>
      </c>
      <c r="B10640" t="s">
        <v>1007</v>
      </c>
      <c r="C10640" t="s">
        <v>612</v>
      </c>
      <c r="D10640" t="s">
        <v>35</v>
      </c>
      <c r="E10640" s="1">
        <v>44068.240277777775</v>
      </c>
      <c r="F10640" t="s">
        <v>132</v>
      </c>
      <c r="G10640" t="s">
        <v>30</v>
      </c>
      <c r="H10640" t="s">
        <v>14</v>
      </c>
      <c r="I10640">
        <v>5</v>
      </c>
    </row>
    <row r="10641" spans="1:9" x14ac:dyDescent="0.3">
      <c r="A10641">
        <v>12075</v>
      </c>
      <c r="B10641" t="s">
        <v>1007</v>
      </c>
      <c r="C10641" t="s">
        <v>334</v>
      </c>
      <c r="D10641" t="s">
        <v>28</v>
      </c>
      <c r="E10641" s="1">
        <v>44352.169444444444</v>
      </c>
      <c r="F10641" t="s">
        <v>132</v>
      </c>
      <c r="G10641" t="s">
        <v>30</v>
      </c>
      <c r="H10641" t="s">
        <v>29</v>
      </c>
      <c r="I10641">
        <v>35</v>
      </c>
    </row>
    <row r="10642" spans="1:9" x14ac:dyDescent="0.3">
      <c r="A10642">
        <v>12076</v>
      </c>
      <c r="B10642" t="s">
        <v>1007</v>
      </c>
      <c r="C10642" t="s">
        <v>588</v>
      </c>
      <c r="D10642" t="s">
        <v>85</v>
      </c>
      <c r="E10642" s="1">
        <v>44310.634027777778</v>
      </c>
      <c r="F10642" t="s">
        <v>132</v>
      </c>
      <c r="G10642" t="s">
        <v>30</v>
      </c>
      <c r="H10642" t="s">
        <v>25</v>
      </c>
      <c r="I10642">
        <v>45</v>
      </c>
    </row>
    <row r="10643" spans="1:9" x14ac:dyDescent="0.3">
      <c r="A10643">
        <v>12077</v>
      </c>
      <c r="B10643" t="s">
        <v>1007</v>
      </c>
      <c r="C10643" t="s">
        <v>638</v>
      </c>
      <c r="D10643" t="s">
        <v>40</v>
      </c>
      <c r="E10643" s="1">
        <v>44090.819444444445</v>
      </c>
      <c r="F10643" t="s">
        <v>132</v>
      </c>
      <c r="G10643" t="s">
        <v>30</v>
      </c>
      <c r="H10643" t="s">
        <v>29</v>
      </c>
      <c r="I10643">
        <v>20</v>
      </c>
    </row>
    <row r="10644" spans="1:9" x14ac:dyDescent="0.3">
      <c r="A10644">
        <v>12078</v>
      </c>
      <c r="B10644" t="s">
        <v>1007</v>
      </c>
      <c r="C10644" t="s">
        <v>262</v>
      </c>
      <c r="D10644" t="s">
        <v>40</v>
      </c>
      <c r="E10644" s="1">
        <v>44359.306250000001</v>
      </c>
      <c r="F10644" t="s">
        <v>132</v>
      </c>
      <c r="G10644" t="s">
        <v>30</v>
      </c>
      <c r="H10644" t="s">
        <v>29</v>
      </c>
      <c r="I10644">
        <v>20</v>
      </c>
    </row>
    <row r="10645" spans="1:9" x14ac:dyDescent="0.3">
      <c r="A10645">
        <v>12079</v>
      </c>
      <c r="B10645" t="s">
        <v>1007</v>
      </c>
      <c r="C10645" t="s">
        <v>141</v>
      </c>
      <c r="D10645" t="s">
        <v>11</v>
      </c>
      <c r="E10645" s="1">
        <v>44011.211805555555</v>
      </c>
      <c r="F10645" t="s">
        <v>132</v>
      </c>
      <c r="G10645" t="s">
        <v>30</v>
      </c>
      <c r="H10645" t="s">
        <v>14</v>
      </c>
      <c r="I10645">
        <v>0</v>
      </c>
    </row>
    <row r="10646" spans="1:9" x14ac:dyDescent="0.3">
      <c r="A10646">
        <v>12080</v>
      </c>
      <c r="B10646" t="s">
        <v>1007</v>
      </c>
      <c r="C10646" t="s">
        <v>392</v>
      </c>
      <c r="D10646" t="s">
        <v>24</v>
      </c>
      <c r="E10646" s="1">
        <v>44024.718055555553</v>
      </c>
      <c r="F10646" t="s">
        <v>132</v>
      </c>
      <c r="G10646" t="s">
        <v>30</v>
      </c>
      <c r="H10646" t="s">
        <v>25</v>
      </c>
      <c r="I10646">
        <v>30</v>
      </c>
    </row>
    <row r="10647" spans="1:9" x14ac:dyDescent="0.3">
      <c r="A10647">
        <v>12081</v>
      </c>
      <c r="B10647" t="s">
        <v>1007</v>
      </c>
      <c r="C10647" t="s">
        <v>121</v>
      </c>
      <c r="D10647" t="s">
        <v>40</v>
      </c>
      <c r="E10647" s="1">
        <v>44168.861805555556</v>
      </c>
      <c r="F10647" t="s">
        <v>132</v>
      </c>
      <c r="G10647" t="s">
        <v>30</v>
      </c>
      <c r="H10647" t="s">
        <v>29</v>
      </c>
      <c r="I10647">
        <v>20</v>
      </c>
    </row>
    <row r="10648" spans="1:9" x14ac:dyDescent="0.3">
      <c r="A10648">
        <v>12082</v>
      </c>
      <c r="B10648" t="s">
        <v>1007</v>
      </c>
      <c r="C10648" t="s">
        <v>349</v>
      </c>
      <c r="D10648" t="s">
        <v>16</v>
      </c>
      <c r="E10648" s="1">
        <v>44221.440972222219</v>
      </c>
      <c r="F10648" t="s">
        <v>132</v>
      </c>
      <c r="G10648" t="s">
        <v>30</v>
      </c>
      <c r="H10648" t="s">
        <v>14</v>
      </c>
      <c r="I10648">
        <v>10</v>
      </c>
    </row>
    <row r="10649" spans="1:9" x14ac:dyDescent="0.3">
      <c r="A10649">
        <v>12083</v>
      </c>
      <c r="B10649" t="s">
        <v>1007</v>
      </c>
      <c r="C10649" t="s">
        <v>566</v>
      </c>
      <c r="D10649" t="s">
        <v>51</v>
      </c>
      <c r="E10649" s="1">
        <v>44341.236805555556</v>
      </c>
      <c r="F10649" t="s">
        <v>132</v>
      </c>
      <c r="G10649" t="s">
        <v>30</v>
      </c>
      <c r="H10649" t="s">
        <v>25</v>
      </c>
      <c r="I10649">
        <v>75</v>
      </c>
    </row>
    <row r="10650" spans="1:9" x14ac:dyDescent="0.3">
      <c r="A10650">
        <v>12085</v>
      </c>
      <c r="B10650" t="s">
        <v>1007</v>
      </c>
      <c r="C10650" t="s">
        <v>614</v>
      </c>
      <c r="D10650" t="s">
        <v>77</v>
      </c>
      <c r="E10650" s="1">
        <v>44044.379166666666</v>
      </c>
      <c r="F10650" t="s">
        <v>132</v>
      </c>
      <c r="G10650" t="s">
        <v>30</v>
      </c>
      <c r="H10650" t="s">
        <v>25</v>
      </c>
      <c r="I10650">
        <v>70</v>
      </c>
    </row>
    <row r="10651" spans="1:9" x14ac:dyDescent="0.3">
      <c r="A10651">
        <v>12086</v>
      </c>
      <c r="B10651" t="s">
        <v>1007</v>
      </c>
      <c r="C10651" t="s">
        <v>90</v>
      </c>
      <c r="D10651" t="s">
        <v>19</v>
      </c>
      <c r="E10651" s="1">
        <v>44174.989583333336</v>
      </c>
      <c r="F10651" t="s">
        <v>132</v>
      </c>
      <c r="G10651" t="s">
        <v>30</v>
      </c>
      <c r="H10651" t="s">
        <v>14</v>
      </c>
      <c r="I10651">
        <v>15</v>
      </c>
    </row>
    <row r="10652" spans="1:9" x14ac:dyDescent="0.3">
      <c r="A10652">
        <v>12088</v>
      </c>
      <c r="B10652" t="s">
        <v>1008</v>
      </c>
      <c r="C10652" t="s">
        <v>44</v>
      </c>
      <c r="D10652" t="s">
        <v>28</v>
      </c>
      <c r="E10652" s="1">
        <v>44229.393750000003</v>
      </c>
      <c r="F10652" t="s">
        <v>12</v>
      </c>
      <c r="G10652" t="s">
        <v>36</v>
      </c>
      <c r="H10652" t="s">
        <v>29</v>
      </c>
      <c r="I10652">
        <v>35</v>
      </c>
    </row>
    <row r="10653" spans="1:9" x14ac:dyDescent="0.3">
      <c r="A10653">
        <v>12089</v>
      </c>
      <c r="B10653" t="s">
        <v>1008</v>
      </c>
      <c r="C10653" t="s">
        <v>64</v>
      </c>
      <c r="D10653" t="s">
        <v>19</v>
      </c>
      <c r="E10653" s="1">
        <v>44296.73333333333</v>
      </c>
      <c r="F10653" t="s">
        <v>12</v>
      </c>
      <c r="G10653" t="s">
        <v>36</v>
      </c>
      <c r="H10653" t="s">
        <v>14</v>
      </c>
      <c r="I10653">
        <v>15</v>
      </c>
    </row>
    <row r="10654" spans="1:9" x14ac:dyDescent="0.3">
      <c r="A10654">
        <v>12090</v>
      </c>
      <c r="B10654" t="s">
        <v>1008</v>
      </c>
      <c r="C10654" t="s">
        <v>506</v>
      </c>
      <c r="D10654" t="s">
        <v>100</v>
      </c>
      <c r="E10654" s="1">
        <v>44015.574999999997</v>
      </c>
      <c r="F10654" t="s">
        <v>12</v>
      </c>
      <c r="G10654" t="s">
        <v>36</v>
      </c>
      <c r="H10654" t="s">
        <v>25</v>
      </c>
      <c r="I10654">
        <v>72</v>
      </c>
    </row>
    <row r="10655" spans="1:9" x14ac:dyDescent="0.3">
      <c r="A10655">
        <v>12091</v>
      </c>
      <c r="B10655" t="s">
        <v>1008</v>
      </c>
      <c r="C10655" t="s">
        <v>405</v>
      </c>
      <c r="D10655" t="s">
        <v>51</v>
      </c>
      <c r="E10655" s="1">
        <v>44316.529861111114</v>
      </c>
      <c r="F10655" t="s">
        <v>12</v>
      </c>
      <c r="G10655" t="s">
        <v>36</v>
      </c>
      <c r="H10655" t="s">
        <v>25</v>
      </c>
      <c r="I10655">
        <v>75</v>
      </c>
    </row>
    <row r="10656" spans="1:9" x14ac:dyDescent="0.3">
      <c r="A10656">
        <v>12092</v>
      </c>
      <c r="B10656" t="s">
        <v>1008</v>
      </c>
      <c r="C10656" t="s">
        <v>291</v>
      </c>
      <c r="D10656" t="s">
        <v>40</v>
      </c>
      <c r="E10656" s="1">
        <v>44265.650694444441</v>
      </c>
      <c r="F10656" t="s">
        <v>12</v>
      </c>
      <c r="G10656" t="s">
        <v>36</v>
      </c>
      <c r="H10656" t="s">
        <v>29</v>
      </c>
      <c r="I10656">
        <v>20</v>
      </c>
    </row>
    <row r="10657" spans="1:9" x14ac:dyDescent="0.3">
      <c r="A10657">
        <v>12093</v>
      </c>
      <c r="B10657" t="s">
        <v>1008</v>
      </c>
      <c r="C10657" t="s">
        <v>244</v>
      </c>
      <c r="D10657" t="s">
        <v>62</v>
      </c>
      <c r="E10657" s="1">
        <v>44316.718055555553</v>
      </c>
      <c r="F10657" t="s">
        <v>12</v>
      </c>
      <c r="G10657" t="s">
        <v>36</v>
      </c>
      <c r="H10657" t="s">
        <v>25</v>
      </c>
      <c r="I10657">
        <v>60</v>
      </c>
    </row>
    <row r="10658" spans="1:9" x14ac:dyDescent="0.3">
      <c r="A10658">
        <v>12094</v>
      </c>
      <c r="B10658" t="s">
        <v>1008</v>
      </c>
      <c r="C10658" t="s">
        <v>398</v>
      </c>
      <c r="D10658" t="s">
        <v>85</v>
      </c>
      <c r="E10658" s="1">
        <v>44044.761111111111</v>
      </c>
      <c r="F10658" t="s">
        <v>12</v>
      </c>
      <c r="G10658" t="s">
        <v>36</v>
      </c>
      <c r="H10658" t="s">
        <v>25</v>
      </c>
      <c r="I10658">
        <v>45</v>
      </c>
    </row>
    <row r="10659" spans="1:9" x14ac:dyDescent="0.3">
      <c r="A10659">
        <v>12095</v>
      </c>
      <c r="B10659" t="s">
        <v>1008</v>
      </c>
      <c r="C10659" t="s">
        <v>226</v>
      </c>
      <c r="D10659" t="s">
        <v>51</v>
      </c>
      <c r="E10659" s="1">
        <v>44265.630555555559</v>
      </c>
      <c r="F10659" t="s">
        <v>12</v>
      </c>
      <c r="G10659" t="s">
        <v>36</v>
      </c>
      <c r="H10659" t="s">
        <v>25</v>
      </c>
      <c r="I10659">
        <v>75</v>
      </c>
    </row>
    <row r="10660" spans="1:9" x14ac:dyDescent="0.3">
      <c r="A10660">
        <v>12096</v>
      </c>
      <c r="B10660" t="s">
        <v>1008</v>
      </c>
      <c r="C10660" t="s">
        <v>326</v>
      </c>
      <c r="D10660" t="s">
        <v>85</v>
      </c>
      <c r="E10660" s="1">
        <v>44189.199305555558</v>
      </c>
      <c r="F10660" t="s">
        <v>12</v>
      </c>
      <c r="G10660" t="s">
        <v>36</v>
      </c>
      <c r="H10660" t="s">
        <v>25</v>
      </c>
      <c r="I10660">
        <v>45</v>
      </c>
    </row>
    <row r="10661" spans="1:9" x14ac:dyDescent="0.3">
      <c r="A10661">
        <v>12098</v>
      </c>
      <c r="B10661" t="s">
        <v>1008</v>
      </c>
      <c r="C10661" t="s">
        <v>487</v>
      </c>
      <c r="D10661" t="s">
        <v>85</v>
      </c>
      <c r="E10661" s="1">
        <v>44090.463194444441</v>
      </c>
      <c r="F10661" t="s">
        <v>12</v>
      </c>
      <c r="G10661" t="s">
        <v>36</v>
      </c>
      <c r="H10661" t="s">
        <v>25</v>
      </c>
      <c r="I10661">
        <v>45</v>
      </c>
    </row>
    <row r="10662" spans="1:9" x14ac:dyDescent="0.3">
      <c r="A10662">
        <v>12099</v>
      </c>
      <c r="B10662" t="s">
        <v>1008</v>
      </c>
      <c r="C10662" t="s">
        <v>233</v>
      </c>
      <c r="D10662" t="s">
        <v>51</v>
      </c>
      <c r="E10662" s="1">
        <v>44314.585416666669</v>
      </c>
      <c r="F10662" t="s">
        <v>12</v>
      </c>
      <c r="G10662" t="s">
        <v>36</v>
      </c>
      <c r="H10662" t="s">
        <v>25</v>
      </c>
      <c r="I10662">
        <v>75</v>
      </c>
    </row>
    <row r="10663" spans="1:9" x14ac:dyDescent="0.3">
      <c r="A10663">
        <v>12100</v>
      </c>
      <c r="B10663" t="s">
        <v>1008</v>
      </c>
      <c r="C10663" t="s">
        <v>433</v>
      </c>
      <c r="D10663" t="s">
        <v>40</v>
      </c>
      <c r="E10663" s="1">
        <v>44210.973611111112</v>
      </c>
      <c r="F10663" t="s">
        <v>12</v>
      </c>
      <c r="G10663" t="s">
        <v>36</v>
      </c>
      <c r="H10663" t="s">
        <v>29</v>
      </c>
      <c r="I10663">
        <v>20</v>
      </c>
    </row>
    <row r="10664" spans="1:9" x14ac:dyDescent="0.3">
      <c r="A10664">
        <v>12101</v>
      </c>
      <c r="B10664" t="s">
        <v>1008</v>
      </c>
      <c r="C10664" t="s">
        <v>97</v>
      </c>
      <c r="D10664" t="s">
        <v>16</v>
      </c>
      <c r="E10664" s="1">
        <v>44098.988194444442</v>
      </c>
      <c r="F10664" t="s">
        <v>12</v>
      </c>
      <c r="G10664" t="s">
        <v>36</v>
      </c>
      <c r="H10664" t="s">
        <v>14</v>
      </c>
      <c r="I10664">
        <v>10</v>
      </c>
    </row>
    <row r="10665" spans="1:9" x14ac:dyDescent="0.3">
      <c r="A10665">
        <v>12102</v>
      </c>
      <c r="B10665" t="s">
        <v>1008</v>
      </c>
      <c r="C10665" t="s">
        <v>90</v>
      </c>
      <c r="D10665" t="s">
        <v>35</v>
      </c>
      <c r="E10665" s="1">
        <v>44353.397222222222</v>
      </c>
      <c r="F10665" t="s">
        <v>12</v>
      </c>
      <c r="G10665" t="s">
        <v>36</v>
      </c>
      <c r="H10665" t="s">
        <v>14</v>
      </c>
      <c r="I10665">
        <v>5</v>
      </c>
    </row>
    <row r="10666" spans="1:9" x14ac:dyDescent="0.3">
      <c r="A10666">
        <v>12103</v>
      </c>
      <c r="B10666" t="s">
        <v>1008</v>
      </c>
      <c r="C10666" t="s">
        <v>167</v>
      </c>
      <c r="D10666" t="s">
        <v>58</v>
      </c>
      <c r="E10666" s="1">
        <v>44081.435416666667</v>
      </c>
      <c r="F10666" t="s">
        <v>12</v>
      </c>
      <c r="G10666" t="s">
        <v>36</v>
      </c>
      <c r="H10666" t="s">
        <v>14</v>
      </c>
      <c r="I10666">
        <v>12</v>
      </c>
    </row>
    <row r="10667" spans="1:9" x14ac:dyDescent="0.3">
      <c r="A10667">
        <v>12104</v>
      </c>
      <c r="B10667" t="s">
        <v>1008</v>
      </c>
      <c r="C10667" t="s">
        <v>347</v>
      </c>
      <c r="D10667" t="s">
        <v>40</v>
      </c>
      <c r="E10667" s="1">
        <v>44194.216666666667</v>
      </c>
      <c r="F10667" t="s">
        <v>12</v>
      </c>
      <c r="G10667" t="s">
        <v>36</v>
      </c>
      <c r="H10667" t="s">
        <v>29</v>
      </c>
      <c r="I10667">
        <v>20</v>
      </c>
    </row>
    <row r="10668" spans="1:9" x14ac:dyDescent="0.3">
      <c r="A10668">
        <v>12105</v>
      </c>
      <c r="B10668" t="s">
        <v>1008</v>
      </c>
      <c r="C10668" t="s">
        <v>223</v>
      </c>
      <c r="D10668" t="s">
        <v>58</v>
      </c>
      <c r="E10668" s="1">
        <v>44097.564583333333</v>
      </c>
      <c r="F10668" t="s">
        <v>12</v>
      </c>
      <c r="G10668" t="s">
        <v>36</v>
      </c>
      <c r="H10668" t="s">
        <v>14</v>
      </c>
      <c r="I10668">
        <v>12</v>
      </c>
    </row>
    <row r="10669" spans="1:9" x14ac:dyDescent="0.3">
      <c r="A10669">
        <v>12106</v>
      </c>
      <c r="B10669" t="s">
        <v>1008</v>
      </c>
      <c r="C10669" t="s">
        <v>182</v>
      </c>
      <c r="D10669" t="s">
        <v>40</v>
      </c>
      <c r="E10669" s="1">
        <v>44230.426388888889</v>
      </c>
      <c r="F10669" t="s">
        <v>12</v>
      </c>
      <c r="G10669" t="s">
        <v>36</v>
      </c>
      <c r="H10669" t="s">
        <v>29</v>
      </c>
      <c r="I10669">
        <v>20</v>
      </c>
    </row>
    <row r="10670" spans="1:9" x14ac:dyDescent="0.3">
      <c r="A10670">
        <v>12108</v>
      </c>
      <c r="B10670" t="s">
        <v>1008</v>
      </c>
      <c r="C10670" t="s">
        <v>229</v>
      </c>
      <c r="D10670" t="s">
        <v>51</v>
      </c>
      <c r="E10670" s="1">
        <v>44270.895833333336</v>
      </c>
      <c r="F10670" t="s">
        <v>12</v>
      </c>
      <c r="G10670" t="s">
        <v>36</v>
      </c>
      <c r="H10670" t="s">
        <v>25</v>
      </c>
      <c r="I10670">
        <v>75</v>
      </c>
    </row>
    <row r="10671" spans="1:9" x14ac:dyDescent="0.3">
      <c r="A10671">
        <v>12109</v>
      </c>
      <c r="B10671" t="s">
        <v>1008</v>
      </c>
      <c r="C10671" t="s">
        <v>111</v>
      </c>
      <c r="D10671" t="s">
        <v>62</v>
      </c>
      <c r="E10671" s="1">
        <v>44347.07708333333</v>
      </c>
      <c r="F10671" t="s">
        <v>12</v>
      </c>
      <c r="G10671" t="s">
        <v>36</v>
      </c>
      <c r="H10671" t="s">
        <v>25</v>
      </c>
      <c r="I10671">
        <v>60</v>
      </c>
    </row>
    <row r="10672" spans="1:9" x14ac:dyDescent="0.3">
      <c r="A10672">
        <v>12110</v>
      </c>
      <c r="B10672" t="s">
        <v>1008</v>
      </c>
      <c r="C10672" t="s">
        <v>309</v>
      </c>
      <c r="D10672" t="s">
        <v>58</v>
      </c>
      <c r="E10672" s="1">
        <v>44017.176388888889</v>
      </c>
      <c r="F10672" t="s">
        <v>12</v>
      </c>
      <c r="G10672" t="s">
        <v>36</v>
      </c>
      <c r="H10672" t="s">
        <v>14</v>
      </c>
      <c r="I10672">
        <v>12</v>
      </c>
    </row>
    <row r="10673" spans="1:9" x14ac:dyDescent="0.3">
      <c r="A10673">
        <v>12111</v>
      </c>
      <c r="B10673" t="s">
        <v>1008</v>
      </c>
      <c r="C10673" t="s">
        <v>448</v>
      </c>
      <c r="D10673" t="s">
        <v>58</v>
      </c>
      <c r="E10673" s="1">
        <v>44165.995833333334</v>
      </c>
      <c r="F10673" t="s">
        <v>12</v>
      </c>
      <c r="G10673" t="s">
        <v>36</v>
      </c>
      <c r="H10673" t="s">
        <v>14</v>
      </c>
      <c r="I10673">
        <v>12</v>
      </c>
    </row>
    <row r="10674" spans="1:9" x14ac:dyDescent="0.3">
      <c r="A10674">
        <v>12112</v>
      </c>
      <c r="B10674" t="s">
        <v>1008</v>
      </c>
      <c r="C10674" t="s">
        <v>348</v>
      </c>
      <c r="D10674" t="s">
        <v>16</v>
      </c>
      <c r="E10674" s="1">
        <v>44317.520833333336</v>
      </c>
      <c r="F10674" t="s">
        <v>12</v>
      </c>
      <c r="G10674" t="s">
        <v>36</v>
      </c>
      <c r="H10674" t="s">
        <v>14</v>
      </c>
      <c r="I10674">
        <v>10</v>
      </c>
    </row>
    <row r="10675" spans="1:9" x14ac:dyDescent="0.3">
      <c r="A10675">
        <v>12114</v>
      </c>
      <c r="B10675" t="s">
        <v>1009</v>
      </c>
      <c r="C10675" t="s">
        <v>518</v>
      </c>
      <c r="D10675" t="s">
        <v>100</v>
      </c>
      <c r="E10675" s="1">
        <v>44112.173611111109</v>
      </c>
      <c r="F10675" t="s">
        <v>298</v>
      </c>
      <c r="G10675" t="s">
        <v>47</v>
      </c>
      <c r="H10675" t="s">
        <v>25</v>
      </c>
      <c r="I10675">
        <v>72</v>
      </c>
    </row>
    <row r="10676" spans="1:9" x14ac:dyDescent="0.3">
      <c r="A10676">
        <v>12115</v>
      </c>
      <c r="B10676" t="s">
        <v>1009</v>
      </c>
      <c r="C10676" t="s">
        <v>402</v>
      </c>
      <c r="D10676" t="s">
        <v>35</v>
      </c>
      <c r="E10676" s="1">
        <v>44034.894444444442</v>
      </c>
      <c r="F10676" t="s">
        <v>298</v>
      </c>
      <c r="G10676" t="s">
        <v>47</v>
      </c>
      <c r="H10676" t="s">
        <v>14</v>
      </c>
      <c r="I10676">
        <v>5</v>
      </c>
    </row>
    <row r="10677" spans="1:9" x14ac:dyDescent="0.3">
      <c r="A10677">
        <v>12116</v>
      </c>
      <c r="B10677" t="s">
        <v>1009</v>
      </c>
      <c r="C10677" t="s">
        <v>202</v>
      </c>
      <c r="D10677" t="s">
        <v>77</v>
      </c>
      <c r="E10677" s="1">
        <v>44197.570833333331</v>
      </c>
      <c r="F10677" t="s">
        <v>298</v>
      </c>
      <c r="G10677" t="s">
        <v>47</v>
      </c>
      <c r="H10677" t="s">
        <v>25</v>
      </c>
      <c r="I10677">
        <v>70</v>
      </c>
    </row>
    <row r="10678" spans="1:9" x14ac:dyDescent="0.3">
      <c r="A10678">
        <v>12117</v>
      </c>
      <c r="B10678" t="s">
        <v>1009</v>
      </c>
      <c r="C10678" t="s">
        <v>394</v>
      </c>
      <c r="D10678" t="s">
        <v>32</v>
      </c>
      <c r="E10678" s="1">
        <v>44210.824305555558</v>
      </c>
      <c r="F10678" t="s">
        <v>298</v>
      </c>
      <c r="G10678" t="s">
        <v>47</v>
      </c>
      <c r="H10678" t="s">
        <v>25</v>
      </c>
      <c r="I10678">
        <v>70</v>
      </c>
    </row>
    <row r="10679" spans="1:9" x14ac:dyDescent="0.3">
      <c r="A10679">
        <v>12118</v>
      </c>
      <c r="B10679" t="s">
        <v>1009</v>
      </c>
      <c r="C10679" t="s">
        <v>217</v>
      </c>
      <c r="D10679" t="s">
        <v>40</v>
      </c>
      <c r="E10679" s="1">
        <v>44043.649305555555</v>
      </c>
      <c r="F10679" t="s">
        <v>298</v>
      </c>
      <c r="G10679" t="s">
        <v>47</v>
      </c>
      <c r="H10679" t="s">
        <v>29</v>
      </c>
      <c r="I10679">
        <v>20</v>
      </c>
    </row>
    <row r="10680" spans="1:9" x14ac:dyDescent="0.3">
      <c r="A10680">
        <v>12119</v>
      </c>
      <c r="B10680" t="s">
        <v>1009</v>
      </c>
      <c r="C10680" t="s">
        <v>353</v>
      </c>
      <c r="D10680" t="s">
        <v>58</v>
      </c>
      <c r="E10680" s="1">
        <v>44259.79583333333</v>
      </c>
      <c r="F10680" t="s">
        <v>298</v>
      </c>
      <c r="G10680" t="s">
        <v>47</v>
      </c>
      <c r="H10680" t="s">
        <v>14</v>
      </c>
      <c r="I10680">
        <v>12</v>
      </c>
    </row>
    <row r="10681" spans="1:9" x14ac:dyDescent="0.3">
      <c r="A10681">
        <v>12120</v>
      </c>
      <c r="B10681" t="s">
        <v>1009</v>
      </c>
      <c r="C10681" t="s">
        <v>468</v>
      </c>
      <c r="D10681" t="s">
        <v>28</v>
      </c>
      <c r="E10681" s="1">
        <v>44361.152083333334</v>
      </c>
      <c r="F10681" t="s">
        <v>298</v>
      </c>
      <c r="G10681" t="s">
        <v>47</v>
      </c>
      <c r="H10681" t="s">
        <v>29</v>
      </c>
      <c r="I10681">
        <v>35</v>
      </c>
    </row>
    <row r="10682" spans="1:9" x14ac:dyDescent="0.3">
      <c r="A10682">
        <v>12121</v>
      </c>
      <c r="B10682" t="s">
        <v>1009</v>
      </c>
      <c r="C10682" t="s">
        <v>533</v>
      </c>
      <c r="D10682" t="s">
        <v>62</v>
      </c>
      <c r="E10682" s="1">
        <v>44198.378472222219</v>
      </c>
      <c r="F10682" t="s">
        <v>298</v>
      </c>
      <c r="G10682" t="s">
        <v>47</v>
      </c>
      <c r="H10682" t="s">
        <v>25</v>
      </c>
      <c r="I10682">
        <v>60</v>
      </c>
    </row>
    <row r="10683" spans="1:9" x14ac:dyDescent="0.3">
      <c r="A10683">
        <v>12122</v>
      </c>
      <c r="B10683" t="s">
        <v>1009</v>
      </c>
      <c r="C10683" t="s">
        <v>419</v>
      </c>
      <c r="D10683" t="s">
        <v>100</v>
      </c>
      <c r="E10683" s="1">
        <v>44280.93472222222</v>
      </c>
      <c r="F10683" t="s">
        <v>298</v>
      </c>
      <c r="G10683" t="s">
        <v>47</v>
      </c>
      <c r="H10683" t="s">
        <v>25</v>
      </c>
      <c r="I10683">
        <v>72</v>
      </c>
    </row>
    <row r="10684" spans="1:9" x14ac:dyDescent="0.3">
      <c r="A10684">
        <v>12125</v>
      </c>
      <c r="B10684" t="s">
        <v>1010</v>
      </c>
      <c r="C10684" t="s">
        <v>164</v>
      </c>
      <c r="D10684" t="s">
        <v>19</v>
      </c>
      <c r="E10684" s="1">
        <v>44086.561111111114</v>
      </c>
      <c r="F10684" t="s">
        <v>12</v>
      </c>
      <c r="G10684" t="s">
        <v>41</v>
      </c>
      <c r="H10684" t="s">
        <v>14</v>
      </c>
      <c r="I10684">
        <v>15</v>
      </c>
    </row>
    <row r="10685" spans="1:9" x14ac:dyDescent="0.3">
      <c r="A10685">
        <v>12127</v>
      </c>
      <c r="B10685" t="s">
        <v>1011</v>
      </c>
      <c r="C10685" t="s">
        <v>434</v>
      </c>
      <c r="D10685" t="s">
        <v>85</v>
      </c>
      <c r="E10685" s="1">
        <v>44122.67083333333</v>
      </c>
      <c r="F10685" t="s">
        <v>132</v>
      </c>
      <c r="G10685" t="s">
        <v>47</v>
      </c>
      <c r="H10685" t="s">
        <v>25</v>
      </c>
      <c r="I10685">
        <v>45</v>
      </c>
    </row>
    <row r="10686" spans="1:9" x14ac:dyDescent="0.3">
      <c r="A10686">
        <v>12128</v>
      </c>
      <c r="B10686" t="s">
        <v>1011</v>
      </c>
      <c r="C10686" t="s">
        <v>217</v>
      </c>
      <c r="D10686" t="s">
        <v>91</v>
      </c>
      <c r="E10686" s="1">
        <v>44303.461805555555</v>
      </c>
      <c r="F10686" t="s">
        <v>132</v>
      </c>
      <c r="G10686" t="s">
        <v>47</v>
      </c>
      <c r="H10686" t="s">
        <v>25</v>
      </c>
      <c r="I10686">
        <v>65</v>
      </c>
    </row>
    <row r="10687" spans="1:9" x14ac:dyDescent="0.3">
      <c r="A10687">
        <v>12129</v>
      </c>
      <c r="B10687" t="s">
        <v>1011</v>
      </c>
      <c r="C10687" t="s">
        <v>176</v>
      </c>
      <c r="D10687" t="s">
        <v>62</v>
      </c>
      <c r="E10687" s="1">
        <v>44179.990972222222</v>
      </c>
      <c r="F10687" t="s">
        <v>132</v>
      </c>
      <c r="G10687" t="s">
        <v>47</v>
      </c>
      <c r="H10687" t="s">
        <v>25</v>
      </c>
      <c r="I10687">
        <v>60</v>
      </c>
    </row>
    <row r="10688" spans="1:9" x14ac:dyDescent="0.3">
      <c r="A10688">
        <v>12130</v>
      </c>
      <c r="B10688" t="s">
        <v>1011</v>
      </c>
      <c r="C10688" t="s">
        <v>615</v>
      </c>
      <c r="D10688" t="s">
        <v>60</v>
      </c>
      <c r="E10688" s="1">
        <v>44045.17083333333</v>
      </c>
      <c r="F10688" t="s">
        <v>132</v>
      </c>
      <c r="G10688" t="s">
        <v>47</v>
      </c>
      <c r="H10688" t="s">
        <v>25</v>
      </c>
      <c r="I10688">
        <v>50</v>
      </c>
    </row>
    <row r="10689" spans="1:9" x14ac:dyDescent="0.3">
      <c r="A10689">
        <v>12131</v>
      </c>
      <c r="B10689" t="s">
        <v>1011</v>
      </c>
      <c r="C10689" t="s">
        <v>247</v>
      </c>
      <c r="D10689" t="s">
        <v>16</v>
      </c>
      <c r="E10689" s="1">
        <v>44247.088888888888</v>
      </c>
      <c r="F10689" t="s">
        <v>132</v>
      </c>
      <c r="G10689" t="s">
        <v>47</v>
      </c>
      <c r="H10689" t="s">
        <v>14</v>
      </c>
      <c r="I10689">
        <v>10</v>
      </c>
    </row>
    <row r="10690" spans="1:9" x14ac:dyDescent="0.3">
      <c r="A10690">
        <v>12132</v>
      </c>
      <c r="B10690" t="s">
        <v>1011</v>
      </c>
      <c r="C10690" t="s">
        <v>620</v>
      </c>
      <c r="D10690" t="s">
        <v>40</v>
      </c>
      <c r="E10690" s="1">
        <v>44024.319444444445</v>
      </c>
      <c r="F10690" t="s">
        <v>132</v>
      </c>
      <c r="G10690" t="s">
        <v>47</v>
      </c>
      <c r="H10690" t="s">
        <v>29</v>
      </c>
      <c r="I10690">
        <v>20</v>
      </c>
    </row>
    <row r="10691" spans="1:9" x14ac:dyDescent="0.3">
      <c r="A10691">
        <v>12133</v>
      </c>
      <c r="B10691" t="s">
        <v>1011</v>
      </c>
      <c r="C10691" t="s">
        <v>31</v>
      </c>
      <c r="D10691" t="s">
        <v>24</v>
      </c>
      <c r="E10691" s="1">
        <v>44047.571527777778</v>
      </c>
      <c r="F10691" t="s">
        <v>132</v>
      </c>
      <c r="G10691" t="s">
        <v>47</v>
      </c>
      <c r="H10691" t="s">
        <v>25</v>
      </c>
      <c r="I10691">
        <v>30</v>
      </c>
    </row>
    <row r="10692" spans="1:9" x14ac:dyDescent="0.3">
      <c r="A10692">
        <v>12134</v>
      </c>
      <c r="B10692" t="s">
        <v>1011</v>
      </c>
      <c r="C10692" t="s">
        <v>172</v>
      </c>
      <c r="D10692" t="s">
        <v>28</v>
      </c>
      <c r="E10692" s="1">
        <v>44142.147222222222</v>
      </c>
      <c r="F10692" t="s">
        <v>132</v>
      </c>
      <c r="G10692" t="s">
        <v>47</v>
      </c>
      <c r="H10692" t="s">
        <v>29</v>
      </c>
      <c r="I10692">
        <v>35</v>
      </c>
    </row>
    <row r="10693" spans="1:9" x14ac:dyDescent="0.3">
      <c r="A10693">
        <v>12135</v>
      </c>
      <c r="B10693" t="s">
        <v>1011</v>
      </c>
      <c r="C10693" t="s">
        <v>405</v>
      </c>
      <c r="D10693" t="s">
        <v>91</v>
      </c>
      <c r="E10693" s="1">
        <v>44363.952777777777</v>
      </c>
      <c r="F10693" t="s">
        <v>132</v>
      </c>
      <c r="G10693" t="s">
        <v>47</v>
      </c>
      <c r="H10693" t="s">
        <v>25</v>
      </c>
      <c r="I10693">
        <v>65</v>
      </c>
    </row>
    <row r="10694" spans="1:9" x14ac:dyDescent="0.3">
      <c r="A10694">
        <v>12137</v>
      </c>
      <c r="B10694" t="s">
        <v>1011</v>
      </c>
      <c r="C10694" t="s">
        <v>231</v>
      </c>
      <c r="D10694" t="s">
        <v>62</v>
      </c>
      <c r="E10694" s="1">
        <v>44018.728472222225</v>
      </c>
      <c r="F10694" t="s">
        <v>132</v>
      </c>
      <c r="G10694" t="s">
        <v>47</v>
      </c>
      <c r="H10694" t="s">
        <v>25</v>
      </c>
      <c r="I10694">
        <v>60</v>
      </c>
    </row>
    <row r="10695" spans="1:9" x14ac:dyDescent="0.3">
      <c r="A10695">
        <v>12138</v>
      </c>
      <c r="B10695" t="s">
        <v>1011</v>
      </c>
      <c r="C10695" t="s">
        <v>265</v>
      </c>
      <c r="D10695" t="s">
        <v>11</v>
      </c>
      <c r="E10695" s="1">
        <v>44065.691666666666</v>
      </c>
      <c r="F10695" t="s">
        <v>132</v>
      </c>
      <c r="G10695" t="s">
        <v>47</v>
      </c>
      <c r="H10695" t="s">
        <v>14</v>
      </c>
      <c r="I10695">
        <v>0</v>
      </c>
    </row>
    <row r="10696" spans="1:9" x14ac:dyDescent="0.3">
      <c r="A10696">
        <v>12139</v>
      </c>
      <c r="B10696" t="s">
        <v>1011</v>
      </c>
      <c r="C10696" t="s">
        <v>68</v>
      </c>
      <c r="D10696" t="s">
        <v>24</v>
      </c>
      <c r="E10696" s="1">
        <v>44073.890972222223</v>
      </c>
      <c r="F10696" t="s">
        <v>132</v>
      </c>
      <c r="G10696" t="s">
        <v>47</v>
      </c>
      <c r="H10696" t="s">
        <v>25</v>
      </c>
      <c r="I10696">
        <v>30</v>
      </c>
    </row>
    <row r="10697" spans="1:9" x14ac:dyDescent="0.3">
      <c r="A10697">
        <v>12140</v>
      </c>
      <c r="B10697" t="s">
        <v>1011</v>
      </c>
      <c r="C10697" t="s">
        <v>542</v>
      </c>
      <c r="D10697" t="s">
        <v>35</v>
      </c>
      <c r="E10697" s="1">
        <v>44229.852777777778</v>
      </c>
      <c r="F10697" t="s">
        <v>132</v>
      </c>
      <c r="G10697" t="s">
        <v>47</v>
      </c>
      <c r="H10697" t="s">
        <v>14</v>
      </c>
      <c r="I10697">
        <v>5</v>
      </c>
    </row>
    <row r="10698" spans="1:9" x14ac:dyDescent="0.3">
      <c r="A10698">
        <v>12141</v>
      </c>
      <c r="B10698" t="s">
        <v>1011</v>
      </c>
      <c r="C10698" t="s">
        <v>220</v>
      </c>
      <c r="D10698" t="s">
        <v>24</v>
      </c>
      <c r="E10698" s="1">
        <v>44363.429166666669</v>
      </c>
      <c r="F10698" t="s">
        <v>132</v>
      </c>
      <c r="G10698" t="s">
        <v>47</v>
      </c>
      <c r="H10698" t="s">
        <v>25</v>
      </c>
      <c r="I10698">
        <v>30</v>
      </c>
    </row>
    <row r="10699" spans="1:9" x14ac:dyDescent="0.3">
      <c r="A10699">
        <v>12142</v>
      </c>
      <c r="B10699" t="s">
        <v>1011</v>
      </c>
      <c r="C10699" t="s">
        <v>544</v>
      </c>
      <c r="D10699" t="s">
        <v>24</v>
      </c>
      <c r="E10699" s="1">
        <v>44135.63958333333</v>
      </c>
      <c r="F10699" t="s">
        <v>132</v>
      </c>
      <c r="G10699" t="s">
        <v>47</v>
      </c>
      <c r="H10699" t="s">
        <v>25</v>
      </c>
      <c r="I10699">
        <v>30</v>
      </c>
    </row>
    <row r="10700" spans="1:9" x14ac:dyDescent="0.3">
      <c r="A10700">
        <v>12143</v>
      </c>
      <c r="B10700" t="s">
        <v>1011</v>
      </c>
      <c r="C10700" t="s">
        <v>70</v>
      </c>
      <c r="D10700" t="s">
        <v>35</v>
      </c>
      <c r="E10700" s="1">
        <v>44195.945833333331</v>
      </c>
      <c r="F10700" t="s">
        <v>132</v>
      </c>
      <c r="G10700" t="s">
        <v>47</v>
      </c>
      <c r="H10700" t="s">
        <v>14</v>
      </c>
      <c r="I10700">
        <v>5</v>
      </c>
    </row>
    <row r="10701" spans="1:9" x14ac:dyDescent="0.3">
      <c r="A10701">
        <v>12144</v>
      </c>
      <c r="B10701" t="s">
        <v>1011</v>
      </c>
      <c r="C10701" t="s">
        <v>217</v>
      </c>
      <c r="D10701" t="s">
        <v>24</v>
      </c>
      <c r="E10701" s="1">
        <v>44227.743055555555</v>
      </c>
      <c r="F10701" t="s">
        <v>132</v>
      </c>
      <c r="G10701" t="s">
        <v>47</v>
      </c>
      <c r="H10701" t="s">
        <v>25</v>
      </c>
      <c r="I10701">
        <v>30</v>
      </c>
    </row>
    <row r="10702" spans="1:9" x14ac:dyDescent="0.3">
      <c r="A10702">
        <v>12145</v>
      </c>
      <c r="B10702" t="s">
        <v>1011</v>
      </c>
      <c r="C10702" t="s">
        <v>497</v>
      </c>
      <c r="D10702" t="s">
        <v>58</v>
      </c>
      <c r="E10702" s="1">
        <v>44334.302083333336</v>
      </c>
      <c r="F10702" t="s">
        <v>132</v>
      </c>
      <c r="G10702" t="s">
        <v>47</v>
      </c>
      <c r="H10702" t="s">
        <v>14</v>
      </c>
      <c r="I10702">
        <v>12</v>
      </c>
    </row>
    <row r="10703" spans="1:9" x14ac:dyDescent="0.3">
      <c r="A10703">
        <v>12147</v>
      </c>
      <c r="B10703" t="s">
        <v>1011</v>
      </c>
      <c r="C10703" t="s">
        <v>21</v>
      </c>
      <c r="D10703" t="s">
        <v>62</v>
      </c>
      <c r="E10703" s="1">
        <v>44154.068749999999</v>
      </c>
      <c r="F10703" t="s">
        <v>132</v>
      </c>
      <c r="G10703" t="s">
        <v>47</v>
      </c>
      <c r="H10703" t="s">
        <v>25</v>
      </c>
      <c r="I10703">
        <v>60</v>
      </c>
    </row>
    <row r="10704" spans="1:9" x14ac:dyDescent="0.3">
      <c r="A10704">
        <v>12148</v>
      </c>
      <c r="B10704" t="s">
        <v>1011</v>
      </c>
      <c r="C10704" t="s">
        <v>108</v>
      </c>
      <c r="D10704" t="s">
        <v>11</v>
      </c>
      <c r="E10704" s="1">
        <v>44078.646527777775</v>
      </c>
      <c r="F10704" t="s">
        <v>132</v>
      </c>
      <c r="G10704" t="s">
        <v>47</v>
      </c>
      <c r="H10704" t="s">
        <v>14</v>
      </c>
      <c r="I10704">
        <v>0</v>
      </c>
    </row>
    <row r="10705" spans="1:9" x14ac:dyDescent="0.3">
      <c r="A10705">
        <v>12149</v>
      </c>
      <c r="B10705" t="s">
        <v>1011</v>
      </c>
      <c r="C10705" t="s">
        <v>434</v>
      </c>
      <c r="D10705" t="s">
        <v>32</v>
      </c>
      <c r="E10705" s="1">
        <v>44262.009722222225</v>
      </c>
      <c r="F10705" t="s">
        <v>132</v>
      </c>
      <c r="G10705" t="s">
        <v>47</v>
      </c>
      <c r="H10705" t="s">
        <v>25</v>
      </c>
      <c r="I10705">
        <v>70</v>
      </c>
    </row>
    <row r="10706" spans="1:9" x14ac:dyDescent="0.3">
      <c r="A10706">
        <v>12151</v>
      </c>
      <c r="B10706" t="s">
        <v>1012</v>
      </c>
      <c r="C10706" t="s">
        <v>512</v>
      </c>
      <c r="D10706" t="s">
        <v>32</v>
      </c>
      <c r="E10706" s="1">
        <v>44244.361805555556</v>
      </c>
      <c r="F10706" t="s">
        <v>132</v>
      </c>
      <c r="G10706" t="s">
        <v>17</v>
      </c>
      <c r="H10706" t="s">
        <v>25</v>
      </c>
      <c r="I10706">
        <v>70</v>
      </c>
    </row>
    <row r="10707" spans="1:9" x14ac:dyDescent="0.3">
      <c r="A10707">
        <v>12152</v>
      </c>
      <c r="B10707" t="s">
        <v>1012</v>
      </c>
      <c r="C10707" t="s">
        <v>104</v>
      </c>
      <c r="D10707" t="s">
        <v>60</v>
      </c>
      <c r="E10707" s="1">
        <v>44174.212500000001</v>
      </c>
      <c r="F10707" t="s">
        <v>132</v>
      </c>
      <c r="G10707" t="s">
        <v>17</v>
      </c>
      <c r="H10707" t="s">
        <v>25</v>
      </c>
      <c r="I10707">
        <v>50</v>
      </c>
    </row>
    <row r="10708" spans="1:9" x14ac:dyDescent="0.3">
      <c r="A10708">
        <v>12153</v>
      </c>
      <c r="B10708" t="s">
        <v>1012</v>
      </c>
      <c r="C10708" s="2" t="s">
        <v>328</v>
      </c>
      <c r="D10708" t="s">
        <v>60</v>
      </c>
      <c r="E10708" s="1">
        <v>44172.563194444447</v>
      </c>
      <c r="F10708" t="s">
        <v>132</v>
      </c>
      <c r="G10708" t="s">
        <v>17</v>
      </c>
      <c r="H10708" t="s">
        <v>25</v>
      </c>
      <c r="I10708">
        <v>50</v>
      </c>
    </row>
    <row r="10709" spans="1:9" x14ac:dyDescent="0.3">
      <c r="A10709">
        <v>12154</v>
      </c>
      <c r="B10709" t="s">
        <v>1012</v>
      </c>
      <c r="C10709" t="s">
        <v>160</v>
      </c>
      <c r="D10709" t="s">
        <v>51</v>
      </c>
      <c r="E10709" s="1">
        <v>44352.566666666666</v>
      </c>
      <c r="F10709" t="s">
        <v>132</v>
      </c>
      <c r="G10709" t="s">
        <v>17</v>
      </c>
      <c r="H10709" t="s">
        <v>25</v>
      </c>
      <c r="I10709">
        <v>75</v>
      </c>
    </row>
    <row r="10710" spans="1:9" x14ac:dyDescent="0.3">
      <c r="A10710">
        <v>12155</v>
      </c>
      <c r="B10710" t="s">
        <v>1012</v>
      </c>
      <c r="C10710" t="s">
        <v>397</v>
      </c>
      <c r="D10710" t="s">
        <v>28</v>
      </c>
      <c r="E10710" s="1">
        <v>44358.121527777781</v>
      </c>
      <c r="F10710" t="s">
        <v>132</v>
      </c>
      <c r="G10710" t="s">
        <v>17</v>
      </c>
      <c r="H10710" t="s">
        <v>29</v>
      </c>
      <c r="I10710">
        <v>35</v>
      </c>
    </row>
    <row r="10711" spans="1:9" x14ac:dyDescent="0.3">
      <c r="A10711">
        <v>12156</v>
      </c>
      <c r="B10711" t="s">
        <v>1012</v>
      </c>
      <c r="C10711" t="s">
        <v>291</v>
      </c>
      <c r="D10711" t="s">
        <v>60</v>
      </c>
      <c r="E10711" s="1">
        <v>44138.231249999997</v>
      </c>
      <c r="F10711" t="s">
        <v>132</v>
      </c>
      <c r="G10711" t="s">
        <v>17</v>
      </c>
      <c r="H10711" t="s">
        <v>25</v>
      </c>
      <c r="I10711">
        <v>50</v>
      </c>
    </row>
    <row r="10712" spans="1:9" x14ac:dyDescent="0.3">
      <c r="A10712">
        <v>12157</v>
      </c>
      <c r="B10712" t="s">
        <v>1012</v>
      </c>
      <c r="C10712" t="s">
        <v>480</v>
      </c>
      <c r="D10712" t="s">
        <v>85</v>
      </c>
      <c r="E10712" s="1">
        <v>44316.521527777775</v>
      </c>
      <c r="F10712" t="s">
        <v>132</v>
      </c>
      <c r="G10712" t="s">
        <v>17</v>
      </c>
      <c r="H10712" t="s">
        <v>25</v>
      </c>
      <c r="I10712">
        <v>45</v>
      </c>
    </row>
    <row r="10713" spans="1:9" x14ac:dyDescent="0.3">
      <c r="A10713">
        <v>12158</v>
      </c>
      <c r="B10713" t="s">
        <v>1012</v>
      </c>
      <c r="C10713" t="s">
        <v>212</v>
      </c>
      <c r="D10713" t="s">
        <v>60</v>
      </c>
      <c r="E10713" s="1">
        <v>44179.340277777781</v>
      </c>
      <c r="F10713" t="s">
        <v>132</v>
      </c>
      <c r="G10713" t="s">
        <v>17</v>
      </c>
      <c r="H10713" t="s">
        <v>25</v>
      </c>
      <c r="I10713">
        <v>50</v>
      </c>
    </row>
    <row r="10714" spans="1:9" x14ac:dyDescent="0.3">
      <c r="A10714">
        <v>12159</v>
      </c>
      <c r="B10714" t="s">
        <v>1012</v>
      </c>
      <c r="C10714" t="s">
        <v>533</v>
      </c>
      <c r="D10714" t="s">
        <v>24</v>
      </c>
      <c r="E10714" s="1">
        <v>44086.494444444441</v>
      </c>
      <c r="F10714" t="s">
        <v>132</v>
      </c>
      <c r="G10714" t="s">
        <v>17</v>
      </c>
      <c r="H10714" t="s">
        <v>25</v>
      </c>
      <c r="I10714">
        <v>30</v>
      </c>
    </row>
    <row r="10715" spans="1:9" x14ac:dyDescent="0.3">
      <c r="A10715">
        <v>12161</v>
      </c>
      <c r="B10715" t="s">
        <v>1012</v>
      </c>
      <c r="C10715" t="s">
        <v>177</v>
      </c>
      <c r="D10715" t="s">
        <v>60</v>
      </c>
      <c r="E10715" s="1">
        <v>44028.727777777778</v>
      </c>
      <c r="F10715" t="s">
        <v>132</v>
      </c>
      <c r="G10715" t="s">
        <v>17</v>
      </c>
      <c r="H10715" t="s">
        <v>25</v>
      </c>
      <c r="I10715">
        <v>50</v>
      </c>
    </row>
    <row r="10716" spans="1:9" x14ac:dyDescent="0.3">
      <c r="A10716">
        <v>12162</v>
      </c>
      <c r="B10716" t="s">
        <v>1012</v>
      </c>
      <c r="C10716" t="s">
        <v>360</v>
      </c>
      <c r="D10716" t="s">
        <v>51</v>
      </c>
      <c r="E10716" s="1">
        <v>44174.371527777781</v>
      </c>
      <c r="F10716" t="s">
        <v>132</v>
      </c>
      <c r="G10716" t="s">
        <v>17</v>
      </c>
      <c r="H10716" t="s">
        <v>25</v>
      </c>
      <c r="I10716">
        <v>75</v>
      </c>
    </row>
    <row r="10717" spans="1:9" x14ac:dyDescent="0.3">
      <c r="A10717">
        <v>12163</v>
      </c>
      <c r="B10717" t="s">
        <v>1012</v>
      </c>
      <c r="C10717" t="s">
        <v>342</v>
      </c>
      <c r="D10717" t="s">
        <v>100</v>
      </c>
      <c r="E10717" s="1">
        <v>44348.959722222222</v>
      </c>
      <c r="F10717" t="s">
        <v>132</v>
      </c>
      <c r="G10717" t="s">
        <v>17</v>
      </c>
      <c r="H10717" t="s">
        <v>25</v>
      </c>
      <c r="I10717">
        <v>72</v>
      </c>
    </row>
    <row r="10718" spans="1:9" x14ac:dyDescent="0.3">
      <c r="A10718">
        <v>12164</v>
      </c>
      <c r="B10718" t="s">
        <v>1012</v>
      </c>
      <c r="C10718" t="s">
        <v>326</v>
      </c>
      <c r="D10718" t="s">
        <v>85</v>
      </c>
      <c r="E10718" s="1">
        <v>44253.987500000003</v>
      </c>
      <c r="F10718" t="s">
        <v>132</v>
      </c>
      <c r="G10718" t="s">
        <v>17</v>
      </c>
      <c r="H10718" t="s">
        <v>25</v>
      </c>
      <c r="I10718">
        <v>45</v>
      </c>
    </row>
    <row r="10719" spans="1:9" x14ac:dyDescent="0.3">
      <c r="A10719">
        <v>12165</v>
      </c>
      <c r="B10719" t="s">
        <v>1012</v>
      </c>
      <c r="C10719" t="s">
        <v>473</v>
      </c>
      <c r="D10719" t="s">
        <v>16</v>
      </c>
      <c r="E10719" s="1">
        <v>44236.780555555553</v>
      </c>
      <c r="F10719" t="s">
        <v>132</v>
      </c>
      <c r="G10719" t="s">
        <v>17</v>
      </c>
      <c r="H10719" t="s">
        <v>14</v>
      </c>
      <c r="I10719">
        <v>10</v>
      </c>
    </row>
    <row r="10720" spans="1:9" x14ac:dyDescent="0.3">
      <c r="A10720">
        <v>12166</v>
      </c>
      <c r="B10720" t="s">
        <v>1012</v>
      </c>
      <c r="C10720" t="s">
        <v>510</v>
      </c>
      <c r="D10720" t="s">
        <v>32</v>
      </c>
      <c r="E10720" s="1">
        <v>44308.009722222225</v>
      </c>
      <c r="F10720" t="s">
        <v>132</v>
      </c>
      <c r="G10720" t="s">
        <v>17</v>
      </c>
      <c r="H10720" t="s">
        <v>25</v>
      </c>
      <c r="I10720">
        <v>70</v>
      </c>
    </row>
    <row r="10721" spans="1:9" x14ac:dyDescent="0.3">
      <c r="A10721">
        <v>12167</v>
      </c>
      <c r="B10721" t="s">
        <v>1012</v>
      </c>
      <c r="C10721" t="s">
        <v>519</v>
      </c>
      <c r="D10721" t="s">
        <v>32</v>
      </c>
      <c r="E10721" s="1">
        <v>44184.571527777778</v>
      </c>
      <c r="F10721" t="s">
        <v>132</v>
      </c>
      <c r="G10721" t="s">
        <v>17</v>
      </c>
      <c r="H10721" t="s">
        <v>25</v>
      </c>
      <c r="I10721">
        <v>70</v>
      </c>
    </row>
    <row r="10722" spans="1:9" x14ac:dyDescent="0.3">
      <c r="A10722">
        <v>12168</v>
      </c>
      <c r="B10722" t="s">
        <v>1012</v>
      </c>
      <c r="C10722" t="s">
        <v>66</v>
      </c>
      <c r="D10722" t="s">
        <v>19</v>
      </c>
      <c r="E10722" s="1">
        <v>44280.453472222223</v>
      </c>
      <c r="F10722" t="s">
        <v>132</v>
      </c>
      <c r="G10722" t="s">
        <v>17</v>
      </c>
      <c r="H10722" t="s">
        <v>14</v>
      </c>
      <c r="I10722">
        <v>15</v>
      </c>
    </row>
    <row r="10723" spans="1:9" x14ac:dyDescent="0.3">
      <c r="A10723">
        <v>12169</v>
      </c>
      <c r="B10723" t="s">
        <v>1012</v>
      </c>
      <c r="C10723" t="s">
        <v>344</v>
      </c>
      <c r="D10723" t="s">
        <v>51</v>
      </c>
      <c r="E10723" s="1">
        <v>44206.258333333331</v>
      </c>
      <c r="F10723" t="s">
        <v>132</v>
      </c>
      <c r="G10723" t="s">
        <v>17</v>
      </c>
      <c r="H10723" t="s">
        <v>25</v>
      </c>
      <c r="I10723">
        <v>75</v>
      </c>
    </row>
    <row r="10724" spans="1:9" x14ac:dyDescent="0.3">
      <c r="A10724">
        <v>12171</v>
      </c>
      <c r="B10724" t="s">
        <v>1012</v>
      </c>
      <c r="C10724" t="s">
        <v>395</v>
      </c>
      <c r="D10724" t="s">
        <v>16</v>
      </c>
      <c r="E10724" s="1">
        <v>44323.775000000001</v>
      </c>
      <c r="F10724" t="s">
        <v>132</v>
      </c>
      <c r="G10724" t="s">
        <v>17</v>
      </c>
      <c r="H10724" t="s">
        <v>14</v>
      </c>
      <c r="I10724">
        <v>10</v>
      </c>
    </row>
    <row r="10725" spans="1:9" x14ac:dyDescent="0.3">
      <c r="A10725">
        <v>12172</v>
      </c>
      <c r="B10725" t="s">
        <v>1012</v>
      </c>
      <c r="C10725" t="s">
        <v>423</v>
      </c>
      <c r="D10725" t="s">
        <v>24</v>
      </c>
      <c r="E10725" s="1">
        <v>44078.897916666669</v>
      </c>
      <c r="F10725" t="s">
        <v>132</v>
      </c>
      <c r="G10725" t="s">
        <v>17</v>
      </c>
      <c r="H10725" t="s">
        <v>25</v>
      </c>
      <c r="I10725">
        <v>30</v>
      </c>
    </row>
    <row r="10726" spans="1:9" x14ac:dyDescent="0.3">
      <c r="A10726">
        <v>12173</v>
      </c>
      <c r="B10726" t="s">
        <v>1012</v>
      </c>
      <c r="C10726" t="s">
        <v>553</v>
      </c>
      <c r="D10726" t="s">
        <v>32</v>
      </c>
      <c r="E10726" s="1">
        <v>44295.869444444441</v>
      </c>
      <c r="F10726" t="s">
        <v>132</v>
      </c>
      <c r="G10726" t="s">
        <v>17</v>
      </c>
      <c r="H10726" t="s">
        <v>25</v>
      </c>
      <c r="I10726">
        <v>70</v>
      </c>
    </row>
    <row r="10727" spans="1:9" x14ac:dyDescent="0.3">
      <c r="A10727">
        <v>12174</v>
      </c>
      <c r="B10727" t="s">
        <v>1012</v>
      </c>
      <c r="C10727" t="s">
        <v>44</v>
      </c>
      <c r="D10727" t="s">
        <v>28</v>
      </c>
      <c r="E10727" s="1">
        <v>44213.886111111111</v>
      </c>
      <c r="F10727" t="s">
        <v>132</v>
      </c>
      <c r="G10727" t="s">
        <v>17</v>
      </c>
      <c r="H10727" t="s">
        <v>29</v>
      </c>
      <c r="I10727">
        <v>35</v>
      </c>
    </row>
    <row r="10728" spans="1:9" x14ac:dyDescent="0.3">
      <c r="A10728">
        <v>12175</v>
      </c>
      <c r="B10728" t="s">
        <v>1012</v>
      </c>
      <c r="C10728" t="s">
        <v>454</v>
      </c>
      <c r="D10728" t="s">
        <v>40</v>
      </c>
      <c r="E10728" s="1">
        <v>44114.881944444445</v>
      </c>
      <c r="F10728" t="s">
        <v>132</v>
      </c>
      <c r="G10728" t="s">
        <v>17</v>
      </c>
      <c r="H10728" t="s">
        <v>29</v>
      </c>
      <c r="I10728">
        <v>20</v>
      </c>
    </row>
    <row r="10729" spans="1:9" x14ac:dyDescent="0.3">
      <c r="A10729">
        <v>12176</v>
      </c>
      <c r="B10729" t="s">
        <v>1012</v>
      </c>
      <c r="C10729" t="s">
        <v>70</v>
      </c>
      <c r="D10729" t="s">
        <v>32</v>
      </c>
      <c r="E10729" s="1">
        <v>44070.211805555555</v>
      </c>
      <c r="F10729" t="s">
        <v>132</v>
      </c>
      <c r="G10729" t="s">
        <v>17</v>
      </c>
      <c r="H10729" t="s">
        <v>25</v>
      </c>
      <c r="I10729">
        <v>70</v>
      </c>
    </row>
    <row r="10730" spans="1:9" x14ac:dyDescent="0.3">
      <c r="A10730">
        <v>12177</v>
      </c>
      <c r="B10730" t="s">
        <v>1012</v>
      </c>
      <c r="C10730" t="s">
        <v>233</v>
      </c>
      <c r="D10730" t="s">
        <v>85</v>
      </c>
      <c r="E10730" s="1">
        <v>44188.303472222222</v>
      </c>
      <c r="F10730" t="s">
        <v>132</v>
      </c>
      <c r="G10730" t="s">
        <v>17</v>
      </c>
      <c r="H10730" t="s">
        <v>25</v>
      </c>
      <c r="I10730">
        <v>45</v>
      </c>
    </row>
    <row r="10731" spans="1:9" x14ac:dyDescent="0.3">
      <c r="A10731">
        <v>12178</v>
      </c>
      <c r="B10731" t="s">
        <v>1012</v>
      </c>
      <c r="C10731" t="s">
        <v>234</v>
      </c>
      <c r="D10731" t="s">
        <v>77</v>
      </c>
      <c r="E10731" s="1">
        <v>44293.905555555553</v>
      </c>
      <c r="F10731" t="s">
        <v>132</v>
      </c>
      <c r="G10731" t="s">
        <v>17</v>
      </c>
      <c r="H10731" t="s">
        <v>25</v>
      </c>
      <c r="I10731">
        <v>70</v>
      </c>
    </row>
    <row r="10732" spans="1:9" x14ac:dyDescent="0.3">
      <c r="A10732">
        <v>12179</v>
      </c>
      <c r="B10732" t="s">
        <v>1012</v>
      </c>
      <c r="C10732" t="s">
        <v>435</v>
      </c>
      <c r="D10732" t="s">
        <v>100</v>
      </c>
      <c r="E10732" s="1">
        <v>44262.005555555559</v>
      </c>
      <c r="F10732" t="s">
        <v>132</v>
      </c>
      <c r="G10732" t="s">
        <v>17</v>
      </c>
      <c r="H10732" t="s">
        <v>25</v>
      </c>
      <c r="I10732">
        <v>72</v>
      </c>
    </row>
    <row r="10733" spans="1:9" x14ac:dyDescent="0.3">
      <c r="A10733">
        <v>12181</v>
      </c>
      <c r="B10733" t="s">
        <v>1012</v>
      </c>
      <c r="C10733" t="s">
        <v>169</v>
      </c>
      <c r="D10733" t="s">
        <v>58</v>
      </c>
      <c r="E10733" s="1">
        <v>44319.32708333333</v>
      </c>
      <c r="F10733" t="s">
        <v>132</v>
      </c>
      <c r="G10733" t="s">
        <v>17</v>
      </c>
      <c r="H10733" t="s">
        <v>14</v>
      </c>
      <c r="I10733">
        <v>12</v>
      </c>
    </row>
    <row r="10734" spans="1:9" x14ac:dyDescent="0.3">
      <c r="A10734">
        <v>12182</v>
      </c>
      <c r="B10734" t="s">
        <v>1012</v>
      </c>
      <c r="C10734" t="s">
        <v>400</v>
      </c>
      <c r="D10734" t="s">
        <v>40</v>
      </c>
      <c r="E10734" s="1">
        <v>44215.918055555558</v>
      </c>
      <c r="F10734" t="s">
        <v>132</v>
      </c>
      <c r="G10734" t="s">
        <v>17</v>
      </c>
      <c r="H10734" t="s">
        <v>29</v>
      </c>
      <c r="I10734">
        <v>20</v>
      </c>
    </row>
    <row r="10735" spans="1:9" x14ac:dyDescent="0.3">
      <c r="A10735">
        <v>12183</v>
      </c>
      <c r="B10735" t="s">
        <v>1012</v>
      </c>
      <c r="C10735" t="s">
        <v>202</v>
      </c>
      <c r="D10735" t="s">
        <v>91</v>
      </c>
      <c r="E10735" s="1">
        <v>44003.59375</v>
      </c>
      <c r="F10735" t="s">
        <v>132</v>
      </c>
      <c r="G10735" t="s">
        <v>17</v>
      </c>
      <c r="H10735" t="s">
        <v>25</v>
      </c>
      <c r="I10735">
        <v>65</v>
      </c>
    </row>
    <row r="10736" spans="1:9" x14ac:dyDescent="0.3">
      <c r="A10736">
        <v>12184</v>
      </c>
      <c r="B10736" t="s">
        <v>1012</v>
      </c>
      <c r="C10736" t="s">
        <v>573</v>
      </c>
      <c r="D10736" t="s">
        <v>51</v>
      </c>
      <c r="E10736" s="1">
        <v>44320.581250000003</v>
      </c>
      <c r="F10736" t="s">
        <v>132</v>
      </c>
      <c r="G10736" t="s">
        <v>17</v>
      </c>
      <c r="H10736" t="s">
        <v>25</v>
      </c>
      <c r="I10736">
        <v>75</v>
      </c>
    </row>
    <row r="10737" spans="1:9" x14ac:dyDescent="0.3">
      <c r="A10737">
        <v>12185</v>
      </c>
      <c r="B10737" t="s">
        <v>1012</v>
      </c>
      <c r="C10737" t="s">
        <v>143</v>
      </c>
      <c r="D10737" t="s">
        <v>85</v>
      </c>
      <c r="E10737" s="1">
        <v>44029.46875</v>
      </c>
      <c r="F10737" t="s">
        <v>132</v>
      </c>
      <c r="G10737" t="s">
        <v>17</v>
      </c>
      <c r="H10737" t="s">
        <v>25</v>
      </c>
      <c r="I10737">
        <v>45</v>
      </c>
    </row>
    <row r="10738" spans="1:9" x14ac:dyDescent="0.3">
      <c r="A10738">
        <v>12187</v>
      </c>
      <c r="B10738" t="s">
        <v>1013</v>
      </c>
      <c r="C10738" t="s">
        <v>428</v>
      </c>
      <c r="D10738" t="s">
        <v>35</v>
      </c>
      <c r="E10738" s="1">
        <v>44201.910416666666</v>
      </c>
      <c r="F10738" t="s">
        <v>135</v>
      </c>
      <c r="G10738" t="s">
        <v>47</v>
      </c>
      <c r="H10738" t="s">
        <v>14</v>
      </c>
      <c r="I10738">
        <v>5</v>
      </c>
    </row>
    <row r="10739" spans="1:9" x14ac:dyDescent="0.3">
      <c r="A10739">
        <v>12188</v>
      </c>
      <c r="B10739" t="s">
        <v>1013</v>
      </c>
      <c r="C10739" t="s">
        <v>236</v>
      </c>
      <c r="D10739" t="s">
        <v>28</v>
      </c>
      <c r="E10739" s="1">
        <v>44049.986111111109</v>
      </c>
      <c r="F10739" t="s">
        <v>135</v>
      </c>
      <c r="G10739" t="s">
        <v>47</v>
      </c>
      <c r="H10739" t="s">
        <v>29</v>
      </c>
      <c r="I10739">
        <v>35</v>
      </c>
    </row>
    <row r="10740" spans="1:9" x14ac:dyDescent="0.3">
      <c r="A10740">
        <v>12189</v>
      </c>
      <c r="B10740" t="s">
        <v>1013</v>
      </c>
      <c r="C10740" t="s">
        <v>394</v>
      </c>
      <c r="D10740" t="s">
        <v>62</v>
      </c>
      <c r="E10740" s="1">
        <v>44211.240277777775</v>
      </c>
      <c r="F10740" t="s">
        <v>135</v>
      </c>
      <c r="G10740" t="s">
        <v>47</v>
      </c>
      <c r="H10740" t="s">
        <v>25</v>
      </c>
      <c r="I10740">
        <v>60</v>
      </c>
    </row>
    <row r="10741" spans="1:9" x14ac:dyDescent="0.3">
      <c r="A10741">
        <v>12190</v>
      </c>
      <c r="B10741" t="s">
        <v>1013</v>
      </c>
      <c r="C10741" t="s">
        <v>74</v>
      </c>
      <c r="D10741" t="s">
        <v>16</v>
      </c>
      <c r="E10741" s="1">
        <v>44223.275694444441</v>
      </c>
      <c r="F10741" t="s">
        <v>135</v>
      </c>
      <c r="G10741" t="s">
        <v>47</v>
      </c>
      <c r="H10741" t="s">
        <v>14</v>
      </c>
      <c r="I10741">
        <v>10</v>
      </c>
    </row>
    <row r="10742" spans="1:9" x14ac:dyDescent="0.3">
      <c r="A10742">
        <v>12191</v>
      </c>
      <c r="B10742" t="s">
        <v>1013</v>
      </c>
      <c r="C10742" t="s">
        <v>126</v>
      </c>
      <c r="D10742" t="s">
        <v>51</v>
      </c>
      <c r="E10742" s="1">
        <v>44116.29583333333</v>
      </c>
      <c r="F10742" t="s">
        <v>135</v>
      </c>
      <c r="G10742" t="s">
        <v>47</v>
      </c>
      <c r="H10742" t="s">
        <v>25</v>
      </c>
      <c r="I10742">
        <v>75</v>
      </c>
    </row>
    <row r="10743" spans="1:9" x14ac:dyDescent="0.3">
      <c r="A10743">
        <v>12192</v>
      </c>
      <c r="B10743" t="s">
        <v>1013</v>
      </c>
      <c r="C10743" t="s">
        <v>206</v>
      </c>
      <c r="D10743" t="s">
        <v>24</v>
      </c>
      <c r="E10743" s="1">
        <v>44176.201388888891</v>
      </c>
      <c r="F10743" t="s">
        <v>135</v>
      </c>
      <c r="G10743" t="s">
        <v>47</v>
      </c>
      <c r="H10743" t="s">
        <v>25</v>
      </c>
      <c r="I10743">
        <v>30</v>
      </c>
    </row>
    <row r="10744" spans="1:9" x14ac:dyDescent="0.3">
      <c r="A10744">
        <v>12193</v>
      </c>
      <c r="B10744" t="s">
        <v>1013</v>
      </c>
      <c r="C10744" t="s">
        <v>343</v>
      </c>
      <c r="D10744" t="s">
        <v>24</v>
      </c>
      <c r="E10744" s="1">
        <v>44068.806250000001</v>
      </c>
      <c r="F10744" t="s">
        <v>135</v>
      </c>
      <c r="G10744" t="s">
        <v>47</v>
      </c>
      <c r="H10744" t="s">
        <v>25</v>
      </c>
      <c r="I10744">
        <v>30</v>
      </c>
    </row>
    <row r="10745" spans="1:9" x14ac:dyDescent="0.3">
      <c r="A10745">
        <v>12194</v>
      </c>
      <c r="B10745" t="s">
        <v>1013</v>
      </c>
      <c r="C10745" t="s">
        <v>631</v>
      </c>
      <c r="D10745" t="s">
        <v>40</v>
      </c>
      <c r="E10745" s="1">
        <v>44168.49722222222</v>
      </c>
      <c r="F10745" t="s">
        <v>135</v>
      </c>
      <c r="G10745" t="s">
        <v>47</v>
      </c>
      <c r="H10745" t="s">
        <v>29</v>
      </c>
      <c r="I10745">
        <v>20</v>
      </c>
    </row>
    <row r="10746" spans="1:9" x14ac:dyDescent="0.3">
      <c r="A10746">
        <v>12195</v>
      </c>
      <c r="B10746" t="s">
        <v>1013</v>
      </c>
      <c r="C10746" t="s">
        <v>415</v>
      </c>
      <c r="D10746" t="s">
        <v>91</v>
      </c>
      <c r="E10746" s="1">
        <v>44288.307638888888</v>
      </c>
      <c r="F10746" t="s">
        <v>135</v>
      </c>
      <c r="G10746" t="s">
        <v>47</v>
      </c>
      <c r="H10746" t="s">
        <v>25</v>
      </c>
      <c r="I10746">
        <v>65</v>
      </c>
    </row>
    <row r="10747" spans="1:9" x14ac:dyDescent="0.3">
      <c r="A10747">
        <v>12197</v>
      </c>
      <c r="B10747" t="s">
        <v>1013</v>
      </c>
      <c r="C10747" t="s">
        <v>322</v>
      </c>
      <c r="D10747" t="s">
        <v>85</v>
      </c>
      <c r="E10747" s="1">
        <v>44031.165972222225</v>
      </c>
      <c r="F10747" t="s">
        <v>135</v>
      </c>
      <c r="G10747" t="s">
        <v>47</v>
      </c>
      <c r="H10747" t="s">
        <v>25</v>
      </c>
      <c r="I10747">
        <v>45</v>
      </c>
    </row>
    <row r="10748" spans="1:9" x14ac:dyDescent="0.3">
      <c r="A10748">
        <v>12198</v>
      </c>
      <c r="B10748" t="s">
        <v>1013</v>
      </c>
      <c r="C10748" t="s">
        <v>393</v>
      </c>
      <c r="D10748" t="s">
        <v>77</v>
      </c>
      <c r="E10748" s="1">
        <v>44143.34375</v>
      </c>
      <c r="F10748" t="s">
        <v>135</v>
      </c>
      <c r="G10748" t="s">
        <v>47</v>
      </c>
      <c r="H10748" t="s">
        <v>25</v>
      </c>
      <c r="I10748">
        <v>70</v>
      </c>
    </row>
    <row r="10749" spans="1:9" x14ac:dyDescent="0.3">
      <c r="A10749">
        <v>12199</v>
      </c>
      <c r="B10749" t="s">
        <v>1013</v>
      </c>
      <c r="C10749" t="s">
        <v>389</v>
      </c>
      <c r="D10749" t="s">
        <v>91</v>
      </c>
      <c r="E10749" s="1">
        <v>44315.976388888892</v>
      </c>
      <c r="F10749" t="s">
        <v>135</v>
      </c>
      <c r="G10749" t="s">
        <v>47</v>
      </c>
      <c r="H10749" t="s">
        <v>25</v>
      </c>
      <c r="I10749">
        <v>65</v>
      </c>
    </row>
    <row r="10750" spans="1:9" x14ac:dyDescent="0.3">
      <c r="A10750">
        <v>12200</v>
      </c>
      <c r="B10750" t="s">
        <v>1013</v>
      </c>
      <c r="C10750" t="s">
        <v>186</v>
      </c>
      <c r="D10750" t="s">
        <v>62</v>
      </c>
      <c r="E10750" s="1">
        <v>44305.978472222225</v>
      </c>
      <c r="F10750" t="s">
        <v>135</v>
      </c>
      <c r="G10750" t="s">
        <v>47</v>
      </c>
      <c r="H10750" t="s">
        <v>25</v>
      </c>
      <c r="I10750">
        <v>60</v>
      </c>
    </row>
    <row r="10751" spans="1:9" x14ac:dyDescent="0.3">
      <c r="A10751">
        <v>12201</v>
      </c>
      <c r="B10751" t="s">
        <v>1013</v>
      </c>
      <c r="C10751" t="s">
        <v>233</v>
      </c>
      <c r="D10751" t="s">
        <v>19</v>
      </c>
      <c r="E10751" s="1">
        <v>44256.777777777781</v>
      </c>
      <c r="F10751" t="s">
        <v>135</v>
      </c>
      <c r="G10751" t="s">
        <v>47</v>
      </c>
      <c r="H10751" t="s">
        <v>14</v>
      </c>
      <c r="I10751">
        <v>15</v>
      </c>
    </row>
    <row r="10752" spans="1:9" x14ac:dyDescent="0.3">
      <c r="A10752">
        <v>12202</v>
      </c>
      <c r="B10752" t="s">
        <v>1013</v>
      </c>
      <c r="C10752" t="s">
        <v>207</v>
      </c>
      <c r="D10752" t="s">
        <v>35</v>
      </c>
      <c r="E10752" s="1">
        <v>44188.135416666664</v>
      </c>
      <c r="F10752" t="s">
        <v>135</v>
      </c>
      <c r="G10752" t="s">
        <v>47</v>
      </c>
      <c r="H10752" t="s">
        <v>14</v>
      </c>
      <c r="I10752">
        <v>5</v>
      </c>
    </row>
    <row r="10753" spans="1:9" x14ac:dyDescent="0.3">
      <c r="A10753">
        <v>12203</v>
      </c>
      <c r="B10753" t="s">
        <v>1013</v>
      </c>
      <c r="C10753" t="s">
        <v>134</v>
      </c>
      <c r="D10753" t="s">
        <v>40</v>
      </c>
      <c r="E10753" s="1">
        <v>44211.351388888892</v>
      </c>
      <c r="F10753" t="s">
        <v>135</v>
      </c>
      <c r="G10753" t="s">
        <v>47</v>
      </c>
      <c r="H10753" t="s">
        <v>29</v>
      </c>
      <c r="I10753">
        <v>20</v>
      </c>
    </row>
    <row r="10754" spans="1:9" x14ac:dyDescent="0.3">
      <c r="A10754">
        <v>12204</v>
      </c>
      <c r="B10754" t="s">
        <v>1013</v>
      </c>
      <c r="C10754" t="s">
        <v>625</v>
      </c>
      <c r="D10754" t="s">
        <v>62</v>
      </c>
      <c r="E10754" s="1">
        <v>44023.612500000003</v>
      </c>
      <c r="F10754" t="s">
        <v>135</v>
      </c>
      <c r="G10754" t="s">
        <v>47</v>
      </c>
      <c r="H10754" t="s">
        <v>25</v>
      </c>
      <c r="I10754">
        <v>60</v>
      </c>
    </row>
    <row r="10755" spans="1:9" x14ac:dyDescent="0.3">
      <c r="A10755">
        <v>12205</v>
      </c>
      <c r="B10755" t="s">
        <v>1013</v>
      </c>
      <c r="C10755" t="s">
        <v>18</v>
      </c>
      <c r="D10755" t="s">
        <v>85</v>
      </c>
      <c r="E10755" s="1">
        <v>44142.039583333331</v>
      </c>
      <c r="F10755" t="s">
        <v>135</v>
      </c>
      <c r="G10755" t="s">
        <v>47</v>
      </c>
      <c r="H10755" t="s">
        <v>25</v>
      </c>
      <c r="I10755">
        <v>45</v>
      </c>
    </row>
    <row r="10756" spans="1:9" x14ac:dyDescent="0.3">
      <c r="A10756">
        <v>12207</v>
      </c>
      <c r="B10756" t="s">
        <v>1013</v>
      </c>
      <c r="C10756" t="s">
        <v>406</v>
      </c>
      <c r="D10756" t="s">
        <v>35</v>
      </c>
      <c r="E10756" s="1">
        <v>44356.347222222219</v>
      </c>
      <c r="F10756" t="s">
        <v>135</v>
      </c>
      <c r="G10756" t="s">
        <v>47</v>
      </c>
      <c r="H10756" t="s">
        <v>14</v>
      </c>
      <c r="I10756">
        <v>5</v>
      </c>
    </row>
    <row r="10757" spans="1:9" x14ac:dyDescent="0.3">
      <c r="A10757">
        <v>12208</v>
      </c>
      <c r="B10757" t="s">
        <v>1013</v>
      </c>
      <c r="C10757" t="s">
        <v>468</v>
      </c>
      <c r="D10757" t="s">
        <v>28</v>
      </c>
      <c r="E10757" s="1">
        <v>44119.147916666669</v>
      </c>
      <c r="F10757" t="s">
        <v>135</v>
      </c>
      <c r="G10757" t="s">
        <v>47</v>
      </c>
      <c r="H10757" t="s">
        <v>29</v>
      </c>
      <c r="I10757">
        <v>35</v>
      </c>
    </row>
    <row r="10758" spans="1:9" x14ac:dyDescent="0.3">
      <c r="A10758">
        <v>12209</v>
      </c>
      <c r="B10758" t="s">
        <v>1013</v>
      </c>
      <c r="C10758" t="s">
        <v>188</v>
      </c>
      <c r="D10758" t="s">
        <v>35</v>
      </c>
      <c r="E10758" s="1">
        <v>44339.03125</v>
      </c>
      <c r="F10758" t="s">
        <v>135</v>
      </c>
      <c r="G10758" t="s">
        <v>47</v>
      </c>
      <c r="H10758" t="s">
        <v>14</v>
      </c>
      <c r="I10758">
        <v>5</v>
      </c>
    </row>
    <row r="10759" spans="1:9" x14ac:dyDescent="0.3">
      <c r="A10759">
        <v>12210</v>
      </c>
      <c r="B10759" t="s">
        <v>1013</v>
      </c>
      <c r="C10759" t="s">
        <v>497</v>
      </c>
      <c r="D10759" t="s">
        <v>62</v>
      </c>
      <c r="E10759" s="1">
        <v>44105.907638888886</v>
      </c>
      <c r="F10759" t="s">
        <v>135</v>
      </c>
      <c r="G10759" t="s">
        <v>47</v>
      </c>
      <c r="H10759" t="s">
        <v>25</v>
      </c>
      <c r="I10759">
        <v>60</v>
      </c>
    </row>
    <row r="10760" spans="1:9" x14ac:dyDescent="0.3">
      <c r="A10760">
        <v>12211</v>
      </c>
      <c r="B10760" t="s">
        <v>1013</v>
      </c>
      <c r="C10760" t="s">
        <v>345</v>
      </c>
      <c r="D10760" t="s">
        <v>28</v>
      </c>
      <c r="E10760" s="1">
        <v>44010.386805555558</v>
      </c>
      <c r="F10760" t="s">
        <v>135</v>
      </c>
      <c r="G10760" t="s">
        <v>47</v>
      </c>
      <c r="H10760" t="s">
        <v>29</v>
      </c>
      <c r="I10760">
        <v>35</v>
      </c>
    </row>
    <row r="10761" spans="1:9" x14ac:dyDescent="0.3">
      <c r="A10761">
        <v>12212</v>
      </c>
      <c r="B10761" t="s">
        <v>1013</v>
      </c>
      <c r="C10761" t="s">
        <v>99</v>
      </c>
      <c r="D10761" t="s">
        <v>51</v>
      </c>
      <c r="E10761" s="1">
        <v>44351.673611111109</v>
      </c>
      <c r="F10761" t="s">
        <v>135</v>
      </c>
      <c r="G10761" t="s">
        <v>47</v>
      </c>
      <c r="H10761" t="s">
        <v>25</v>
      </c>
      <c r="I10761">
        <v>75</v>
      </c>
    </row>
    <row r="10762" spans="1:9" x14ac:dyDescent="0.3">
      <c r="A10762">
        <v>12213</v>
      </c>
      <c r="B10762" t="s">
        <v>1013</v>
      </c>
      <c r="C10762" t="s">
        <v>538</v>
      </c>
      <c r="D10762" t="s">
        <v>62</v>
      </c>
      <c r="E10762" s="1">
        <v>44135.651388888888</v>
      </c>
      <c r="F10762" t="s">
        <v>135</v>
      </c>
      <c r="G10762" t="s">
        <v>47</v>
      </c>
      <c r="H10762" t="s">
        <v>25</v>
      </c>
      <c r="I10762">
        <v>60</v>
      </c>
    </row>
    <row r="10763" spans="1:9" x14ac:dyDescent="0.3">
      <c r="A10763">
        <v>12214</v>
      </c>
      <c r="B10763" t="s">
        <v>1013</v>
      </c>
      <c r="C10763" t="s">
        <v>218</v>
      </c>
      <c r="D10763" t="s">
        <v>19</v>
      </c>
      <c r="E10763" s="1">
        <v>44310.801388888889</v>
      </c>
      <c r="F10763" t="s">
        <v>135</v>
      </c>
      <c r="G10763" t="s">
        <v>47</v>
      </c>
      <c r="H10763" t="s">
        <v>14</v>
      </c>
      <c r="I10763">
        <v>15</v>
      </c>
    </row>
    <row r="10764" spans="1:9" x14ac:dyDescent="0.3">
      <c r="A10764">
        <v>12215</v>
      </c>
      <c r="B10764" t="s">
        <v>1013</v>
      </c>
      <c r="C10764" t="s">
        <v>387</v>
      </c>
      <c r="D10764" t="s">
        <v>85</v>
      </c>
      <c r="E10764" s="1">
        <v>44299.073611111111</v>
      </c>
      <c r="F10764" t="s">
        <v>135</v>
      </c>
      <c r="G10764" t="s">
        <v>47</v>
      </c>
      <c r="H10764" t="s">
        <v>25</v>
      </c>
      <c r="I10764">
        <v>45</v>
      </c>
    </row>
    <row r="10765" spans="1:9" x14ac:dyDescent="0.3">
      <c r="A10765">
        <v>12217</v>
      </c>
      <c r="B10765" t="s">
        <v>1013</v>
      </c>
      <c r="C10765" t="s">
        <v>182</v>
      </c>
      <c r="D10765" t="s">
        <v>40</v>
      </c>
      <c r="E10765" s="1">
        <v>44015.94027777778</v>
      </c>
      <c r="F10765" t="s">
        <v>135</v>
      </c>
      <c r="G10765" t="s">
        <v>47</v>
      </c>
      <c r="H10765" t="s">
        <v>29</v>
      </c>
      <c r="I10765">
        <v>20</v>
      </c>
    </row>
    <row r="10766" spans="1:9" x14ac:dyDescent="0.3">
      <c r="A10766">
        <v>12218</v>
      </c>
      <c r="B10766" t="s">
        <v>1013</v>
      </c>
      <c r="C10766" t="s">
        <v>319</v>
      </c>
      <c r="D10766" t="s">
        <v>100</v>
      </c>
      <c r="E10766" s="1">
        <v>44349.910416666666</v>
      </c>
      <c r="F10766" t="s">
        <v>135</v>
      </c>
      <c r="G10766" t="s">
        <v>47</v>
      </c>
      <c r="H10766" t="s">
        <v>25</v>
      </c>
      <c r="I10766">
        <v>72</v>
      </c>
    </row>
    <row r="10767" spans="1:9" x14ac:dyDescent="0.3">
      <c r="A10767">
        <v>12219</v>
      </c>
      <c r="B10767" t="s">
        <v>1013</v>
      </c>
      <c r="C10767" t="s">
        <v>463</v>
      </c>
      <c r="D10767" t="s">
        <v>58</v>
      </c>
      <c r="E10767" s="1">
        <v>44208.442361111112</v>
      </c>
      <c r="F10767" t="s">
        <v>135</v>
      </c>
      <c r="G10767" t="s">
        <v>47</v>
      </c>
      <c r="H10767" t="s">
        <v>14</v>
      </c>
      <c r="I10767">
        <v>12</v>
      </c>
    </row>
    <row r="10768" spans="1:9" x14ac:dyDescent="0.3">
      <c r="A10768">
        <v>12220</v>
      </c>
      <c r="B10768" t="s">
        <v>1013</v>
      </c>
      <c r="C10768" t="s">
        <v>289</v>
      </c>
      <c r="D10768" t="s">
        <v>60</v>
      </c>
      <c r="E10768" s="1">
        <v>44030.939583333333</v>
      </c>
      <c r="F10768" t="s">
        <v>135</v>
      </c>
      <c r="G10768" t="s">
        <v>47</v>
      </c>
      <c r="H10768" t="s">
        <v>25</v>
      </c>
      <c r="I10768">
        <v>50</v>
      </c>
    </row>
    <row r="10769" spans="1:9" x14ac:dyDescent="0.3">
      <c r="A10769">
        <v>12221</v>
      </c>
      <c r="B10769" t="s">
        <v>1013</v>
      </c>
      <c r="C10769" t="s">
        <v>354</v>
      </c>
      <c r="D10769" t="s">
        <v>85</v>
      </c>
      <c r="E10769" s="1">
        <v>44191.776388888888</v>
      </c>
      <c r="F10769" t="s">
        <v>135</v>
      </c>
      <c r="G10769" t="s">
        <v>47</v>
      </c>
      <c r="H10769" t="s">
        <v>25</v>
      </c>
      <c r="I10769">
        <v>45</v>
      </c>
    </row>
    <row r="10770" spans="1:9" x14ac:dyDescent="0.3">
      <c r="A10770">
        <v>12222</v>
      </c>
      <c r="B10770" t="s">
        <v>1013</v>
      </c>
      <c r="C10770" t="s">
        <v>425</v>
      </c>
      <c r="D10770" t="s">
        <v>24</v>
      </c>
      <c r="E10770" s="1">
        <v>44107.752083333333</v>
      </c>
      <c r="F10770" t="s">
        <v>135</v>
      </c>
      <c r="G10770" t="s">
        <v>47</v>
      </c>
      <c r="H10770" t="s">
        <v>25</v>
      </c>
      <c r="I10770">
        <v>30</v>
      </c>
    </row>
    <row r="10771" spans="1:9" x14ac:dyDescent="0.3">
      <c r="A10771">
        <v>12223</v>
      </c>
      <c r="B10771" t="s">
        <v>1013</v>
      </c>
      <c r="C10771" t="s">
        <v>378</v>
      </c>
      <c r="D10771" t="s">
        <v>35</v>
      </c>
      <c r="E10771" s="1">
        <v>44347.95208333333</v>
      </c>
      <c r="F10771" t="s">
        <v>135</v>
      </c>
      <c r="G10771" t="s">
        <v>47</v>
      </c>
      <c r="H10771" t="s">
        <v>14</v>
      </c>
      <c r="I10771">
        <v>5</v>
      </c>
    </row>
    <row r="10772" spans="1:9" x14ac:dyDescent="0.3">
      <c r="A10772">
        <v>12224</v>
      </c>
      <c r="B10772" t="s">
        <v>1013</v>
      </c>
      <c r="C10772" t="s">
        <v>111</v>
      </c>
      <c r="D10772" t="s">
        <v>19</v>
      </c>
      <c r="E10772" s="1">
        <v>44006.997916666667</v>
      </c>
      <c r="F10772" t="s">
        <v>135</v>
      </c>
      <c r="G10772" t="s">
        <v>47</v>
      </c>
      <c r="H10772" t="s">
        <v>14</v>
      </c>
      <c r="I10772">
        <v>15</v>
      </c>
    </row>
    <row r="10773" spans="1:9" x14ac:dyDescent="0.3">
      <c r="A10773">
        <v>12225</v>
      </c>
      <c r="B10773" t="s">
        <v>1013</v>
      </c>
      <c r="C10773" t="s">
        <v>444</v>
      </c>
      <c r="D10773" t="s">
        <v>60</v>
      </c>
      <c r="E10773" s="1">
        <v>44321.004861111112</v>
      </c>
      <c r="F10773" t="s">
        <v>135</v>
      </c>
      <c r="G10773" t="s">
        <v>47</v>
      </c>
      <c r="H10773" t="s">
        <v>25</v>
      </c>
      <c r="I10773">
        <v>50</v>
      </c>
    </row>
    <row r="10774" spans="1:9" x14ac:dyDescent="0.3">
      <c r="A10774">
        <v>12227</v>
      </c>
      <c r="B10774" t="s">
        <v>1013</v>
      </c>
      <c r="C10774" t="s">
        <v>415</v>
      </c>
      <c r="D10774" t="s">
        <v>35</v>
      </c>
      <c r="E10774" s="1">
        <v>44251.177083333336</v>
      </c>
      <c r="F10774" t="s">
        <v>135</v>
      </c>
      <c r="G10774" t="s">
        <v>47</v>
      </c>
      <c r="H10774" t="s">
        <v>14</v>
      </c>
      <c r="I10774">
        <v>5</v>
      </c>
    </row>
    <row r="10775" spans="1:9" x14ac:dyDescent="0.3">
      <c r="A10775">
        <v>12229</v>
      </c>
      <c r="B10775" t="s">
        <v>1014</v>
      </c>
      <c r="C10775" t="s">
        <v>325</v>
      </c>
      <c r="D10775" t="s">
        <v>32</v>
      </c>
      <c r="E10775" s="1">
        <v>44189.933333333334</v>
      </c>
      <c r="F10775" t="s">
        <v>12</v>
      </c>
      <c r="G10775" t="s">
        <v>22</v>
      </c>
      <c r="H10775" t="s">
        <v>25</v>
      </c>
      <c r="I10775">
        <v>70</v>
      </c>
    </row>
    <row r="10776" spans="1:9" x14ac:dyDescent="0.3">
      <c r="A10776">
        <v>12230</v>
      </c>
      <c r="B10776" t="s">
        <v>1014</v>
      </c>
      <c r="C10776" t="s">
        <v>219</v>
      </c>
      <c r="D10776" t="s">
        <v>19</v>
      </c>
      <c r="E10776" s="1">
        <v>44120.232638888891</v>
      </c>
      <c r="F10776" t="s">
        <v>12</v>
      </c>
      <c r="G10776" t="s">
        <v>22</v>
      </c>
      <c r="H10776" t="s">
        <v>14</v>
      </c>
      <c r="I10776">
        <v>15</v>
      </c>
    </row>
    <row r="10777" spans="1:9" x14ac:dyDescent="0.3">
      <c r="A10777">
        <v>12231</v>
      </c>
      <c r="B10777" t="s">
        <v>1014</v>
      </c>
      <c r="C10777" t="s">
        <v>76</v>
      </c>
      <c r="D10777" t="s">
        <v>60</v>
      </c>
      <c r="E10777" s="1">
        <v>44120.770833333336</v>
      </c>
      <c r="F10777" t="s">
        <v>12</v>
      </c>
      <c r="G10777" t="s">
        <v>22</v>
      </c>
      <c r="H10777" t="s">
        <v>25</v>
      </c>
      <c r="I10777">
        <v>50</v>
      </c>
    </row>
    <row r="10778" spans="1:9" x14ac:dyDescent="0.3">
      <c r="A10778">
        <v>12232</v>
      </c>
      <c r="B10778" t="s">
        <v>1014</v>
      </c>
      <c r="C10778" t="s">
        <v>118</v>
      </c>
      <c r="D10778" t="s">
        <v>85</v>
      </c>
      <c r="E10778" s="1">
        <v>44190.570138888892</v>
      </c>
      <c r="F10778" t="s">
        <v>12</v>
      </c>
      <c r="G10778" t="s">
        <v>22</v>
      </c>
      <c r="H10778" t="s">
        <v>25</v>
      </c>
      <c r="I10778">
        <v>45</v>
      </c>
    </row>
    <row r="10779" spans="1:9" x14ac:dyDescent="0.3">
      <c r="A10779">
        <v>12233</v>
      </c>
      <c r="B10779" t="s">
        <v>1014</v>
      </c>
      <c r="C10779" s="2" t="s">
        <v>78</v>
      </c>
      <c r="D10779" t="s">
        <v>40</v>
      </c>
      <c r="E10779" s="1">
        <v>44038.12777777778</v>
      </c>
      <c r="F10779" t="s">
        <v>12</v>
      </c>
      <c r="G10779" t="s">
        <v>22</v>
      </c>
      <c r="H10779" t="s">
        <v>29</v>
      </c>
      <c r="I10779">
        <v>20</v>
      </c>
    </row>
    <row r="10780" spans="1:9" x14ac:dyDescent="0.3">
      <c r="A10780">
        <v>12234</v>
      </c>
      <c r="B10780" t="s">
        <v>1014</v>
      </c>
      <c r="C10780" t="s">
        <v>489</v>
      </c>
      <c r="D10780" t="s">
        <v>24</v>
      </c>
      <c r="E10780" s="1">
        <v>44019.220833333333</v>
      </c>
      <c r="F10780" t="s">
        <v>12</v>
      </c>
      <c r="G10780" t="s">
        <v>22</v>
      </c>
      <c r="H10780" t="s">
        <v>25</v>
      </c>
      <c r="I10780">
        <v>30</v>
      </c>
    </row>
    <row r="10781" spans="1:9" x14ac:dyDescent="0.3">
      <c r="A10781">
        <v>12235</v>
      </c>
      <c r="B10781" t="s">
        <v>1014</v>
      </c>
      <c r="C10781" s="2" t="s">
        <v>271</v>
      </c>
      <c r="D10781" t="s">
        <v>91</v>
      </c>
      <c r="E10781" s="1">
        <v>44265.132638888892</v>
      </c>
      <c r="F10781" t="s">
        <v>12</v>
      </c>
      <c r="G10781" t="s">
        <v>22</v>
      </c>
      <c r="H10781" t="s">
        <v>25</v>
      </c>
      <c r="I10781">
        <v>65</v>
      </c>
    </row>
    <row r="10782" spans="1:9" x14ac:dyDescent="0.3">
      <c r="A10782">
        <v>12236</v>
      </c>
      <c r="B10782" t="s">
        <v>1014</v>
      </c>
      <c r="C10782" t="s">
        <v>150</v>
      </c>
      <c r="D10782" t="s">
        <v>60</v>
      </c>
      <c r="E10782" s="1">
        <v>44168.063194444447</v>
      </c>
      <c r="F10782" t="s">
        <v>12</v>
      </c>
      <c r="G10782" t="s">
        <v>22</v>
      </c>
      <c r="H10782" t="s">
        <v>25</v>
      </c>
      <c r="I10782">
        <v>50</v>
      </c>
    </row>
    <row r="10783" spans="1:9" x14ac:dyDescent="0.3">
      <c r="A10783">
        <v>12237</v>
      </c>
      <c r="B10783" t="s">
        <v>1014</v>
      </c>
      <c r="C10783" t="s">
        <v>224</v>
      </c>
      <c r="D10783" t="s">
        <v>60</v>
      </c>
      <c r="E10783" s="1">
        <v>44358.995138888888</v>
      </c>
      <c r="F10783" t="s">
        <v>12</v>
      </c>
      <c r="G10783" t="s">
        <v>22</v>
      </c>
      <c r="H10783" t="s">
        <v>25</v>
      </c>
      <c r="I10783">
        <v>50</v>
      </c>
    </row>
    <row r="10784" spans="1:9" x14ac:dyDescent="0.3">
      <c r="A10784">
        <v>12239</v>
      </c>
      <c r="B10784" t="s">
        <v>1014</v>
      </c>
      <c r="C10784" t="s">
        <v>390</v>
      </c>
      <c r="D10784" t="s">
        <v>77</v>
      </c>
      <c r="E10784" s="1">
        <v>44356.927083333336</v>
      </c>
      <c r="F10784" t="s">
        <v>12</v>
      </c>
      <c r="G10784" t="s">
        <v>22</v>
      </c>
      <c r="H10784" t="s">
        <v>25</v>
      </c>
      <c r="I10784">
        <v>70</v>
      </c>
    </row>
    <row r="10785" spans="1:9" x14ac:dyDescent="0.3">
      <c r="A10785">
        <v>12240</v>
      </c>
      <c r="B10785" t="s">
        <v>1014</v>
      </c>
      <c r="C10785" t="s">
        <v>498</v>
      </c>
      <c r="D10785" t="s">
        <v>91</v>
      </c>
      <c r="E10785" s="1">
        <v>44236.034722222219</v>
      </c>
      <c r="F10785" t="s">
        <v>12</v>
      </c>
      <c r="G10785" t="s">
        <v>22</v>
      </c>
      <c r="H10785" t="s">
        <v>25</v>
      </c>
      <c r="I10785">
        <v>65</v>
      </c>
    </row>
    <row r="10786" spans="1:9" x14ac:dyDescent="0.3">
      <c r="A10786">
        <v>12241</v>
      </c>
      <c r="B10786" t="s">
        <v>1014</v>
      </c>
      <c r="C10786" t="s">
        <v>555</v>
      </c>
      <c r="D10786" t="s">
        <v>60</v>
      </c>
      <c r="E10786" s="1">
        <v>44136.368055555555</v>
      </c>
      <c r="F10786" t="s">
        <v>12</v>
      </c>
      <c r="G10786" t="s">
        <v>22</v>
      </c>
      <c r="H10786" t="s">
        <v>25</v>
      </c>
      <c r="I10786">
        <v>50</v>
      </c>
    </row>
    <row r="10787" spans="1:9" x14ac:dyDescent="0.3">
      <c r="A10787">
        <v>12242</v>
      </c>
      <c r="B10787" t="s">
        <v>1014</v>
      </c>
      <c r="C10787" t="s">
        <v>184</v>
      </c>
      <c r="D10787" t="s">
        <v>60</v>
      </c>
      <c r="E10787" s="1">
        <v>44270.716666666667</v>
      </c>
      <c r="F10787" t="s">
        <v>12</v>
      </c>
      <c r="G10787" t="s">
        <v>22</v>
      </c>
      <c r="H10787" t="s">
        <v>25</v>
      </c>
      <c r="I10787">
        <v>50</v>
      </c>
    </row>
    <row r="10788" spans="1:9" x14ac:dyDescent="0.3">
      <c r="A10788">
        <v>12244</v>
      </c>
      <c r="B10788" t="s">
        <v>1015</v>
      </c>
      <c r="C10788" t="s">
        <v>65</v>
      </c>
      <c r="D10788" t="s">
        <v>19</v>
      </c>
      <c r="E10788" s="1">
        <v>44219.167361111111</v>
      </c>
      <c r="F10788" t="s">
        <v>12</v>
      </c>
      <c r="G10788" t="s">
        <v>54</v>
      </c>
      <c r="H10788" t="s">
        <v>14</v>
      </c>
      <c r="I10788">
        <v>15</v>
      </c>
    </row>
    <row r="10789" spans="1:9" x14ac:dyDescent="0.3">
      <c r="A10789">
        <v>12245</v>
      </c>
      <c r="B10789" t="s">
        <v>1015</v>
      </c>
      <c r="C10789" t="s">
        <v>536</v>
      </c>
      <c r="D10789" t="s">
        <v>19</v>
      </c>
      <c r="E10789" s="1">
        <v>44319.241666666669</v>
      </c>
      <c r="F10789" t="s">
        <v>12</v>
      </c>
      <c r="G10789" t="s">
        <v>54</v>
      </c>
      <c r="H10789" t="s">
        <v>14</v>
      </c>
      <c r="I10789">
        <v>15</v>
      </c>
    </row>
    <row r="10790" spans="1:9" x14ac:dyDescent="0.3">
      <c r="A10790">
        <v>12246</v>
      </c>
      <c r="B10790" t="s">
        <v>1015</v>
      </c>
      <c r="C10790" t="s">
        <v>534</v>
      </c>
      <c r="D10790" t="s">
        <v>85</v>
      </c>
      <c r="E10790" s="1">
        <v>44120.712500000001</v>
      </c>
      <c r="F10790" t="s">
        <v>12</v>
      </c>
      <c r="G10790" t="s">
        <v>54</v>
      </c>
      <c r="H10790" t="s">
        <v>25</v>
      </c>
      <c r="I10790">
        <v>45</v>
      </c>
    </row>
    <row r="10791" spans="1:9" x14ac:dyDescent="0.3">
      <c r="A10791">
        <v>12247</v>
      </c>
      <c r="B10791" t="s">
        <v>1015</v>
      </c>
      <c r="C10791" t="s">
        <v>101</v>
      </c>
      <c r="D10791" t="s">
        <v>28</v>
      </c>
      <c r="E10791" s="1">
        <v>44132.618750000001</v>
      </c>
      <c r="F10791" t="s">
        <v>12</v>
      </c>
      <c r="G10791" t="s">
        <v>54</v>
      </c>
      <c r="H10791" t="s">
        <v>29</v>
      </c>
      <c r="I10791">
        <v>35</v>
      </c>
    </row>
    <row r="10792" spans="1:9" x14ac:dyDescent="0.3">
      <c r="A10792">
        <v>12248</v>
      </c>
      <c r="B10792" t="s">
        <v>1015</v>
      </c>
      <c r="C10792" t="s">
        <v>556</v>
      </c>
      <c r="D10792" t="s">
        <v>40</v>
      </c>
      <c r="E10792" s="1">
        <v>44074.087500000001</v>
      </c>
      <c r="F10792" t="s">
        <v>12</v>
      </c>
      <c r="G10792" t="s">
        <v>54</v>
      </c>
      <c r="H10792" t="s">
        <v>29</v>
      </c>
      <c r="I10792">
        <v>20</v>
      </c>
    </row>
    <row r="10793" spans="1:9" x14ac:dyDescent="0.3">
      <c r="A10793">
        <v>12249</v>
      </c>
      <c r="B10793" t="s">
        <v>1015</v>
      </c>
      <c r="C10793" t="s">
        <v>530</v>
      </c>
      <c r="D10793" t="s">
        <v>77</v>
      </c>
      <c r="E10793" s="1">
        <v>44180.726388888892</v>
      </c>
      <c r="F10793" t="s">
        <v>12</v>
      </c>
      <c r="G10793" t="s">
        <v>54</v>
      </c>
      <c r="H10793" t="s">
        <v>25</v>
      </c>
      <c r="I10793">
        <v>70</v>
      </c>
    </row>
    <row r="10794" spans="1:9" x14ac:dyDescent="0.3">
      <c r="A10794">
        <v>12250</v>
      </c>
      <c r="B10794" t="s">
        <v>1015</v>
      </c>
      <c r="C10794" t="s">
        <v>592</v>
      </c>
      <c r="D10794" t="s">
        <v>35</v>
      </c>
      <c r="E10794" s="1">
        <v>44158.449305555558</v>
      </c>
      <c r="F10794" t="s">
        <v>12</v>
      </c>
      <c r="G10794" t="s">
        <v>54</v>
      </c>
      <c r="H10794" t="s">
        <v>14</v>
      </c>
      <c r="I10794">
        <v>5</v>
      </c>
    </row>
    <row r="10795" spans="1:9" x14ac:dyDescent="0.3">
      <c r="A10795">
        <v>12251</v>
      </c>
      <c r="B10795" t="s">
        <v>1015</v>
      </c>
      <c r="C10795" t="s">
        <v>123</v>
      </c>
      <c r="D10795" t="s">
        <v>28</v>
      </c>
      <c r="E10795" s="1">
        <v>44281.654166666667</v>
      </c>
      <c r="F10795" t="s">
        <v>12</v>
      </c>
      <c r="G10795" t="s">
        <v>54</v>
      </c>
      <c r="H10795" t="s">
        <v>29</v>
      </c>
      <c r="I10795">
        <v>35</v>
      </c>
    </row>
    <row r="10796" spans="1:9" x14ac:dyDescent="0.3">
      <c r="A10796">
        <v>12252</v>
      </c>
      <c r="B10796" t="s">
        <v>1015</v>
      </c>
      <c r="C10796" t="s">
        <v>259</v>
      </c>
      <c r="D10796" t="s">
        <v>58</v>
      </c>
      <c r="E10796" s="1">
        <v>44287.474999999999</v>
      </c>
      <c r="F10796" t="s">
        <v>12</v>
      </c>
      <c r="G10796" t="s">
        <v>54</v>
      </c>
      <c r="H10796" t="s">
        <v>14</v>
      </c>
      <c r="I10796">
        <v>12</v>
      </c>
    </row>
    <row r="10797" spans="1:9" x14ac:dyDescent="0.3">
      <c r="A10797">
        <v>12254</v>
      </c>
      <c r="B10797" t="s">
        <v>1015</v>
      </c>
      <c r="C10797" t="s">
        <v>34</v>
      </c>
      <c r="D10797" t="s">
        <v>77</v>
      </c>
      <c r="E10797" s="1">
        <v>44258.995138888888</v>
      </c>
      <c r="F10797" t="s">
        <v>12</v>
      </c>
      <c r="G10797" t="s">
        <v>54</v>
      </c>
      <c r="H10797" t="s">
        <v>25</v>
      </c>
      <c r="I10797">
        <v>70</v>
      </c>
    </row>
    <row r="10798" spans="1:9" x14ac:dyDescent="0.3">
      <c r="A10798">
        <v>12255</v>
      </c>
      <c r="B10798" t="s">
        <v>1015</v>
      </c>
      <c r="C10798" t="s">
        <v>116</v>
      </c>
      <c r="D10798" t="s">
        <v>51</v>
      </c>
      <c r="E10798" s="1">
        <v>44119.684027777781</v>
      </c>
      <c r="F10798" t="s">
        <v>12</v>
      </c>
      <c r="G10798" t="s">
        <v>54</v>
      </c>
      <c r="H10798" t="s">
        <v>25</v>
      </c>
      <c r="I10798">
        <v>75</v>
      </c>
    </row>
    <row r="10799" spans="1:9" x14ac:dyDescent="0.3">
      <c r="A10799">
        <v>12256</v>
      </c>
      <c r="B10799" t="s">
        <v>1015</v>
      </c>
      <c r="C10799" t="s">
        <v>444</v>
      </c>
      <c r="D10799" t="s">
        <v>58</v>
      </c>
      <c r="E10799" s="1">
        <v>44341.838888888888</v>
      </c>
      <c r="F10799" t="s">
        <v>12</v>
      </c>
      <c r="G10799" t="s">
        <v>54</v>
      </c>
      <c r="H10799" t="s">
        <v>14</v>
      </c>
      <c r="I10799">
        <v>12</v>
      </c>
    </row>
    <row r="10800" spans="1:9" x14ac:dyDescent="0.3">
      <c r="A10800">
        <v>12257</v>
      </c>
      <c r="B10800" t="s">
        <v>1015</v>
      </c>
      <c r="C10800" t="s">
        <v>226</v>
      </c>
      <c r="D10800" t="s">
        <v>24</v>
      </c>
      <c r="E10800" s="1">
        <v>44089.440972222219</v>
      </c>
      <c r="F10800" t="s">
        <v>12</v>
      </c>
      <c r="G10800" t="s">
        <v>54</v>
      </c>
      <c r="H10800" t="s">
        <v>25</v>
      </c>
      <c r="I10800">
        <v>30</v>
      </c>
    </row>
    <row r="10801" spans="1:9" x14ac:dyDescent="0.3">
      <c r="A10801">
        <v>12258</v>
      </c>
      <c r="B10801" t="s">
        <v>1015</v>
      </c>
      <c r="C10801" t="s">
        <v>385</v>
      </c>
      <c r="D10801" t="s">
        <v>85</v>
      </c>
      <c r="E10801" s="1">
        <v>44050.381944444445</v>
      </c>
      <c r="F10801" t="s">
        <v>12</v>
      </c>
      <c r="G10801" t="s">
        <v>54</v>
      </c>
      <c r="H10801" t="s">
        <v>25</v>
      </c>
      <c r="I10801">
        <v>45</v>
      </c>
    </row>
    <row r="10802" spans="1:9" x14ac:dyDescent="0.3">
      <c r="A10802">
        <v>12259</v>
      </c>
      <c r="B10802" t="s">
        <v>1015</v>
      </c>
      <c r="C10802" t="s">
        <v>238</v>
      </c>
      <c r="D10802" t="s">
        <v>11</v>
      </c>
      <c r="E10802" s="1">
        <v>44226.585416666669</v>
      </c>
      <c r="F10802" t="s">
        <v>12</v>
      </c>
      <c r="G10802" t="s">
        <v>54</v>
      </c>
      <c r="H10802" t="s">
        <v>14</v>
      </c>
      <c r="I10802">
        <v>0</v>
      </c>
    </row>
    <row r="10803" spans="1:9" x14ac:dyDescent="0.3">
      <c r="A10803">
        <v>12260</v>
      </c>
      <c r="B10803" t="s">
        <v>1015</v>
      </c>
      <c r="C10803" t="s">
        <v>652</v>
      </c>
      <c r="D10803" t="s">
        <v>77</v>
      </c>
      <c r="E10803" s="1">
        <v>44287.009722222225</v>
      </c>
      <c r="F10803" t="s">
        <v>12</v>
      </c>
      <c r="G10803" t="s">
        <v>54</v>
      </c>
      <c r="H10803" t="s">
        <v>25</v>
      </c>
      <c r="I10803">
        <v>70</v>
      </c>
    </row>
    <row r="10804" spans="1:9" x14ac:dyDescent="0.3">
      <c r="A10804">
        <v>12261</v>
      </c>
      <c r="B10804" t="s">
        <v>1015</v>
      </c>
      <c r="C10804" t="s">
        <v>676</v>
      </c>
      <c r="D10804" t="s">
        <v>91</v>
      </c>
      <c r="E10804" s="1">
        <v>44286</v>
      </c>
      <c r="F10804" t="s">
        <v>12</v>
      </c>
      <c r="G10804" t="s">
        <v>54</v>
      </c>
      <c r="H10804" t="s">
        <v>25</v>
      </c>
      <c r="I10804">
        <v>65</v>
      </c>
    </row>
    <row r="10805" spans="1:9" x14ac:dyDescent="0.3">
      <c r="A10805">
        <v>12262</v>
      </c>
      <c r="B10805" t="s">
        <v>1015</v>
      </c>
      <c r="C10805" t="s">
        <v>373</v>
      </c>
      <c r="D10805" t="s">
        <v>77</v>
      </c>
      <c r="E10805" s="1">
        <v>44032.795138888891</v>
      </c>
      <c r="F10805" t="s">
        <v>12</v>
      </c>
      <c r="G10805" t="s">
        <v>54</v>
      </c>
      <c r="H10805" t="s">
        <v>25</v>
      </c>
      <c r="I10805">
        <v>70</v>
      </c>
    </row>
    <row r="10806" spans="1:9" x14ac:dyDescent="0.3">
      <c r="A10806">
        <v>12264</v>
      </c>
      <c r="B10806" t="s">
        <v>1015</v>
      </c>
      <c r="C10806" t="s">
        <v>558</v>
      </c>
      <c r="D10806" t="s">
        <v>19</v>
      </c>
      <c r="E10806" s="1">
        <v>44332.04583333333</v>
      </c>
      <c r="F10806" t="s">
        <v>12</v>
      </c>
      <c r="G10806" t="s">
        <v>54</v>
      </c>
      <c r="H10806" t="s">
        <v>14</v>
      </c>
      <c r="I10806">
        <v>15</v>
      </c>
    </row>
    <row r="10807" spans="1:9" x14ac:dyDescent="0.3">
      <c r="A10807">
        <v>12265</v>
      </c>
      <c r="B10807" t="s">
        <v>1015</v>
      </c>
      <c r="C10807" t="s">
        <v>42</v>
      </c>
      <c r="D10807" t="s">
        <v>77</v>
      </c>
      <c r="E10807" s="1">
        <v>44106.168055555558</v>
      </c>
      <c r="F10807" t="s">
        <v>12</v>
      </c>
      <c r="G10807" t="s">
        <v>54</v>
      </c>
      <c r="H10807" t="s">
        <v>25</v>
      </c>
      <c r="I10807">
        <v>70</v>
      </c>
    </row>
    <row r="10808" spans="1:9" x14ac:dyDescent="0.3">
      <c r="A10808">
        <v>12266</v>
      </c>
      <c r="B10808" t="s">
        <v>1015</v>
      </c>
      <c r="C10808" t="s">
        <v>257</v>
      </c>
      <c r="D10808" t="s">
        <v>77</v>
      </c>
      <c r="E10808" s="1">
        <v>44212.63958333333</v>
      </c>
      <c r="F10808" t="s">
        <v>12</v>
      </c>
      <c r="G10808" t="s">
        <v>54</v>
      </c>
      <c r="H10808" t="s">
        <v>25</v>
      </c>
      <c r="I10808">
        <v>70</v>
      </c>
    </row>
    <row r="10809" spans="1:9" x14ac:dyDescent="0.3">
      <c r="A10809">
        <v>12267</v>
      </c>
      <c r="B10809" t="s">
        <v>1015</v>
      </c>
      <c r="C10809" t="s">
        <v>445</v>
      </c>
      <c r="D10809" t="s">
        <v>16</v>
      </c>
      <c r="E10809" s="1">
        <v>44246.585416666669</v>
      </c>
      <c r="F10809" t="s">
        <v>12</v>
      </c>
      <c r="G10809" t="s">
        <v>54</v>
      </c>
      <c r="H10809" t="s">
        <v>14</v>
      </c>
      <c r="I10809">
        <v>10</v>
      </c>
    </row>
    <row r="10810" spans="1:9" x14ac:dyDescent="0.3">
      <c r="A10810">
        <v>12268</v>
      </c>
      <c r="B10810" t="s">
        <v>1015</v>
      </c>
      <c r="C10810" t="s">
        <v>609</v>
      </c>
      <c r="D10810" t="s">
        <v>24</v>
      </c>
      <c r="E10810" s="1">
        <v>44160.182638888888</v>
      </c>
      <c r="F10810" t="s">
        <v>12</v>
      </c>
      <c r="G10810" t="s">
        <v>54</v>
      </c>
      <c r="H10810" t="s">
        <v>25</v>
      </c>
      <c r="I10810">
        <v>30</v>
      </c>
    </row>
    <row r="10811" spans="1:9" x14ac:dyDescent="0.3">
      <c r="A10811">
        <v>12269</v>
      </c>
      <c r="B10811" t="s">
        <v>1015</v>
      </c>
      <c r="C10811" t="s">
        <v>215</v>
      </c>
      <c r="D10811" t="s">
        <v>16</v>
      </c>
      <c r="E10811" s="1">
        <v>44013.929166666669</v>
      </c>
      <c r="F10811" t="s">
        <v>12</v>
      </c>
      <c r="G10811" t="s">
        <v>54</v>
      </c>
      <c r="H10811" t="s">
        <v>14</v>
      </c>
      <c r="I10811">
        <v>10</v>
      </c>
    </row>
    <row r="10812" spans="1:9" x14ac:dyDescent="0.3">
      <c r="A10812">
        <v>12270</v>
      </c>
      <c r="B10812" t="s">
        <v>1015</v>
      </c>
      <c r="C10812" t="s">
        <v>281</v>
      </c>
      <c r="D10812" t="s">
        <v>58</v>
      </c>
      <c r="E10812" s="1">
        <v>44188.815972222219</v>
      </c>
      <c r="F10812" t="s">
        <v>12</v>
      </c>
      <c r="G10812" t="s">
        <v>54</v>
      </c>
      <c r="H10812" t="s">
        <v>14</v>
      </c>
      <c r="I10812">
        <v>12</v>
      </c>
    </row>
    <row r="10813" spans="1:9" x14ac:dyDescent="0.3">
      <c r="A10813">
        <v>12271</v>
      </c>
      <c r="B10813" t="s">
        <v>1015</v>
      </c>
      <c r="C10813" t="s">
        <v>392</v>
      </c>
      <c r="D10813" t="s">
        <v>24</v>
      </c>
      <c r="E10813" s="1">
        <v>44321.069444444445</v>
      </c>
      <c r="F10813" t="s">
        <v>12</v>
      </c>
      <c r="G10813" t="s">
        <v>54</v>
      </c>
      <c r="H10813" t="s">
        <v>25</v>
      </c>
      <c r="I10813">
        <v>30</v>
      </c>
    </row>
    <row r="10814" spans="1:9" x14ac:dyDescent="0.3">
      <c r="A10814">
        <v>12273</v>
      </c>
      <c r="B10814" t="s">
        <v>1016</v>
      </c>
      <c r="C10814" t="s">
        <v>225</v>
      </c>
      <c r="D10814" t="s">
        <v>100</v>
      </c>
      <c r="E10814" s="1">
        <v>44288.418055555558</v>
      </c>
      <c r="F10814" t="s">
        <v>12</v>
      </c>
      <c r="G10814" t="s">
        <v>20</v>
      </c>
      <c r="H10814" t="s">
        <v>25</v>
      </c>
      <c r="I10814">
        <v>72</v>
      </c>
    </row>
    <row r="10815" spans="1:9" x14ac:dyDescent="0.3">
      <c r="A10815">
        <v>12274</v>
      </c>
      <c r="B10815" t="s">
        <v>1016</v>
      </c>
      <c r="C10815" t="s">
        <v>377</v>
      </c>
      <c r="D10815" t="s">
        <v>85</v>
      </c>
      <c r="E10815" s="1">
        <v>44063.970138888886</v>
      </c>
      <c r="F10815" t="s">
        <v>12</v>
      </c>
      <c r="G10815" t="s">
        <v>20</v>
      </c>
      <c r="H10815" t="s">
        <v>25</v>
      </c>
      <c r="I10815">
        <v>45</v>
      </c>
    </row>
    <row r="10816" spans="1:9" x14ac:dyDescent="0.3">
      <c r="A10816">
        <v>12275</v>
      </c>
      <c r="B10816" t="s">
        <v>1016</v>
      </c>
      <c r="C10816" t="s">
        <v>27</v>
      </c>
      <c r="D10816" t="s">
        <v>60</v>
      </c>
      <c r="E10816" s="1">
        <v>44013.426388888889</v>
      </c>
      <c r="F10816" t="s">
        <v>12</v>
      </c>
      <c r="G10816" t="s">
        <v>20</v>
      </c>
      <c r="H10816" t="s">
        <v>25</v>
      </c>
      <c r="I10816">
        <v>50</v>
      </c>
    </row>
    <row r="10817" spans="1:9" x14ac:dyDescent="0.3">
      <c r="A10817">
        <v>12276</v>
      </c>
      <c r="B10817" t="s">
        <v>1016</v>
      </c>
      <c r="C10817" t="s">
        <v>546</v>
      </c>
      <c r="D10817" t="s">
        <v>100</v>
      </c>
      <c r="E10817" s="1">
        <v>44216.286111111112</v>
      </c>
      <c r="F10817" t="s">
        <v>12</v>
      </c>
      <c r="G10817" t="s">
        <v>20</v>
      </c>
      <c r="H10817" t="s">
        <v>25</v>
      </c>
      <c r="I10817">
        <v>72</v>
      </c>
    </row>
    <row r="10818" spans="1:9" x14ac:dyDescent="0.3">
      <c r="A10818">
        <v>12277</v>
      </c>
      <c r="B10818" t="s">
        <v>1016</v>
      </c>
      <c r="C10818" t="s">
        <v>142</v>
      </c>
      <c r="D10818" t="s">
        <v>32</v>
      </c>
      <c r="E10818" s="1">
        <v>44041.449305555558</v>
      </c>
      <c r="F10818" t="s">
        <v>12</v>
      </c>
      <c r="G10818" t="s">
        <v>20</v>
      </c>
      <c r="H10818" t="s">
        <v>25</v>
      </c>
      <c r="I10818">
        <v>70</v>
      </c>
    </row>
    <row r="10819" spans="1:9" x14ac:dyDescent="0.3">
      <c r="A10819">
        <v>12278</v>
      </c>
      <c r="B10819" t="s">
        <v>1016</v>
      </c>
      <c r="C10819" t="s">
        <v>158</v>
      </c>
      <c r="D10819" t="s">
        <v>51</v>
      </c>
      <c r="E10819" s="1">
        <v>44013.583333333336</v>
      </c>
      <c r="F10819" t="s">
        <v>12</v>
      </c>
      <c r="G10819" t="s">
        <v>20</v>
      </c>
      <c r="H10819" t="s">
        <v>25</v>
      </c>
      <c r="I10819">
        <v>75</v>
      </c>
    </row>
    <row r="10820" spans="1:9" x14ac:dyDescent="0.3">
      <c r="A10820">
        <v>12279</v>
      </c>
      <c r="B10820" t="s">
        <v>1016</v>
      </c>
      <c r="C10820" t="s">
        <v>243</v>
      </c>
      <c r="D10820" t="s">
        <v>85</v>
      </c>
      <c r="E10820" s="1">
        <v>44144.283333333333</v>
      </c>
      <c r="F10820" t="s">
        <v>12</v>
      </c>
      <c r="G10820" t="s">
        <v>20</v>
      </c>
      <c r="H10820" t="s">
        <v>25</v>
      </c>
      <c r="I10820">
        <v>45</v>
      </c>
    </row>
    <row r="10821" spans="1:9" x14ac:dyDescent="0.3">
      <c r="A10821">
        <v>12280</v>
      </c>
      <c r="B10821" t="s">
        <v>1016</v>
      </c>
      <c r="C10821" t="s">
        <v>190</v>
      </c>
      <c r="D10821" t="s">
        <v>91</v>
      </c>
      <c r="E10821" s="1">
        <v>44253.67083333333</v>
      </c>
      <c r="F10821" t="s">
        <v>12</v>
      </c>
      <c r="G10821" t="s">
        <v>20</v>
      </c>
      <c r="H10821" t="s">
        <v>25</v>
      </c>
      <c r="I10821">
        <v>65</v>
      </c>
    </row>
    <row r="10822" spans="1:9" x14ac:dyDescent="0.3">
      <c r="A10822">
        <v>12281</v>
      </c>
      <c r="B10822" t="s">
        <v>1016</v>
      </c>
      <c r="C10822" t="s">
        <v>254</v>
      </c>
      <c r="D10822" t="s">
        <v>60</v>
      </c>
      <c r="E10822" s="1">
        <v>44230.111111111109</v>
      </c>
      <c r="F10822" t="s">
        <v>12</v>
      </c>
      <c r="G10822" t="s">
        <v>20</v>
      </c>
      <c r="H10822" t="s">
        <v>25</v>
      </c>
      <c r="I10822">
        <v>50</v>
      </c>
    </row>
    <row r="10823" spans="1:9" x14ac:dyDescent="0.3">
      <c r="A10823">
        <v>12283</v>
      </c>
      <c r="B10823" t="s">
        <v>1016</v>
      </c>
      <c r="C10823" t="s">
        <v>301</v>
      </c>
      <c r="D10823" t="s">
        <v>100</v>
      </c>
      <c r="E10823" s="1">
        <v>44311.112500000003</v>
      </c>
      <c r="F10823" t="s">
        <v>12</v>
      </c>
      <c r="G10823" t="s">
        <v>20</v>
      </c>
      <c r="H10823" t="s">
        <v>25</v>
      </c>
      <c r="I10823">
        <v>72</v>
      </c>
    </row>
    <row r="10824" spans="1:9" x14ac:dyDescent="0.3">
      <c r="A10824">
        <v>12284</v>
      </c>
      <c r="B10824" t="s">
        <v>1016</v>
      </c>
      <c r="C10824" t="s">
        <v>474</v>
      </c>
      <c r="D10824" t="s">
        <v>62</v>
      </c>
      <c r="E10824" s="1">
        <v>44234.345833333333</v>
      </c>
      <c r="F10824" t="s">
        <v>12</v>
      </c>
      <c r="G10824" t="s">
        <v>20</v>
      </c>
      <c r="H10824" t="s">
        <v>25</v>
      </c>
      <c r="I10824">
        <v>60</v>
      </c>
    </row>
    <row r="10825" spans="1:9" x14ac:dyDescent="0.3">
      <c r="A10825">
        <v>12285</v>
      </c>
      <c r="B10825" t="s">
        <v>1016</v>
      </c>
      <c r="C10825" t="s">
        <v>329</v>
      </c>
      <c r="D10825" t="s">
        <v>58</v>
      </c>
      <c r="E10825" s="1">
        <v>44329.541666666664</v>
      </c>
      <c r="F10825" t="s">
        <v>12</v>
      </c>
      <c r="G10825" t="s">
        <v>20</v>
      </c>
      <c r="H10825" t="s">
        <v>14</v>
      </c>
      <c r="I10825">
        <v>12</v>
      </c>
    </row>
    <row r="10826" spans="1:9" x14ac:dyDescent="0.3">
      <c r="A10826">
        <v>12286</v>
      </c>
      <c r="B10826" t="s">
        <v>1016</v>
      </c>
      <c r="C10826" t="s">
        <v>314</v>
      </c>
      <c r="D10826" t="s">
        <v>100</v>
      </c>
      <c r="E10826" s="1">
        <v>44138.450694444444</v>
      </c>
      <c r="F10826" t="s">
        <v>12</v>
      </c>
      <c r="G10826" t="s">
        <v>20</v>
      </c>
      <c r="H10826" t="s">
        <v>25</v>
      </c>
      <c r="I10826">
        <v>72</v>
      </c>
    </row>
    <row r="10827" spans="1:9" x14ac:dyDescent="0.3">
      <c r="A10827">
        <v>12287</v>
      </c>
      <c r="B10827" t="s">
        <v>1016</v>
      </c>
      <c r="C10827" t="s">
        <v>342</v>
      </c>
      <c r="D10827" t="s">
        <v>35</v>
      </c>
      <c r="E10827" s="1">
        <v>44227.763194444444</v>
      </c>
      <c r="F10827" t="s">
        <v>12</v>
      </c>
      <c r="G10827" t="s">
        <v>20</v>
      </c>
      <c r="H10827" t="s">
        <v>14</v>
      </c>
      <c r="I10827">
        <v>5</v>
      </c>
    </row>
    <row r="10828" spans="1:9" x14ac:dyDescent="0.3">
      <c r="A10828">
        <v>12288</v>
      </c>
      <c r="B10828" t="s">
        <v>1016</v>
      </c>
      <c r="C10828" t="s">
        <v>579</v>
      </c>
      <c r="D10828" t="s">
        <v>60</v>
      </c>
      <c r="E10828" s="1">
        <v>44263.569444444445</v>
      </c>
      <c r="F10828" t="s">
        <v>12</v>
      </c>
      <c r="G10828" t="s">
        <v>20</v>
      </c>
      <c r="H10828" t="s">
        <v>25</v>
      </c>
      <c r="I10828">
        <v>50</v>
      </c>
    </row>
    <row r="10829" spans="1:9" x14ac:dyDescent="0.3">
      <c r="A10829">
        <v>12289</v>
      </c>
      <c r="B10829" t="s">
        <v>1016</v>
      </c>
      <c r="C10829" t="s">
        <v>395</v>
      </c>
      <c r="D10829" t="s">
        <v>60</v>
      </c>
      <c r="E10829" s="1">
        <v>44327.584027777775</v>
      </c>
      <c r="F10829" t="s">
        <v>12</v>
      </c>
      <c r="G10829" t="s">
        <v>20</v>
      </c>
      <c r="H10829" t="s">
        <v>25</v>
      </c>
      <c r="I10829">
        <v>50</v>
      </c>
    </row>
    <row r="10830" spans="1:9" x14ac:dyDescent="0.3">
      <c r="A10830">
        <v>12290</v>
      </c>
      <c r="B10830" t="s">
        <v>1016</v>
      </c>
      <c r="C10830" t="s">
        <v>638</v>
      </c>
      <c r="D10830" t="s">
        <v>91</v>
      </c>
      <c r="E10830" s="1">
        <v>44089.768055555556</v>
      </c>
      <c r="F10830" t="s">
        <v>12</v>
      </c>
      <c r="G10830" t="s">
        <v>20</v>
      </c>
      <c r="H10830" t="s">
        <v>25</v>
      </c>
      <c r="I10830">
        <v>65</v>
      </c>
    </row>
    <row r="10831" spans="1:9" x14ac:dyDescent="0.3">
      <c r="A10831">
        <v>12292</v>
      </c>
      <c r="B10831" t="s">
        <v>1017</v>
      </c>
      <c r="C10831" t="s">
        <v>447</v>
      </c>
      <c r="D10831" t="s">
        <v>51</v>
      </c>
      <c r="E10831" s="1">
        <v>44317.200694444444</v>
      </c>
      <c r="F10831" t="s">
        <v>132</v>
      </c>
      <c r="G10831" t="s">
        <v>41</v>
      </c>
      <c r="H10831" t="s">
        <v>25</v>
      </c>
      <c r="I10831">
        <v>75</v>
      </c>
    </row>
    <row r="10832" spans="1:9" x14ac:dyDescent="0.3">
      <c r="A10832">
        <v>12293</v>
      </c>
      <c r="B10832" t="s">
        <v>1017</v>
      </c>
      <c r="C10832" t="s">
        <v>486</v>
      </c>
      <c r="D10832" t="s">
        <v>100</v>
      </c>
      <c r="E10832" s="1">
        <v>44189.46597222222</v>
      </c>
      <c r="F10832" t="s">
        <v>132</v>
      </c>
      <c r="G10832" t="s">
        <v>41</v>
      </c>
      <c r="H10832" t="s">
        <v>25</v>
      </c>
      <c r="I10832">
        <v>72</v>
      </c>
    </row>
    <row r="10833" spans="1:9" x14ac:dyDescent="0.3">
      <c r="A10833">
        <v>12294</v>
      </c>
      <c r="B10833" t="s">
        <v>1017</v>
      </c>
      <c r="C10833" t="s">
        <v>44</v>
      </c>
      <c r="D10833" t="s">
        <v>77</v>
      </c>
      <c r="E10833" s="1">
        <v>44087.511805555558</v>
      </c>
      <c r="F10833" t="s">
        <v>132</v>
      </c>
      <c r="G10833" t="s">
        <v>41</v>
      </c>
      <c r="H10833" t="s">
        <v>25</v>
      </c>
      <c r="I10833">
        <v>70</v>
      </c>
    </row>
    <row r="10834" spans="1:9" x14ac:dyDescent="0.3">
      <c r="A10834">
        <v>12295</v>
      </c>
      <c r="B10834" t="s">
        <v>1017</v>
      </c>
      <c r="C10834" t="s">
        <v>267</v>
      </c>
      <c r="D10834" t="s">
        <v>91</v>
      </c>
      <c r="E10834" s="1">
        <v>44133.907638888886</v>
      </c>
      <c r="F10834" t="s">
        <v>132</v>
      </c>
      <c r="G10834" t="s">
        <v>41</v>
      </c>
      <c r="H10834" t="s">
        <v>25</v>
      </c>
      <c r="I10834">
        <v>65</v>
      </c>
    </row>
    <row r="10835" spans="1:9" x14ac:dyDescent="0.3">
      <c r="A10835">
        <v>12296</v>
      </c>
      <c r="B10835" t="s">
        <v>1017</v>
      </c>
      <c r="C10835" t="s">
        <v>584</v>
      </c>
      <c r="D10835" t="s">
        <v>24</v>
      </c>
      <c r="E10835" s="1">
        <v>44045.822222222225</v>
      </c>
      <c r="F10835" t="s">
        <v>132</v>
      </c>
      <c r="G10835" t="s">
        <v>41</v>
      </c>
      <c r="H10835" t="s">
        <v>25</v>
      </c>
      <c r="I10835">
        <v>30</v>
      </c>
    </row>
    <row r="10836" spans="1:9" x14ac:dyDescent="0.3">
      <c r="A10836">
        <v>12298</v>
      </c>
      <c r="B10836" t="s">
        <v>1018</v>
      </c>
      <c r="C10836" t="s">
        <v>314</v>
      </c>
      <c r="D10836" t="s">
        <v>100</v>
      </c>
      <c r="E10836" s="1">
        <v>44271.474305555559</v>
      </c>
      <c r="F10836" t="s">
        <v>298</v>
      </c>
      <c r="G10836" t="s">
        <v>511</v>
      </c>
      <c r="H10836" t="s">
        <v>25</v>
      </c>
      <c r="I10836">
        <v>72</v>
      </c>
    </row>
    <row r="10837" spans="1:9" x14ac:dyDescent="0.3">
      <c r="A10837">
        <v>12299</v>
      </c>
      <c r="B10837" t="s">
        <v>1018</v>
      </c>
      <c r="C10837" t="s">
        <v>99</v>
      </c>
      <c r="D10837" t="s">
        <v>77</v>
      </c>
      <c r="E10837" s="1">
        <v>44237.397222222222</v>
      </c>
      <c r="F10837" t="s">
        <v>298</v>
      </c>
      <c r="G10837" t="s">
        <v>511</v>
      </c>
      <c r="H10837" t="s">
        <v>25</v>
      </c>
      <c r="I10837">
        <v>70</v>
      </c>
    </row>
    <row r="10838" spans="1:9" x14ac:dyDescent="0.3">
      <c r="A10838">
        <v>12300</v>
      </c>
      <c r="B10838" t="s">
        <v>1018</v>
      </c>
      <c r="C10838" s="2" t="s">
        <v>109</v>
      </c>
      <c r="D10838" t="s">
        <v>28</v>
      </c>
      <c r="E10838" s="1">
        <v>44087.092361111114</v>
      </c>
      <c r="F10838" t="s">
        <v>298</v>
      </c>
      <c r="G10838" t="s">
        <v>511</v>
      </c>
      <c r="H10838" t="s">
        <v>29</v>
      </c>
      <c r="I10838">
        <v>35</v>
      </c>
    </row>
    <row r="10839" spans="1:9" x14ac:dyDescent="0.3">
      <c r="A10839">
        <v>12301</v>
      </c>
      <c r="B10839" t="s">
        <v>1018</v>
      </c>
      <c r="C10839" t="s">
        <v>380</v>
      </c>
      <c r="D10839" t="s">
        <v>77</v>
      </c>
      <c r="E10839" s="1">
        <v>44253.714583333334</v>
      </c>
      <c r="F10839" t="s">
        <v>298</v>
      </c>
      <c r="G10839" t="s">
        <v>511</v>
      </c>
      <c r="H10839" t="s">
        <v>25</v>
      </c>
      <c r="I10839">
        <v>70</v>
      </c>
    </row>
    <row r="10840" spans="1:9" x14ac:dyDescent="0.3">
      <c r="A10840">
        <v>12302</v>
      </c>
      <c r="B10840" t="s">
        <v>1018</v>
      </c>
      <c r="C10840" t="s">
        <v>466</v>
      </c>
      <c r="D10840" t="s">
        <v>85</v>
      </c>
      <c r="E10840" s="1">
        <v>44210.404166666667</v>
      </c>
      <c r="F10840" t="s">
        <v>298</v>
      </c>
      <c r="G10840" t="s">
        <v>511</v>
      </c>
      <c r="H10840" t="s">
        <v>25</v>
      </c>
      <c r="I10840">
        <v>45</v>
      </c>
    </row>
    <row r="10841" spans="1:9" x14ac:dyDescent="0.3">
      <c r="A10841">
        <v>12303</v>
      </c>
      <c r="B10841" t="s">
        <v>1018</v>
      </c>
      <c r="C10841" t="s">
        <v>277</v>
      </c>
      <c r="D10841" t="s">
        <v>77</v>
      </c>
      <c r="E10841" s="1">
        <v>44177.407638888886</v>
      </c>
      <c r="F10841" t="s">
        <v>298</v>
      </c>
      <c r="G10841" t="s">
        <v>511</v>
      </c>
      <c r="H10841" t="s">
        <v>25</v>
      </c>
      <c r="I10841">
        <v>70</v>
      </c>
    </row>
    <row r="10842" spans="1:9" x14ac:dyDescent="0.3">
      <c r="A10842">
        <v>12304</v>
      </c>
      <c r="B10842" t="s">
        <v>1018</v>
      </c>
      <c r="C10842" t="s">
        <v>499</v>
      </c>
      <c r="D10842" t="s">
        <v>100</v>
      </c>
      <c r="E10842" s="1">
        <v>44228.322916666664</v>
      </c>
      <c r="F10842" t="s">
        <v>298</v>
      </c>
      <c r="G10842" t="s">
        <v>511</v>
      </c>
      <c r="H10842" t="s">
        <v>25</v>
      </c>
      <c r="I10842">
        <v>72</v>
      </c>
    </row>
    <row r="10843" spans="1:9" x14ac:dyDescent="0.3">
      <c r="A10843">
        <v>12305</v>
      </c>
      <c r="B10843" t="s">
        <v>1018</v>
      </c>
      <c r="C10843" t="s">
        <v>507</v>
      </c>
      <c r="D10843" t="s">
        <v>91</v>
      </c>
      <c r="E10843" s="1">
        <v>44204.963194444441</v>
      </c>
      <c r="F10843" t="s">
        <v>298</v>
      </c>
      <c r="G10843" t="s">
        <v>511</v>
      </c>
      <c r="H10843" t="s">
        <v>25</v>
      </c>
      <c r="I10843">
        <v>65</v>
      </c>
    </row>
    <row r="10844" spans="1:9" x14ac:dyDescent="0.3">
      <c r="A10844">
        <v>12306</v>
      </c>
      <c r="B10844" t="s">
        <v>1018</v>
      </c>
      <c r="C10844" t="s">
        <v>293</v>
      </c>
      <c r="D10844" t="s">
        <v>62</v>
      </c>
      <c r="E10844" s="1">
        <v>44185.684027777781</v>
      </c>
      <c r="F10844" t="s">
        <v>298</v>
      </c>
      <c r="G10844" t="s">
        <v>511</v>
      </c>
      <c r="H10844" t="s">
        <v>25</v>
      </c>
      <c r="I10844">
        <v>60</v>
      </c>
    </row>
    <row r="10845" spans="1:9" x14ac:dyDescent="0.3">
      <c r="A10845">
        <v>12308</v>
      </c>
      <c r="B10845" t="s">
        <v>1018</v>
      </c>
      <c r="C10845" t="s">
        <v>31</v>
      </c>
      <c r="D10845" t="s">
        <v>40</v>
      </c>
      <c r="E10845" s="1">
        <v>44285.404861111114</v>
      </c>
      <c r="F10845" t="s">
        <v>298</v>
      </c>
      <c r="G10845" t="s">
        <v>511</v>
      </c>
      <c r="H10845" t="s">
        <v>29</v>
      </c>
      <c r="I10845">
        <v>20</v>
      </c>
    </row>
    <row r="10846" spans="1:9" x14ac:dyDescent="0.3">
      <c r="A10846">
        <v>12309</v>
      </c>
      <c r="B10846" t="s">
        <v>1018</v>
      </c>
      <c r="C10846" t="s">
        <v>347</v>
      </c>
      <c r="D10846" t="s">
        <v>58</v>
      </c>
      <c r="E10846" s="1">
        <v>44011.371527777781</v>
      </c>
      <c r="F10846" t="s">
        <v>298</v>
      </c>
      <c r="G10846" t="s">
        <v>511</v>
      </c>
      <c r="H10846" t="s">
        <v>14</v>
      </c>
      <c r="I10846">
        <v>12</v>
      </c>
    </row>
    <row r="10847" spans="1:9" x14ac:dyDescent="0.3">
      <c r="A10847">
        <v>12310</v>
      </c>
      <c r="B10847" t="s">
        <v>1018</v>
      </c>
      <c r="C10847" t="s">
        <v>326</v>
      </c>
      <c r="D10847" t="s">
        <v>11</v>
      </c>
      <c r="E10847" s="1">
        <v>44336.033333333333</v>
      </c>
      <c r="F10847" t="s">
        <v>298</v>
      </c>
      <c r="G10847" t="s">
        <v>511</v>
      </c>
      <c r="H10847" t="s">
        <v>14</v>
      </c>
      <c r="I10847">
        <v>0</v>
      </c>
    </row>
    <row r="10848" spans="1:9" x14ac:dyDescent="0.3">
      <c r="A10848">
        <v>12311</v>
      </c>
      <c r="B10848" t="s">
        <v>1018</v>
      </c>
      <c r="C10848" t="s">
        <v>468</v>
      </c>
      <c r="D10848" t="s">
        <v>77</v>
      </c>
      <c r="E10848" s="1">
        <v>44333.631249999999</v>
      </c>
      <c r="F10848" t="s">
        <v>298</v>
      </c>
      <c r="G10848" t="s">
        <v>511</v>
      </c>
      <c r="H10848" t="s">
        <v>25</v>
      </c>
      <c r="I10848">
        <v>70</v>
      </c>
    </row>
    <row r="10849" spans="1:9" x14ac:dyDescent="0.3">
      <c r="A10849">
        <v>12312</v>
      </c>
      <c r="B10849" t="s">
        <v>1018</v>
      </c>
      <c r="C10849" t="s">
        <v>288</v>
      </c>
      <c r="D10849" t="s">
        <v>19</v>
      </c>
      <c r="E10849" s="1">
        <v>44242.798611111109</v>
      </c>
      <c r="F10849" t="s">
        <v>298</v>
      </c>
      <c r="G10849" t="s">
        <v>511</v>
      </c>
      <c r="H10849" t="s">
        <v>14</v>
      </c>
      <c r="I10849">
        <v>15</v>
      </c>
    </row>
    <row r="10850" spans="1:9" x14ac:dyDescent="0.3">
      <c r="A10850">
        <v>12313</v>
      </c>
      <c r="B10850" t="s">
        <v>1018</v>
      </c>
      <c r="C10850" t="s">
        <v>443</v>
      </c>
      <c r="D10850" t="s">
        <v>40</v>
      </c>
      <c r="E10850" s="1">
        <v>44011.361111111109</v>
      </c>
      <c r="F10850" t="s">
        <v>298</v>
      </c>
      <c r="G10850" t="s">
        <v>511</v>
      </c>
      <c r="H10850" t="s">
        <v>29</v>
      </c>
      <c r="I10850">
        <v>20</v>
      </c>
    </row>
    <row r="10851" spans="1:9" x14ac:dyDescent="0.3">
      <c r="A10851">
        <v>12314</v>
      </c>
      <c r="B10851" t="s">
        <v>1018</v>
      </c>
      <c r="C10851" t="s">
        <v>211</v>
      </c>
      <c r="D10851" t="s">
        <v>40</v>
      </c>
      <c r="E10851" s="1">
        <v>44112.331944444442</v>
      </c>
      <c r="F10851" t="s">
        <v>298</v>
      </c>
      <c r="G10851" t="s">
        <v>511</v>
      </c>
      <c r="H10851" t="s">
        <v>29</v>
      </c>
      <c r="I10851">
        <v>20</v>
      </c>
    </row>
    <row r="10852" spans="1:9" x14ac:dyDescent="0.3">
      <c r="A10852">
        <v>12315</v>
      </c>
      <c r="B10852" t="s">
        <v>1018</v>
      </c>
      <c r="C10852" t="s">
        <v>494</v>
      </c>
      <c r="D10852" t="s">
        <v>77</v>
      </c>
      <c r="E10852" s="1">
        <v>44073.728472222225</v>
      </c>
      <c r="F10852" t="s">
        <v>298</v>
      </c>
      <c r="G10852" t="s">
        <v>511</v>
      </c>
      <c r="H10852" t="s">
        <v>25</v>
      </c>
      <c r="I10852">
        <v>70</v>
      </c>
    </row>
    <row r="10853" spans="1:9" x14ac:dyDescent="0.3">
      <c r="A10853">
        <v>12316</v>
      </c>
      <c r="B10853" t="s">
        <v>1018</v>
      </c>
      <c r="C10853" t="s">
        <v>561</v>
      </c>
      <c r="D10853" t="s">
        <v>11</v>
      </c>
      <c r="E10853" s="1">
        <v>44015.296527777777</v>
      </c>
      <c r="F10853" t="s">
        <v>298</v>
      </c>
      <c r="G10853" t="s">
        <v>511</v>
      </c>
      <c r="H10853" t="s">
        <v>14</v>
      </c>
      <c r="I10853">
        <v>0</v>
      </c>
    </row>
    <row r="10854" spans="1:9" x14ac:dyDescent="0.3">
      <c r="A10854">
        <v>12318</v>
      </c>
      <c r="B10854" t="s">
        <v>1018</v>
      </c>
      <c r="C10854" t="s">
        <v>516</v>
      </c>
      <c r="D10854" t="s">
        <v>40</v>
      </c>
      <c r="E10854" s="1">
        <v>44202.273611111108</v>
      </c>
      <c r="F10854" t="s">
        <v>298</v>
      </c>
      <c r="G10854" t="s">
        <v>511</v>
      </c>
      <c r="H10854" t="s">
        <v>29</v>
      </c>
      <c r="I10854">
        <v>20</v>
      </c>
    </row>
    <row r="10855" spans="1:9" x14ac:dyDescent="0.3">
      <c r="A10855">
        <v>12319</v>
      </c>
      <c r="B10855" t="s">
        <v>1018</v>
      </c>
      <c r="C10855" t="s">
        <v>573</v>
      </c>
      <c r="D10855" t="s">
        <v>77</v>
      </c>
      <c r="E10855" s="1">
        <v>44046.137499999997</v>
      </c>
      <c r="F10855" t="s">
        <v>298</v>
      </c>
      <c r="G10855" t="s">
        <v>511</v>
      </c>
      <c r="H10855" t="s">
        <v>25</v>
      </c>
      <c r="I10855">
        <v>70</v>
      </c>
    </row>
    <row r="10856" spans="1:9" x14ac:dyDescent="0.3">
      <c r="A10856">
        <v>12320</v>
      </c>
      <c r="B10856" t="s">
        <v>1018</v>
      </c>
      <c r="C10856" t="s">
        <v>416</v>
      </c>
      <c r="D10856" t="s">
        <v>91</v>
      </c>
      <c r="E10856" s="1">
        <v>44152.751388888886</v>
      </c>
      <c r="F10856" t="s">
        <v>298</v>
      </c>
      <c r="G10856" t="s">
        <v>511</v>
      </c>
      <c r="H10856" t="s">
        <v>25</v>
      </c>
      <c r="I10856">
        <v>65</v>
      </c>
    </row>
    <row r="10857" spans="1:9" x14ac:dyDescent="0.3">
      <c r="A10857">
        <v>12321</v>
      </c>
      <c r="B10857" t="s">
        <v>1018</v>
      </c>
      <c r="C10857" t="s">
        <v>281</v>
      </c>
      <c r="D10857" t="s">
        <v>35</v>
      </c>
      <c r="E10857" s="1">
        <v>44323.726388888892</v>
      </c>
      <c r="F10857" t="s">
        <v>298</v>
      </c>
      <c r="G10857" t="s">
        <v>511</v>
      </c>
      <c r="H10857" t="s">
        <v>14</v>
      </c>
      <c r="I10857">
        <v>5</v>
      </c>
    </row>
    <row r="10858" spans="1:9" x14ac:dyDescent="0.3">
      <c r="A10858">
        <v>12322</v>
      </c>
      <c r="B10858" t="s">
        <v>1018</v>
      </c>
      <c r="C10858" t="s">
        <v>337</v>
      </c>
      <c r="D10858" t="s">
        <v>32</v>
      </c>
      <c r="E10858" s="1">
        <v>44001.09097222222</v>
      </c>
      <c r="F10858" t="s">
        <v>298</v>
      </c>
      <c r="G10858" t="s">
        <v>511</v>
      </c>
      <c r="H10858" t="s">
        <v>25</v>
      </c>
      <c r="I10858">
        <v>70</v>
      </c>
    </row>
    <row r="10859" spans="1:9" x14ac:dyDescent="0.3">
      <c r="A10859">
        <v>12323</v>
      </c>
      <c r="B10859" t="s">
        <v>1018</v>
      </c>
      <c r="C10859" t="s">
        <v>112</v>
      </c>
      <c r="D10859" t="s">
        <v>16</v>
      </c>
      <c r="E10859" s="1">
        <v>44364.911805555559</v>
      </c>
      <c r="F10859" t="s">
        <v>298</v>
      </c>
      <c r="G10859" t="s">
        <v>511</v>
      </c>
      <c r="H10859" t="s">
        <v>14</v>
      </c>
      <c r="I10859">
        <v>10</v>
      </c>
    </row>
    <row r="10860" spans="1:9" x14ac:dyDescent="0.3">
      <c r="A10860">
        <v>12324</v>
      </c>
      <c r="B10860" t="s">
        <v>1018</v>
      </c>
      <c r="C10860" t="s">
        <v>265</v>
      </c>
      <c r="D10860" t="s">
        <v>51</v>
      </c>
      <c r="E10860" s="1">
        <v>44358.05</v>
      </c>
      <c r="F10860" t="s">
        <v>298</v>
      </c>
      <c r="G10860" t="s">
        <v>511</v>
      </c>
      <c r="H10860" t="s">
        <v>25</v>
      </c>
      <c r="I10860">
        <v>75</v>
      </c>
    </row>
    <row r="10861" spans="1:9" x14ac:dyDescent="0.3">
      <c r="A10861">
        <v>12325</v>
      </c>
      <c r="B10861" t="s">
        <v>1018</v>
      </c>
      <c r="C10861" t="s">
        <v>211</v>
      </c>
      <c r="D10861" t="s">
        <v>77</v>
      </c>
      <c r="E10861" s="1">
        <v>44279.65625</v>
      </c>
      <c r="F10861" t="s">
        <v>298</v>
      </c>
      <c r="G10861" t="s">
        <v>511</v>
      </c>
      <c r="H10861" t="s">
        <v>25</v>
      </c>
      <c r="I10861">
        <v>70</v>
      </c>
    </row>
    <row r="10862" spans="1:9" x14ac:dyDescent="0.3">
      <c r="A10862">
        <v>12326</v>
      </c>
      <c r="B10862" t="s">
        <v>1018</v>
      </c>
      <c r="C10862" t="s">
        <v>157</v>
      </c>
      <c r="D10862" t="s">
        <v>35</v>
      </c>
      <c r="E10862" s="1">
        <v>44088.075694444444</v>
      </c>
      <c r="F10862" t="s">
        <v>298</v>
      </c>
      <c r="G10862" t="s">
        <v>511</v>
      </c>
      <c r="H10862" t="s">
        <v>14</v>
      </c>
      <c r="I10862">
        <v>5</v>
      </c>
    </row>
    <row r="10863" spans="1:9" x14ac:dyDescent="0.3">
      <c r="A10863">
        <v>12328</v>
      </c>
      <c r="B10863" t="s">
        <v>1018</v>
      </c>
      <c r="C10863" t="s">
        <v>242</v>
      </c>
      <c r="D10863" t="s">
        <v>58</v>
      </c>
      <c r="E10863" s="1">
        <v>44340.550694444442</v>
      </c>
      <c r="F10863" t="s">
        <v>298</v>
      </c>
      <c r="G10863" t="s">
        <v>511</v>
      </c>
      <c r="H10863" t="s">
        <v>14</v>
      </c>
      <c r="I10863">
        <v>12</v>
      </c>
    </row>
    <row r="10864" spans="1:9" x14ac:dyDescent="0.3">
      <c r="A10864">
        <v>12329</v>
      </c>
      <c r="B10864" t="s">
        <v>1018</v>
      </c>
      <c r="C10864" t="s">
        <v>475</v>
      </c>
      <c r="D10864" t="s">
        <v>85</v>
      </c>
      <c r="E10864" s="1">
        <v>44284.074305555558</v>
      </c>
      <c r="F10864" t="s">
        <v>298</v>
      </c>
      <c r="G10864" t="s">
        <v>511</v>
      </c>
      <c r="H10864" t="s">
        <v>25</v>
      </c>
      <c r="I10864">
        <v>45</v>
      </c>
    </row>
    <row r="10865" spans="1:9" x14ac:dyDescent="0.3">
      <c r="A10865">
        <v>12330</v>
      </c>
      <c r="B10865" t="s">
        <v>1018</v>
      </c>
      <c r="C10865" t="s">
        <v>373</v>
      </c>
      <c r="D10865" t="s">
        <v>28</v>
      </c>
      <c r="E10865" s="1">
        <v>44160.002083333333</v>
      </c>
      <c r="F10865" t="s">
        <v>298</v>
      </c>
      <c r="G10865" t="s">
        <v>511</v>
      </c>
      <c r="H10865" t="s">
        <v>29</v>
      </c>
      <c r="I10865">
        <v>35</v>
      </c>
    </row>
    <row r="10866" spans="1:9" x14ac:dyDescent="0.3">
      <c r="A10866">
        <v>12331</v>
      </c>
      <c r="B10866" t="s">
        <v>1018</v>
      </c>
      <c r="C10866" t="s">
        <v>237</v>
      </c>
      <c r="D10866" t="s">
        <v>32</v>
      </c>
      <c r="E10866" s="1">
        <v>44297.824305555558</v>
      </c>
      <c r="F10866" t="s">
        <v>298</v>
      </c>
      <c r="G10866" t="s">
        <v>511</v>
      </c>
      <c r="H10866" t="s">
        <v>25</v>
      </c>
      <c r="I10866">
        <v>70</v>
      </c>
    </row>
    <row r="10867" spans="1:9" x14ac:dyDescent="0.3">
      <c r="A10867">
        <v>12332</v>
      </c>
      <c r="B10867" t="s">
        <v>1018</v>
      </c>
      <c r="C10867" t="s">
        <v>37</v>
      </c>
      <c r="D10867" t="s">
        <v>24</v>
      </c>
      <c r="E10867" s="1">
        <v>44009.407638888886</v>
      </c>
      <c r="F10867" t="s">
        <v>298</v>
      </c>
      <c r="G10867" t="s">
        <v>511</v>
      </c>
      <c r="H10867" t="s">
        <v>25</v>
      </c>
      <c r="I10867">
        <v>30</v>
      </c>
    </row>
    <row r="10868" spans="1:9" x14ac:dyDescent="0.3">
      <c r="A10868">
        <v>12333</v>
      </c>
      <c r="B10868" t="s">
        <v>1018</v>
      </c>
      <c r="C10868" t="s">
        <v>150</v>
      </c>
      <c r="D10868" t="s">
        <v>62</v>
      </c>
      <c r="E10868" s="1">
        <v>44351.168055555558</v>
      </c>
      <c r="F10868" t="s">
        <v>298</v>
      </c>
      <c r="G10868" t="s">
        <v>511</v>
      </c>
      <c r="H10868" t="s">
        <v>25</v>
      </c>
      <c r="I10868">
        <v>60</v>
      </c>
    </row>
    <row r="10869" spans="1:9" x14ac:dyDescent="0.3">
      <c r="A10869">
        <v>12334</v>
      </c>
      <c r="B10869" t="s">
        <v>1018</v>
      </c>
      <c r="C10869" t="s">
        <v>405</v>
      </c>
      <c r="D10869" t="s">
        <v>28</v>
      </c>
      <c r="E10869" s="1">
        <v>44105.643750000003</v>
      </c>
      <c r="F10869" t="s">
        <v>298</v>
      </c>
      <c r="G10869" t="s">
        <v>511</v>
      </c>
      <c r="H10869" t="s">
        <v>29</v>
      </c>
      <c r="I10869">
        <v>35</v>
      </c>
    </row>
    <row r="10870" spans="1:9" x14ac:dyDescent="0.3">
      <c r="A10870">
        <v>12335</v>
      </c>
      <c r="B10870" t="s">
        <v>1018</v>
      </c>
      <c r="C10870" t="s">
        <v>400</v>
      </c>
      <c r="D10870" t="s">
        <v>32</v>
      </c>
      <c r="E10870" s="1">
        <v>44012.205555555556</v>
      </c>
      <c r="F10870" t="s">
        <v>298</v>
      </c>
      <c r="G10870" t="s">
        <v>511</v>
      </c>
      <c r="H10870" t="s">
        <v>25</v>
      </c>
      <c r="I10870">
        <v>70</v>
      </c>
    </row>
    <row r="10871" spans="1:9" x14ac:dyDescent="0.3">
      <c r="A10871">
        <v>12336</v>
      </c>
      <c r="B10871" t="s">
        <v>1018</v>
      </c>
      <c r="C10871" t="s">
        <v>627</v>
      </c>
      <c r="D10871" t="s">
        <v>60</v>
      </c>
      <c r="E10871" s="1">
        <v>44299.750694444447</v>
      </c>
      <c r="F10871" t="s">
        <v>298</v>
      </c>
      <c r="G10871" t="s">
        <v>511</v>
      </c>
      <c r="H10871" t="s">
        <v>25</v>
      </c>
      <c r="I10871">
        <v>50</v>
      </c>
    </row>
    <row r="10872" spans="1:9" x14ac:dyDescent="0.3">
      <c r="A10872">
        <v>12338</v>
      </c>
      <c r="B10872" t="s">
        <v>1018</v>
      </c>
      <c r="C10872" t="s">
        <v>229</v>
      </c>
      <c r="D10872" t="s">
        <v>32</v>
      </c>
      <c r="E10872" s="1">
        <v>44113.458333333336</v>
      </c>
      <c r="F10872" t="s">
        <v>298</v>
      </c>
      <c r="G10872" t="s">
        <v>511</v>
      </c>
      <c r="H10872" t="s">
        <v>25</v>
      </c>
      <c r="I10872">
        <v>70</v>
      </c>
    </row>
    <row r="10873" spans="1:9" x14ac:dyDescent="0.3">
      <c r="A10873">
        <v>12339</v>
      </c>
      <c r="B10873" t="s">
        <v>1018</v>
      </c>
      <c r="C10873" t="s">
        <v>484</v>
      </c>
      <c r="D10873" t="s">
        <v>35</v>
      </c>
      <c r="E10873" s="1">
        <v>44184.688888888886</v>
      </c>
      <c r="F10873" t="s">
        <v>298</v>
      </c>
      <c r="G10873" t="s">
        <v>511</v>
      </c>
      <c r="H10873" t="s">
        <v>14</v>
      </c>
      <c r="I10873">
        <v>5</v>
      </c>
    </row>
    <row r="10874" spans="1:9" x14ac:dyDescent="0.3">
      <c r="A10874">
        <v>12340</v>
      </c>
      <c r="B10874" t="s">
        <v>1018</v>
      </c>
      <c r="C10874" t="s">
        <v>195</v>
      </c>
      <c r="D10874" t="s">
        <v>100</v>
      </c>
      <c r="E10874" s="1">
        <v>44220.833333333336</v>
      </c>
      <c r="F10874" t="s">
        <v>298</v>
      </c>
      <c r="G10874" t="s">
        <v>511</v>
      </c>
      <c r="H10874" t="s">
        <v>25</v>
      </c>
      <c r="I10874">
        <v>72</v>
      </c>
    </row>
    <row r="10875" spans="1:9" x14ac:dyDescent="0.3">
      <c r="A10875">
        <v>12341</v>
      </c>
      <c r="B10875" t="s">
        <v>1018</v>
      </c>
      <c r="C10875" t="s">
        <v>564</v>
      </c>
      <c r="D10875" t="s">
        <v>16</v>
      </c>
      <c r="E10875" s="1">
        <v>44111.129166666666</v>
      </c>
      <c r="F10875" t="s">
        <v>298</v>
      </c>
      <c r="G10875" t="s">
        <v>511</v>
      </c>
      <c r="H10875" t="s">
        <v>14</v>
      </c>
      <c r="I10875">
        <v>10</v>
      </c>
    </row>
    <row r="10876" spans="1:9" x14ac:dyDescent="0.3">
      <c r="A10876">
        <v>12342</v>
      </c>
      <c r="B10876" t="s">
        <v>1018</v>
      </c>
      <c r="C10876" t="s">
        <v>339</v>
      </c>
      <c r="D10876" t="s">
        <v>85</v>
      </c>
      <c r="E10876" s="1">
        <v>44324.67083333333</v>
      </c>
      <c r="F10876" t="s">
        <v>298</v>
      </c>
      <c r="G10876" t="s">
        <v>511</v>
      </c>
      <c r="H10876" t="s">
        <v>25</v>
      </c>
      <c r="I10876">
        <v>45</v>
      </c>
    </row>
    <row r="10877" spans="1:9" x14ac:dyDescent="0.3">
      <c r="A10877">
        <v>12343</v>
      </c>
      <c r="B10877" t="s">
        <v>1018</v>
      </c>
      <c r="C10877" s="2" t="s">
        <v>109</v>
      </c>
      <c r="D10877" t="s">
        <v>91</v>
      </c>
      <c r="E10877" s="1">
        <v>44061.326388888891</v>
      </c>
      <c r="F10877" t="s">
        <v>298</v>
      </c>
      <c r="G10877" t="s">
        <v>511</v>
      </c>
      <c r="H10877" t="s">
        <v>25</v>
      </c>
      <c r="I10877">
        <v>65</v>
      </c>
    </row>
    <row r="10878" spans="1:9" x14ac:dyDescent="0.3">
      <c r="A10878">
        <v>12345</v>
      </c>
      <c r="B10878" t="s">
        <v>1019</v>
      </c>
      <c r="C10878" t="s">
        <v>236</v>
      </c>
      <c r="D10878" t="s">
        <v>85</v>
      </c>
      <c r="E10878" s="1">
        <v>44076.112500000003</v>
      </c>
      <c r="F10878" t="s">
        <v>12</v>
      </c>
      <c r="G10878" t="s">
        <v>22</v>
      </c>
      <c r="H10878" t="s">
        <v>25</v>
      </c>
      <c r="I10878">
        <v>45</v>
      </c>
    </row>
    <row r="10879" spans="1:9" x14ac:dyDescent="0.3">
      <c r="A10879">
        <v>12346</v>
      </c>
      <c r="B10879" t="s">
        <v>1019</v>
      </c>
      <c r="C10879" t="s">
        <v>273</v>
      </c>
      <c r="D10879" t="s">
        <v>77</v>
      </c>
      <c r="E10879" s="1">
        <v>44083.208333333336</v>
      </c>
      <c r="F10879" t="s">
        <v>12</v>
      </c>
      <c r="G10879" t="s">
        <v>22</v>
      </c>
      <c r="H10879" t="s">
        <v>25</v>
      </c>
      <c r="I10879">
        <v>70</v>
      </c>
    </row>
    <row r="10880" spans="1:9" x14ac:dyDescent="0.3">
      <c r="A10880">
        <v>12347</v>
      </c>
      <c r="B10880" t="s">
        <v>1019</v>
      </c>
      <c r="C10880" t="s">
        <v>10</v>
      </c>
      <c r="D10880" t="s">
        <v>60</v>
      </c>
      <c r="E10880" s="1">
        <v>44173.127083333333</v>
      </c>
      <c r="F10880" t="s">
        <v>12</v>
      </c>
      <c r="G10880" t="s">
        <v>22</v>
      </c>
      <c r="H10880" t="s">
        <v>25</v>
      </c>
      <c r="I10880">
        <v>50</v>
      </c>
    </row>
    <row r="10881" spans="1:9" x14ac:dyDescent="0.3">
      <c r="A10881">
        <v>12348</v>
      </c>
      <c r="B10881" t="s">
        <v>1019</v>
      </c>
      <c r="C10881" t="s">
        <v>90</v>
      </c>
      <c r="D10881" t="s">
        <v>77</v>
      </c>
      <c r="E10881" s="1">
        <v>44155.746527777781</v>
      </c>
      <c r="F10881" t="s">
        <v>12</v>
      </c>
      <c r="G10881" t="s">
        <v>22</v>
      </c>
      <c r="H10881" t="s">
        <v>25</v>
      </c>
      <c r="I10881">
        <v>70</v>
      </c>
    </row>
    <row r="10882" spans="1:9" x14ac:dyDescent="0.3">
      <c r="A10882">
        <v>12349</v>
      </c>
      <c r="B10882" t="s">
        <v>1019</v>
      </c>
      <c r="C10882" t="s">
        <v>410</v>
      </c>
      <c r="D10882" t="s">
        <v>16</v>
      </c>
      <c r="E10882" s="1">
        <v>44191.736805555556</v>
      </c>
      <c r="F10882" t="s">
        <v>12</v>
      </c>
      <c r="G10882" t="s">
        <v>22</v>
      </c>
      <c r="H10882" t="s">
        <v>14</v>
      </c>
      <c r="I10882">
        <v>10</v>
      </c>
    </row>
    <row r="10883" spans="1:9" x14ac:dyDescent="0.3">
      <c r="A10883">
        <v>12350</v>
      </c>
      <c r="B10883" t="s">
        <v>1019</v>
      </c>
      <c r="C10883" t="s">
        <v>98</v>
      </c>
      <c r="D10883" t="s">
        <v>11</v>
      </c>
      <c r="E10883" s="1">
        <v>44149.369444444441</v>
      </c>
      <c r="F10883" t="s">
        <v>12</v>
      </c>
      <c r="G10883" t="s">
        <v>22</v>
      </c>
      <c r="H10883" t="s">
        <v>14</v>
      </c>
      <c r="I10883">
        <v>0</v>
      </c>
    </row>
    <row r="10884" spans="1:9" x14ac:dyDescent="0.3">
      <c r="A10884">
        <v>12351</v>
      </c>
      <c r="B10884" t="s">
        <v>1019</v>
      </c>
      <c r="C10884" t="s">
        <v>391</v>
      </c>
      <c r="D10884" t="s">
        <v>51</v>
      </c>
      <c r="E10884" s="1">
        <v>44134.26458333333</v>
      </c>
      <c r="F10884" t="s">
        <v>12</v>
      </c>
      <c r="G10884" t="s">
        <v>22</v>
      </c>
      <c r="H10884" t="s">
        <v>25</v>
      </c>
      <c r="I10884">
        <v>75</v>
      </c>
    </row>
    <row r="10885" spans="1:9" x14ac:dyDescent="0.3">
      <c r="A10885">
        <v>12352</v>
      </c>
      <c r="B10885" t="s">
        <v>1019</v>
      </c>
      <c r="C10885" t="s">
        <v>614</v>
      </c>
      <c r="D10885" t="s">
        <v>35</v>
      </c>
      <c r="E10885" s="1">
        <v>44170.899305555555</v>
      </c>
      <c r="F10885" t="s">
        <v>12</v>
      </c>
      <c r="G10885" t="s">
        <v>22</v>
      </c>
      <c r="H10885" t="s">
        <v>14</v>
      </c>
      <c r="I10885">
        <v>5</v>
      </c>
    </row>
    <row r="10886" spans="1:9" x14ac:dyDescent="0.3">
      <c r="A10886">
        <v>12353</v>
      </c>
      <c r="B10886" t="s">
        <v>1019</v>
      </c>
      <c r="C10886" t="s">
        <v>198</v>
      </c>
      <c r="D10886" t="s">
        <v>85</v>
      </c>
      <c r="E10886" s="1">
        <v>44034.960416666669</v>
      </c>
      <c r="F10886" t="s">
        <v>12</v>
      </c>
      <c r="G10886" t="s">
        <v>22</v>
      </c>
      <c r="H10886" t="s">
        <v>25</v>
      </c>
      <c r="I10886">
        <v>45</v>
      </c>
    </row>
    <row r="10887" spans="1:9" x14ac:dyDescent="0.3">
      <c r="A10887">
        <v>12355</v>
      </c>
      <c r="B10887" t="s">
        <v>1019</v>
      </c>
      <c r="C10887" t="s">
        <v>208</v>
      </c>
      <c r="D10887" t="s">
        <v>40</v>
      </c>
      <c r="E10887" s="1">
        <v>44081.401388888888</v>
      </c>
      <c r="F10887" t="s">
        <v>12</v>
      </c>
      <c r="G10887" t="s">
        <v>22</v>
      </c>
      <c r="H10887" t="s">
        <v>29</v>
      </c>
      <c r="I10887">
        <v>20</v>
      </c>
    </row>
    <row r="10888" spans="1:9" x14ac:dyDescent="0.3">
      <c r="A10888">
        <v>12356</v>
      </c>
      <c r="B10888" t="s">
        <v>1019</v>
      </c>
      <c r="C10888" t="s">
        <v>275</v>
      </c>
      <c r="D10888" t="s">
        <v>51</v>
      </c>
      <c r="E10888" s="1">
        <v>44233.090277777781</v>
      </c>
      <c r="F10888" t="s">
        <v>12</v>
      </c>
      <c r="G10888" t="s">
        <v>22</v>
      </c>
      <c r="H10888" t="s">
        <v>25</v>
      </c>
      <c r="I10888">
        <v>75</v>
      </c>
    </row>
    <row r="10889" spans="1:9" x14ac:dyDescent="0.3">
      <c r="A10889">
        <v>12357</v>
      </c>
      <c r="B10889" t="s">
        <v>1019</v>
      </c>
      <c r="C10889" t="s">
        <v>18</v>
      </c>
      <c r="D10889" t="s">
        <v>62</v>
      </c>
      <c r="E10889" s="1">
        <v>44310.345833333333</v>
      </c>
      <c r="F10889" t="s">
        <v>12</v>
      </c>
      <c r="G10889" t="s">
        <v>22</v>
      </c>
      <c r="H10889" t="s">
        <v>25</v>
      </c>
      <c r="I10889">
        <v>60</v>
      </c>
    </row>
    <row r="10890" spans="1:9" x14ac:dyDescent="0.3">
      <c r="A10890">
        <v>12358</v>
      </c>
      <c r="B10890" t="s">
        <v>1019</v>
      </c>
      <c r="C10890" t="s">
        <v>480</v>
      </c>
      <c r="D10890" t="s">
        <v>100</v>
      </c>
      <c r="E10890" s="1">
        <v>44143.227777777778</v>
      </c>
      <c r="F10890" t="s">
        <v>12</v>
      </c>
      <c r="G10890" t="s">
        <v>22</v>
      </c>
      <c r="H10890" t="s">
        <v>25</v>
      </c>
      <c r="I10890">
        <v>72</v>
      </c>
    </row>
    <row r="10891" spans="1:9" x14ac:dyDescent="0.3">
      <c r="A10891">
        <v>12359</v>
      </c>
      <c r="B10891" t="s">
        <v>1019</v>
      </c>
      <c r="C10891" t="s">
        <v>435</v>
      </c>
      <c r="D10891" t="s">
        <v>91</v>
      </c>
      <c r="E10891" s="1">
        <v>44170.661111111112</v>
      </c>
      <c r="F10891" t="s">
        <v>12</v>
      </c>
      <c r="G10891" t="s">
        <v>22</v>
      </c>
      <c r="H10891" t="s">
        <v>25</v>
      </c>
      <c r="I10891">
        <v>65</v>
      </c>
    </row>
    <row r="10892" spans="1:9" x14ac:dyDescent="0.3">
      <c r="A10892">
        <v>12360</v>
      </c>
      <c r="B10892" t="s">
        <v>1019</v>
      </c>
      <c r="C10892" t="s">
        <v>139</v>
      </c>
      <c r="D10892" t="s">
        <v>24</v>
      </c>
      <c r="E10892" s="1">
        <v>44098.15625</v>
      </c>
      <c r="F10892" t="s">
        <v>12</v>
      </c>
      <c r="G10892" t="s">
        <v>22</v>
      </c>
      <c r="H10892" t="s">
        <v>25</v>
      </c>
      <c r="I10892">
        <v>30</v>
      </c>
    </row>
    <row r="10893" spans="1:9" x14ac:dyDescent="0.3">
      <c r="A10893">
        <v>12361</v>
      </c>
      <c r="B10893" t="s">
        <v>1019</v>
      </c>
      <c r="C10893" t="s">
        <v>319</v>
      </c>
      <c r="D10893" t="s">
        <v>32</v>
      </c>
      <c r="E10893" s="1">
        <v>44069.021527777775</v>
      </c>
      <c r="F10893" t="s">
        <v>12</v>
      </c>
      <c r="G10893" t="s">
        <v>22</v>
      </c>
      <c r="H10893" t="s">
        <v>25</v>
      </c>
      <c r="I10893">
        <v>70</v>
      </c>
    </row>
    <row r="10894" spans="1:9" x14ac:dyDescent="0.3">
      <c r="A10894">
        <v>12362</v>
      </c>
      <c r="B10894" t="s">
        <v>1019</v>
      </c>
      <c r="C10894" t="s">
        <v>588</v>
      </c>
      <c r="D10894" t="s">
        <v>11</v>
      </c>
      <c r="E10894" s="1">
        <v>44087.167361111111</v>
      </c>
      <c r="F10894" t="s">
        <v>12</v>
      </c>
      <c r="G10894" t="s">
        <v>22</v>
      </c>
      <c r="H10894" t="s">
        <v>14</v>
      </c>
      <c r="I10894">
        <v>0</v>
      </c>
    </row>
    <row r="10895" spans="1:9" x14ac:dyDescent="0.3">
      <c r="A10895">
        <v>12363</v>
      </c>
      <c r="B10895" t="s">
        <v>1019</v>
      </c>
      <c r="C10895" t="s">
        <v>503</v>
      </c>
      <c r="D10895" t="s">
        <v>62</v>
      </c>
      <c r="E10895" s="1">
        <v>44338.21597222222</v>
      </c>
      <c r="F10895" t="s">
        <v>12</v>
      </c>
      <c r="G10895" t="s">
        <v>22</v>
      </c>
      <c r="H10895" t="s">
        <v>25</v>
      </c>
      <c r="I10895">
        <v>60</v>
      </c>
    </row>
    <row r="10896" spans="1:9" x14ac:dyDescent="0.3">
      <c r="A10896">
        <v>12365</v>
      </c>
      <c r="B10896" t="s">
        <v>1019</v>
      </c>
      <c r="C10896" t="s">
        <v>484</v>
      </c>
      <c r="D10896" t="s">
        <v>32</v>
      </c>
      <c r="E10896" s="1">
        <v>44064.749305555553</v>
      </c>
      <c r="F10896" t="s">
        <v>12</v>
      </c>
      <c r="G10896" t="s">
        <v>22</v>
      </c>
      <c r="H10896" t="s">
        <v>25</v>
      </c>
      <c r="I10896">
        <v>70</v>
      </c>
    </row>
    <row r="10897" spans="1:9" x14ac:dyDescent="0.3">
      <c r="A10897">
        <v>12366</v>
      </c>
      <c r="B10897" t="s">
        <v>1019</v>
      </c>
      <c r="C10897" t="s">
        <v>533</v>
      </c>
      <c r="D10897" t="s">
        <v>91</v>
      </c>
      <c r="E10897" s="1">
        <v>44051.53125</v>
      </c>
      <c r="F10897" t="s">
        <v>12</v>
      </c>
      <c r="G10897" t="s">
        <v>22</v>
      </c>
      <c r="H10897" t="s">
        <v>25</v>
      </c>
      <c r="I10897">
        <v>65</v>
      </c>
    </row>
    <row r="10898" spans="1:9" x14ac:dyDescent="0.3">
      <c r="A10898">
        <v>12367</v>
      </c>
      <c r="B10898" t="s">
        <v>1019</v>
      </c>
      <c r="C10898" t="s">
        <v>427</v>
      </c>
      <c r="D10898" t="s">
        <v>19</v>
      </c>
      <c r="E10898" s="1">
        <v>44126.364583333336</v>
      </c>
      <c r="F10898" t="s">
        <v>12</v>
      </c>
      <c r="G10898" t="s">
        <v>22</v>
      </c>
      <c r="H10898" t="s">
        <v>14</v>
      </c>
      <c r="I10898">
        <v>15</v>
      </c>
    </row>
    <row r="10899" spans="1:9" x14ac:dyDescent="0.3">
      <c r="A10899">
        <v>12368</v>
      </c>
      <c r="B10899" t="s">
        <v>1019</v>
      </c>
      <c r="C10899" t="s">
        <v>326</v>
      </c>
      <c r="D10899" t="s">
        <v>62</v>
      </c>
      <c r="E10899" s="1">
        <v>44290.414583333331</v>
      </c>
      <c r="F10899" t="s">
        <v>12</v>
      </c>
      <c r="G10899" t="s">
        <v>22</v>
      </c>
      <c r="H10899" t="s">
        <v>25</v>
      </c>
      <c r="I10899">
        <v>60</v>
      </c>
    </row>
    <row r="10900" spans="1:9" x14ac:dyDescent="0.3">
      <c r="A10900">
        <v>12369</v>
      </c>
      <c r="B10900" t="s">
        <v>1019</v>
      </c>
      <c r="C10900" t="s">
        <v>484</v>
      </c>
      <c r="D10900" t="s">
        <v>51</v>
      </c>
      <c r="E10900" s="1">
        <v>44164.542361111111</v>
      </c>
      <c r="F10900" t="s">
        <v>12</v>
      </c>
      <c r="G10900" t="s">
        <v>22</v>
      </c>
      <c r="H10900" t="s">
        <v>25</v>
      </c>
      <c r="I10900">
        <v>75</v>
      </c>
    </row>
    <row r="10901" spans="1:9" x14ac:dyDescent="0.3">
      <c r="A10901">
        <v>12370</v>
      </c>
      <c r="B10901" t="s">
        <v>1019</v>
      </c>
      <c r="C10901" t="s">
        <v>320</v>
      </c>
      <c r="D10901" t="s">
        <v>40</v>
      </c>
      <c r="E10901" s="1">
        <v>44217.658333333333</v>
      </c>
      <c r="F10901" t="s">
        <v>12</v>
      </c>
      <c r="G10901" t="s">
        <v>22</v>
      </c>
      <c r="H10901" t="s">
        <v>29</v>
      </c>
      <c r="I10901">
        <v>20</v>
      </c>
    </row>
    <row r="10902" spans="1:9" x14ac:dyDescent="0.3">
      <c r="A10902">
        <v>12371</v>
      </c>
      <c r="B10902" t="s">
        <v>1019</v>
      </c>
      <c r="C10902" t="s">
        <v>535</v>
      </c>
      <c r="D10902" t="s">
        <v>28</v>
      </c>
      <c r="E10902" s="1">
        <v>44048.696527777778</v>
      </c>
      <c r="F10902" t="s">
        <v>12</v>
      </c>
      <c r="G10902" t="s">
        <v>22</v>
      </c>
      <c r="H10902" t="s">
        <v>29</v>
      </c>
      <c r="I10902">
        <v>35</v>
      </c>
    </row>
    <row r="10903" spans="1:9" x14ac:dyDescent="0.3">
      <c r="A10903">
        <v>12372</v>
      </c>
      <c r="B10903" t="s">
        <v>1019</v>
      </c>
      <c r="C10903" t="s">
        <v>73</v>
      </c>
      <c r="D10903" t="s">
        <v>35</v>
      </c>
      <c r="E10903" s="1">
        <v>44216.447222222225</v>
      </c>
      <c r="F10903" t="s">
        <v>12</v>
      </c>
      <c r="G10903" t="s">
        <v>22</v>
      </c>
      <c r="H10903" t="s">
        <v>14</v>
      </c>
      <c r="I10903">
        <v>5</v>
      </c>
    </row>
    <row r="10904" spans="1:9" x14ac:dyDescent="0.3">
      <c r="A10904">
        <v>12374</v>
      </c>
      <c r="B10904" t="s">
        <v>1020</v>
      </c>
      <c r="C10904" t="s">
        <v>460</v>
      </c>
      <c r="D10904" t="s">
        <v>77</v>
      </c>
      <c r="E10904" s="1">
        <v>44150.759722222225</v>
      </c>
      <c r="F10904" t="s">
        <v>135</v>
      </c>
      <c r="G10904" t="s">
        <v>17</v>
      </c>
      <c r="H10904" t="s">
        <v>25</v>
      </c>
      <c r="I10904">
        <v>70</v>
      </c>
    </row>
    <row r="10905" spans="1:9" x14ac:dyDescent="0.3">
      <c r="A10905">
        <v>12375</v>
      </c>
      <c r="B10905" t="s">
        <v>1020</v>
      </c>
      <c r="C10905" t="s">
        <v>293</v>
      </c>
      <c r="D10905" t="s">
        <v>35</v>
      </c>
      <c r="E10905" s="1">
        <v>44325.89166666667</v>
      </c>
      <c r="F10905" t="s">
        <v>135</v>
      </c>
      <c r="G10905" t="s">
        <v>17</v>
      </c>
      <c r="H10905" t="s">
        <v>14</v>
      </c>
      <c r="I10905">
        <v>5</v>
      </c>
    </row>
    <row r="10906" spans="1:9" x14ac:dyDescent="0.3">
      <c r="A10906">
        <v>12376</v>
      </c>
      <c r="B10906" t="s">
        <v>1020</v>
      </c>
      <c r="C10906" t="s">
        <v>528</v>
      </c>
      <c r="D10906" t="s">
        <v>60</v>
      </c>
      <c r="E10906" s="1">
        <v>44319.299305555556</v>
      </c>
      <c r="F10906" t="s">
        <v>135</v>
      </c>
      <c r="G10906" t="s">
        <v>17</v>
      </c>
      <c r="H10906" t="s">
        <v>25</v>
      </c>
      <c r="I10906">
        <v>50</v>
      </c>
    </row>
    <row r="10907" spans="1:9" x14ac:dyDescent="0.3">
      <c r="A10907">
        <v>12377</v>
      </c>
      <c r="B10907" t="s">
        <v>1020</v>
      </c>
      <c r="C10907" t="s">
        <v>263</v>
      </c>
      <c r="D10907" t="s">
        <v>28</v>
      </c>
      <c r="E10907" s="1">
        <v>44107.134027777778</v>
      </c>
      <c r="F10907" t="s">
        <v>135</v>
      </c>
      <c r="G10907" t="s">
        <v>17</v>
      </c>
      <c r="H10907" t="s">
        <v>29</v>
      </c>
      <c r="I10907">
        <v>35</v>
      </c>
    </row>
    <row r="10908" spans="1:9" x14ac:dyDescent="0.3">
      <c r="A10908">
        <v>12378</v>
      </c>
      <c r="B10908" t="s">
        <v>1020</v>
      </c>
      <c r="C10908" t="s">
        <v>625</v>
      </c>
      <c r="D10908" t="s">
        <v>24</v>
      </c>
      <c r="E10908" s="1">
        <v>44212.743055555555</v>
      </c>
      <c r="F10908" t="s">
        <v>135</v>
      </c>
      <c r="G10908" t="s">
        <v>17</v>
      </c>
      <c r="H10908" t="s">
        <v>25</v>
      </c>
      <c r="I10908">
        <v>30</v>
      </c>
    </row>
    <row r="10909" spans="1:9" x14ac:dyDescent="0.3">
      <c r="A10909">
        <v>12379</v>
      </c>
      <c r="B10909" t="s">
        <v>1020</v>
      </c>
      <c r="C10909" t="s">
        <v>153</v>
      </c>
      <c r="D10909" t="s">
        <v>85</v>
      </c>
      <c r="E10909" s="1">
        <v>44314.017361111109</v>
      </c>
      <c r="F10909" t="s">
        <v>135</v>
      </c>
      <c r="G10909" t="s">
        <v>17</v>
      </c>
      <c r="H10909" t="s">
        <v>25</v>
      </c>
      <c r="I10909">
        <v>45</v>
      </c>
    </row>
    <row r="10910" spans="1:9" x14ac:dyDescent="0.3">
      <c r="A10910">
        <v>12380</v>
      </c>
      <c r="B10910" t="s">
        <v>1020</v>
      </c>
      <c r="C10910" t="s">
        <v>568</v>
      </c>
      <c r="D10910" t="s">
        <v>28</v>
      </c>
      <c r="E10910" s="1">
        <v>44029.381944444445</v>
      </c>
      <c r="F10910" t="s">
        <v>135</v>
      </c>
      <c r="G10910" t="s">
        <v>17</v>
      </c>
      <c r="H10910" t="s">
        <v>29</v>
      </c>
      <c r="I10910">
        <v>35</v>
      </c>
    </row>
    <row r="10911" spans="1:9" x14ac:dyDescent="0.3">
      <c r="A10911">
        <v>12381</v>
      </c>
      <c r="B10911" t="s">
        <v>1020</v>
      </c>
      <c r="C10911" t="s">
        <v>311</v>
      </c>
      <c r="D10911" t="s">
        <v>28</v>
      </c>
      <c r="E10911" s="1">
        <v>44284.236805555556</v>
      </c>
      <c r="F10911" t="s">
        <v>135</v>
      </c>
      <c r="G10911" t="s">
        <v>17</v>
      </c>
      <c r="H10911" t="s">
        <v>29</v>
      </c>
      <c r="I10911">
        <v>35</v>
      </c>
    </row>
    <row r="10912" spans="1:9" x14ac:dyDescent="0.3">
      <c r="A10912">
        <v>12382</v>
      </c>
      <c r="B10912" t="s">
        <v>1020</v>
      </c>
      <c r="C10912" t="s">
        <v>439</v>
      </c>
      <c r="D10912" t="s">
        <v>32</v>
      </c>
      <c r="E10912" s="1">
        <v>44220.279861111114</v>
      </c>
      <c r="F10912" t="s">
        <v>135</v>
      </c>
      <c r="G10912" t="s">
        <v>17</v>
      </c>
      <c r="H10912" t="s">
        <v>25</v>
      </c>
      <c r="I10912">
        <v>70</v>
      </c>
    </row>
    <row r="10913" spans="1:9" x14ac:dyDescent="0.3">
      <c r="A10913">
        <v>12384</v>
      </c>
      <c r="B10913" t="s">
        <v>1020</v>
      </c>
      <c r="C10913" t="s">
        <v>274</v>
      </c>
      <c r="D10913" t="s">
        <v>40</v>
      </c>
      <c r="E10913" s="1">
        <v>44218.223611111112</v>
      </c>
      <c r="F10913" t="s">
        <v>135</v>
      </c>
      <c r="G10913" t="s">
        <v>17</v>
      </c>
      <c r="H10913" t="s">
        <v>29</v>
      </c>
      <c r="I10913">
        <v>20</v>
      </c>
    </row>
    <row r="10914" spans="1:9" x14ac:dyDescent="0.3">
      <c r="A10914">
        <v>12385</v>
      </c>
      <c r="B10914" t="s">
        <v>1020</v>
      </c>
      <c r="C10914" t="s">
        <v>73</v>
      </c>
      <c r="D10914" t="s">
        <v>24</v>
      </c>
      <c r="E10914" s="1">
        <v>44045.095833333333</v>
      </c>
      <c r="F10914" t="s">
        <v>135</v>
      </c>
      <c r="G10914" t="s">
        <v>17</v>
      </c>
      <c r="H10914" t="s">
        <v>25</v>
      </c>
      <c r="I10914">
        <v>30</v>
      </c>
    </row>
    <row r="10915" spans="1:9" x14ac:dyDescent="0.3">
      <c r="A10915">
        <v>12386</v>
      </c>
      <c r="B10915" t="s">
        <v>1020</v>
      </c>
      <c r="C10915" t="s">
        <v>119</v>
      </c>
      <c r="D10915" t="s">
        <v>85</v>
      </c>
      <c r="E10915" s="1">
        <v>44201.972916666666</v>
      </c>
      <c r="F10915" t="s">
        <v>135</v>
      </c>
      <c r="G10915" t="s">
        <v>17</v>
      </c>
      <c r="H10915" t="s">
        <v>25</v>
      </c>
      <c r="I10915">
        <v>45</v>
      </c>
    </row>
    <row r="10916" spans="1:9" x14ac:dyDescent="0.3">
      <c r="A10916">
        <v>12387</v>
      </c>
      <c r="B10916" t="s">
        <v>1020</v>
      </c>
      <c r="C10916" t="s">
        <v>452</v>
      </c>
      <c r="D10916" t="s">
        <v>32</v>
      </c>
      <c r="E10916" s="1">
        <v>44290.009722222225</v>
      </c>
      <c r="F10916" t="s">
        <v>135</v>
      </c>
      <c r="G10916" t="s">
        <v>17</v>
      </c>
      <c r="H10916" t="s">
        <v>25</v>
      </c>
      <c r="I10916">
        <v>70</v>
      </c>
    </row>
    <row r="10917" spans="1:9" x14ac:dyDescent="0.3">
      <c r="A10917">
        <v>12388</v>
      </c>
      <c r="B10917" t="s">
        <v>1020</v>
      </c>
      <c r="C10917" t="s">
        <v>501</v>
      </c>
      <c r="D10917" t="s">
        <v>35</v>
      </c>
      <c r="E10917" s="1">
        <v>44206.1</v>
      </c>
      <c r="F10917" t="s">
        <v>135</v>
      </c>
      <c r="G10917" t="s">
        <v>17</v>
      </c>
      <c r="H10917" t="s">
        <v>14</v>
      </c>
      <c r="I10917">
        <v>5</v>
      </c>
    </row>
    <row r="10918" spans="1:9" x14ac:dyDescent="0.3">
      <c r="A10918">
        <v>12389</v>
      </c>
      <c r="B10918" t="s">
        <v>1020</v>
      </c>
      <c r="C10918" t="s">
        <v>124</v>
      </c>
      <c r="D10918" t="s">
        <v>19</v>
      </c>
      <c r="E10918" s="1">
        <v>44206.072916666664</v>
      </c>
      <c r="F10918" t="s">
        <v>135</v>
      </c>
      <c r="G10918" t="s">
        <v>17</v>
      </c>
      <c r="H10918" t="s">
        <v>14</v>
      </c>
      <c r="I10918">
        <v>15</v>
      </c>
    </row>
    <row r="10919" spans="1:9" x14ac:dyDescent="0.3">
      <c r="A10919">
        <v>12390</v>
      </c>
      <c r="B10919" t="s">
        <v>1020</v>
      </c>
      <c r="C10919" t="s">
        <v>438</v>
      </c>
      <c r="D10919" t="s">
        <v>35</v>
      </c>
      <c r="E10919" s="1">
        <v>44173.09652777778</v>
      </c>
      <c r="F10919" t="s">
        <v>135</v>
      </c>
      <c r="G10919" t="s">
        <v>17</v>
      </c>
      <c r="H10919" t="s">
        <v>14</v>
      </c>
      <c r="I10919">
        <v>5</v>
      </c>
    </row>
    <row r="10920" spans="1:9" x14ac:dyDescent="0.3">
      <c r="A10920">
        <v>12391</v>
      </c>
      <c r="B10920" t="s">
        <v>1020</v>
      </c>
      <c r="C10920" t="s">
        <v>437</v>
      </c>
      <c r="D10920" t="s">
        <v>85</v>
      </c>
      <c r="E10920" s="1">
        <v>44208.79791666667</v>
      </c>
      <c r="F10920" t="s">
        <v>135</v>
      </c>
      <c r="G10920" t="s">
        <v>17</v>
      </c>
      <c r="H10920" t="s">
        <v>25</v>
      </c>
      <c r="I10920">
        <v>45</v>
      </c>
    </row>
    <row r="10921" spans="1:9" x14ac:dyDescent="0.3">
      <c r="A10921">
        <v>12392</v>
      </c>
      <c r="B10921" t="s">
        <v>1020</v>
      </c>
      <c r="C10921" t="s">
        <v>285</v>
      </c>
      <c r="D10921" t="s">
        <v>32</v>
      </c>
      <c r="E10921" s="1">
        <v>44326.381249999999</v>
      </c>
      <c r="F10921" t="s">
        <v>135</v>
      </c>
      <c r="G10921" t="s">
        <v>17</v>
      </c>
      <c r="H10921" t="s">
        <v>25</v>
      </c>
      <c r="I10921">
        <v>70</v>
      </c>
    </row>
    <row r="10922" spans="1:9" x14ac:dyDescent="0.3">
      <c r="A10922">
        <v>12394</v>
      </c>
      <c r="B10922" t="s">
        <v>1020</v>
      </c>
      <c r="C10922" t="s">
        <v>75</v>
      </c>
      <c r="D10922" t="s">
        <v>51</v>
      </c>
      <c r="E10922" s="1">
        <v>44076.63958333333</v>
      </c>
      <c r="F10922" t="s">
        <v>135</v>
      </c>
      <c r="G10922" t="s">
        <v>17</v>
      </c>
      <c r="H10922" t="s">
        <v>25</v>
      </c>
      <c r="I10922">
        <v>75</v>
      </c>
    </row>
    <row r="10923" spans="1:9" x14ac:dyDescent="0.3">
      <c r="A10923">
        <v>12395</v>
      </c>
      <c r="B10923" t="s">
        <v>1020</v>
      </c>
      <c r="C10923" t="s">
        <v>368</v>
      </c>
      <c r="D10923" t="s">
        <v>32</v>
      </c>
      <c r="E10923" s="1">
        <v>44358.193055555559</v>
      </c>
      <c r="F10923" t="s">
        <v>135</v>
      </c>
      <c r="G10923" t="s">
        <v>17</v>
      </c>
      <c r="H10923" t="s">
        <v>25</v>
      </c>
      <c r="I10923">
        <v>70</v>
      </c>
    </row>
    <row r="10924" spans="1:9" x14ac:dyDescent="0.3">
      <c r="A10924">
        <v>12396</v>
      </c>
      <c r="B10924" t="s">
        <v>1020</v>
      </c>
      <c r="C10924" t="s">
        <v>291</v>
      </c>
      <c r="D10924" t="s">
        <v>19</v>
      </c>
      <c r="E10924" s="1">
        <v>44028.854861111111</v>
      </c>
      <c r="F10924" t="s">
        <v>135</v>
      </c>
      <c r="G10924" t="s">
        <v>17</v>
      </c>
      <c r="H10924" t="s">
        <v>14</v>
      </c>
      <c r="I10924">
        <v>15</v>
      </c>
    </row>
    <row r="10925" spans="1:9" x14ac:dyDescent="0.3">
      <c r="A10925">
        <v>12397</v>
      </c>
      <c r="B10925" t="s">
        <v>1020</v>
      </c>
      <c r="C10925" t="s">
        <v>250</v>
      </c>
      <c r="D10925" t="s">
        <v>58</v>
      </c>
      <c r="E10925" s="1">
        <v>44032.385416666664</v>
      </c>
      <c r="F10925" t="s">
        <v>135</v>
      </c>
      <c r="G10925" t="s">
        <v>17</v>
      </c>
      <c r="H10925" t="s">
        <v>14</v>
      </c>
      <c r="I10925">
        <v>12</v>
      </c>
    </row>
    <row r="10926" spans="1:9" x14ac:dyDescent="0.3">
      <c r="A10926">
        <v>12398</v>
      </c>
      <c r="B10926" t="s">
        <v>1020</v>
      </c>
      <c r="C10926" t="s">
        <v>174</v>
      </c>
      <c r="D10926" t="s">
        <v>28</v>
      </c>
      <c r="E10926" s="1">
        <v>44016.992361111108</v>
      </c>
      <c r="F10926" t="s">
        <v>135</v>
      </c>
      <c r="G10926" t="s">
        <v>17</v>
      </c>
      <c r="H10926" t="s">
        <v>29</v>
      </c>
      <c r="I10926">
        <v>35</v>
      </c>
    </row>
    <row r="10927" spans="1:9" x14ac:dyDescent="0.3">
      <c r="A10927">
        <v>12399</v>
      </c>
      <c r="B10927" t="s">
        <v>1020</v>
      </c>
      <c r="C10927" t="s">
        <v>499</v>
      </c>
      <c r="D10927" t="s">
        <v>24</v>
      </c>
      <c r="E10927" s="1">
        <v>44136.003472222219</v>
      </c>
      <c r="F10927" t="s">
        <v>135</v>
      </c>
      <c r="G10927" t="s">
        <v>17</v>
      </c>
      <c r="H10927" t="s">
        <v>25</v>
      </c>
      <c r="I10927">
        <v>30</v>
      </c>
    </row>
    <row r="10928" spans="1:9" x14ac:dyDescent="0.3">
      <c r="A10928">
        <v>12400</v>
      </c>
      <c r="B10928" t="s">
        <v>1020</v>
      </c>
      <c r="C10928" t="s">
        <v>246</v>
      </c>
      <c r="D10928" t="s">
        <v>16</v>
      </c>
      <c r="E10928" s="1">
        <v>44161.28402777778</v>
      </c>
      <c r="F10928" t="s">
        <v>135</v>
      </c>
      <c r="G10928" t="s">
        <v>17</v>
      </c>
      <c r="H10928" t="s">
        <v>14</v>
      </c>
      <c r="I10928">
        <v>10</v>
      </c>
    </row>
    <row r="10929" spans="1:9" x14ac:dyDescent="0.3">
      <c r="A10929">
        <v>12401</v>
      </c>
      <c r="B10929" t="s">
        <v>1020</v>
      </c>
      <c r="C10929" t="s">
        <v>398</v>
      </c>
      <c r="D10929" t="s">
        <v>24</v>
      </c>
      <c r="E10929" s="1">
        <v>44345.79791666667</v>
      </c>
      <c r="F10929" t="s">
        <v>135</v>
      </c>
      <c r="G10929" t="s">
        <v>17</v>
      </c>
      <c r="H10929" t="s">
        <v>25</v>
      </c>
      <c r="I10929">
        <v>30</v>
      </c>
    </row>
    <row r="10930" spans="1:9" x14ac:dyDescent="0.3">
      <c r="A10930">
        <v>12402</v>
      </c>
      <c r="B10930" t="s">
        <v>1020</v>
      </c>
      <c r="C10930" t="s">
        <v>605</v>
      </c>
      <c r="D10930" t="s">
        <v>40</v>
      </c>
      <c r="E10930" s="1">
        <v>44190.667361111111</v>
      </c>
      <c r="F10930" t="s">
        <v>135</v>
      </c>
      <c r="G10930" t="s">
        <v>17</v>
      </c>
      <c r="H10930" t="s">
        <v>29</v>
      </c>
      <c r="I10930">
        <v>20</v>
      </c>
    </row>
    <row r="10931" spans="1:9" x14ac:dyDescent="0.3">
      <c r="A10931">
        <v>12404</v>
      </c>
      <c r="B10931" t="s">
        <v>1020</v>
      </c>
      <c r="C10931" t="s">
        <v>180</v>
      </c>
      <c r="D10931" t="s">
        <v>51</v>
      </c>
      <c r="E10931" s="1">
        <v>44023.67291666667</v>
      </c>
      <c r="F10931" t="s">
        <v>135</v>
      </c>
      <c r="G10931" t="s">
        <v>17</v>
      </c>
      <c r="H10931" t="s">
        <v>25</v>
      </c>
      <c r="I10931">
        <v>75</v>
      </c>
    </row>
    <row r="10932" spans="1:9" x14ac:dyDescent="0.3">
      <c r="A10932">
        <v>12405</v>
      </c>
      <c r="B10932" t="s">
        <v>1020</v>
      </c>
      <c r="C10932" t="s">
        <v>256</v>
      </c>
      <c r="D10932" t="s">
        <v>91</v>
      </c>
      <c r="E10932" s="1">
        <v>44187.488888888889</v>
      </c>
      <c r="F10932" t="s">
        <v>135</v>
      </c>
      <c r="G10932" t="s">
        <v>17</v>
      </c>
      <c r="H10932" t="s">
        <v>25</v>
      </c>
      <c r="I10932">
        <v>65</v>
      </c>
    </row>
    <row r="10933" spans="1:9" x14ac:dyDescent="0.3">
      <c r="A10933">
        <v>12406</v>
      </c>
      <c r="B10933" t="s">
        <v>1020</v>
      </c>
      <c r="C10933" t="s">
        <v>335</v>
      </c>
      <c r="D10933" t="s">
        <v>28</v>
      </c>
      <c r="E10933" s="1">
        <v>44271.207638888889</v>
      </c>
      <c r="F10933" t="s">
        <v>135</v>
      </c>
      <c r="G10933" t="s">
        <v>17</v>
      </c>
      <c r="H10933" t="s">
        <v>29</v>
      </c>
      <c r="I10933">
        <v>35</v>
      </c>
    </row>
    <row r="10934" spans="1:9" x14ac:dyDescent="0.3">
      <c r="A10934">
        <v>12407</v>
      </c>
      <c r="B10934" t="s">
        <v>1020</v>
      </c>
      <c r="C10934" t="s">
        <v>527</v>
      </c>
      <c r="D10934" t="s">
        <v>16</v>
      </c>
      <c r="E10934" s="1">
        <v>44043.000694444447</v>
      </c>
      <c r="F10934" t="s">
        <v>135</v>
      </c>
      <c r="G10934" t="s">
        <v>17</v>
      </c>
      <c r="H10934" t="s">
        <v>14</v>
      </c>
      <c r="I10934">
        <v>10</v>
      </c>
    </row>
    <row r="10935" spans="1:9" x14ac:dyDescent="0.3">
      <c r="A10935">
        <v>12408</v>
      </c>
      <c r="B10935" t="s">
        <v>1020</v>
      </c>
      <c r="C10935" t="s">
        <v>204</v>
      </c>
      <c r="D10935" t="s">
        <v>62</v>
      </c>
      <c r="E10935" s="1">
        <v>44096.441666666666</v>
      </c>
      <c r="F10935" t="s">
        <v>135</v>
      </c>
      <c r="G10935" t="s">
        <v>17</v>
      </c>
      <c r="H10935" t="s">
        <v>25</v>
      </c>
      <c r="I10935">
        <v>60</v>
      </c>
    </row>
    <row r="10936" spans="1:9" x14ac:dyDescent="0.3">
      <c r="A10936">
        <v>12409</v>
      </c>
      <c r="B10936" t="s">
        <v>1020</v>
      </c>
      <c r="C10936" t="s">
        <v>504</v>
      </c>
      <c r="D10936" t="s">
        <v>19</v>
      </c>
      <c r="E10936" s="1">
        <v>44262.955555555556</v>
      </c>
      <c r="F10936" t="s">
        <v>135</v>
      </c>
      <c r="G10936" t="s">
        <v>17</v>
      </c>
      <c r="H10936" t="s">
        <v>14</v>
      </c>
      <c r="I10936">
        <v>15</v>
      </c>
    </row>
    <row r="10937" spans="1:9" x14ac:dyDescent="0.3">
      <c r="A10937">
        <v>12411</v>
      </c>
      <c r="B10937" t="s">
        <v>1021</v>
      </c>
      <c r="C10937" t="s">
        <v>162</v>
      </c>
      <c r="D10937" t="s">
        <v>51</v>
      </c>
      <c r="E10937" s="1">
        <v>44255.081250000003</v>
      </c>
      <c r="F10937" t="s">
        <v>132</v>
      </c>
      <c r="G10937" t="s">
        <v>36</v>
      </c>
      <c r="H10937" t="s">
        <v>25</v>
      </c>
      <c r="I10937">
        <v>75</v>
      </c>
    </row>
    <row r="10938" spans="1:9" x14ac:dyDescent="0.3">
      <c r="A10938">
        <v>12412</v>
      </c>
      <c r="B10938" t="s">
        <v>1021</v>
      </c>
      <c r="C10938" t="s">
        <v>506</v>
      </c>
      <c r="D10938" t="s">
        <v>35</v>
      </c>
      <c r="E10938" s="1">
        <v>44126.133333333331</v>
      </c>
      <c r="F10938" t="s">
        <v>132</v>
      </c>
      <c r="G10938" t="s">
        <v>36</v>
      </c>
      <c r="H10938" t="s">
        <v>14</v>
      </c>
      <c r="I10938">
        <v>5</v>
      </c>
    </row>
    <row r="10939" spans="1:9" x14ac:dyDescent="0.3">
      <c r="A10939">
        <v>12413</v>
      </c>
      <c r="B10939" t="s">
        <v>1021</v>
      </c>
      <c r="C10939" t="s">
        <v>358</v>
      </c>
      <c r="D10939" t="s">
        <v>91</v>
      </c>
      <c r="E10939" s="1">
        <v>44359.928472222222</v>
      </c>
      <c r="F10939" t="s">
        <v>132</v>
      </c>
      <c r="G10939" t="s">
        <v>36</v>
      </c>
      <c r="H10939" t="s">
        <v>25</v>
      </c>
      <c r="I10939">
        <v>65</v>
      </c>
    </row>
    <row r="10940" spans="1:9" x14ac:dyDescent="0.3">
      <c r="A10940">
        <v>12414</v>
      </c>
      <c r="B10940" t="s">
        <v>1021</v>
      </c>
      <c r="C10940" t="s">
        <v>195</v>
      </c>
      <c r="D10940" t="s">
        <v>77</v>
      </c>
      <c r="E10940" s="1">
        <v>44011.525000000001</v>
      </c>
      <c r="F10940" t="s">
        <v>132</v>
      </c>
      <c r="G10940" t="s">
        <v>36</v>
      </c>
      <c r="H10940" t="s">
        <v>25</v>
      </c>
      <c r="I10940">
        <v>70</v>
      </c>
    </row>
    <row r="10941" spans="1:9" x14ac:dyDescent="0.3">
      <c r="A10941">
        <v>12415</v>
      </c>
      <c r="B10941" t="s">
        <v>1021</v>
      </c>
      <c r="C10941" t="s">
        <v>345</v>
      </c>
      <c r="D10941" t="s">
        <v>35</v>
      </c>
      <c r="E10941" s="1">
        <v>44034.043749999997</v>
      </c>
      <c r="F10941" t="s">
        <v>132</v>
      </c>
      <c r="G10941" t="s">
        <v>36</v>
      </c>
      <c r="H10941" t="s">
        <v>14</v>
      </c>
      <c r="I10941">
        <v>5</v>
      </c>
    </row>
    <row r="10942" spans="1:9" x14ac:dyDescent="0.3">
      <c r="A10942">
        <v>12416</v>
      </c>
      <c r="B10942" t="s">
        <v>1021</v>
      </c>
      <c r="C10942" t="s">
        <v>42</v>
      </c>
      <c r="D10942" t="s">
        <v>32</v>
      </c>
      <c r="E10942" s="1">
        <v>44020.390277777777</v>
      </c>
      <c r="F10942" t="s">
        <v>132</v>
      </c>
      <c r="G10942" t="s">
        <v>36</v>
      </c>
      <c r="H10942" t="s">
        <v>25</v>
      </c>
      <c r="I10942">
        <v>70</v>
      </c>
    </row>
    <row r="10943" spans="1:9" x14ac:dyDescent="0.3">
      <c r="A10943">
        <v>12417</v>
      </c>
      <c r="B10943" t="s">
        <v>1021</v>
      </c>
      <c r="C10943" t="s">
        <v>479</v>
      </c>
      <c r="D10943" t="s">
        <v>40</v>
      </c>
      <c r="E10943" s="1">
        <v>44049.106944444444</v>
      </c>
      <c r="F10943" t="s">
        <v>132</v>
      </c>
      <c r="G10943" t="s">
        <v>36</v>
      </c>
      <c r="H10943" t="s">
        <v>29</v>
      </c>
      <c r="I10943">
        <v>20</v>
      </c>
    </row>
    <row r="10944" spans="1:9" x14ac:dyDescent="0.3">
      <c r="A10944">
        <v>12418</v>
      </c>
      <c r="B10944" t="s">
        <v>1021</v>
      </c>
      <c r="C10944" t="s">
        <v>190</v>
      </c>
      <c r="D10944" t="s">
        <v>58</v>
      </c>
      <c r="E10944" s="1">
        <v>44237.03125</v>
      </c>
      <c r="F10944" t="s">
        <v>132</v>
      </c>
      <c r="G10944" t="s">
        <v>36</v>
      </c>
      <c r="H10944" t="s">
        <v>14</v>
      </c>
      <c r="I10944">
        <v>12</v>
      </c>
    </row>
    <row r="10945" spans="1:9" x14ac:dyDescent="0.3">
      <c r="A10945">
        <v>12419</v>
      </c>
      <c r="B10945" t="s">
        <v>1021</v>
      </c>
      <c r="C10945" t="s">
        <v>95</v>
      </c>
      <c r="D10945" t="s">
        <v>24</v>
      </c>
      <c r="E10945" s="1">
        <v>44257.331250000003</v>
      </c>
      <c r="F10945" t="s">
        <v>132</v>
      </c>
      <c r="G10945" t="s">
        <v>36</v>
      </c>
      <c r="H10945" t="s">
        <v>25</v>
      </c>
      <c r="I10945">
        <v>30</v>
      </c>
    </row>
    <row r="10946" spans="1:9" x14ac:dyDescent="0.3">
      <c r="A10946">
        <v>12421</v>
      </c>
      <c r="B10946" t="s">
        <v>1021</v>
      </c>
      <c r="C10946" t="s">
        <v>306</v>
      </c>
      <c r="D10946" t="s">
        <v>77</v>
      </c>
      <c r="E10946" s="1">
        <v>44183.547222222223</v>
      </c>
      <c r="F10946" t="s">
        <v>132</v>
      </c>
      <c r="G10946" t="s">
        <v>36</v>
      </c>
      <c r="H10946" t="s">
        <v>25</v>
      </c>
      <c r="I10946">
        <v>70</v>
      </c>
    </row>
    <row r="10947" spans="1:9" x14ac:dyDescent="0.3">
      <c r="A10947">
        <v>12422</v>
      </c>
      <c r="B10947" t="s">
        <v>1021</v>
      </c>
      <c r="C10947" t="s">
        <v>430</v>
      </c>
      <c r="D10947" t="s">
        <v>24</v>
      </c>
      <c r="E10947" s="1">
        <v>44269.643750000003</v>
      </c>
      <c r="F10947" t="s">
        <v>132</v>
      </c>
      <c r="G10947" t="s">
        <v>36</v>
      </c>
      <c r="H10947" t="s">
        <v>25</v>
      </c>
      <c r="I10947">
        <v>30</v>
      </c>
    </row>
    <row r="10948" spans="1:9" x14ac:dyDescent="0.3">
      <c r="A10948">
        <v>12424</v>
      </c>
      <c r="B10948" t="s">
        <v>1022</v>
      </c>
      <c r="C10948" t="s">
        <v>539</v>
      </c>
      <c r="D10948" t="s">
        <v>85</v>
      </c>
      <c r="E10948" s="1">
        <v>44111.054166666669</v>
      </c>
      <c r="F10948" t="s">
        <v>12</v>
      </c>
      <c r="G10948" t="s">
        <v>36</v>
      </c>
      <c r="H10948" t="s">
        <v>25</v>
      </c>
      <c r="I10948">
        <v>45</v>
      </c>
    </row>
    <row r="10949" spans="1:9" x14ac:dyDescent="0.3">
      <c r="A10949">
        <v>12425</v>
      </c>
      <c r="B10949" t="s">
        <v>1022</v>
      </c>
      <c r="C10949" t="s">
        <v>143</v>
      </c>
      <c r="D10949" t="s">
        <v>60</v>
      </c>
      <c r="E10949" s="1">
        <v>44066.688194444447</v>
      </c>
      <c r="F10949" t="s">
        <v>12</v>
      </c>
      <c r="G10949" t="s">
        <v>36</v>
      </c>
      <c r="H10949" t="s">
        <v>25</v>
      </c>
      <c r="I10949">
        <v>50</v>
      </c>
    </row>
    <row r="10950" spans="1:9" x14ac:dyDescent="0.3">
      <c r="A10950">
        <v>12426</v>
      </c>
      <c r="B10950" t="s">
        <v>1022</v>
      </c>
      <c r="C10950" t="s">
        <v>239</v>
      </c>
      <c r="D10950" t="s">
        <v>19</v>
      </c>
      <c r="E10950" s="1">
        <v>44148.787499999999</v>
      </c>
      <c r="F10950" t="s">
        <v>12</v>
      </c>
      <c r="G10950" t="s">
        <v>36</v>
      </c>
      <c r="H10950" t="s">
        <v>14</v>
      </c>
      <c r="I10950">
        <v>15</v>
      </c>
    </row>
    <row r="10951" spans="1:9" x14ac:dyDescent="0.3">
      <c r="A10951">
        <v>12427</v>
      </c>
      <c r="B10951" t="s">
        <v>1022</v>
      </c>
      <c r="C10951" t="s">
        <v>605</v>
      </c>
      <c r="D10951" t="s">
        <v>11</v>
      </c>
      <c r="E10951" s="1">
        <v>44092.90625</v>
      </c>
      <c r="F10951" t="s">
        <v>12</v>
      </c>
      <c r="G10951" t="s">
        <v>36</v>
      </c>
      <c r="H10951" t="s">
        <v>14</v>
      </c>
      <c r="I10951">
        <v>0</v>
      </c>
    </row>
    <row r="10952" spans="1:9" x14ac:dyDescent="0.3">
      <c r="A10952">
        <v>12428</v>
      </c>
      <c r="B10952" t="s">
        <v>1022</v>
      </c>
      <c r="C10952" t="s">
        <v>484</v>
      </c>
      <c r="D10952" t="s">
        <v>91</v>
      </c>
      <c r="E10952" s="1">
        <v>44325.030555555553</v>
      </c>
      <c r="F10952" t="s">
        <v>12</v>
      </c>
      <c r="G10952" t="s">
        <v>36</v>
      </c>
      <c r="H10952" t="s">
        <v>25</v>
      </c>
      <c r="I10952">
        <v>65</v>
      </c>
    </row>
    <row r="10953" spans="1:9" x14ac:dyDescent="0.3">
      <c r="A10953">
        <v>12429</v>
      </c>
      <c r="B10953" t="s">
        <v>1022</v>
      </c>
      <c r="C10953" t="s">
        <v>147</v>
      </c>
      <c r="D10953" t="s">
        <v>32</v>
      </c>
      <c r="E10953" s="1">
        <v>44114.339583333334</v>
      </c>
      <c r="F10953" t="s">
        <v>12</v>
      </c>
      <c r="G10953" t="s">
        <v>36</v>
      </c>
      <c r="H10953" t="s">
        <v>25</v>
      </c>
      <c r="I10953">
        <v>70</v>
      </c>
    </row>
    <row r="10954" spans="1:9" x14ac:dyDescent="0.3">
      <c r="A10954">
        <v>12430</v>
      </c>
      <c r="B10954" t="s">
        <v>1022</v>
      </c>
      <c r="C10954" t="s">
        <v>232</v>
      </c>
      <c r="D10954" t="s">
        <v>32</v>
      </c>
      <c r="E10954" s="1">
        <v>44164.083333333336</v>
      </c>
      <c r="F10954" t="s">
        <v>12</v>
      </c>
      <c r="G10954" t="s">
        <v>36</v>
      </c>
      <c r="H10954" t="s">
        <v>25</v>
      </c>
      <c r="I10954">
        <v>70</v>
      </c>
    </row>
    <row r="10955" spans="1:9" x14ac:dyDescent="0.3">
      <c r="A10955">
        <v>12431</v>
      </c>
      <c r="B10955" t="s">
        <v>1022</v>
      </c>
      <c r="C10955" t="s">
        <v>229</v>
      </c>
      <c r="D10955" t="s">
        <v>51</v>
      </c>
      <c r="E10955" s="1">
        <v>44214.018055555556</v>
      </c>
      <c r="F10955" t="s">
        <v>12</v>
      </c>
      <c r="G10955" t="s">
        <v>36</v>
      </c>
      <c r="H10955" t="s">
        <v>25</v>
      </c>
      <c r="I10955">
        <v>75</v>
      </c>
    </row>
    <row r="10956" spans="1:9" x14ac:dyDescent="0.3">
      <c r="A10956">
        <v>12432</v>
      </c>
      <c r="B10956" t="s">
        <v>1022</v>
      </c>
      <c r="C10956" t="s">
        <v>405</v>
      </c>
      <c r="D10956" t="s">
        <v>51</v>
      </c>
      <c r="E10956" s="1">
        <v>44333.068055555559</v>
      </c>
      <c r="F10956" t="s">
        <v>12</v>
      </c>
      <c r="G10956" t="s">
        <v>36</v>
      </c>
      <c r="H10956" t="s">
        <v>25</v>
      </c>
      <c r="I10956">
        <v>75</v>
      </c>
    </row>
    <row r="10957" spans="1:9" x14ac:dyDescent="0.3">
      <c r="A10957">
        <v>12434</v>
      </c>
      <c r="B10957" t="s">
        <v>1022</v>
      </c>
      <c r="C10957" s="2" t="s">
        <v>420</v>
      </c>
      <c r="D10957" t="s">
        <v>32</v>
      </c>
      <c r="E10957" s="1">
        <v>44163.620138888888</v>
      </c>
      <c r="F10957" t="s">
        <v>12</v>
      </c>
      <c r="G10957" t="s">
        <v>36</v>
      </c>
      <c r="H10957" t="s">
        <v>25</v>
      </c>
      <c r="I10957">
        <v>70</v>
      </c>
    </row>
    <row r="10958" spans="1:9" x14ac:dyDescent="0.3">
      <c r="A10958">
        <v>12435</v>
      </c>
      <c r="B10958" t="s">
        <v>1022</v>
      </c>
      <c r="C10958" t="s">
        <v>101</v>
      </c>
      <c r="D10958" t="s">
        <v>58</v>
      </c>
      <c r="E10958" s="1">
        <v>44122.205555555556</v>
      </c>
      <c r="F10958" t="s">
        <v>12</v>
      </c>
      <c r="G10958" t="s">
        <v>36</v>
      </c>
      <c r="H10958" t="s">
        <v>14</v>
      </c>
      <c r="I10958">
        <v>12</v>
      </c>
    </row>
    <row r="10959" spans="1:9" x14ac:dyDescent="0.3">
      <c r="A10959">
        <v>12436</v>
      </c>
      <c r="B10959" t="s">
        <v>1022</v>
      </c>
      <c r="C10959" t="s">
        <v>56</v>
      </c>
      <c r="D10959" t="s">
        <v>91</v>
      </c>
      <c r="E10959" s="1">
        <v>44221.234027777777</v>
      </c>
      <c r="F10959" t="s">
        <v>12</v>
      </c>
      <c r="G10959" t="s">
        <v>36</v>
      </c>
      <c r="H10959" t="s">
        <v>25</v>
      </c>
      <c r="I10959">
        <v>65</v>
      </c>
    </row>
    <row r="10960" spans="1:9" x14ac:dyDescent="0.3">
      <c r="A10960">
        <v>12437</v>
      </c>
      <c r="B10960" t="s">
        <v>1022</v>
      </c>
      <c r="C10960" t="s">
        <v>431</v>
      </c>
      <c r="D10960" t="s">
        <v>28</v>
      </c>
      <c r="E10960" s="1">
        <v>44129.113888888889</v>
      </c>
      <c r="F10960" t="s">
        <v>12</v>
      </c>
      <c r="G10960" t="s">
        <v>36</v>
      </c>
      <c r="H10960" t="s">
        <v>29</v>
      </c>
      <c r="I10960">
        <v>35</v>
      </c>
    </row>
    <row r="10961" spans="1:9" x14ac:dyDescent="0.3">
      <c r="A10961">
        <v>12438</v>
      </c>
      <c r="B10961" t="s">
        <v>1022</v>
      </c>
      <c r="C10961" t="s">
        <v>206</v>
      </c>
      <c r="D10961" t="s">
        <v>11</v>
      </c>
      <c r="E10961" s="1">
        <v>44309.959027777775</v>
      </c>
      <c r="F10961" t="s">
        <v>12</v>
      </c>
      <c r="G10961" t="s">
        <v>36</v>
      </c>
      <c r="H10961" t="s">
        <v>14</v>
      </c>
      <c r="I10961">
        <v>0</v>
      </c>
    </row>
    <row r="10962" spans="1:9" x14ac:dyDescent="0.3">
      <c r="A10962">
        <v>12439</v>
      </c>
      <c r="B10962" t="s">
        <v>1022</v>
      </c>
      <c r="C10962" t="s">
        <v>344</v>
      </c>
      <c r="D10962" t="s">
        <v>24</v>
      </c>
      <c r="E10962" s="1">
        <v>44241.488888888889</v>
      </c>
      <c r="F10962" t="s">
        <v>12</v>
      </c>
      <c r="G10962" t="s">
        <v>36</v>
      </c>
      <c r="H10962" t="s">
        <v>25</v>
      </c>
      <c r="I10962">
        <v>30</v>
      </c>
    </row>
    <row r="10963" spans="1:9" x14ac:dyDescent="0.3">
      <c r="A10963">
        <v>12440</v>
      </c>
      <c r="B10963" t="s">
        <v>1022</v>
      </c>
      <c r="C10963" t="s">
        <v>180</v>
      </c>
      <c r="D10963" t="s">
        <v>91</v>
      </c>
      <c r="E10963" s="1">
        <v>44207.31527777778</v>
      </c>
      <c r="F10963" t="s">
        <v>12</v>
      </c>
      <c r="G10963" t="s">
        <v>36</v>
      </c>
      <c r="H10963" t="s">
        <v>25</v>
      </c>
      <c r="I10963">
        <v>65</v>
      </c>
    </row>
    <row r="10964" spans="1:9" x14ac:dyDescent="0.3">
      <c r="A10964">
        <v>12441</v>
      </c>
      <c r="B10964" t="s">
        <v>1022</v>
      </c>
      <c r="C10964" t="s">
        <v>425</v>
      </c>
      <c r="D10964" t="s">
        <v>28</v>
      </c>
      <c r="E10964" s="1">
        <v>44313.416666666664</v>
      </c>
      <c r="F10964" t="s">
        <v>12</v>
      </c>
      <c r="G10964" t="s">
        <v>36</v>
      </c>
      <c r="H10964" t="s">
        <v>29</v>
      </c>
      <c r="I10964">
        <v>35</v>
      </c>
    </row>
    <row r="10965" spans="1:9" x14ac:dyDescent="0.3">
      <c r="A10965">
        <v>12442</v>
      </c>
      <c r="B10965" t="s">
        <v>1022</v>
      </c>
      <c r="C10965" t="s">
        <v>531</v>
      </c>
      <c r="D10965" t="s">
        <v>11</v>
      </c>
      <c r="E10965" s="1">
        <v>44060.172222222223</v>
      </c>
      <c r="F10965" t="s">
        <v>12</v>
      </c>
      <c r="G10965" t="s">
        <v>36</v>
      </c>
      <c r="H10965" t="s">
        <v>14</v>
      </c>
      <c r="I10965">
        <v>0</v>
      </c>
    </row>
    <row r="10966" spans="1:9" x14ac:dyDescent="0.3">
      <c r="A10966">
        <v>12444</v>
      </c>
      <c r="B10966" t="s">
        <v>1022</v>
      </c>
      <c r="C10966" t="s">
        <v>240</v>
      </c>
      <c r="D10966" t="s">
        <v>40</v>
      </c>
      <c r="E10966" s="1">
        <v>44020.677083333336</v>
      </c>
      <c r="F10966" t="s">
        <v>12</v>
      </c>
      <c r="G10966" t="s">
        <v>36</v>
      </c>
      <c r="H10966" t="s">
        <v>29</v>
      </c>
      <c r="I10966">
        <v>20</v>
      </c>
    </row>
    <row r="10967" spans="1:9" x14ac:dyDescent="0.3">
      <c r="A10967">
        <v>12445</v>
      </c>
      <c r="B10967" t="s">
        <v>1022</v>
      </c>
      <c r="C10967" t="s">
        <v>387</v>
      </c>
      <c r="D10967" t="s">
        <v>19</v>
      </c>
      <c r="E10967" s="1">
        <v>44193.549305555556</v>
      </c>
      <c r="F10967" t="s">
        <v>12</v>
      </c>
      <c r="G10967" t="s">
        <v>36</v>
      </c>
      <c r="H10967" t="s">
        <v>14</v>
      </c>
      <c r="I10967">
        <v>15</v>
      </c>
    </row>
    <row r="10968" spans="1:9" x14ac:dyDescent="0.3">
      <c r="A10968">
        <v>12446</v>
      </c>
      <c r="B10968" t="s">
        <v>1022</v>
      </c>
      <c r="C10968" t="s">
        <v>90</v>
      </c>
      <c r="D10968" t="s">
        <v>24</v>
      </c>
      <c r="E10968" s="1">
        <v>44200.93472222222</v>
      </c>
      <c r="F10968" t="s">
        <v>12</v>
      </c>
      <c r="G10968" t="s">
        <v>36</v>
      </c>
      <c r="H10968" t="s">
        <v>25</v>
      </c>
      <c r="I10968">
        <v>30</v>
      </c>
    </row>
    <row r="10969" spans="1:9" x14ac:dyDescent="0.3">
      <c r="A10969">
        <v>12447</v>
      </c>
      <c r="B10969" t="s">
        <v>1022</v>
      </c>
      <c r="C10969" t="s">
        <v>81</v>
      </c>
      <c r="D10969" t="s">
        <v>40</v>
      </c>
      <c r="E10969" s="1">
        <v>44145.695833333331</v>
      </c>
      <c r="F10969" t="s">
        <v>12</v>
      </c>
      <c r="G10969" t="s">
        <v>36</v>
      </c>
      <c r="H10969" t="s">
        <v>29</v>
      </c>
      <c r="I10969">
        <v>20</v>
      </c>
    </row>
    <row r="10970" spans="1:9" x14ac:dyDescent="0.3">
      <c r="A10970">
        <v>12448</v>
      </c>
      <c r="B10970" t="s">
        <v>1022</v>
      </c>
      <c r="C10970" t="s">
        <v>471</v>
      </c>
      <c r="D10970" t="s">
        <v>77</v>
      </c>
      <c r="E10970" s="1">
        <v>44089.755555555559</v>
      </c>
      <c r="F10970" t="s">
        <v>12</v>
      </c>
      <c r="G10970" t="s">
        <v>36</v>
      </c>
      <c r="H10970" t="s">
        <v>25</v>
      </c>
      <c r="I10970">
        <v>70</v>
      </c>
    </row>
    <row r="10971" spans="1:9" x14ac:dyDescent="0.3">
      <c r="A10971">
        <v>12449</v>
      </c>
      <c r="B10971" t="s">
        <v>1022</v>
      </c>
      <c r="C10971" t="s">
        <v>205</v>
      </c>
      <c r="D10971" t="s">
        <v>60</v>
      </c>
      <c r="E10971" s="1">
        <v>44034.54583333333</v>
      </c>
      <c r="F10971" t="s">
        <v>12</v>
      </c>
      <c r="G10971" t="s">
        <v>36</v>
      </c>
      <c r="H10971" t="s">
        <v>25</v>
      </c>
      <c r="I10971">
        <v>50</v>
      </c>
    </row>
    <row r="10972" spans="1:9" x14ac:dyDescent="0.3">
      <c r="A10972">
        <v>12450</v>
      </c>
      <c r="B10972" t="s">
        <v>1022</v>
      </c>
      <c r="C10972" t="s">
        <v>367</v>
      </c>
      <c r="D10972" t="s">
        <v>16</v>
      </c>
      <c r="E10972" s="1">
        <v>44089.370138888888</v>
      </c>
      <c r="F10972" t="s">
        <v>12</v>
      </c>
      <c r="G10972" t="s">
        <v>36</v>
      </c>
      <c r="H10972" t="s">
        <v>14</v>
      </c>
      <c r="I10972">
        <v>10</v>
      </c>
    </row>
    <row r="10973" spans="1:9" x14ac:dyDescent="0.3">
      <c r="A10973">
        <v>12451</v>
      </c>
      <c r="B10973" t="s">
        <v>1022</v>
      </c>
      <c r="C10973" t="s">
        <v>506</v>
      </c>
      <c r="D10973" t="s">
        <v>28</v>
      </c>
      <c r="E10973" s="1">
        <v>44235.458333333336</v>
      </c>
      <c r="F10973" t="s">
        <v>12</v>
      </c>
      <c r="G10973" t="s">
        <v>36</v>
      </c>
      <c r="H10973" t="s">
        <v>29</v>
      </c>
      <c r="I10973">
        <v>35</v>
      </c>
    </row>
    <row r="10974" spans="1:9" x14ac:dyDescent="0.3">
      <c r="A10974">
        <v>12452</v>
      </c>
      <c r="B10974" t="s">
        <v>1022</v>
      </c>
      <c r="C10974" t="s">
        <v>256</v>
      </c>
      <c r="D10974" t="s">
        <v>77</v>
      </c>
      <c r="E10974" s="1">
        <v>44325.590277777781</v>
      </c>
      <c r="F10974" t="s">
        <v>12</v>
      </c>
      <c r="G10974" t="s">
        <v>36</v>
      </c>
      <c r="H10974" t="s">
        <v>25</v>
      </c>
      <c r="I10974">
        <v>70</v>
      </c>
    </row>
    <row r="10975" spans="1:9" x14ac:dyDescent="0.3">
      <c r="A10975">
        <v>12454</v>
      </c>
      <c r="B10975" t="s">
        <v>1022</v>
      </c>
      <c r="C10975" t="s">
        <v>204</v>
      </c>
      <c r="D10975" t="s">
        <v>58</v>
      </c>
      <c r="E10975" s="1">
        <v>44264.182638888888</v>
      </c>
      <c r="F10975" t="s">
        <v>12</v>
      </c>
      <c r="G10975" t="s">
        <v>36</v>
      </c>
      <c r="H10975" t="s">
        <v>14</v>
      </c>
      <c r="I10975">
        <v>12</v>
      </c>
    </row>
    <row r="10976" spans="1:9" x14ac:dyDescent="0.3">
      <c r="A10976">
        <v>12455</v>
      </c>
      <c r="B10976" t="s">
        <v>1022</v>
      </c>
      <c r="C10976" t="s">
        <v>427</v>
      </c>
      <c r="D10976" t="s">
        <v>100</v>
      </c>
      <c r="E10976" s="1">
        <v>44145.419444444444</v>
      </c>
      <c r="F10976" t="s">
        <v>12</v>
      </c>
      <c r="G10976" t="s">
        <v>36</v>
      </c>
      <c r="H10976" t="s">
        <v>25</v>
      </c>
      <c r="I10976">
        <v>72</v>
      </c>
    </row>
    <row r="10977" spans="1:9" x14ac:dyDescent="0.3">
      <c r="A10977">
        <v>12456</v>
      </c>
      <c r="B10977" t="s">
        <v>1022</v>
      </c>
      <c r="C10977" t="s">
        <v>422</v>
      </c>
      <c r="D10977" t="s">
        <v>51</v>
      </c>
      <c r="E10977" s="1">
        <v>44322.952777777777</v>
      </c>
      <c r="F10977" t="s">
        <v>12</v>
      </c>
      <c r="G10977" t="s">
        <v>36</v>
      </c>
      <c r="H10977" t="s">
        <v>25</v>
      </c>
      <c r="I10977">
        <v>75</v>
      </c>
    </row>
    <row r="10978" spans="1:9" x14ac:dyDescent="0.3">
      <c r="A10978">
        <v>12457</v>
      </c>
      <c r="B10978" t="s">
        <v>1022</v>
      </c>
      <c r="C10978" t="s">
        <v>424</v>
      </c>
      <c r="D10978" t="s">
        <v>19</v>
      </c>
      <c r="E10978" s="1">
        <v>44291.520833333336</v>
      </c>
      <c r="F10978" t="s">
        <v>12</v>
      </c>
      <c r="G10978" t="s">
        <v>36</v>
      </c>
      <c r="H10978" t="s">
        <v>14</v>
      </c>
      <c r="I10978">
        <v>15</v>
      </c>
    </row>
    <row r="10979" spans="1:9" x14ac:dyDescent="0.3">
      <c r="A10979">
        <v>12458</v>
      </c>
      <c r="B10979" t="s">
        <v>1022</v>
      </c>
      <c r="C10979" t="s">
        <v>393</v>
      </c>
      <c r="D10979" t="s">
        <v>77</v>
      </c>
      <c r="E10979" s="1">
        <v>44022.827777777777</v>
      </c>
      <c r="F10979" t="s">
        <v>12</v>
      </c>
      <c r="G10979" t="s">
        <v>36</v>
      </c>
      <c r="H10979" t="s">
        <v>25</v>
      </c>
      <c r="I10979">
        <v>70</v>
      </c>
    </row>
    <row r="10980" spans="1:9" x14ac:dyDescent="0.3">
      <c r="A10980">
        <v>12459</v>
      </c>
      <c r="B10980" t="s">
        <v>1022</v>
      </c>
      <c r="C10980" t="s">
        <v>167</v>
      </c>
      <c r="D10980" t="s">
        <v>16</v>
      </c>
      <c r="E10980" s="1">
        <v>44243.857638888891</v>
      </c>
      <c r="F10980" t="s">
        <v>12</v>
      </c>
      <c r="G10980" t="s">
        <v>36</v>
      </c>
      <c r="H10980" t="s">
        <v>14</v>
      </c>
      <c r="I10980">
        <v>10</v>
      </c>
    </row>
    <row r="10981" spans="1:9" x14ac:dyDescent="0.3">
      <c r="A10981">
        <v>12460</v>
      </c>
      <c r="B10981" t="s">
        <v>1022</v>
      </c>
      <c r="C10981" t="s">
        <v>290</v>
      </c>
      <c r="D10981" t="s">
        <v>35</v>
      </c>
      <c r="E10981" s="1">
        <v>44073.402777777781</v>
      </c>
      <c r="F10981" t="s">
        <v>12</v>
      </c>
      <c r="G10981" t="s">
        <v>36</v>
      </c>
      <c r="H10981" t="s">
        <v>14</v>
      </c>
      <c r="I10981">
        <v>5</v>
      </c>
    </row>
    <row r="10982" spans="1:9" x14ac:dyDescent="0.3">
      <c r="A10982">
        <v>12461</v>
      </c>
      <c r="B10982" t="s">
        <v>1022</v>
      </c>
      <c r="C10982" t="s">
        <v>491</v>
      </c>
      <c r="D10982" t="s">
        <v>62</v>
      </c>
      <c r="E10982" s="1">
        <v>44054.04583333333</v>
      </c>
      <c r="F10982" t="s">
        <v>12</v>
      </c>
      <c r="G10982" t="s">
        <v>36</v>
      </c>
      <c r="H10982" t="s">
        <v>25</v>
      </c>
      <c r="I10982">
        <v>60</v>
      </c>
    </row>
    <row r="10983" spans="1:9" x14ac:dyDescent="0.3">
      <c r="A10983">
        <v>12462</v>
      </c>
      <c r="B10983" t="s">
        <v>1022</v>
      </c>
      <c r="C10983" t="s">
        <v>508</v>
      </c>
      <c r="D10983" t="s">
        <v>100</v>
      </c>
      <c r="E10983" s="1">
        <v>44321.21597222222</v>
      </c>
      <c r="F10983" t="s">
        <v>12</v>
      </c>
      <c r="G10983" t="s">
        <v>36</v>
      </c>
      <c r="H10983" t="s">
        <v>25</v>
      </c>
      <c r="I10983">
        <v>72</v>
      </c>
    </row>
    <row r="10984" spans="1:9" x14ac:dyDescent="0.3">
      <c r="A10984">
        <v>12464</v>
      </c>
      <c r="B10984" t="s">
        <v>1022</v>
      </c>
      <c r="C10984" t="s">
        <v>455</v>
      </c>
      <c r="D10984" t="s">
        <v>77</v>
      </c>
      <c r="E10984" s="1">
        <v>44125.5</v>
      </c>
      <c r="F10984" t="s">
        <v>12</v>
      </c>
      <c r="G10984" t="s">
        <v>36</v>
      </c>
      <c r="H10984" t="s">
        <v>25</v>
      </c>
      <c r="I10984">
        <v>70</v>
      </c>
    </row>
    <row r="10985" spans="1:9" x14ac:dyDescent="0.3">
      <c r="A10985">
        <v>12465</v>
      </c>
      <c r="B10985" t="s">
        <v>1022</v>
      </c>
      <c r="C10985" t="s">
        <v>557</v>
      </c>
      <c r="D10985" t="s">
        <v>58</v>
      </c>
      <c r="E10985" s="1">
        <v>44029.945138888892</v>
      </c>
      <c r="F10985" t="s">
        <v>12</v>
      </c>
      <c r="G10985" t="s">
        <v>36</v>
      </c>
      <c r="H10985" t="s">
        <v>14</v>
      </c>
      <c r="I10985">
        <v>12</v>
      </c>
    </row>
    <row r="10986" spans="1:9" x14ac:dyDescent="0.3">
      <c r="A10986">
        <v>12466</v>
      </c>
      <c r="B10986" t="s">
        <v>1022</v>
      </c>
      <c r="C10986" t="s">
        <v>115</v>
      </c>
      <c r="D10986" t="s">
        <v>51</v>
      </c>
      <c r="E10986" s="1">
        <v>44035.015277777777</v>
      </c>
      <c r="F10986" t="s">
        <v>12</v>
      </c>
      <c r="G10986" t="s">
        <v>36</v>
      </c>
      <c r="H10986" t="s">
        <v>25</v>
      </c>
      <c r="I10986">
        <v>75</v>
      </c>
    </row>
    <row r="10987" spans="1:9" x14ac:dyDescent="0.3">
      <c r="A10987">
        <v>12467</v>
      </c>
      <c r="B10987" t="s">
        <v>1022</v>
      </c>
      <c r="C10987" t="s">
        <v>141</v>
      </c>
      <c r="D10987" t="s">
        <v>58</v>
      </c>
      <c r="E10987" s="1">
        <v>44283.634722222225</v>
      </c>
      <c r="F10987" t="s">
        <v>12</v>
      </c>
      <c r="G10987" t="s">
        <v>36</v>
      </c>
      <c r="H10987" t="s">
        <v>14</v>
      </c>
      <c r="I10987">
        <v>12</v>
      </c>
    </row>
    <row r="10988" spans="1:9" x14ac:dyDescent="0.3">
      <c r="A10988">
        <v>12469</v>
      </c>
      <c r="B10988" s="2" t="s">
        <v>1023</v>
      </c>
      <c r="C10988" t="s">
        <v>92</v>
      </c>
      <c r="D10988" t="s">
        <v>40</v>
      </c>
      <c r="E10988" s="1">
        <v>44060.786111111112</v>
      </c>
      <c r="F10988" t="s">
        <v>132</v>
      </c>
      <c r="G10988" t="s">
        <v>30</v>
      </c>
      <c r="H10988" t="s">
        <v>29</v>
      </c>
      <c r="I10988">
        <v>20</v>
      </c>
    </row>
    <row r="10989" spans="1:9" x14ac:dyDescent="0.3">
      <c r="A10989">
        <v>12470</v>
      </c>
      <c r="B10989" s="2" t="s">
        <v>1023</v>
      </c>
      <c r="C10989" t="s">
        <v>408</v>
      </c>
      <c r="D10989" t="s">
        <v>62</v>
      </c>
      <c r="E10989" s="1">
        <v>44039.579861111109</v>
      </c>
      <c r="F10989" t="s">
        <v>132</v>
      </c>
      <c r="G10989" t="s">
        <v>30</v>
      </c>
      <c r="H10989" t="s">
        <v>25</v>
      </c>
      <c r="I10989">
        <v>60</v>
      </c>
    </row>
    <row r="10990" spans="1:9" x14ac:dyDescent="0.3">
      <c r="A10990">
        <v>12471</v>
      </c>
      <c r="B10990" s="2" t="s">
        <v>1023</v>
      </c>
      <c r="C10990" t="s">
        <v>110</v>
      </c>
      <c r="D10990" t="s">
        <v>35</v>
      </c>
      <c r="E10990" s="1">
        <v>44359.90625</v>
      </c>
      <c r="F10990" t="s">
        <v>132</v>
      </c>
      <c r="G10990" t="s">
        <v>30</v>
      </c>
      <c r="H10990" t="s">
        <v>14</v>
      </c>
      <c r="I10990">
        <v>5</v>
      </c>
    </row>
    <row r="10991" spans="1:9" x14ac:dyDescent="0.3">
      <c r="A10991">
        <v>12472</v>
      </c>
      <c r="B10991" s="2" t="s">
        <v>1023</v>
      </c>
      <c r="C10991" t="s">
        <v>81</v>
      </c>
      <c r="D10991" t="s">
        <v>100</v>
      </c>
      <c r="E10991" s="1">
        <v>44005.474999999999</v>
      </c>
      <c r="F10991" t="s">
        <v>132</v>
      </c>
      <c r="G10991" t="s">
        <v>30</v>
      </c>
      <c r="H10991" t="s">
        <v>25</v>
      </c>
      <c r="I10991">
        <v>72</v>
      </c>
    </row>
    <row r="10992" spans="1:9" x14ac:dyDescent="0.3">
      <c r="A10992">
        <v>12473</v>
      </c>
      <c r="B10992" s="2" t="s">
        <v>1023</v>
      </c>
      <c r="C10992" t="s">
        <v>415</v>
      </c>
      <c r="D10992" t="s">
        <v>11</v>
      </c>
      <c r="E10992" s="1">
        <v>44207.066666666666</v>
      </c>
      <c r="F10992" t="s">
        <v>132</v>
      </c>
      <c r="G10992" t="s">
        <v>30</v>
      </c>
      <c r="H10992" t="s">
        <v>14</v>
      </c>
      <c r="I10992">
        <v>0</v>
      </c>
    </row>
    <row r="10993" spans="1:9" x14ac:dyDescent="0.3">
      <c r="A10993">
        <v>12474</v>
      </c>
      <c r="B10993" s="2" t="s">
        <v>1023</v>
      </c>
      <c r="C10993" t="s">
        <v>169</v>
      </c>
      <c r="D10993" t="s">
        <v>58</v>
      </c>
      <c r="E10993" s="1">
        <v>44196.543055555558</v>
      </c>
      <c r="F10993" t="s">
        <v>132</v>
      </c>
      <c r="G10993" t="s">
        <v>30</v>
      </c>
      <c r="H10993" t="s">
        <v>14</v>
      </c>
      <c r="I10993">
        <v>12</v>
      </c>
    </row>
    <row r="10994" spans="1:9" x14ac:dyDescent="0.3">
      <c r="A10994">
        <v>12475</v>
      </c>
      <c r="B10994" s="2" t="s">
        <v>1023</v>
      </c>
      <c r="C10994" t="s">
        <v>191</v>
      </c>
      <c r="D10994" t="s">
        <v>77</v>
      </c>
      <c r="E10994" s="1">
        <v>44043.949305555558</v>
      </c>
      <c r="F10994" t="s">
        <v>132</v>
      </c>
      <c r="G10994" t="s">
        <v>30</v>
      </c>
      <c r="H10994" t="s">
        <v>25</v>
      </c>
      <c r="I10994">
        <v>70</v>
      </c>
    </row>
    <row r="10995" spans="1:9" x14ac:dyDescent="0.3">
      <c r="A10995">
        <v>12476</v>
      </c>
      <c r="B10995" s="2" t="s">
        <v>1023</v>
      </c>
      <c r="C10995" t="s">
        <v>18</v>
      </c>
      <c r="D10995" t="s">
        <v>85</v>
      </c>
      <c r="E10995" s="1">
        <v>44242.912499999999</v>
      </c>
      <c r="F10995" t="s">
        <v>132</v>
      </c>
      <c r="G10995" t="s">
        <v>30</v>
      </c>
      <c r="H10995" t="s">
        <v>25</v>
      </c>
      <c r="I10995">
        <v>45</v>
      </c>
    </row>
    <row r="10996" spans="1:9" x14ac:dyDescent="0.3">
      <c r="A10996">
        <v>12477</v>
      </c>
      <c r="B10996" s="2" t="s">
        <v>1023</v>
      </c>
      <c r="C10996" t="s">
        <v>136</v>
      </c>
      <c r="D10996" t="s">
        <v>51</v>
      </c>
      <c r="E10996" s="1">
        <v>44122.611111111109</v>
      </c>
      <c r="F10996" t="s">
        <v>132</v>
      </c>
      <c r="G10996" t="s">
        <v>30</v>
      </c>
      <c r="H10996" t="s">
        <v>25</v>
      </c>
      <c r="I10996">
        <v>75</v>
      </c>
    </row>
    <row r="10997" spans="1:9" x14ac:dyDescent="0.3">
      <c r="A10997">
        <v>12479</v>
      </c>
      <c r="B10997" s="2" t="s">
        <v>1023</v>
      </c>
      <c r="C10997" t="s">
        <v>544</v>
      </c>
      <c r="D10997" t="s">
        <v>58</v>
      </c>
      <c r="E10997" s="1">
        <v>44256.364583333336</v>
      </c>
      <c r="F10997" t="s">
        <v>132</v>
      </c>
      <c r="G10997" t="s">
        <v>30</v>
      </c>
      <c r="H10997" t="s">
        <v>14</v>
      </c>
      <c r="I10997">
        <v>12</v>
      </c>
    </row>
    <row r="10998" spans="1:9" x14ac:dyDescent="0.3">
      <c r="A10998">
        <v>12481</v>
      </c>
      <c r="B10998" t="s">
        <v>1024</v>
      </c>
      <c r="C10998" t="s">
        <v>404</v>
      </c>
      <c r="D10998" t="s">
        <v>91</v>
      </c>
      <c r="E10998" s="1">
        <v>44198.527777777781</v>
      </c>
      <c r="F10998" t="s">
        <v>12</v>
      </c>
      <c r="G10998" t="s">
        <v>17</v>
      </c>
      <c r="H10998" t="s">
        <v>25</v>
      </c>
      <c r="I10998">
        <v>65</v>
      </c>
    </row>
    <row r="10999" spans="1:9" x14ac:dyDescent="0.3">
      <c r="A10999">
        <v>12482</v>
      </c>
      <c r="B10999" t="s">
        <v>1024</v>
      </c>
      <c r="C10999" t="s">
        <v>501</v>
      </c>
      <c r="D10999" t="s">
        <v>85</v>
      </c>
      <c r="E10999" s="1">
        <v>44331.693749999999</v>
      </c>
      <c r="F10999" t="s">
        <v>12</v>
      </c>
      <c r="G10999" t="s">
        <v>17</v>
      </c>
      <c r="H10999" t="s">
        <v>25</v>
      </c>
      <c r="I10999">
        <v>45</v>
      </c>
    </row>
    <row r="11000" spans="1:9" x14ac:dyDescent="0.3">
      <c r="A11000">
        <v>12483</v>
      </c>
      <c r="B11000" t="s">
        <v>1024</v>
      </c>
      <c r="C11000" t="s">
        <v>248</v>
      </c>
      <c r="D11000" t="s">
        <v>100</v>
      </c>
      <c r="E11000" s="1">
        <v>44156.976388888892</v>
      </c>
      <c r="F11000" t="s">
        <v>12</v>
      </c>
      <c r="G11000" t="s">
        <v>17</v>
      </c>
      <c r="H11000" t="s">
        <v>25</v>
      </c>
      <c r="I11000">
        <v>72</v>
      </c>
    </row>
    <row r="11001" spans="1:9" x14ac:dyDescent="0.3">
      <c r="A11001">
        <v>12484</v>
      </c>
      <c r="B11001" t="s">
        <v>1024</v>
      </c>
      <c r="C11001" t="s">
        <v>262</v>
      </c>
      <c r="D11001" t="s">
        <v>28</v>
      </c>
      <c r="E11001" s="1">
        <v>44216.134722222225</v>
      </c>
      <c r="F11001" t="s">
        <v>12</v>
      </c>
      <c r="G11001" t="s">
        <v>17</v>
      </c>
      <c r="H11001" t="s">
        <v>29</v>
      </c>
      <c r="I11001">
        <v>35</v>
      </c>
    </row>
    <row r="11002" spans="1:9" x14ac:dyDescent="0.3">
      <c r="A11002">
        <v>12485</v>
      </c>
      <c r="B11002" t="s">
        <v>1024</v>
      </c>
      <c r="C11002" t="s">
        <v>87</v>
      </c>
      <c r="D11002" t="s">
        <v>91</v>
      </c>
      <c r="E11002" s="1">
        <v>44110.073611111111</v>
      </c>
      <c r="F11002" t="s">
        <v>12</v>
      </c>
      <c r="G11002" t="s">
        <v>17</v>
      </c>
      <c r="H11002" t="s">
        <v>25</v>
      </c>
      <c r="I11002">
        <v>65</v>
      </c>
    </row>
    <row r="11003" spans="1:9" x14ac:dyDescent="0.3">
      <c r="A11003">
        <v>12486</v>
      </c>
      <c r="B11003" t="s">
        <v>1024</v>
      </c>
      <c r="C11003" t="s">
        <v>173</v>
      </c>
      <c r="D11003" t="s">
        <v>28</v>
      </c>
      <c r="E11003" s="1">
        <v>44169.152777777781</v>
      </c>
      <c r="F11003" t="s">
        <v>12</v>
      </c>
      <c r="G11003" t="s">
        <v>17</v>
      </c>
      <c r="H11003" t="s">
        <v>29</v>
      </c>
      <c r="I11003">
        <v>35</v>
      </c>
    </row>
    <row r="11004" spans="1:9" x14ac:dyDescent="0.3">
      <c r="A11004">
        <v>12487</v>
      </c>
      <c r="B11004" t="s">
        <v>1024</v>
      </c>
      <c r="C11004" t="s">
        <v>83</v>
      </c>
      <c r="D11004" t="s">
        <v>35</v>
      </c>
      <c r="E11004" s="1">
        <v>44233.121527777781</v>
      </c>
      <c r="F11004" t="s">
        <v>12</v>
      </c>
      <c r="G11004" t="s">
        <v>17</v>
      </c>
      <c r="H11004" t="s">
        <v>14</v>
      </c>
      <c r="I11004">
        <v>5</v>
      </c>
    </row>
    <row r="11005" spans="1:9" x14ac:dyDescent="0.3">
      <c r="A11005">
        <v>12488</v>
      </c>
      <c r="B11005" t="s">
        <v>1024</v>
      </c>
      <c r="C11005" t="s">
        <v>227</v>
      </c>
      <c r="D11005" t="s">
        <v>35</v>
      </c>
      <c r="E11005" s="1">
        <v>44132.085416666669</v>
      </c>
      <c r="F11005" t="s">
        <v>12</v>
      </c>
      <c r="G11005" t="s">
        <v>17</v>
      </c>
      <c r="H11005" t="s">
        <v>14</v>
      </c>
      <c r="I11005">
        <v>5</v>
      </c>
    </row>
    <row r="11006" spans="1:9" x14ac:dyDescent="0.3">
      <c r="A11006">
        <v>12489</v>
      </c>
      <c r="B11006" t="s">
        <v>1024</v>
      </c>
      <c r="C11006" t="s">
        <v>513</v>
      </c>
      <c r="D11006" t="s">
        <v>28</v>
      </c>
      <c r="E11006" s="1">
        <v>44033.568055555559</v>
      </c>
      <c r="F11006" t="s">
        <v>12</v>
      </c>
      <c r="G11006" t="s">
        <v>17</v>
      </c>
      <c r="H11006" t="s">
        <v>29</v>
      </c>
      <c r="I11006">
        <v>35</v>
      </c>
    </row>
    <row r="11007" spans="1:9" x14ac:dyDescent="0.3">
      <c r="A11007">
        <v>12491</v>
      </c>
      <c r="B11007" t="s">
        <v>1024</v>
      </c>
      <c r="C11007" t="s">
        <v>282</v>
      </c>
      <c r="D11007" t="s">
        <v>85</v>
      </c>
      <c r="E11007" s="1">
        <v>44135.301388888889</v>
      </c>
      <c r="F11007" t="s">
        <v>12</v>
      </c>
      <c r="G11007" t="s">
        <v>17</v>
      </c>
      <c r="H11007" t="s">
        <v>25</v>
      </c>
      <c r="I11007">
        <v>45</v>
      </c>
    </row>
    <row r="11008" spans="1:9" x14ac:dyDescent="0.3">
      <c r="A11008">
        <v>12492</v>
      </c>
      <c r="B11008" t="s">
        <v>1024</v>
      </c>
      <c r="C11008" t="s">
        <v>71</v>
      </c>
      <c r="D11008" t="s">
        <v>62</v>
      </c>
      <c r="E11008" s="1">
        <v>44083.789583333331</v>
      </c>
      <c r="F11008" t="s">
        <v>12</v>
      </c>
      <c r="G11008" t="s">
        <v>17</v>
      </c>
      <c r="H11008" t="s">
        <v>25</v>
      </c>
      <c r="I11008">
        <v>60</v>
      </c>
    </row>
    <row r="11009" spans="1:9" x14ac:dyDescent="0.3">
      <c r="A11009">
        <v>12493</v>
      </c>
      <c r="B11009" t="s">
        <v>1024</v>
      </c>
      <c r="C11009" t="s">
        <v>592</v>
      </c>
      <c r="D11009" t="s">
        <v>85</v>
      </c>
      <c r="E11009" s="1">
        <v>44228.883333333331</v>
      </c>
      <c r="F11009" t="s">
        <v>12</v>
      </c>
      <c r="G11009" t="s">
        <v>17</v>
      </c>
      <c r="H11009" t="s">
        <v>25</v>
      </c>
      <c r="I11009">
        <v>45</v>
      </c>
    </row>
    <row r="11010" spans="1:9" x14ac:dyDescent="0.3">
      <c r="A11010">
        <v>12494</v>
      </c>
      <c r="B11010" t="s">
        <v>1024</v>
      </c>
      <c r="C11010" t="s">
        <v>406</v>
      </c>
      <c r="D11010" t="s">
        <v>77</v>
      </c>
      <c r="E11010" s="1">
        <v>44137.814583333333</v>
      </c>
      <c r="F11010" t="s">
        <v>12</v>
      </c>
      <c r="G11010" t="s">
        <v>17</v>
      </c>
      <c r="H11010" t="s">
        <v>25</v>
      </c>
      <c r="I11010">
        <v>70</v>
      </c>
    </row>
    <row r="11011" spans="1:9" x14ac:dyDescent="0.3">
      <c r="A11011">
        <v>12495</v>
      </c>
      <c r="B11011" t="s">
        <v>1024</v>
      </c>
      <c r="C11011" t="s">
        <v>572</v>
      </c>
      <c r="D11011" t="s">
        <v>16</v>
      </c>
      <c r="E11011" s="1">
        <v>44198.510416666664</v>
      </c>
      <c r="F11011" t="s">
        <v>12</v>
      </c>
      <c r="G11011" t="s">
        <v>17</v>
      </c>
      <c r="H11011" t="s">
        <v>14</v>
      </c>
      <c r="I11011">
        <v>10</v>
      </c>
    </row>
    <row r="11012" spans="1:9" x14ac:dyDescent="0.3">
      <c r="A11012">
        <v>12496</v>
      </c>
      <c r="B11012" t="s">
        <v>1024</v>
      </c>
      <c r="C11012" t="s">
        <v>589</v>
      </c>
      <c r="D11012" t="s">
        <v>60</v>
      </c>
      <c r="E11012" s="1">
        <v>44210.294444444444</v>
      </c>
      <c r="F11012" t="s">
        <v>12</v>
      </c>
      <c r="G11012" t="s">
        <v>17</v>
      </c>
      <c r="H11012" t="s">
        <v>25</v>
      </c>
      <c r="I11012">
        <v>50</v>
      </c>
    </row>
    <row r="11013" spans="1:9" x14ac:dyDescent="0.3">
      <c r="A11013">
        <v>12497</v>
      </c>
      <c r="B11013" t="s">
        <v>1024</v>
      </c>
      <c r="C11013" t="s">
        <v>366</v>
      </c>
      <c r="D11013" t="s">
        <v>77</v>
      </c>
      <c r="E11013" s="1">
        <v>44254.222916666666</v>
      </c>
      <c r="F11013" t="s">
        <v>12</v>
      </c>
      <c r="G11013" t="s">
        <v>17</v>
      </c>
      <c r="H11013" t="s">
        <v>25</v>
      </c>
      <c r="I11013">
        <v>70</v>
      </c>
    </row>
    <row r="11014" spans="1:9" x14ac:dyDescent="0.3">
      <c r="A11014">
        <v>12498</v>
      </c>
      <c r="B11014" t="s">
        <v>1024</v>
      </c>
      <c r="C11014" t="s">
        <v>523</v>
      </c>
      <c r="D11014" t="s">
        <v>16</v>
      </c>
      <c r="E11014" s="1">
        <v>44002.154166666667</v>
      </c>
      <c r="F11014" t="s">
        <v>12</v>
      </c>
      <c r="G11014" t="s">
        <v>17</v>
      </c>
      <c r="H11014" t="s">
        <v>14</v>
      </c>
      <c r="I11014">
        <v>10</v>
      </c>
    </row>
    <row r="11015" spans="1:9" x14ac:dyDescent="0.3">
      <c r="A11015">
        <v>12499</v>
      </c>
      <c r="B11015" t="s">
        <v>1024</v>
      </c>
      <c r="C11015" t="s">
        <v>533</v>
      </c>
      <c r="D11015" t="s">
        <v>19</v>
      </c>
      <c r="E11015" s="1">
        <v>44006.883333333331</v>
      </c>
      <c r="F11015" t="s">
        <v>12</v>
      </c>
      <c r="G11015" t="s">
        <v>17</v>
      </c>
      <c r="H11015" t="s">
        <v>14</v>
      </c>
      <c r="I11015">
        <v>15</v>
      </c>
    </row>
    <row r="11016" spans="1:9" x14ac:dyDescent="0.3">
      <c r="A11016">
        <v>12501</v>
      </c>
      <c r="B11016" t="s">
        <v>1024</v>
      </c>
      <c r="C11016" t="s">
        <v>537</v>
      </c>
      <c r="D11016" t="s">
        <v>11</v>
      </c>
      <c r="E11016" s="1">
        <v>44287.780555555553</v>
      </c>
      <c r="F11016" t="s">
        <v>12</v>
      </c>
      <c r="G11016" t="s">
        <v>17</v>
      </c>
      <c r="H11016" t="s">
        <v>14</v>
      </c>
      <c r="I11016">
        <v>0</v>
      </c>
    </row>
    <row r="11017" spans="1:9" x14ac:dyDescent="0.3">
      <c r="A11017">
        <v>12502</v>
      </c>
      <c r="B11017" t="s">
        <v>1024</v>
      </c>
      <c r="C11017" t="s">
        <v>356</v>
      </c>
      <c r="D11017" t="s">
        <v>19</v>
      </c>
      <c r="E11017" s="1">
        <v>44055.984722222223</v>
      </c>
      <c r="F11017" t="s">
        <v>12</v>
      </c>
      <c r="G11017" t="s">
        <v>17</v>
      </c>
      <c r="H11017" t="s">
        <v>14</v>
      </c>
      <c r="I11017">
        <v>15</v>
      </c>
    </row>
    <row r="11018" spans="1:9" x14ac:dyDescent="0.3">
      <c r="A11018">
        <v>12503</v>
      </c>
      <c r="B11018" t="s">
        <v>1024</v>
      </c>
      <c r="C11018" t="s">
        <v>229</v>
      </c>
      <c r="D11018" t="s">
        <v>51</v>
      </c>
      <c r="E11018" s="1">
        <v>44237.310416666667</v>
      </c>
      <c r="F11018" t="s">
        <v>12</v>
      </c>
      <c r="G11018" t="s">
        <v>17</v>
      </c>
      <c r="H11018" t="s">
        <v>25</v>
      </c>
      <c r="I11018">
        <v>75</v>
      </c>
    </row>
    <row r="11019" spans="1:9" x14ac:dyDescent="0.3">
      <c r="A11019">
        <v>12504</v>
      </c>
      <c r="B11019" t="s">
        <v>1024</v>
      </c>
      <c r="C11019" t="s">
        <v>312</v>
      </c>
      <c r="D11019" t="s">
        <v>11</v>
      </c>
      <c r="E11019" s="1">
        <v>44270.823611111111</v>
      </c>
      <c r="F11019" t="s">
        <v>12</v>
      </c>
      <c r="G11019" t="s">
        <v>17</v>
      </c>
      <c r="H11019" t="s">
        <v>14</v>
      </c>
      <c r="I11019">
        <v>0</v>
      </c>
    </row>
    <row r="11020" spans="1:9" x14ac:dyDescent="0.3">
      <c r="A11020">
        <v>12505</v>
      </c>
      <c r="B11020" t="s">
        <v>1024</v>
      </c>
      <c r="C11020" t="s">
        <v>339</v>
      </c>
      <c r="D11020" t="s">
        <v>77</v>
      </c>
      <c r="E11020" s="1">
        <v>44090.722916666666</v>
      </c>
      <c r="F11020" t="s">
        <v>12</v>
      </c>
      <c r="G11020" t="s">
        <v>17</v>
      </c>
      <c r="H11020" t="s">
        <v>25</v>
      </c>
      <c r="I11020">
        <v>70</v>
      </c>
    </row>
    <row r="11021" spans="1:9" x14ac:dyDescent="0.3">
      <c r="A11021">
        <v>12506</v>
      </c>
      <c r="B11021" t="s">
        <v>1024</v>
      </c>
      <c r="C11021" t="s">
        <v>383</v>
      </c>
      <c r="D11021" t="s">
        <v>85</v>
      </c>
      <c r="E11021" s="1">
        <v>44122.840277777781</v>
      </c>
      <c r="F11021" t="s">
        <v>12</v>
      </c>
      <c r="G11021" t="s">
        <v>17</v>
      </c>
      <c r="H11021" t="s">
        <v>25</v>
      </c>
      <c r="I11021">
        <v>45</v>
      </c>
    </row>
    <row r="11022" spans="1:9" x14ac:dyDescent="0.3">
      <c r="A11022">
        <v>12507</v>
      </c>
      <c r="B11022" t="s">
        <v>1024</v>
      </c>
      <c r="C11022" t="s">
        <v>360</v>
      </c>
      <c r="D11022" t="s">
        <v>100</v>
      </c>
      <c r="E11022" s="1">
        <v>44029.390277777777</v>
      </c>
      <c r="F11022" t="s">
        <v>12</v>
      </c>
      <c r="G11022" t="s">
        <v>17</v>
      </c>
      <c r="H11022" t="s">
        <v>25</v>
      </c>
      <c r="I11022">
        <v>72</v>
      </c>
    </row>
    <row r="11023" spans="1:9" x14ac:dyDescent="0.3">
      <c r="A11023">
        <v>12508</v>
      </c>
      <c r="B11023" t="s">
        <v>1024</v>
      </c>
      <c r="C11023" t="s">
        <v>214</v>
      </c>
      <c r="D11023" t="s">
        <v>100</v>
      </c>
      <c r="E11023" s="1">
        <v>44213.32708333333</v>
      </c>
      <c r="F11023" t="s">
        <v>12</v>
      </c>
      <c r="G11023" t="s">
        <v>17</v>
      </c>
      <c r="H11023" t="s">
        <v>25</v>
      </c>
      <c r="I11023">
        <v>72</v>
      </c>
    </row>
    <row r="11024" spans="1:9" x14ac:dyDescent="0.3">
      <c r="A11024">
        <v>12509</v>
      </c>
      <c r="B11024" t="s">
        <v>1024</v>
      </c>
      <c r="C11024" t="s">
        <v>101</v>
      </c>
      <c r="D11024" t="s">
        <v>24</v>
      </c>
      <c r="E11024" s="1">
        <v>44048.173611111109</v>
      </c>
      <c r="F11024" t="s">
        <v>12</v>
      </c>
      <c r="G11024" t="s">
        <v>17</v>
      </c>
      <c r="H11024" t="s">
        <v>25</v>
      </c>
      <c r="I11024">
        <v>30</v>
      </c>
    </row>
    <row r="11025" spans="1:9" x14ac:dyDescent="0.3">
      <c r="A11025">
        <v>12511</v>
      </c>
      <c r="B11025" t="s">
        <v>1024</v>
      </c>
      <c r="C11025" s="2" t="s">
        <v>78</v>
      </c>
      <c r="D11025" t="s">
        <v>58</v>
      </c>
      <c r="E11025" s="1">
        <v>44113.773611111108</v>
      </c>
      <c r="F11025" t="s">
        <v>12</v>
      </c>
      <c r="G11025" t="s">
        <v>17</v>
      </c>
      <c r="H11025" t="s">
        <v>14</v>
      </c>
      <c r="I11025">
        <v>12</v>
      </c>
    </row>
    <row r="11026" spans="1:9" x14ac:dyDescent="0.3">
      <c r="A11026">
        <v>12512</v>
      </c>
      <c r="B11026" t="s">
        <v>1024</v>
      </c>
      <c r="C11026" s="2" t="s">
        <v>78</v>
      </c>
      <c r="D11026" t="s">
        <v>11</v>
      </c>
      <c r="E11026" s="1">
        <v>44212.011805555558</v>
      </c>
      <c r="F11026" t="s">
        <v>12</v>
      </c>
      <c r="G11026" t="s">
        <v>17</v>
      </c>
      <c r="H11026" t="s">
        <v>14</v>
      </c>
      <c r="I11026">
        <v>0</v>
      </c>
    </row>
    <row r="11027" spans="1:9" x14ac:dyDescent="0.3">
      <c r="A11027">
        <v>12513</v>
      </c>
      <c r="B11027" t="s">
        <v>1024</v>
      </c>
      <c r="C11027" t="s">
        <v>349</v>
      </c>
      <c r="D11027" t="s">
        <v>11</v>
      </c>
      <c r="E11027" s="1">
        <v>44181.040972222225</v>
      </c>
      <c r="F11027" t="s">
        <v>12</v>
      </c>
      <c r="G11027" t="s">
        <v>17</v>
      </c>
      <c r="H11027" t="s">
        <v>14</v>
      </c>
      <c r="I11027">
        <v>0</v>
      </c>
    </row>
    <row r="11028" spans="1:9" x14ac:dyDescent="0.3">
      <c r="A11028">
        <v>12514</v>
      </c>
      <c r="B11028" t="s">
        <v>1024</v>
      </c>
      <c r="C11028" t="s">
        <v>192</v>
      </c>
      <c r="D11028" t="s">
        <v>60</v>
      </c>
      <c r="E11028" s="1">
        <v>44092.368750000001</v>
      </c>
      <c r="F11028" t="s">
        <v>12</v>
      </c>
      <c r="G11028" t="s">
        <v>17</v>
      </c>
      <c r="H11028" t="s">
        <v>25</v>
      </c>
      <c r="I11028">
        <v>50</v>
      </c>
    </row>
    <row r="11029" spans="1:9" x14ac:dyDescent="0.3">
      <c r="A11029">
        <v>12515</v>
      </c>
      <c r="B11029" t="s">
        <v>1024</v>
      </c>
      <c r="C11029" t="s">
        <v>73</v>
      </c>
      <c r="D11029" t="s">
        <v>85</v>
      </c>
      <c r="E11029" s="1">
        <v>44334.977777777778</v>
      </c>
      <c r="F11029" t="s">
        <v>12</v>
      </c>
      <c r="G11029" t="s">
        <v>17</v>
      </c>
      <c r="H11029" t="s">
        <v>25</v>
      </c>
      <c r="I11029">
        <v>45</v>
      </c>
    </row>
    <row r="11030" spans="1:9" x14ac:dyDescent="0.3">
      <c r="A11030">
        <v>12516</v>
      </c>
      <c r="B11030" t="s">
        <v>1024</v>
      </c>
      <c r="C11030" t="s">
        <v>531</v>
      </c>
      <c r="D11030" t="s">
        <v>77</v>
      </c>
      <c r="E11030" s="1">
        <v>44343.702777777777</v>
      </c>
      <c r="F11030" t="s">
        <v>12</v>
      </c>
      <c r="G11030" t="s">
        <v>17</v>
      </c>
      <c r="H11030" t="s">
        <v>25</v>
      </c>
      <c r="I11030">
        <v>70</v>
      </c>
    </row>
    <row r="11031" spans="1:9" x14ac:dyDescent="0.3">
      <c r="A11031">
        <v>12517</v>
      </c>
      <c r="B11031" t="s">
        <v>1024</v>
      </c>
      <c r="C11031" t="s">
        <v>526</v>
      </c>
      <c r="D11031" t="s">
        <v>62</v>
      </c>
      <c r="E11031" s="1">
        <v>44071.32916666667</v>
      </c>
      <c r="F11031" t="s">
        <v>12</v>
      </c>
      <c r="G11031" t="s">
        <v>17</v>
      </c>
      <c r="H11031" t="s">
        <v>25</v>
      </c>
      <c r="I11031">
        <v>60</v>
      </c>
    </row>
    <row r="11032" spans="1:9" x14ac:dyDescent="0.3">
      <c r="A11032">
        <v>12518</v>
      </c>
      <c r="B11032" t="s">
        <v>1024</v>
      </c>
      <c r="C11032" t="s">
        <v>138</v>
      </c>
      <c r="D11032" t="s">
        <v>35</v>
      </c>
      <c r="E11032" s="1">
        <v>44103.770833333336</v>
      </c>
      <c r="F11032" t="s">
        <v>12</v>
      </c>
      <c r="G11032" t="s">
        <v>17</v>
      </c>
      <c r="H11032" t="s">
        <v>14</v>
      </c>
      <c r="I11032">
        <v>5</v>
      </c>
    </row>
    <row r="11033" spans="1:9" x14ac:dyDescent="0.3">
      <c r="A11033">
        <v>12520</v>
      </c>
      <c r="B11033" t="s">
        <v>1025</v>
      </c>
      <c r="C11033" t="s">
        <v>600</v>
      </c>
      <c r="D11033" t="s">
        <v>85</v>
      </c>
      <c r="E11033" s="1">
        <v>44144.239583333336</v>
      </c>
      <c r="F11033" t="s">
        <v>132</v>
      </c>
      <c r="G11033" t="s">
        <v>43</v>
      </c>
      <c r="H11033" t="s">
        <v>25</v>
      </c>
      <c r="I11033">
        <v>45</v>
      </c>
    </row>
    <row r="11034" spans="1:9" x14ac:dyDescent="0.3">
      <c r="A11034">
        <v>12521</v>
      </c>
      <c r="B11034" t="s">
        <v>1025</v>
      </c>
      <c r="C11034" t="s">
        <v>425</v>
      </c>
      <c r="D11034" t="s">
        <v>62</v>
      </c>
      <c r="E11034" s="1">
        <v>44063.147916666669</v>
      </c>
      <c r="F11034" t="s">
        <v>132</v>
      </c>
      <c r="G11034" t="s">
        <v>43</v>
      </c>
      <c r="H11034" t="s">
        <v>25</v>
      </c>
      <c r="I11034">
        <v>60</v>
      </c>
    </row>
    <row r="11035" spans="1:9" x14ac:dyDescent="0.3">
      <c r="A11035">
        <v>12522</v>
      </c>
      <c r="B11035" t="s">
        <v>1025</v>
      </c>
      <c r="C11035" t="s">
        <v>609</v>
      </c>
      <c r="D11035" t="s">
        <v>28</v>
      </c>
      <c r="E11035" s="1">
        <v>44197.870138888888</v>
      </c>
      <c r="F11035" t="s">
        <v>132</v>
      </c>
      <c r="G11035" t="s">
        <v>43</v>
      </c>
      <c r="H11035" t="s">
        <v>29</v>
      </c>
      <c r="I11035">
        <v>35</v>
      </c>
    </row>
    <row r="11036" spans="1:9" x14ac:dyDescent="0.3">
      <c r="A11036">
        <v>12523</v>
      </c>
      <c r="B11036" t="s">
        <v>1025</v>
      </c>
      <c r="C11036" t="s">
        <v>246</v>
      </c>
      <c r="D11036" t="s">
        <v>11</v>
      </c>
      <c r="E11036" s="1">
        <v>44351.243750000001</v>
      </c>
      <c r="F11036" t="s">
        <v>132</v>
      </c>
      <c r="G11036" t="s">
        <v>43</v>
      </c>
      <c r="H11036" t="s">
        <v>14</v>
      </c>
      <c r="I11036">
        <v>0</v>
      </c>
    </row>
    <row r="11037" spans="1:9" x14ac:dyDescent="0.3">
      <c r="A11037">
        <v>12524</v>
      </c>
      <c r="B11037" t="s">
        <v>1025</v>
      </c>
      <c r="C11037" t="s">
        <v>385</v>
      </c>
      <c r="D11037" t="s">
        <v>62</v>
      </c>
      <c r="E11037" s="1">
        <v>44326.980555555558</v>
      </c>
      <c r="F11037" t="s">
        <v>132</v>
      </c>
      <c r="G11037" t="s">
        <v>43</v>
      </c>
      <c r="H11037" t="s">
        <v>25</v>
      </c>
      <c r="I11037">
        <v>60</v>
      </c>
    </row>
    <row r="11038" spans="1:9" x14ac:dyDescent="0.3">
      <c r="A11038">
        <v>12525</v>
      </c>
      <c r="B11038" t="s">
        <v>1025</v>
      </c>
      <c r="C11038" t="s">
        <v>90</v>
      </c>
      <c r="D11038" t="s">
        <v>100</v>
      </c>
      <c r="E11038" s="1">
        <v>44083.819444444445</v>
      </c>
      <c r="F11038" t="s">
        <v>132</v>
      </c>
      <c r="G11038" t="s">
        <v>43</v>
      </c>
      <c r="H11038" t="s">
        <v>25</v>
      </c>
      <c r="I11038">
        <v>72</v>
      </c>
    </row>
    <row r="11039" spans="1:9" x14ac:dyDescent="0.3">
      <c r="A11039">
        <v>12526</v>
      </c>
      <c r="B11039" t="s">
        <v>1025</v>
      </c>
      <c r="C11039" t="s">
        <v>427</v>
      </c>
      <c r="D11039" t="s">
        <v>40</v>
      </c>
      <c r="E11039" s="1">
        <v>44182.168749999997</v>
      </c>
      <c r="F11039" t="s">
        <v>132</v>
      </c>
      <c r="G11039" t="s">
        <v>43</v>
      </c>
      <c r="H11039" t="s">
        <v>29</v>
      </c>
      <c r="I11039">
        <v>20</v>
      </c>
    </row>
    <row r="11040" spans="1:9" x14ac:dyDescent="0.3">
      <c r="A11040">
        <v>12527</v>
      </c>
      <c r="B11040" t="s">
        <v>1025</v>
      </c>
      <c r="C11040" t="s">
        <v>572</v>
      </c>
      <c r="D11040" t="s">
        <v>77</v>
      </c>
      <c r="E11040" s="1">
        <v>44148.102083333331</v>
      </c>
      <c r="F11040" t="s">
        <v>132</v>
      </c>
      <c r="G11040" t="s">
        <v>43</v>
      </c>
      <c r="H11040" t="s">
        <v>25</v>
      </c>
      <c r="I11040">
        <v>70</v>
      </c>
    </row>
    <row r="11041" spans="1:9" x14ac:dyDescent="0.3">
      <c r="A11041">
        <v>12528</v>
      </c>
      <c r="B11041" t="s">
        <v>1025</v>
      </c>
      <c r="C11041" t="s">
        <v>110</v>
      </c>
      <c r="D11041" t="s">
        <v>51</v>
      </c>
      <c r="E11041" s="1">
        <v>44125.397222222222</v>
      </c>
      <c r="F11041" t="s">
        <v>132</v>
      </c>
      <c r="G11041" t="s">
        <v>43</v>
      </c>
      <c r="H11041" t="s">
        <v>25</v>
      </c>
      <c r="I11041">
        <v>75</v>
      </c>
    </row>
    <row r="11042" spans="1:9" x14ac:dyDescent="0.3">
      <c r="A11042">
        <v>12530</v>
      </c>
      <c r="B11042" t="s">
        <v>1025</v>
      </c>
      <c r="C11042" t="s">
        <v>369</v>
      </c>
      <c r="D11042" t="s">
        <v>11</v>
      </c>
      <c r="E11042" s="1">
        <v>44266.150694444441</v>
      </c>
      <c r="F11042" t="s">
        <v>132</v>
      </c>
      <c r="G11042" t="s">
        <v>43</v>
      </c>
      <c r="H11042" t="s">
        <v>14</v>
      </c>
      <c r="I11042">
        <v>0</v>
      </c>
    </row>
    <row r="11043" spans="1:9" x14ac:dyDescent="0.3">
      <c r="A11043">
        <v>12531</v>
      </c>
      <c r="B11043" t="s">
        <v>1025</v>
      </c>
      <c r="C11043" t="s">
        <v>435</v>
      </c>
      <c r="D11043" t="s">
        <v>60</v>
      </c>
      <c r="E11043" s="1">
        <v>44131.526388888888</v>
      </c>
      <c r="F11043" t="s">
        <v>132</v>
      </c>
      <c r="G11043" t="s">
        <v>43</v>
      </c>
      <c r="H11043" t="s">
        <v>25</v>
      </c>
      <c r="I11043">
        <v>50</v>
      </c>
    </row>
    <row r="11044" spans="1:9" x14ac:dyDescent="0.3">
      <c r="A11044">
        <v>12532</v>
      </c>
      <c r="B11044" t="s">
        <v>1025</v>
      </c>
      <c r="C11044" t="s">
        <v>475</v>
      </c>
      <c r="D11044" t="s">
        <v>19</v>
      </c>
      <c r="E11044" s="1">
        <v>44076.995138888888</v>
      </c>
      <c r="F11044" t="s">
        <v>132</v>
      </c>
      <c r="G11044" t="s">
        <v>43</v>
      </c>
      <c r="H11044" t="s">
        <v>14</v>
      </c>
      <c r="I11044">
        <v>15</v>
      </c>
    </row>
    <row r="11045" spans="1:9" x14ac:dyDescent="0.3">
      <c r="A11045">
        <v>12533</v>
      </c>
      <c r="B11045" t="s">
        <v>1025</v>
      </c>
      <c r="C11045" t="s">
        <v>80</v>
      </c>
      <c r="D11045" t="s">
        <v>19</v>
      </c>
      <c r="E11045" s="1">
        <v>44154.918055555558</v>
      </c>
      <c r="F11045" t="s">
        <v>132</v>
      </c>
      <c r="G11045" t="s">
        <v>43</v>
      </c>
      <c r="H11045" t="s">
        <v>14</v>
      </c>
      <c r="I11045">
        <v>15</v>
      </c>
    </row>
    <row r="11046" spans="1:9" x14ac:dyDescent="0.3">
      <c r="A11046">
        <v>12534</v>
      </c>
      <c r="B11046" t="s">
        <v>1025</v>
      </c>
      <c r="C11046" t="s">
        <v>487</v>
      </c>
      <c r="D11046" t="s">
        <v>24</v>
      </c>
      <c r="E11046" s="1">
        <v>44210.288194444445</v>
      </c>
      <c r="F11046" t="s">
        <v>132</v>
      </c>
      <c r="G11046" t="s">
        <v>43</v>
      </c>
      <c r="H11046" t="s">
        <v>25</v>
      </c>
      <c r="I11046">
        <v>30</v>
      </c>
    </row>
    <row r="11047" spans="1:9" x14ac:dyDescent="0.3">
      <c r="A11047">
        <v>12535</v>
      </c>
      <c r="B11047" t="s">
        <v>1025</v>
      </c>
      <c r="C11047" t="s">
        <v>612</v>
      </c>
      <c r="D11047" t="s">
        <v>28</v>
      </c>
      <c r="E11047" s="1">
        <v>44003.23541666667</v>
      </c>
      <c r="F11047" t="s">
        <v>132</v>
      </c>
      <c r="G11047" t="s">
        <v>43</v>
      </c>
      <c r="H11047" t="s">
        <v>29</v>
      </c>
      <c r="I11047">
        <v>35</v>
      </c>
    </row>
    <row r="11048" spans="1:9" x14ac:dyDescent="0.3">
      <c r="A11048">
        <v>12536</v>
      </c>
      <c r="B11048" t="s">
        <v>1025</v>
      </c>
      <c r="C11048" t="s">
        <v>503</v>
      </c>
      <c r="D11048" t="s">
        <v>16</v>
      </c>
      <c r="E11048" s="1">
        <v>44302.473611111112</v>
      </c>
      <c r="F11048" t="s">
        <v>132</v>
      </c>
      <c r="G11048" t="s">
        <v>43</v>
      </c>
      <c r="H11048" t="s">
        <v>14</v>
      </c>
      <c r="I11048">
        <v>10</v>
      </c>
    </row>
    <row r="11049" spans="1:9" x14ac:dyDescent="0.3">
      <c r="A11049">
        <v>12537</v>
      </c>
      <c r="B11049" t="s">
        <v>1025</v>
      </c>
      <c r="C11049" t="s">
        <v>153</v>
      </c>
      <c r="D11049" t="s">
        <v>60</v>
      </c>
      <c r="E11049" s="1">
        <v>44323.125694444447</v>
      </c>
      <c r="F11049" t="s">
        <v>132</v>
      </c>
      <c r="G11049" t="s">
        <v>43</v>
      </c>
      <c r="H11049" t="s">
        <v>25</v>
      </c>
      <c r="I11049">
        <v>50</v>
      </c>
    </row>
    <row r="11050" spans="1:9" x14ac:dyDescent="0.3">
      <c r="A11050">
        <v>12538</v>
      </c>
      <c r="B11050" t="s">
        <v>1025</v>
      </c>
      <c r="C11050" t="s">
        <v>296</v>
      </c>
      <c r="D11050" t="s">
        <v>85</v>
      </c>
      <c r="E11050" s="1">
        <v>44300.441666666666</v>
      </c>
      <c r="F11050" t="s">
        <v>132</v>
      </c>
      <c r="G11050" t="s">
        <v>43</v>
      </c>
      <c r="H11050" t="s">
        <v>25</v>
      </c>
      <c r="I11050">
        <v>45</v>
      </c>
    </row>
    <row r="11051" spans="1:9" x14ac:dyDescent="0.3">
      <c r="A11051">
        <v>12540</v>
      </c>
      <c r="B11051" t="s">
        <v>1025</v>
      </c>
      <c r="C11051" t="s">
        <v>473</v>
      </c>
      <c r="D11051" t="s">
        <v>16</v>
      </c>
      <c r="E11051" s="1">
        <v>44029.277777777781</v>
      </c>
      <c r="F11051" t="s">
        <v>132</v>
      </c>
      <c r="G11051" t="s">
        <v>43</v>
      </c>
      <c r="H11051" t="s">
        <v>14</v>
      </c>
      <c r="I11051">
        <v>10</v>
      </c>
    </row>
    <row r="11052" spans="1:9" x14ac:dyDescent="0.3">
      <c r="A11052">
        <v>12541</v>
      </c>
      <c r="B11052" t="s">
        <v>1025</v>
      </c>
      <c r="C11052" t="s">
        <v>410</v>
      </c>
      <c r="D11052" t="s">
        <v>51</v>
      </c>
      <c r="E11052" s="1">
        <v>44047.363194444442</v>
      </c>
      <c r="F11052" t="s">
        <v>132</v>
      </c>
      <c r="G11052" t="s">
        <v>43</v>
      </c>
      <c r="H11052" t="s">
        <v>25</v>
      </c>
      <c r="I11052">
        <v>75</v>
      </c>
    </row>
    <row r="11053" spans="1:9" x14ac:dyDescent="0.3">
      <c r="A11053">
        <v>12542</v>
      </c>
      <c r="B11053" t="s">
        <v>1025</v>
      </c>
      <c r="C11053" t="s">
        <v>366</v>
      </c>
      <c r="D11053" t="s">
        <v>28</v>
      </c>
      <c r="E11053" s="1">
        <v>44020.724305555559</v>
      </c>
      <c r="F11053" t="s">
        <v>132</v>
      </c>
      <c r="G11053" t="s">
        <v>43</v>
      </c>
      <c r="H11053" t="s">
        <v>29</v>
      </c>
      <c r="I11053">
        <v>35</v>
      </c>
    </row>
    <row r="11054" spans="1:9" x14ac:dyDescent="0.3">
      <c r="A11054">
        <v>12543</v>
      </c>
      <c r="B11054" t="s">
        <v>1025</v>
      </c>
      <c r="C11054" t="s">
        <v>400</v>
      </c>
      <c r="D11054" t="s">
        <v>16</v>
      </c>
      <c r="E11054" s="1">
        <v>44130.888194444444</v>
      </c>
      <c r="F11054" t="s">
        <v>132</v>
      </c>
      <c r="G11054" t="s">
        <v>43</v>
      </c>
      <c r="H11054" t="s">
        <v>14</v>
      </c>
      <c r="I11054">
        <v>10</v>
      </c>
    </row>
    <row r="11055" spans="1:9" x14ac:dyDescent="0.3">
      <c r="A11055">
        <v>12544</v>
      </c>
      <c r="B11055" t="s">
        <v>1025</v>
      </c>
      <c r="C11055" t="s">
        <v>456</v>
      </c>
      <c r="D11055" t="s">
        <v>40</v>
      </c>
      <c r="E11055" s="1">
        <v>44184.253472222219</v>
      </c>
      <c r="F11055" t="s">
        <v>132</v>
      </c>
      <c r="G11055" t="s">
        <v>43</v>
      </c>
      <c r="H11055" t="s">
        <v>29</v>
      </c>
      <c r="I11055">
        <v>20</v>
      </c>
    </row>
    <row r="11056" spans="1:9" x14ac:dyDescent="0.3">
      <c r="A11056">
        <v>12545</v>
      </c>
      <c r="B11056" t="s">
        <v>1025</v>
      </c>
      <c r="C11056" t="s">
        <v>473</v>
      </c>
      <c r="D11056" t="s">
        <v>58</v>
      </c>
      <c r="E11056" s="1">
        <v>44179.892361111109</v>
      </c>
      <c r="F11056" t="s">
        <v>132</v>
      </c>
      <c r="G11056" t="s">
        <v>43</v>
      </c>
      <c r="H11056" t="s">
        <v>14</v>
      </c>
      <c r="I11056">
        <v>12</v>
      </c>
    </row>
    <row r="11057" spans="1:9" x14ac:dyDescent="0.3">
      <c r="A11057">
        <v>12546</v>
      </c>
      <c r="B11057" t="s">
        <v>1025</v>
      </c>
      <c r="C11057" t="s">
        <v>609</v>
      </c>
      <c r="D11057" t="s">
        <v>91</v>
      </c>
      <c r="E11057" s="1">
        <v>44250.749305555553</v>
      </c>
      <c r="F11057" t="s">
        <v>132</v>
      </c>
      <c r="G11057" t="s">
        <v>43</v>
      </c>
      <c r="H11057" t="s">
        <v>25</v>
      </c>
      <c r="I11057">
        <v>65</v>
      </c>
    </row>
    <row r="11058" spans="1:9" x14ac:dyDescent="0.3">
      <c r="A11058">
        <v>12547</v>
      </c>
      <c r="B11058" t="s">
        <v>1025</v>
      </c>
      <c r="C11058" t="s">
        <v>64</v>
      </c>
      <c r="D11058" t="s">
        <v>62</v>
      </c>
      <c r="E11058" s="1">
        <v>44149.10833333333</v>
      </c>
      <c r="F11058" t="s">
        <v>132</v>
      </c>
      <c r="G11058" t="s">
        <v>43</v>
      </c>
      <c r="H11058" t="s">
        <v>25</v>
      </c>
      <c r="I11058">
        <v>60</v>
      </c>
    </row>
    <row r="11059" spans="1:9" x14ac:dyDescent="0.3">
      <c r="A11059">
        <v>12548</v>
      </c>
      <c r="B11059" t="s">
        <v>1025</v>
      </c>
      <c r="C11059" t="s">
        <v>575</v>
      </c>
      <c r="D11059" t="s">
        <v>100</v>
      </c>
      <c r="E11059" s="1">
        <v>44163.804861111108</v>
      </c>
      <c r="F11059" t="s">
        <v>132</v>
      </c>
      <c r="G11059" t="s">
        <v>43</v>
      </c>
      <c r="H11059" t="s">
        <v>25</v>
      </c>
      <c r="I11059">
        <v>72</v>
      </c>
    </row>
    <row r="11060" spans="1:9" x14ac:dyDescent="0.3">
      <c r="A11060">
        <v>12550</v>
      </c>
      <c r="B11060" t="s">
        <v>1025</v>
      </c>
      <c r="C11060" t="s">
        <v>439</v>
      </c>
      <c r="D11060" t="s">
        <v>58</v>
      </c>
      <c r="E11060" s="1">
        <v>44160.918749999997</v>
      </c>
      <c r="F11060" t="s">
        <v>132</v>
      </c>
      <c r="G11060" t="s">
        <v>43</v>
      </c>
      <c r="H11060" t="s">
        <v>14</v>
      </c>
      <c r="I11060">
        <v>12</v>
      </c>
    </row>
    <row r="11061" spans="1:9" x14ac:dyDescent="0.3">
      <c r="A11061">
        <v>12551</v>
      </c>
      <c r="B11061" t="s">
        <v>1025</v>
      </c>
      <c r="C11061" t="s">
        <v>291</v>
      </c>
      <c r="D11061" t="s">
        <v>77</v>
      </c>
      <c r="E11061" s="1">
        <v>44042.409722222219</v>
      </c>
      <c r="F11061" t="s">
        <v>132</v>
      </c>
      <c r="G11061" t="s">
        <v>43</v>
      </c>
      <c r="H11061" t="s">
        <v>25</v>
      </c>
      <c r="I11061">
        <v>70</v>
      </c>
    </row>
    <row r="11062" spans="1:9" x14ac:dyDescent="0.3">
      <c r="A11062">
        <v>12552</v>
      </c>
      <c r="B11062" t="s">
        <v>1025</v>
      </c>
      <c r="C11062" t="s">
        <v>290</v>
      </c>
      <c r="D11062" t="s">
        <v>11</v>
      </c>
      <c r="E11062" s="1">
        <v>44148.792361111111</v>
      </c>
      <c r="F11062" t="s">
        <v>132</v>
      </c>
      <c r="G11062" t="s">
        <v>43</v>
      </c>
      <c r="H11062" t="s">
        <v>14</v>
      </c>
      <c r="I11062">
        <v>0</v>
      </c>
    </row>
    <row r="11063" spans="1:9" x14ac:dyDescent="0.3">
      <c r="A11063">
        <v>12553</v>
      </c>
      <c r="B11063" t="s">
        <v>1025</v>
      </c>
      <c r="C11063" t="s">
        <v>557</v>
      </c>
      <c r="D11063" t="s">
        <v>60</v>
      </c>
      <c r="E11063" s="1">
        <v>44346.642361111109</v>
      </c>
      <c r="F11063" t="s">
        <v>132</v>
      </c>
      <c r="G11063" t="s">
        <v>43</v>
      </c>
      <c r="H11063" t="s">
        <v>25</v>
      </c>
      <c r="I11063">
        <v>50</v>
      </c>
    </row>
    <row r="11064" spans="1:9" x14ac:dyDescent="0.3">
      <c r="A11064">
        <v>12554</v>
      </c>
      <c r="B11064" t="s">
        <v>1025</v>
      </c>
      <c r="C11064" t="s">
        <v>542</v>
      </c>
      <c r="D11064" t="s">
        <v>51</v>
      </c>
      <c r="E11064" s="1">
        <v>44053.247916666667</v>
      </c>
      <c r="F11064" t="s">
        <v>132</v>
      </c>
      <c r="G11064" t="s">
        <v>43</v>
      </c>
      <c r="H11064" t="s">
        <v>25</v>
      </c>
      <c r="I11064">
        <v>75</v>
      </c>
    </row>
    <row r="11065" spans="1:9" x14ac:dyDescent="0.3">
      <c r="A11065">
        <v>12555</v>
      </c>
      <c r="B11065" t="s">
        <v>1025</v>
      </c>
      <c r="C11065" t="s">
        <v>262</v>
      </c>
      <c r="D11065" t="s">
        <v>62</v>
      </c>
      <c r="E11065" s="1">
        <v>44319.65347222222</v>
      </c>
      <c r="F11065" t="s">
        <v>132</v>
      </c>
      <c r="G11065" t="s">
        <v>43</v>
      </c>
      <c r="H11065" t="s">
        <v>25</v>
      </c>
      <c r="I11065">
        <v>60</v>
      </c>
    </row>
    <row r="11066" spans="1:9" x14ac:dyDescent="0.3">
      <c r="A11066">
        <v>12556</v>
      </c>
      <c r="B11066" t="s">
        <v>1025</v>
      </c>
      <c r="C11066" t="s">
        <v>351</v>
      </c>
      <c r="D11066" t="s">
        <v>85</v>
      </c>
      <c r="E11066" s="1">
        <v>44082.267361111109</v>
      </c>
      <c r="F11066" t="s">
        <v>132</v>
      </c>
      <c r="G11066" t="s">
        <v>43</v>
      </c>
      <c r="H11066" t="s">
        <v>25</v>
      </c>
      <c r="I11066">
        <v>45</v>
      </c>
    </row>
    <row r="11067" spans="1:9" x14ac:dyDescent="0.3">
      <c r="A11067">
        <v>12557</v>
      </c>
      <c r="B11067" t="s">
        <v>1025</v>
      </c>
      <c r="C11067" t="s">
        <v>106</v>
      </c>
      <c r="D11067" t="s">
        <v>32</v>
      </c>
      <c r="E11067" s="1">
        <v>44189.680555555555</v>
      </c>
      <c r="F11067" t="s">
        <v>132</v>
      </c>
      <c r="G11067" t="s">
        <v>43</v>
      </c>
      <c r="H11067" t="s">
        <v>25</v>
      </c>
      <c r="I11067">
        <v>70</v>
      </c>
    </row>
    <row r="11068" spans="1:9" x14ac:dyDescent="0.3">
      <c r="A11068">
        <v>12558</v>
      </c>
      <c r="B11068" t="s">
        <v>1025</v>
      </c>
      <c r="C11068" t="s">
        <v>306</v>
      </c>
      <c r="D11068" t="s">
        <v>100</v>
      </c>
      <c r="E11068" s="1">
        <v>44017.234027777777</v>
      </c>
      <c r="F11068" t="s">
        <v>132</v>
      </c>
      <c r="G11068" t="s">
        <v>43</v>
      </c>
      <c r="H11068" t="s">
        <v>25</v>
      </c>
      <c r="I11068">
        <v>72</v>
      </c>
    </row>
    <row r="11069" spans="1:9" x14ac:dyDescent="0.3">
      <c r="A11069">
        <v>12560</v>
      </c>
      <c r="B11069" t="s">
        <v>1025</v>
      </c>
      <c r="C11069" t="s">
        <v>202</v>
      </c>
      <c r="D11069" t="s">
        <v>62</v>
      </c>
      <c r="E11069" s="1">
        <v>44195.504166666666</v>
      </c>
      <c r="F11069" t="s">
        <v>132</v>
      </c>
      <c r="G11069" t="s">
        <v>43</v>
      </c>
      <c r="H11069" t="s">
        <v>25</v>
      </c>
      <c r="I11069">
        <v>60</v>
      </c>
    </row>
    <row r="11070" spans="1:9" x14ac:dyDescent="0.3">
      <c r="A11070">
        <v>12561</v>
      </c>
      <c r="B11070" t="s">
        <v>1025</v>
      </c>
      <c r="C11070" t="s">
        <v>101</v>
      </c>
      <c r="D11070" t="s">
        <v>40</v>
      </c>
      <c r="E11070" s="1">
        <v>44324.042361111111</v>
      </c>
      <c r="F11070" t="s">
        <v>132</v>
      </c>
      <c r="G11070" t="s">
        <v>43</v>
      </c>
      <c r="H11070" t="s">
        <v>29</v>
      </c>
      <c r="I11070">
        <v>20</v>
      </c>
    </row>
    <row r="11071" spans="1:9" x14ac:dyDescent="0.3">
      <c r="A11071">
        <v>12563</v>
      </c>
      <c r="B11071" t="s">
        <v>1026</v>
      </c>
      <c r="C11071" t="s">
        <v>213</v>
      </c>
      <c r="D11071" t="s">
        <v>60</v>
      </c>
      <c r="E11071" s="1">
        <v>44241.043055555558</v>
      </c>
      <c r="F11071" t="s">
        <v>135</v>
      </c>
      <c r="G11071" t="s">
        <v>45</v>
      </c>
      <c r="H11071" t="s">
        <v>25</v>
      </c>
      <c r="I11071">
        <v>50</v>
      </c>
    </row>
    <row r="11072" spans="1:9" x14ac:dyDescent="0.3">
      <c r="A11072">
        <v>12564</v>
      </c>
      <c r="B11072" t="s">
        <v>1026</v>
      </c>
      <c r="C11072" t="s">
        <v>414</v>
      </c>
      <c r="D11072" t="s">
        <v>77</v>
      </c>
      <c r="E11072" s="1">
        <v>44146.240277777775</v>
      </c>
      <c r="F11072" t="s">
        <v>135</v>
      </c>
      <c r="G11072" t="s">
        <v>45</v>
      </c>
      <c r="H11072" t="s">
        <v>25</v>
      </c>
      <c r="I11072">
        <v>70</v>
      </c>
    </row>
    <row r="11073" spans="1:9" x14ac:dyDescent="0.3">
      <c r="A11073">
        <v>12565</v>
      </c>
      <c r="B11073" t="s">
        <v>1026</v>
      </c>
      <c r="C11073" t="s">
        <v>161</v>
      </c>
      <c r="D11073" t="s">
        <v>11</v>
      </c>
      <c r="E11073" s="1">
        <v>44212.125694444447</v>
      </c>
      <c r="F11073" t="s">
        <v>135</v>
      </c>
      <c r="G11073" t="s">
        <v>45</v>
      </c>
      <c r="H11073" t="s">
        <v>14</v>
      </c>
      <c r="I11073">
        <v>0</v>
      </c>
    </row>
    <row r="11074" spans="1:9" x14ac:dyDescent="0.3">
      <c r="A11074">
        <v>12566</v>
      </c>
      <c r="B11074" t="s">
        <v>1026</v>
      </c>
      <c r="C11074" t="s">
        <v>470</v>
      </c>
      <c r="D11074" t="s">
        <v>11</v>
      </c>
      <c r="E11074" s="1">
        <v>44249.637499999997</v>
      </c>
      <c r="F11074" t="s">
        <v>135</v>
      </c>
      <c r="G11074" t="s">
        <v>45</v>
      </c>
      <c r="H11074" t="s">
        <v>14</v>
      </c>
      <c r="I11074">
        <v>0</v>
      </c>
    </row>
    <row r="11075" spans="1:9" x14ac:dyDescent="0.3">
      <c r="A11075">
        <v>12567</v>
      </c>
      <c r="B11075" t="s">
        <v>1026</v>
      </c>
      <c r="C11075" t="s">
        <v>281</v>
      </c>
      <c r="D11075" t="s">
        <v>58</v>
      </c>
      <c r="E11075" s="1">
        <v>44123.59375</v>
      </c>
      <c r="F11075" t="s">
        <v>135</v>
      </c>
      <c r="G11075" t="s">
        <v>45</v>
      </c>
      <c r="H11075" t="s">
        <v>14</v>
      </c>
      <c r="I11075">
        <v>12</v>
      </c>
    </row>
    <row r="11076" spans="1:9" x14ac:dyDescent="0.3">
      <c r="A11076">
        <v>12568</v>
      </c>
      <c r="B11076" t="s">
        <v>1026</v>
      </c>
      <c r="C11076" t="s">
        <v>295</v>
      </c>
      <c r="D11076" t="s">
        <v>100</v>
      </c>
      <c r="E11076" s="1">
        <v>44073.707638888889</v>
      </c>
      <c r="F11076" t="s">
        <v>135</v>
      </c>
      <c r="G11076" t="s">
        <v>45</v>
      </c>
      <c r="H11076" t="s">
        <v>25</v>
      </c>
      <c r="I11076">
        <v>72</v>
      </c>
    </row>
    <row r="11077" spans="1:9" x14ac:dyDescent="0.3">
      <c r="A11077">
        <v>12569</v>
      </c>
      <c r="B11077" t="s">
        <v>1026</v>
      </c>
      <c r="C11077" t="s">
        <v>432</v>
      </c>
      <c r="D11077" t="s">
        <v>24</v>
      </c>
      <c r="E11077" s="1">
        <v>44312.753472222219</v>
      </c>
      <c r="F11077" t="s">
        <v>135</v>
      </c>
      <c r="G11077" t="s">
        <v>45</v>
      </c>
      <c r="H11077" t="s">
        <v>25</v>
      </c>
      <c r="I11077">
        <v>30</v>
      </c>
    </row>
    <row r="11078" spans="1:9" x14ac:dyDescent="0.3">
      <c r="A11078">
        <v>12570</v>
      </c>
      <c r="B11078" t="s">
        <v>1026</v>
      </c>
      <c r="C11078" t="s">
        <v>366</v>
      </c>
      <c r="D11078" t="s">
        <v>40</v>
      </c>
      <c r="E11078" s="1">
        <v>44082.284722222219</v>
      </c>
      <c r="F11078" t="s">
        <v>135</v>
      </c>
      <c r="G11078" t="s">
        <v>45</v>
      </c>
      <c r="H11078" t="s">
        <v>29</v>
      </c>
      <c r="I11078">
        <v>20</v>
      </c>
    </row>
    <row r="11079" spans="1:9" x14ac:dyDescent="0.3">
      <c r="A11079">
        <v>12571</v>
      </c>
      <c r="B11079" t="s">
        <v>1026</v>
      </c>
      <c r="C11079" t="s">
        <v>179</v>
      </c>
      <c r="D11079" t="s">
        <v>11</v>
      </c>
      <c r="E11079" s="1">
        <v>44316.242361111108</v>
      </c>
      <c r="F11079" t="s">
        <v>135</v>
      </c>
      <c r="G11079" t="s">
        <v>45</v>
      </c>
      <c r="H11079" t="s">
        <v>14</v>
      </c>
      <c r="I11079">
        <v>0</v>
      </c>
    </row>
    <row r="11080" spans="1:9" x14ac:dyDescent="0.3">
      <c r="A11080">
        <v>12573</v>
      </c>
      <c r="B11080" t="s">
        <v>1026</v>
      </c>
      <c r="C11080" t="s">
        <v>429</v>
      </c>
      <c r="D11080" t="s">
        <v>32</v>
      </c>
      <c r="E11080" s="1">
        <v>44010.087500000001</v>
      </c>
      <c r="F11080" t="s">
        <v>135</v>
      </c>
      <c r="G11080" t="s">
        <v>45</v>
      </c>
      <c r="H11080" t="s">
        <v>25</v>
      </c>
      <c r="I11080">
        <v>70</v>
      </c>
    </row>
    <row r="11081" spans="1:9" x14ac:dyDescent="0.3">
      <c r="A11081">
        <v>12574</v>
      </c>
      <c r="B11081" t="s">
        <v>1026</v>
      </c>
      <c r="C11081" t="s">
        <v>480</v>
      </c>
      <c r="D11081" t="s">
        <v>58</v>
      </c>
      <c r="E11081" s="1">
        <v>44168.43472222222</v>
      </c>
      <c r="F11081" t="s">
        <v>135</v>
      </c>
      <c r="G11081" t="s">
        <v>45</v>
      </c>
      <c r="H11081" t="s">
        <v>14</v>
      </c>
      <c r="I11081">
        <v>12</v>
      </c>
    </row>
    <row r="11082" spans="1:9" x14ac:dyDescent="0.3">
      <c r="A11082">
        <v>12576</v>
      </c>
      <c r="B11082" t="s">
        <v>1027</v>
      </c>
      <c r="C11082" t="s">
        <v>150</v>
      </c>
      <c r="D11082" t="s">
        <v>19</v>
      </c>
      <c r="E11082" s="1">
        <v>44043.961111111108</v>
      </c>
      <c r="F11082" t="s">
        <v>298</v>
      </c>
      <c r="G11082" t="s">
        <v>20</v>
      </c>
      <c r="H11082" t="s">
        <v>14</v>
      </c>
      <c r="I11082">
        <v>15</v>
      </c>
    </row>
    <row r="11083" spans="1:9" x14ac:dyDescent="0.3">
      <c r="A11083">
        <v>12577</v>
      </c>
      <c r="B11083" t="s">
        <v>1027</v>
      </c>
      <c r="C11083" t="s">
        <v>548</v>
      </c>
      <c r="D11083" t="s">
        <v>40</v>
      </c>
      <c r="E11083" s="1">
        <v>44048.11041666667</v>
      </c>
      <c r="F11083" t="s">
        <v>298</v>
      </c>
      <c r="G11083" t="s">
        <v>20</v>
      </c>
      <c r="H11083" t="s">
        <v>29</v>
      </c>
      <c r="I11083">
        <v>20</v>
      </c>
    </row>
    <row r="11084" spans="1:9" x14ac:dyDescent="0.3">
      <c r="A11084">
        <v>12578</v>
      </c>
      <c r="B11084" t="s">
        <v>1027</v>
      </c>
      <c r="C11084" t="s">
        <v>343</v>
      </c>
      <c r="D11084" t="s">
        <v>35</v>
      </c>
      <c r="E11084" s="1">
        <v>44170.87777777778</v>
      </c>
      <c r="F11084" t="s">
        <v>298</v>
      </c>
      <c r="G11084" t="s">
        <v>20</v>
      </c>
      <c r="H11084" t="s">
        <v>14</v>
      </c>
      <c r="I11084">
        <v>5</v>
      </c>
    </row>
    <row r="11085" spans="1:9" x14ac:dyDescent="0.3">
      <c r="A11085">
        <v>12579</v>
      </c>
      <c r="B11085" t="s">
        <v>1027</v>
      </c>
      <c r="C11085" t="s">
        <v>39</v>
      </c>
      <c r="D11085" t="s">
        <v>16</v>
      </c>
      <c r="E11085" s="1">
        <v>44181.938194444447</v>
      </c>
      <c r="F11085" t="s">
        <v>298</v>
      </c>
      <c r="G11085" t="s">
        <v>20</v>
      </c>
      <c r="H11085" t="s">
        <v>14</v>
      </c>
      <c r="I11085">
        <v>10</v>
      </c>
    </row>
    <row r="11086" spans="1:9" x14ac:dyDescent="0.3">
      <c r="A11086">
        <v>12580</v>
      </c>
      <c r="B11086" t="s">
        <v>1027</v>
      </c>
      <c r="C11086" t="s">
        <v>134</v>
      </c>
      <c r="D11086" t="s">
        <v>91</v>
      </c>
      <c r="E11086" s="1">
        <v>44074.053472222222</v>
      </c>
      <c r="F11086" t="s">
        <v>298</v>
      </c>
      <c r="G11086" t="s">
        <v>20</v>
      </c>
      <c r="H11086" t="s">
        <v>25</v>
      </c>
      <c r="I11086">
        <v>65</v>
      </c>
    </row>
    <row r="11087" spans="1:9" x14ac:dyDescent="0.3">
      <c r="A11087">
        <v>12581</v>
      </c>
      <c r="B11087" t="s">
        <v>1027</v>
      </c>
      <c r="C11087" t="s">
        <v>31</v>
      </c>
      <c r="D11087" t="s">
        <v>40</v>
      </c>
      <c r="E11087" s="1">
        <v>44152.351388888892</v>
      </c>
      <c r="F11087" t="s">
        <v>298</v>
      </c>
      <c r="G11087" t="s">
        <v>20</v>
      </c>
      <c r="H11087" t="s">
        <v>29</v>
      </c>
      <c r="I11087">
        <v>20</v>
      </c>
    </row>
    <row r="11088" spans="1:9" x14ac:dyDescent="0.3">
      <c r="A11088">
        <v>12582</v>
      </c>
      <c r="B11088" t="s">
        <v>1027</v>
      </c>
      <c r="C11088" t="s">
        <v>27</v>
      </c>
      <c r="D11088" t="s">
        <v>100</v>
      </c>
      <c r="E11088" s="1">
        <v>44355.118750000001</v>
      </c>
      <c r="F11088" t="s">
        <v>298</v>
      </c>
      <c r="G11088" t="s">
        <v>20</v>
      </c>
      <c r="H11088" t="s">
        <v>25</v>
      </c>
      <c r="I11088">
        <v>72</v>
      </c>
    </row>
    <row r="11089" spans="1:9" x14ac:dyDescent="0.3">
      <c r="A11089">
        <v>12583</v>
      </c>
      <c r="B11089" t="s">
        <v>1027</v>
      </c>
      <c r="C11089" t="s">
        <v>487</v>
      </c>
      <c r="D11089" t="s">
        <v>100</v>
      </c>
      <c r="E11089" s="1">
        <v>44349.945138888892</v>
      </c>
      <c r="F11089" t="s">
        <v>298</v>
      </c>
      <c r="G11089" t="s">
        <v>20</v>
      </c>
      <c r="H11089" t="s">
        <v>25</v>
      </c>
      <c r="I11089">
        <v>72</v>
      </c>
    </row>
    <row r="11090" spans="1:9" x14ac:dyDescent="0.3">
      <c r="A11090">
        <v>12584</v>
      </c>
      <c r="B11090" t="s">
        <v>1027</v>
      </c>
      <c r="C11090" t="s">
        <v>110</v>
      </c>
      <c r="D11090" t="s">
        <v>62</v>
      </c>
      <c r="E11090" s="1">
        <v>44279.751388888886</v>
      </c>
      <c r="F11090" t="s">
        <v>298</v>
      </c>
      <c r="G11090" t="s">
        <v>20</v>
      </c>
      <c r="H11090" t="s">
        <v>25</v>
      </c>
      <c r="I11090">
        <v>60</v>
      </c>
    </row>
    <row r="11091" spans="1:9" x14ac:dyDescent="0.3">
      <c r="A11091">
        <v>12586</v>
      </c>
      <c r="B11091" t="s">
        <v>1027</v>
      </c>
      <c r="C11091" s="2" t="s">
        <v>152</v>
      </c>
      <c r="D11091" t="s">
        <v>24</v>
      </c>
      <c r="E11091" s="1">
        <v>44342.424305555556</v>
      </c>
      <c r="F11091" t="s">
        <v>298</v>
      </c>
      <c r="G11091" t="s">
        <v>20</v>
      </c>
      <c r="H11091" t="s">
        <v>25</v>
      </c>
      <c r="I11091">
        <v>30</v>
      </c>
    </row>
    <row r="11092" spans="1:9" x14ac:dyDescent="0.3">
      <c r="A11092">
        <v>12587</v>
      </c>
      <c r="B11092" t="s">
        <v>1027</v>
      </c>
      <c r="C11092" t="s">
        <v>571</v>
      </c>
      <c r="D11092" t="s">
        <v>91</v>
      </c>
      <c r="E11092" s="1">
        <v>44277.45</v>
      </c>
      <c r="F11092" t="s">
        <v>298</v>
      </c>
      <c r="G11092" t="s">
        <v>20</v>
      </c>
      <c r="H11092" t="s">
        <v>25</v>
      </c>
      <c r="I11092">
        <v>65</v>
      </c>
    </row>
    <row r="11093" spans="1:9" x14ac:dyDescent="0.3">
      <c r="A11093">
        <v>12588</v>
      </c>
      <c r="B11093" t="s">
        <v>1027</v>
      </c>
      <c r="C11093" t="s">
        <v>609</v>
      </c>
      <c r="D11093" t="s">
        <v>91</v>
      </c>
      <c r="E11093" s="1">
        <v>44098.120833333334</v>
      </c>
      <c r="F11093" t="s">
        <v>298</v>
      </c>
      <c r="G11093" t="s">
        <v>20</v>
      </c>
      <c r="H11093" t="s">
        <v>25</v>
      </c>
      <c r="I11093">
        <v>65</v>
      </c>
    </row>
    <row r="11094" spans="1:9" x14ac:dyDescent="0.3">
      <c r="A11094">
        <v>12589</v>
      </c>
      <c r="B11094" t="s">
        <v>1027</v>
      </c>
      <c r="C11094" t="s">
        <v>459</v>
      </c>
      <c r="D11094" t="s">
        <v>77</v>
      </c>
      <c r="E11094" s="1">
        <v>44030.95208333333</v>
      </c>
      <c r="F11094" t="s">
        <v>298</v>
      </c>
      <c r="G11094" t="s">
        <v>20</v>
      </c>
      <c r="H11094" t="s">
        <v>25</v>
      </c>
      <c r="I11094">
        <v>70</v>
      </c>
    </row>
    <row r="11095" spans="1:9" x14ac:dyDescent="0.3">
      <c r="A11095">
        <v>12590</v>
      </c>
      <c r="B11095" t="s">
        <v>1027</v>
      </c>
      <c r="C11095" t="s">
        <v>288</v>
      </c>
      <c r="D11095" t="s">
        <v>85</v>
      </c>
      <c r="E11095" s="1">
        <v>44359.115277777775</v>
      </c>
      <c r="F11095" t="s">
        <v>298</v>
      </c>
      <c r="G11095" t="s">
        <v>20</v>
      </c>
      <c r="H11095" t="s">
        <v>25</v>
      </c>
      <c r="I11095">
        <v>45</v>
      </c>
    </row>
    <row r="11096" spans="1:9" x14ac:dyDescent="0.3">
      <c r="A11096">
        <v>12591</v>
      </c>
      <c r="B11096" t="s">
        <v>1027</v>
      </c>
      <c r="C11096" t="s">
        <v>344</v>
      </c>
      <c r="D11096" t="s">
        <v>16</v>
      </c>
      <c r="E11096" s="1">
        <v>44033.553472222222</v>
      </c>
      <c r="F11096" t="s">
        <v>298</v>
      </c>
      <c r="G11096" t="s">
        <v>20</v>
      </c>
      <c r="H11096" t="s">
        <v>14</v>
      </c>
      <c r="I11096">
        <v>10</v>
      </c>
    </row>
    <row r="11097" spans="1:9" x14ac:dyDescent="0.3">
      <c r="A11097">
        <v>12592</v>
      </c>
      <c r="B11097" t="s">
        <v>1027</v>
      </c>
      <c r="C11097" t="s">
        <v>241</v>
      </c>
      <c r="D11097" t="s">
        <v>51</v>
      </c>
      <c r="E11097" s="1">
        <v>44214.756249999999</v>
      </c>
      <c r="F11097" t="s">
        <v>298</v>
      </c>
      <c r="G11097" t="s">
        <v>20</v>
      </c>
      <c r="H11097" t="s">
        <v>25</v>
      </c>
      <c r="I11097">
        <v>75</v>
      </c>
    </row>
    <row r="11098" spans="1:9" x14ac:dyDescent="0.3">
      <c r="A11098">
        <v>12593</v>
      </c>
      <c r="B11098" t="s">
        <v>1027</v>
      </c>
      <c r="C11098" t="s">
        <v>261</v>
      </c>
      <c r="D11098" t="s">
        <v>91</v>
      </c>
      <c r="E11098" s="1">
        <v>44123.445138888892</v>
      </c>
      <c r="F11098" t="s">
        <v>298</v>
      </c>
      <c r="G11098" t="s">
        <v>20</v>
      </c>
      <c r="H11098" t="s">
        <v>25</v>
      </c>
      <c r="I11098">
        <v>65</v>
      </c>
    </row>
    <row r="11099" spans="1:9" x14ac:dyDescent="0.3">
      <c r="A11099">
        <v>12594</v>
      </c>
      <c r="B11099" t="s">
        <v>1027</v>
      </c>
      <c r="C11099" t="s">
        <v>256</v>
      </c>
      <c r="D11099" t="s">
        <v>40</v>
      </c>
      <c r="E11099" s="1">
        <v>44041.806250000001</v>
      </c>
      <c r="F11099" t="s">
        <v>298</v>
      </c>
      <c r="G11099" t="s">
        <v>20</v>
      </c>
      <c r="H11099" t="s">
        <v>29</v>
      </c>
      <c r="I11099">
        <v>20</v>
      </c>
    </row>
    <row r="11100" spans="1:9" x14ac:dyDescent="0.3">
      <c r="A11100">
        <v>12596</v>
      </c>
      <c r="B11100" t="s">
        <v>1027</v>
      </c>
      <c r="C11100" t="s">
        <v>134</v>
      </c>
      <c r="D11100" t="s">
        <v>32</v>
      </c>
      <c r="E11100" s="1">
        <v>44013.46597222222</v>
      </c>
      <c r="F11100" t="s">
        <v>298</v>
      </c>
      <c r="G11100" t="s">
        <v>20</v>
      </c>
      <c r="H11100" t="s">
        <v>25</v>
      </c>
      <c r="I11100">
        <v>70</v>
      </c>
    </row>
    <row r="11101" spans="1:9" x14ac:dyDescent="0.3">
      <c r="A11101">
        <v>12597</v>
      </c>
      <c r="B11101" t="s">
        <v>1027</v>
      </c>
      <c r="C11101" t="s">
        <v>472</v>
      </c>
      <c r="D11101" t="s">
        <v>62</v>
      </c>
      <c r="E11101" s="1">
        <v>44199.268055555556</v>
      </c>
      <c r="F11101" t="s">
        <v>298</v>
      </c>
      <c r="G11101" t="s">
        <v>20</v>
      </c>
      <c r="H11101" t="s">
        <v>25</v>
      </c>
      <c r="I11101">
        <v>60</v>
      </c>
    </row>
    <row r="11102" spans="1:9" x14ac:dyDescent="0.3">
      <c r="A11102">
        <v>12598</v>
      </c>
      <c r="B11102" t="s">
        <v>1027</v>
      </c>
      <c r="C11102" t="s">
        <v>181</v>
      </c>
      <c r="D11102" t="s">
        <v>58</v>
      </c>
      <c r="E11102" s="1">
        <v>44348.595833333333</v>
      </c>
      <c r="F11102" t="s">
        <v>298</v>
      </c>
      <c r="G11102" t="s">
        <v>20</v>
      </c>
      <c r="H11102" t="s">
        <v>14</v>
      </c>
      <c r="I11102">
        <v>12</v>
      </c>
    </row>
    <row r="11103" spans="1:9" x14ac:dyDescent="0.3">
      <c r="A11103">
        <v>12599</v>
      </c>
      <c r="B11103" t="s">
        <v>1027</v>
      </c>
      <c r="C11103" t="s">
        <v>37</v>
      </c>
      <c r="D11103" t="s">
        <v>85</v>
      </c>
      <c r="E11103" s="1">
        <v>44009.893055555556</v>
      </c>
      <c r="F11103" t="s">
        <v>298</v>
      </c>
      <c r="G11103" t="s">
        <v>20</v>
      </c>
      <c r="H11103" t="s">
        <v>25</v>
      </c>
      <c r="I11103">
        <v>45</v>
      </c>
    </row>
    <row r="11104" spans="1:9" x14ac:dyDescent="0.3">
      <c r="A11104">
        <v>12600</v>
      </c>
      <c r="B11104" t="s">
        <v>1027</v>
      </c>
      <c r="C11104" t="s">
        <v>104</v>
      </c>
      <c r="D11104" t="s">
        <v>62</v>
      </c>
      <c r="E11104" s="1">
        <v>44110.873611111114</v>
      </c>
      <c r="F11104" t="s">
        <v>298</v>
      </c>
      <c r="G11104" t="s">
        <v>20</v>
      </c>
      <c r="H11104" t="s">
        <v>25</v>
      </c>
      <c r="I11104">
        <v>60</v>
      </c>
    </row>
    <row r="11105" spans="1:9" x14ac:dyDescent="0.3">
      <c r="A11105">
        <v>12601</v>
      </c>
      <c r="B11105" t="s">
        <v>1027</v>
      </c>
      <c r="C11105" t="s">
        <v>50</v>
      </c>
      <c r="D11105" t="s">
        <v>91</v>
      </c>
      <c r="E11105" s="1">
        <v>44325.987500000003</v>
      </c>
      <c r="F11105" t="s">
        <v>298</v>
      </c>
      <c r="G11105" t="s">
        <v>20</v>
      </c>
      <c r="H11105" t="s">
        <v>25</v>
      </c>
      <c r="I11105">
        <v>65</v>
      </c>
    </row>
    <row r="11106" spans="1:9" x14ac:dyDescent="0.3">
      <c r="A11106">
        <v>12603</v>
      </c>
      <c r="B11106" t="s">
        <v>1028</v>
      </c>
      <c r="C11106" t="s">
        <v>358</v>
      </c>
      <c r="D11106" t="s">
        <v>62</v>
      </c>
      <c r="E11106" s="1">
        <v>44362.818749999999</v>
      </c>
      <c r="F11106" t="s">
        <v>298</v>
      </c>
      <c r="G11106" t="s">
        <v>20</v>
      </c>
      <c r="H11106" t="s">
        <v>25</v>
      </c>
      <c r="I11106">
        <v>60</v>
      </c>
    </row>
    <row r="11107" spans="1:9" x14ac:dyDescent="0.3">
      <c r="A11107">
        <v>12604</v>
      </c>
      <c r="B11107" t="s">
        <v>1028</v>
      </c>
      <c r="C11107" t="s">
        <v>253</v>
      </c>
      <c r="D11107" t="s">
        <v>11</v>
      </c>
      <c r="E11107" s="1">
        <v>44284.538888888892</v>
      </c>
      <c r="F11107" t="s">
        <v>298</v>
      </c>
      <c r="G11107" t="s">
        <v>20</v>
      </c>
      <c r="H11107" t="s">
        <v>14</v>
      </c>
      <c r="I11107">
        <v>0</v>
      </c>
    </row>
    <row r="11108" spans="1:9" x14ac:dyDescent="0.3">
      <c r="A11108">
        <v>12605</v>
      </c>
      <c r="B11108" t="s">
        <v>1028</v>
      </c>
      <c r="C11108" t="s">
        <v>138</v>
      </c>
      <c r="D11108" t="s">
        <v>40</v>
      </c>
      <c r="E11108" s="1">
        <v>44077.506249999999</v>
      </c>
      <c r="F11108" t="s">
        <v>298</v>
      </c>
      <c r="G11108" t="s">
        <v>20</v>
      </c>
      <c r="H11108" t="s">
        <v>29</v>
      </c>
      <c r="I11108">
        <v>20</v>
      </c>
    </row>
    <row r="11109" spans="1:9" x14ac:dyDescent="0.3">
      <c r="A11109">
        <v>12606</v>
      </c>
      <c r="B11109" t="s">
        <v>1028</v>
      </c>
      <c r="C11109" t="s">
        <v>192</v>
      </c>
      <c r="D11109" t="s">
        <v>28</v>
      </c>
      <c r="E11109" s="1">
        <v>44324.773611111108</v>
      </c>
      <c r="F11109" t="s">
        <v>298</v>
      </c>
      <c r="G11109" t="s">
        <v>20</v>
      </c>
      <c r="H11109" t="s">
        <v>29</v>
      </c>
      <c r="I11109">
        <v>35</v>
      </c>
    </row>
    <row r="11110" spans="1:9" x14ac:dyDescent="0.3">
      <c r="A11110">
        <v>12607</v>
      </c>
      <c r="B11110" t="s">
        <v>1028</v>
      </c>
      <c r="C11110" t="s">
        <v>155</v>
      </c>
      <c r="D11110" t="s">
        <v>60</v>
      </c>
      <c r="E11110" s="1">
        <v>44197.488194444442</v>
      </c>
      <c r="F11110" t="s">
        <v>298</v>
      </c>
      <c r="G11110" t="s">
        <v>20</v>
      </c>
      <c r="H11110" t="s">
        <v>25</v>
      </c>
      <c r="I11110">
        <v>50</v>
      </c>
    </row>
    <row r="11111" spans="1:9" x14ac:dyDescent="0.3">
      <c r="A11111">
        <v>12608</v>
      </c>
      <c r="B11111" t="s">
        <v>1028</v>
      </c>
      <c r="C11111" t="s">
        <v>88</v>
      </c>
      <c r="D11111" t="s">
        <v>40</v>
      </c>
      <c r="E11111" s="1">
        <v>44171.976388888892</v>
      </c>
      <c r="F11111" t="s">
        <v>298</v>
      </c>
      <c r="G11111" t="s">
        <v>20</v>
      </c>
      <c r="H11111" t="s">
        <v>29</v>
      </c>
      <c r="I11111">
        <v>20</v>
      </c>
    </row>
    <row r="11112" spans="1:9" x14ac:dyDescent="0.3">
      <c r="A11112">
        <v>12609</v>
      </c>
      <c r="B11112" t="s">
        <v>1028</v>
      </c>
      <c r="C11112" t="s">
        <v>390</v>
      </c>
      <c r="D11112" t="s">
        <v>51</v>
      </c>
      <c r="E11112" s="1">
        <v>44205.537499999999</v>
      </c>
      <c r="F11112" t="s">
        <v>298</v>
      </c>
      <c r="G11112" t="s">
        <v>20</v>
      </c>
      <c r="H11112" t="s">
        <v>25</v>
      </c>
      <c r="I11112">
        <v>75</v>
      </c>
    </row>
    <row r="11113" spans="1:9" x14ac:dyDescent="0.3">
      <c r="A11113">
        <v>12610</v>
      </c>
      <c r="B11113" t="s">
        <v>1028</v>
      </c>
      <c r="C11113" t="s">
        <v>523</v>
      </c>
      <c r="D11113" t="s">
        <v>32</v>
      </c>
      <c r="E11113" s="1">
        <v>44177.678472222222</v>
      </c>
      <c r="F11113" t="s">
        <v>298</v>
      </c>
      <c r="G11113" t="s">
        <v>20</v>
      </c>
      <c r="H11113" t="s">
        <v>25</v>
      </c>
      <c r="I11113">
        <v>70</v>
      </c>
    </row>
    <row r="11114" spans="1:9" x14ac:dyDescent="0.3">
      <c r="A11114">
        <v>12611</v>
      </c>
      <c r="B11114" t="s">
        <v>1028</v>
      </c>
      <c r="C11114" t="s">
        <v>465</v>
      </c>
      <c r="D11114" t="s">
        <v>28</v>
      </c>
      <c r="E11114" s="1">
        <v>44322.053472222222</v>
      </c>
      <c r="F11114" t="s">
        <v>298</v>
      </c>
      <c r="G11114" t="s">
        <v>20</v>
      </c>
      <c r="H11114" t="s">
        <v>29</v>
      </c>
      <c r="I11114">
        <v>35</v>
      </c>
    </row>
    <row r="11115" spans="1:9" x14ac:dyDescent="0.3">
      <c r="A11115">
        <v>12613</v>
      </c>
      <c r="B11115" t="s">
        <v>1028</v>
      </c>
      <c r="C11115" t="s">
        <v>265</v>
      </c>
      <c r="D11115" t="s">
        <v>77</v>
      </c>
      <c r="E11115" s="1">
        <v>44040.536111111112</v>
      </c>
      <c r="F11115" t="s">
        <v>298</v>
      </c>
      <c r="G11115" t="s">
        <v>20</v>
      </c>
      <c r="H11115" t="s">
        <v>25</v>
      </c>
      <c r="I11115">
        <v>70</v>
      </c>
    </row>
    <row r="11116" spans="1:9" x14ac:dyDescent="0.3">
      <c r="A11116">
        <v>12614</v>
      </c>
      <c r="B11116" t="s">
        <v>1028</v>
      </c>
      <c r="C11116" t="s">
        <v>412</v>
      </c>
      <c r="D11116" t="s">
        <v>16</v>
      </c>
      <c r="E11116" s="1">
        <v>44001.711805555555</v>
      </c>
      <c r="F11116" t="s">
        <v>298</v>
      </c>
      <c r="G11116" t="s">
        <v>20</v>
      </c>
      <c r="H11116" t="s">
        <v>14</v>
      </c>
      <c r="I11116">
        <v>10</v>
      </c>
    </row>
    <row r="11117" spans="1:9" x14ac:dyDescent="0.3">
      <c r="A11117">
        <v>12615</v>
      </c>
      <c r="B11117" t="s">
        <v>1028</v>
      </c>
      <c r="C11117" t="s">
        <v>260</v>
      </c>
      <c r="D11117" t="s">
        <v>28</v>
      </c>
      <c r="E11117" s="1">
        <v>44189.076388888891</v>
      </c>
      <c r="F11117" t="s">
        <v>298</v>
      </c>
      <c r="G11117" t="s">
        <v>20</v>
      </c>
      <c r="H11117" t="s">
        <v>29</v>
      </c>
      <c r="I11117">
        <v>35</v>
      </c>
    </row>
    <row r="11118" spans="1:9" x14ac:dyDescent="0.3">
      <c r="A11118">
        <v>12616</v>
      </c>
      <c r="B11118" t="s">
        <v>1028</v>
      </c>
      <c r="C11118" t="s">
        <v>478</v>
      </c>
      <c r="D11118" t="s">
        <v>16</v>
      </c>
      <c r="E11118" s="1">
        <v>44356.052777777775</v>
      </c>
      <c r="F11118" t="s">
        <v>298</v>
      </c>
      <c r="G11118" t="s">
        <v>20</v>
      </c>
      <c r="H11118" t="s">
        <v>14</v>
      </c>
      <c r="I11118">
        <v>10</v>
      </c>
    </row>
    <row r="11119" spans="1:9" x14ac:dyDescent="0.3">
      <c r="A11119">
        <v>12617</v>
      </c>
      <c r="B11119" t="s">
        <v>1028</v>
      </c>
      <c r="C11119" t="s">
        <v>359</v>
      </c>
      <c r="D11119" t="s">
        <v>11</v>
      </c>
      <c r="E11119" s="1">
        <v>44008.480555555558</v>
      </c>
      <c r="F11119" t="s">
        <v>298</v>
      </c>
      <c r="G11119" t="s">
        <v>20</v>
      </c>
      <c r="H11119" t="s">
        <v>14</v>
      </c>
      <c r="I11119">
        <v>0</v>
      </c>
    </row>
    <row r="11120" spans="1:9" x14ac:dyDescent="0.3">
      <c r="A11120">
        <v>12618</v>
      </c>
      <c r="B11120" t="s">
        <v>1028</v>
      </c>
      <c r="C11120" t="s">
        <v>236</v>
      </c>
      <c r="D11120" t="s">
        <v>19</v>
      </c>
      <c r="E11120" s="1">
        <v>44113.008333333331</v>
      </c>
      <c r="F11120" t="s">
        <v>298</v>
      </c>
      <c r="G11120" t="s">
        <v>20</v>
      </c>
      <c r="H11120" t="s">
        <v>14</v>
      </c>
      <c r="I11120">
        <v>15</v>
      </c>
    </row>
    <row r="11121" spans="1:9" x14ac:dyDescent="0.3">
      <c r="A11121">
        <v>12619</v>
      </c>
      <c r="B11121" t="s">
        <v>1028</v>
      </c>
      <c r="C11121" t="s">
        <v>545</v>
      </c>
      <c r="D11121" t="s">
        <v>35</v>
      </c>
      <c r="E11121" s="1">
        <v>44290.208333333336</v>
      </c>
      <c r="F11121" t="s">
        <v>298</v>
      </c>
      <c r="G11121" t="s">
        <v>20</v>
      </c>
      <c r="H11121" t="s">
        <v>14</v>
      </c>
      <c r="I11121">
        <v>5</v>
      </c>
    </row>
    <row r="11122" spans="1:9" x14ac:dyDescent="0.3">
      <c r="A11122">
        <v>12620</v>
      </c>
      <c r="B11122" t="s">
        <v>1028</v>
      </c>
      <c r="C11122" t="s">
        <v>549</v>
      </c>
      <c r="D11122" t="s">
        <v>40</v>
      </c>
      <c r="E11122" s="1">
        <v>44293.598611111112</v>
      </c>
      <c r="F11122" t="s">
        <v>298</v>
      </c>
      <c r="G11122" t="s">
        <v>20</v>
      </c>
      <c r="H11122" t="s">
        <v>29</v>
      </c>
      <c r="I11122">
        <v>20</v>
      </c>
    </row>
    <row r="11123" spans="1:9" x14ac:dyDescent="0.3">
      <c r="A11123">
        <v>12621</v>
      </c>
      <c r="B11123" t="s">
        <v>1028</v>
      </c>
      <c r="C11123" t="s">
        <v>599</v>
      </c>
      <c r="D11123" t="s">
        <v>77</v>
      </c>
      <c r="E11123" s="1">
        <v>44163.960416666669</v>
      </c>
      <c r="F11123" t="s">
        <v>298</v>
      </c>
      <c r="G11123" t="s">
        <v>20</v>
      </c>
      <c r="H11123" t="s">
        <v>25</v>
      </c>
      <c r="I11123">
        <v>70</v>
      </c>
    </row>
    <row r="11124" spans="1:9" x14ac:dyDescent="0.3">
      <c r="A11124">
        <v>12623</v>
      </c>
      <c r="B11124" t="s">
        <v>1028</v>
      </c>
      <c r="C11124" t="s">
        <v>343</v>
      </c>
      <c r="D11124" t="s">
        <v>28</v>
      </c>
      <c r="E11124" s="1">
        <v>44211.51666666667</v>
      </c>
      <c r="F11124" t="s">
        <v>298</v>
      </c>
      <c r="G11124" t="s">
        <v>20</v>
      </c>
      <c r="H11124" t="s">
        <v>29</v>
      </c>
      <c r="I11124">
        <v>35</v>
      </c>
    </row>
    <row r="11125" spans="1:9" x14ac:dyDescent="0.3">
      <c r="A11125">
        <v>12624</v>
      </c>
      <c r="B11125" t="s">
        <v>1028</v>
      </c>
      <c r="C11125" t="s">
        <v>414</v>
      </c>
      <c r="D11125" t="s">
        <v>11</v>
      </c>
      <c r="E11125" s="1">
        <v>44076.189583333333</v>
      </c>
      <c r="F11125" t="s">
        <v>298</v>
      </c>
      <c r="G11125" t="s">
        <v>20</v>
      </c>
      <c r="H11125" t="s">
        <v>14</v>
      </c>
      <c r="I11125">
        <v>0</v>
      </c>
    </row>
    <row r="11126" spans="1:9" x14ac:dyDescent="0.3">
      <c r="A11126">
        <v>12625</v>
      </c>
      <c r="B11126" t="s">
        <v>1028</v>
      </c>
      <c r="C11126" t="s">
        <v>462</v>
      </c>
      <c r="D11126" t="s">
        <v>62</v>
      </c>
      <c r="E11126" s="1">
        <v>44123.425694444442</v>
      </c>
      <c r="F11126" t="s">
        <v>298</v>
      </c>
      <c r="G11126" t="s">
        <v>20</v>
      </c>
      <c r="H11126" t="s">
        <v>25</v>
      </c>
      <c r="I11126">
        <v>60</v>
      </c>
    </row>
    <row r="11127" spans="1:9" x14ac:dyDescent="0.3">
      <c r="A11127">
        <v>12626</v>
      </c>
      <c r="B11127" t="s">
        <v>1028</v>
      </c>
      <c r="C11127" s="2" t="s">
        <v>78</v>
      </c>
      <c r="D11127" t="s">
        <v>28</v>
      </c>
      <c r="E11127" s="1">
        <v>44287.7</v>
      </c>
      <c r="F11127" t="s">
        <v>298</v>
      </c>
      <c r="G11127" t="s">
        <v>20</v>
      </c>
      <c r="H11127" t="s">
        <v>29</v>
      </c>
      <c r="I11127">
        <v>35</v>
      </c>
    </row>
    <row r="11128" spans="1:9" x14ac:dyDescent="0.3">
      <c r="A11128">
        <v>12627</v>
      </c>
      <c r="B11128" t="s">
        <v>1028</v>
      </c>
      <c r="C11128" t="s">
        <v>538</v>
      </c>
      <c r="D11128" t="s">
        <v>11</v>
      </c>
      <c r="E11128" s="1">
        <v>44333.306250000001</v>
      </c>
      <c r="F11128" t="s">
        <v>298</v>
      </c>
      <c r="G11128" t="s">
        <v>20</v>
      </c>
      <c r="H11128" t="s">
        <v>14</v>
      </c>
      <c r="I11128">
        <v>0</v>
      </c>
    </row>
    <row r="11129" spans="1:9" x14ac:dyDescent="0.3">
      <c r="A11129">
        <v>12628</v>
      </c>
      <c r="B11129" t="s">
        <v>1028</v>
      </c>
      <c r="C11129" t="s">
        <v>53</v>
      </c>
      <c r="D11129" t="s">
        <v>100</v>
      </c>
      <c r="E11129" s="1">
        <v>44194.123611111114</v>
      </c>
      <c r="F11129" t="s">
        <v>298</v>
      </c>
      <c r="G11129" t="s">
        <v>20</v>
      </c>
      <c r="H11129" t="s">
        <v>25</v>
      </c>
      <c r="I11129">
        <v>72</v>
      </c>
    </row>
    <row r="11130" spans="1:9" x14ac:dyDescent="0.3">
      <c r="A11130">
        <v>12629</v>
      </c>
      <c r="B11130" t="s">
        <v>1028</v>
      </c>
      <c r="C11130" t="s">
        <v>129</v>
      </c>
      <c r="D11130" t="s">
        <v>58</v>
      </c>
      <c r="E11130" s="1">
        <v>44306.556250000001</v>
      </c>
      <c r="F11130" t="s">
        <v>298</v>
      </c>
      <c r="G11130" t="s">
        <v>20</v>
      </c>
      <c r="H11130" t="s">
        <v>14</v>
      </c>
      <c r="I11130">
        <v>12</v>
      </c>
    </row>
    <row r="11131" spans="1:9" x14ac:dyDescent="0.3">
      <c r="A11131">
        <v>12630</v>
      </c>
      <c r="B11131" t="s">
        <v>1028</v>
      </c>
      <c r="C11131" t="s">
        <v>111</v>
      </c>
      <c r="D11131" t="s">
        <v>51</v>
      </c>
      <c r="E11131" s="1">
        <v>44019.127083333333</v>
      </c>
      <c r="F11131" t="s">
        <v>298</v>
      </c>
      <c r="G11131" t="s">
        <v>20</v>
      </c>
      <c r="H11131" t="s">
        <v>25</v>
      </c>
      <c r="I11131">
        <v>75</v>
      </c>
    </row>
    <row r="11132" spans="1:9" x14ac:dyDescent="0.3">
      <c r="A11132">
        <v>12631</v>
      </c>
      <c r="B11132" t="s">
        <v>1028</v>
      </c>
      <c r="C11132" t="s">
        <v>605</v>
      </c>
      <c r="D11132" t="s">
        <v>100</v>
      </c>
      <c r="E11132" s="1">
        <v>44216.495138888888</v>
      </c>
      <c r="F11132" t="s">
        <v>298</v>
      </c>
      <c r="G11132" t="s">
        <v>20</v>
      </c>
      <c r="H11132" t="s">
        <v>25</v>
      </c>
      <c r="I11132">
        <v>72</v>
      </c>
    </row>
    <row r="11133" spans="1:9" x14ac:dyDescent="0.3">
      <c r="A11133">
        <v>12633</v>
      </c>
      <c r="B11133" t="s">
        <v>1028</v>
      </c>
      <c r="C11133" t="s">
        <v>352</v>
      </c>
      <c r="D11133" t="s">
        <v>28</v>
      </c>
      <c r="E11133" s="1">
        <v>44148.001388888886</v>
      </c>
      <c r="F11133" t="s">
        <v>298</v>
      </c>
      <c r="G11133" t="s">
        <v>20</v>
      </c>
      <c r="H11133" t="s">
        <v>29</v>
      </c>
      <c r="I11133">
        <v>35</v>
      </c>
    </row>
    <row r="11134" spans="1:9" x14ac:dyDescent="0.3">
      <c r="A11134">
        <v>12635</v>
      </c>
      <c r="B11134" t="s">
        <v>1029</v>
      </c>
      <c r="C11134" t="s">
        <v>556</v>
      </c>
      <c r="D11134" t="s">
        <v>35</v>
      </c>
      <c r="E11134" s="1">
        <v>44216.990972222222</v>
      </c>
      <c r="F11134" t="s">
        <v>135</v>
      </c>
      <c r="G11134" t="s">
        <v>52</v>
      </c>
      <c r="H11134" t="s">
        <v>14</v>
      </c>
      <c r="I11134">
        <v>5</v>
      </c>
    </row>
    <row r="11135" spans="1:9" x14ac:dyDescent="0.3">
      <c r="A11135">
        <v>12636</v>
      </c>
      <c r="B11135" t="s">
        <v>1029</v>
      </c>
      <c r="C11135" t="s">
        <v>137</v>
      </c>
      <c r="D11135" t="s">
        <v>19</v>
      </c>
      <c r="E11135" s="1">
        <v>44115.643055555556</v>
      </c>
      <c r="F11135" t="s">
        <v>135</v>
      </c>
      <c r="G11135" t="s">
        <v>52</v>
      </c>
      <c r="H11135" t="s">
        <v>14</v>
      </c>
      <c r="I11135">
        <v>15</v>
      </c>
    </row>
    <row r="11136" spans="1:9" x14ac:dyDescent="0.3">
      <c r="A11136">
        <v>12637</v>
      </c>
      <c r="B11136" t="s">
        <v>1029</v>
      </c>
      <c r="C11136" t="s">
        <v>87</v>
      </c>
      <c r="D11136" t="s">
        <v>51</v>
      </c>
      <c r="E11136" s="1">
        <v>44130.757638888892</v>
      </c>
      <c r="F11136" t="s">
        <v>135</v>
      </c>
      <c r="G11136" t="s">
        <v>52</v>
      </c>
      <c r="H11136" t="s">
        <v>25</v>
      </c>
      <c r="I11136">
        <v>75</v>
      </c>
    </row>
    <row r="11137" spans="1:9" x14ac:dyDescent="0.3">
      <c r="A11137">
        <v>12638</v>
      </c>
      <c r="B11137" t="s">
        <v>1029</v>
      </c>
      <c r="C11137" t="s">
        <v>391</v>
      </c>
      <c r="D11137" t="s">
        <v>35</v>
      </c>
      <c r="E11137" s="1">
        <v>44291.886111111111</v>
      </c>
      <c r="F11137" t="s">
        <v>135</v>
      </c>
      <c r="G11137" t="s">
        <v>52</v>
      </c>
      <c r="H11137" t="s">
        <v>14</v>
      </c>
      <c r="I11137">
        <v>5</v>
      </c>
    </row>
    <row r="11138" spans="1:9" x14ac:dyDescent="0.3">
      <c r="A11138">
        <v>12639</v>
      </c>
      <c r="B11138" t="s">
        <v>1029</v>
      </c>
      <c r="C11138" t="s">
        <v>114</v>
      </c>
      <c r="D11138" t="s">
        <v>51</v>
      </c>
      <c r="E11138" s="1">
        <v>44114.675000000003</v>
      </c>
      <c r="F11138" t="s">
        <v>135</v>
      </c>
      <c r="G11138" t="s">
        <v>52</v>
      </c>
      <c r="H11138" t="s">
        <v>25</v>
      </c>
      <c r="I11138">
        <v>75</v>
      </c>
    </row>
    <row r="11139" spans="1:9" x14ac:dyDescent="0.3">
      <c r="A11139">
        <v>12640</v>
      </c>
      <c r="B11139" t="s">
        <v>1029</v>
      </c>
      <c r="C11139" t="s">
        <v>451</v>
      </c>
      <c r="D11139" t="s">
        <v>62</v>
      </c>
      <c r="E11139" s="1">
        <v>44121.17083333333</v>
      </c>
      <c r="F11139" t="s">
        <v>135</v>
      </c>
      <c r="G11139" t="s">
        <v>52</v>
      </c>
      <c r="H11139" t="s">
        <v>25</v>
      </c>
      <c r="I11139">
        <v>60</v>
      </c>
    </row>
    <row r="11140" spans="1:9" x14ac:dyDescent="0.3">
      <c r="A11140">
        <v>12641</v>
      </c>
      <c r="B11140" t="s">
        <v>1029</v>
      </c>
      <c r="C11140" t="s">
        <v>547</v>
      </c>
      <c r="D11140" t="s">
        <v>28</v>
      </c>
      <c r="E11140" s="1">
        <v>44181.970833333333</v>
      </c>
      <c r="F11140" t="s">
        <v>135</v>
      </c>
      <c r="G11140" t="s">
        <v>52</v>
      </c>
      <c r="H11140" t="s">
        <v>29</v>
      </c>
      <c r="I11140">
        <v>35</v>
      </c>
    </row>
    <row r="11141" spans="1:9" x14ac:dyDescent="0.3">
      <c r="A11141">
        <v>12642</v>
      </c>
      <c r="B11141" t="s">
        <v>1029</v>
      </c>
      <c r="C11141" t="s">
        <v>124</v>
      </c>
      <c r="D11141" t="s">
        <v>24</v>
      </c>
      <c r="E11141" s="1">
        <v>44092.760416666664</v>
      </c>
      <c r="F11141" t="s">
        <v>135</v>
      </c>
      <c r="G11141" t="s">
        <v>52</v>
      </c>
      <c r="H11141" t="s">
        <v>25</v>
      </c>
      <c r="I11141">
        <v>30</v>
      </c>
    </row>
    <row r="11142" spans="1:9" x14ac:dyDescent="0.3">
      <c r="A11142">
        <v>12643</v>
      </c>
      <c r="B11142" t="s">
        <v>1029</v>
      </c>
      <c r="C11142" t="s">
        <v>290</v>
      </c>
      <c r="D11142" t="s">
        <v>85</v>
      </c>
      <c r="E11142" s="1">
        <v>44302.879861111112</v>
      </c>
      <c r="F11142" t="s">
        <v>135</v>
      </c>
      <c r="G11142" t="s">
        <v>52</v>
      </c>
      <c r="H11142" t="s">
        <v>25</v>
      </c>
      <c r="I11142">
        <v>45</v>
      </c>
    </row>
    <row r="11143" spans="1:9" x14ac:dyDescent="0.3">
      <c r="A11143">
        <v>12645</v>
      </c>
      <c r="B11143" t="s">
        <v>1029</v>
      </c>
      <c r="C11143" t="s">
        <v>145</v>
      </c>
      <c r="D11143" t="s">
        <v>24</v>
      </c>
      <c r="E11143" s="1">
        <v>44021.299305555556</v>
      </c>
      <c r="F11143" t="s">
        <v>135</v>
      </c>
      <c r="G11143" t="s">
        <v>52</v>
      </c>
      <c r="H11143" t="s">
        <v>25</v>
      </c>
      <c r="I11143">
        <v>30</v>
      </c>
    </row>
    <row r="11144" spans="1:9" x14ac:dyDescent="0.3">
      <c r="A11144">
        <v>12646</v>
      </c>
      <c r="B11144" t="s">
        <v>1029</v>
      </c>
      <c r="C11144" t="s">
        <v>87</v>
      </c>
      <c r="D11144" t="s">
        <v>60</v>
      </c>
      <c r="E11144" s="1">
        <v>44301.636805555558</v>
      </c>
      <c r="F11144" t="s">
        <v>135</v>
      </c>
      <c r="G11144" t="s">
        <v>52</v>
      </c>
      <c r="H11144" t="s">
        <v>25</v>
      </c>
      <c r="I11144">
        <v>50</v>
      </c>
    </row>
    <row r="11145" spans="1:9" x14ac:dyDescent="0.3">
      <c r="A11145">
        <v>12647</v>
      </c>
      <c r="B11145" t="s">
        <v>1029</v>
      </c>
      <c r="C11145" t="s">
        <v>233</v>
      </c>
      <c r="D11145" t="s">
        <v>100</v>
      </c>
      <c r="E11145" s="1">
        <v>44313.067361111112</v>
      </c>
      <c r="F11145" t="s">
        <v>135</v>
      </c>
      <c r="G11145" t="s">
        <v>52</v>
      </c>
      <c r="H11145" t="s">
        <v>25</v>
      </c>
      <c r="I11145">
        <v>72</v>
      </c>
    </row>
    <row r="11146" spans="1:9" x14ac:dyDescent="0.3">
      <c r="A11146">
        <v>12648</v>
      </c>
      <c r="B11146" t="s">
        <v>1029</v>
      </c>
      <c r="C11146" t="s">
        <v>477</v>
      </c>
      <c r="D11146" t="s">
        <v>51</v>
      </c>
      <c r="E11146" s="1">
        <v>44183.421527777777</v>
      </c>
      <c r="F11146" t="s">
        <v>135</v>
      </c>
      <c r="G11146" t="s">
        <v>52</v>
      </c>
      <c r="H11146" t="s">
        <v>25</v>
      </c>
      <c r="I11146">
        <v>75</v>
      </c>
    </row>
    <row r="11147" spans="1:9" x14ac:dyDescent="0.3">
      <c r="A11147">
        <v>12649</v>
      </c>
      <c r="B11147" t="s">
        <v>1029</v>
      </c>
      <c r="C11147" t="s">
        <v>201</v>
      </c>
      <c r="D11147" t="s">
        <v>91</v>
      </c>
      <c r="E11147" s="1">
        <v>44195.568055555559</v>
      </c>
      <c r="F11147" t="s">
        <v>135</v>
      </c>
      <c r="G11147" t="s">
        <v>52</v>
      </c>
      <c r="H11147" t="s">
        <v>25</v>
      </c>
      <c r="I11147">
        <v>65</v>
      </c>
    </row>
    <row r="11148" spans="1:9" x14ac:dyDescent="0.3">
      <c r="A11148">
        <v>12650</v>
      </c>
      <c r="B11148" t="s">
        <v>1029</v>
      </c>
      <c r="C11148" t="s">
        <v>89</v>
      </c>
      <c r="D11148" t="s">
        <v>91</v>
      </c>
      <c r="E11148" s="1">
        <v>44270.134027777778</v>
      </c>
      <c r="F11148" t="s">
        <v>135</v>
      </c>
      <c r="G11148" t="s">
        <v>52</v>
      </c>
      <c r="H11148" t="s">
        <v>25</v>
      </c>
      <c r="I11148">
        <v>65</v>
      </c>
    </row>
    <row r="11149" spans="1:9" x14ac:dyDescent="0.3">
      <c r="A11149">
        <v>12651</v>
      </c>
      <c r="B11149" t="s">
        <v>1029</v>
      </c>
      <c r="C11149" t="s">
        <v>203</v>
      </c>
      <c r="D11149" t="s">
        <v>24</v>
      </c>
      <c r="E11149" s="1">
        <v>44109.45</v>
      </c>
      <c r="F11149" t="s">
        <v>135</v>
      </c>
      <c r="G11149" t="s">
        <v>52</v>
      </c>
      <c r="H11149" t="s">
        <v>25</v>
      </c>
      <c r="I11149">
        <v>30</v>
      </c>
    </row>
    <row r="11150" spans="1:9" x14ac:dyDescent="0.3">
      <c r="A11150">
        <v>12652</v>
      </c>
      <c r="B11150" t="s">
        <v>1029</v>
      </c>
      <c r="C11150" s="2" t="s">
        <v>328</v>
      </c>
      <c r="D11150" t="s">
        <v>35</v>
      </c>
      <c r="E11150" s="1">
        <v>44115.288888888892</v>
      </c>
      <c r="F11150" t="s">
        <v>135</v>
      </c>
      <c r="G11150" t="s">
        <v>52</v>
      </c>
      <c r="H11150" t="s">
        <v>14</v>
      </c>
      <c r="I11150">
        <v>5</v>
      </c>
    </row>
    <row r="11151" spans="1:9" x14ac:dyDescent="0.3">
      <c r="A11151">
        <v>12653</v>
      </c>
      <c r="B11151" t="s">
        <v>1029</v>
      </c>
      <c r="C11151" t="s">
        <v>209</v>
      </c>
      <c r="D11151" t="s">
        <v>58</v>
      </c>
      <c r="E11151" s="1">
        <v>44110.925000000003</v>
      </c>
      <c r="F11151" t="s">
        <v>135</v>
      </c>
      <c r="G11151" t="s">
        <v>52</v>
      </c>
      <c r="H11151" t="s">
        <v>14</v>
      </c>
      <c r="I11151">
        <v>12</v>
      </c>
    </row>
    <row r="11152" spans="1:9" x14ac:dyDescent="0.3">
      <c r="A11152">
        <v>12655</v>
      </c>
      <c r="B11152" t="s">
        <v>1029</v>
      </c>
      <c r="C11152" t="s">
        <v>180</v>
      </c>
      <c r="D11152" t="s">
        <v>51</v>
      </c>
      <c r="E11152" s="1">
        <v>44318.692361111112</v>
      </c>
      <c r="F11152" t="s">
        <v>135</v>
      </c>
      <c r="G11152" t="s">
        <v>52</v>
      </c>
      <c r="H11152" t="s">
        <v>25</v>
      </c>
      <c r="I11152">
        <v>75</v>
      </c>
    </row>
    <row r="11153" spans="1:9" x14ac:dyDescent="0.3">
      <c r="A11153">
        <v>12656</v>
      </c>
      <c r="B11153" t="s">
        <v>1029</v>
      </c>
      <c r="C11153" t="s">
        <v>115</v>
      </c>
      <c r="D11153" t="s">
        <v>60</v>
      </c>
      <c r="E11153" s="1">
        <v>44356.509027777778</v>
      </c>
      <c r="F11153" t="s">
        <v>135</v>
      </c>
      <c r="G11153" t="s">
        <v>52</v>
      </c>
      <c r="H11153" t="s">
        <v>25</v>
      </c>
      <c r="I11153">
        <v>50</v>
      </c>
    </row>
    <row r="11154" spans="1:9" x14ac:dyDescent="0.3">
      <c r="A11154">
        <v>12657</v>
      </c>
      <c r="B11154" t="s">
        <v>1029</v>
      </c>
      <c r="C11154" t="s">
        <v>537</v>
      </c>
      <c r="D11154" t="s">
        <v>28</v>
      </c>
      <c r="E11154" s="1">
        <v>44219.65625</v>
      </c>
      <c r="F11154" t="s">
        <v>135</v>
      </c>
      <c r="G11154" t="s">
        <v>52</v>
      </c>
      <c r="H11154" t="s">
        <v>29</v>
      </c>
      <c r="I11154">
        <v>35</v>
      </c>
    </row>
    <row r="11155" spans="1:9" x14ac:dyDescent="0.3">
      <c r="A11155">
        <v>12658</v>
      </c>
      <c r="B11155" t="s">
        <v>1029</v>
      </c>
      <c r="C11155" t="s">
        <v>102</v>
      </c>
      <c r="D11155" t="s">
        <v>32</v>
      </c>
      <c r="E11155" s="1">
        <v>44036.311111111114</v>
      </c>
      <c r="F11155" t="s">
        <v>135</v>
      </c>
      <c r="G11155" t="s">
        <v>52</v>
      </c>
      <c r="H11155" t="s">
        <v>25</v>
      </c>
      <c r="I11155">
        <v>70</v>
      </c>
    </row>
    <row r="11156" spans="1:9" x14ac:dyDescent="0.3">
      <c r="A11156">
        <v>12659</v>
      </c>
      <c r="B11156" t="s">
        <v>1029</v>
      </c>
      <c r="C11156" t="s">
        <v>547</v>
      </c>
      <c r="D11156" t="s">
        <v>16</v>
      </c>
      <c r="E11156" s="1">
        <v>44274.240277777775</v>
      </c>
      <c r="F11156" t="s">
        <v>135</v>
      </c>
      <c r="G11156" t="s">
        <v>52</v>
      </c>
      <c r="H11156" t="s">
        <v>14</v>
      </c>
      <c r="I11156">
        <v>10</v>
      </c>
    </row>
    <row r="11157" spans="1:9" x14ac:dyDescent="0.3">
      <c r="A11157">
        <v>12660</v>
      </c>
      <c r="B11157" t="s">
        <v>1029</v>
      </c>
      <c r="C11157" t="s">
        <v>76</v>
      </c>
      <c r="D11157" t="s">
        <v>85</v>
      </c>
      <c r="E11157" s="1">
        <v>44218.024305555555</v>
      </c>
      <c r="F11157" t="s">
        <v>135</v>
      </c>
      <c r="G11157" t="s">
        <v>52</v>
      </c>
      <c r="H11157" t="s">
        <v>25</v>
      </c>
      <c r="I11157">
        <v>45</v>
      </c>
    </row>
    <row r="11158" spans="1:9" x14ac:dyDescent="0.3">
      <c r="A11158">
        <v>12661</v>
      </c>
      <c r="B11158" t="s">
        <v>1029</v>
      </c>
      <c r="C11158" t="s">
        <v>406</v>
      </c>
      <c r="D11158" t="s">
        <v>100</v>
      </c>
      <c r="E11158" s="1">
        <v>44009.149305555555</v>
      </c>
      <c r="F11158" t="s">
        <v>135</v>
      </c>
      <c r="G11158" t="s">
        <v>52</v>
      </c>
      <c r="H11158" t="s">
        <v>25</v>
      </c>
      <c r="I11158">
        <v>72</v>
      </c>
    </row>
    <row r="11159" spans="1:9" x14ac:dyDescent="0.3">
      <c r="A11159">
        <v>12662</v>
      </c>
      <c r="B11159" t="s">
        <v>1029</v>
      </c>
      <c r="C11159" t="s">
        <v>240</v>
      </c>
      <c r="D11159" t="s">
        <v>28</v>
      </c>
      <c r="E11159" s="1">
        <v>44347.147916666669</v>
      </c>
      <c r="F11159" t="s">
        <v>135</v>
      </c>
      <c r="G11159" t="s">
        <v>52</v>
      </c>
      <c r="H11159" t="s">
        <v>29</v>
      </c>
      <c r="I11159">
        <v>35</v>
      </c>
    </row>
    <row r="11160" spans="1:9" x14ac:dyDescent="0.3">
      <c r="A11160">
        <v>12663</v>
      </c>
      <c r="B11160" t="s">
        <v>1029</v>
      </c>
      <c r="C11160" t="s">
        <v>103</v>
      </c>
      <c r="D11160" t="s">
        <v>19</v>
      </c>
      <c r="E11160" s="1">
        <v>44173.149305555555</v>
      </c>
      <c r="F11160" t="s">
        <v>135</v>
      </c>
      <c r="G11160" t="s">
        <v>52</v>
      </c>
      <c r="H11160" t="s">
        <v>14</v>
      </c>
      <c r="I11160">
        <v>15</v>
      </c>
    </row>
    <row r="11161" spans="1:9" x14ac:dyDescent="0.3">
      <c r="A11161">
        <v>12666</v>
      </c>
      <c r="B11161" t="s">
        <v>1030</v>
      </c>
      <c r="C11161" t="s">
        <v>458</v>
      </c>
      <c r="D11161" t="s">
        <v>60</v>
      </c>
      <c r="E11161" s="1">
        <v>44188.534722222219</v>
      </c>
      <c r="F11161" t="s">
        <v>12</v>
      </c>
      <c r="G11161" t="s">
        <v>30</v>
      </c>
      <c r="H11161" t="s">
        <v>25</v>
      </c>
      <c r="I11161">
        <v>50</v>
      </c>
    </row>
    <row r="11162" spans="1:9" x14ac:dyDescent="0.3">
      <c r="A11162">
        <v>12667</v>
      </c>
      <c r="B11162" t="s">
        <v>1030</v>
      </c>
      <c r="C11162" t="s">
        <v>136</v>
      </c>
      <c r="D11162" t="s">
        <v>85</v>
      </c>
      <c r="E11162" s="1">
        <v>44209.479861111111</v>
      </c>
      <c r="F11162" t="s">
        <v>12</v>
      </c>
      <c r="G11162" t="s">
        <v>30</v>
      </c>
      <c r="H11162" t="s">
        <v>25</v>
      </c>
      <c r="I11162">
        <v>45</v>
      </c>
    </row>
    <row r="11163" spans="1:9" x14ac:dyDescent="0.3">
      <c r="A11163">
        <v>12668</v>
      </c>
      <c r="B11163" t="s">
        <v>1030</v>
      </c>
      <c r="C11163" t="s">
        <v>95</v>
      </c>
      <c r="D11163" t="s">
        <v>19</v>
      </c>
      <c r="E11163" s="1">
        <v>44053.140972222223</v>
      </c>
      <c r="F11163" t="s">
        <v>12</v>
      </c>
      <c r="G11163" t="s">
        <v>30</v>
      </c>
      <c r="H11163" t="s">
        <v>14</v>
      </c>
      <c r="I11163">
        <v>15</v>
      </c>
    </row>
    <row r="11164" spans="1:9" x14ac:dyDescent="0.3">
      <c r="A11164">
        <v>12669</v>
      </c>
      <c r="B11164" t="s">
        <v>1030</v>
      </c>
      <c r="C11164" t="s">
        <v>652</v>
      </c>
      <c r="D11164" t="s">
        <v>62</v>
      </c>
      <c r="E11164" s="1">
        <v>44316.803472222222</v>
      </c>
      <c r="F11164" t="s">
        <v>12</v>
      </c>
      <c r="G11164" t="s">
        <v>30</v>
      </c>
      <c r="H11164" t="s">
        <v>25</v>
      </c>
      <c r="I11164">
        <v>60</v>
      </c>
    </row>
    <row r="11165" spans="1:9" x14ac:dyDescent="0.3">
      <c r="A11165">
        <v>12670</v>
      </c>
      <c r="B11165" t="s">
        <v>1030</v>
      </c>
      <c r="C11165" t="s">
        <v>53</v>
      </c>
      <c r="D11165" t="s">
        <v>35</v>
      </c>
      <c r="E11165" s="1">
        <v>44158.327777777777</v>
      </c>
      <c r="F11165" t="s">
        <v>12</v>
      </c>
      <c r="G11165" t="s">
        <v>30</v>
      </c>
      <c r="H11165" t="s">
        <v>14</v>
      </c>
      <c r="I11165">
        <v>5</v>
      </c>
    </row>
    <row r="11166" spans="1:9" x14ac:dyDescent="0.3">
      <c r="A11166">
        <v>12671</v>
      </c>
      <c r="B11166" t="s">
        <v>1030</v>
      </c>
      <c r="C11166" t="s">
        <v>125</v>
      </c>
      <c r="D11166" t="s">
        <v>85</v>
      </c>
      <c r="E11166" s="1">
        <v>44333.88958333333</v>
      </c>
      <c r="F11166" t="s">
        <v>12</v>
      </c>
      <c r="G11166" t="s">
        <v>30</v>
      </c>
      <c r="H11166" t="s">
        <v>25</v>
      </c>
      <c r="I11166">
        <v>45</v>
      </c>
    </row>
    <row r="11167" spans="1:9" x14ac:dyDescent="0.3">
      <c r="A11167">
        <v>12672</v>
      </c>
      <c r="B11167" t="s">
        <v>1030</v>
      </c>
      <c r="C11167" t="s">
        <v>539</v>
      </c>
      <c r="D11167" t="s">
        <v>19</v>
      </c>
      <c r="E11167" s="1">
        <v>44019.901388888888</v>
      </c>
      <c r="F11167" t="s">
        <v>12</v>
      </c>
      <c r="G11167" t="s">
        <v>30</v>
      </c>
      <c r="H11167" t="s">
        <v>14</v>
      </c>
      <c r="I11167">
        <v>15</v>
      </c>
    </row>
    <row r="11168" spans="1:9" x14ac:dyDescent="0.3">
      <c r="A11168">
        <v>12673</v>
      </c>
      <c r="B11168" t="s">
        <v>1030</v>
      </c>
      <c r="C11168" t="s">
        <v>335</v>
      </c>
      <c r="D11168" t="s">
        <v>24</v>
      </c>
      <c r="E11168" s="1">
        <v>44178.045138888891</v>
      </c>
      <c r="F11168" t="s">
        <v>12</v>
      </c>
      <c r="G11168" t="s">
        <v>30</v>
      </c>
      <c r="H11168" t="s">
        <v>25</v>
      </c>
      <c r="I11168">
        <v>30</v>
      </c>
    </row>
    <row r="11169" spans="1:9" x14ac:dyDescent="0.3">
      <c r="A11169">
        <v>12674</v>
      </c>
      <c r="B11169" t="s">
        <v>1030</v>
      </c>
      <c r="C11169" t="s">
        <v>454</v>
      </c>
      <c r="D11169" t="s">
        <v>35</v>
      </c>
      <c r="E11169" s="1">
        <v>44232.79583333333</v>
      </c>
      <c r="F11169" t="s">
        <v>12</v>
      </c>
      <c r="G11169" t="s">
        <v>30</v>
      </c>
      <c r="H11169" t="s">
        <v>14</v>
      </c>
      <c r="I11169">
        <v>5</v>
      </c>
    </row>
    <row r="11170" spans="1:9" x14ac:dyDescent="0.3">
      <c r="A11170">
        <v>12676</v>
      </c>
      <c r="B11170" t="s">
        <v>1030</v>
      </c>
      <c r="C11170" t="s">
        <v>230</v>
      </c>
      <c r="D11170" t="s">
        <v>51</v>
      </c>
      <c r="E11170" s="1">
        <v>44276.703472222223</v>
      </c>
      <c r="F11170" t="s">
        <v>12</v>
      </c>
      <c r="G11170" t="s">
        <v>30</v>
      </c>
      <c r="H11170" t="s">
        <v>25</v>
      </c>
      <c r="I11170">
        <v>75</v>
      </c>
    </row>
    <row r="11171" spans="1:9" x14ac:dyDescent="0.3">
      <c r="A11171">
        <v>12677</v>
      </c>
      <c r="B11171" t="s">
        <v>1030</v>
      </c>
      <c r="C11171" t="s">
        <v>497</v>
      </c>
      <c r="D11171" t="s">
        <v>60</v>
      </c>
      <c r="E11171" s="1">
        <v>44164.522916666669</v>
      </c>
      <c r="F11171" t="s">
        <v>12</v>
      </c>
      <c r="G11171" t="s">
        <v>30</v>
      </c>
      <c r="H11171" t="s">
        <v>25</v>
      </c>
      <c r="I11171">
        <v>50</v>
      </c>
    </row>
    <row r="11172" spans="1:9" x14ac:dyDescent="0.3">
      <c r="A11172">
        <v>12678</v>
      </c>
      <c r="B11172" t="s">
        <v>1030</v>
      </c>
      <c r="C11172" t="s">
        <v>315</v>
      </c>
      <c r="D11172" t="s">
        <v>62</v>
      </c>
      <c r="E11172" s="1">
        <v>44344.054861111108</v>
      </c>
      <c r="F11172" t="s">
        <v>12</v>
      </c>
      <c r="G11172" t="s">
        <v>30</v>
      </c>
      <c r="H11172" t="s">
        <v>25</v>
      </c>
      <c r="I11172">
        <v>60</v>
      </c>
    </row>
    <row r="11173" spans="1:9" x14ac:dyDescent="0.3">
      <c r="A11173">
        <v>12679</v>
      </c>
      <c r="B11173" t="s">
        <v>1030</v>
      </c>
      <c r="C11173" t="s">
        <v>614</v>
      </c>
      <c r="D11173" t="s">
        <v>77</v>
      </c>
      <c r="E11173" s="1">
        <v>44360.022222222222</v>
      </c>
      <c r="F11173" t="s">
        <v>12</v>
      </c>
      <c r="G11173" t="s">
        <v>30</v>
      </c>
      <c r="H11173" t="s">
        <v>25</v>
      </c>
      <c r="I11173">
        <v>70</v>
      </c>
    </row>
    <row r="11174" spans="1:9" x14ac:dyDescent="0.3">
      <c r="A11174">
        <v>12680</v>
      </c>
      <c r="B11174" t="s">
        <v>1030</v>
      </c>
      <c r="C11174" t="s">
        <v>59</v>
      </c>
      <c r="D11174" t="s">
        <v>19</v>
      </c>
      <c r="E11174" s="1">
        <v>44239.219444444447</v>
      </c>
      <c r="F11174" t="s">
        <v>12</v>
      </c>
      <c r="G11174" t="s">
        <v>30</v>
      </c>
      <c r="H11174" t="s">
        <v>14</v>
      </c>
      <c r="I11174">
        <v>15</v>
      </c>
    </row>
    <row r="11175" spans="1:9" x14ac:dyDescent="0.3">
      <c r="A11175">
        <v>12681</v>
      </c>
      <c r="B11175" t="s">
        <v>1030</v>
      </c>
      <c r="C11175" t="s">
        <v>256</v>
      </c>
      <c r="D11175" t="s">
        <v>58</v>
      </c>
      <c r="E11175" s="1">
        <v>44236.682638888888</v>
      </c>
      <c r="F11175" t="s">
        <v>12</v>
      </c>
      <c r="G11175" t="s">
        <v>30</v>
      </c>
      <c r="H11175" t="s">
        <v>14</v>
      </c>
      <c r="I11175">
        <v>12</v>
      </c>
    </row>
    <row r="11176" spans="1:9" x14ac:dyDescent="0.3">
      <c r="A11176">
        <v>12682</v>
      </c>
      <c r="B11176" t="s">
        <v>1030</v>
      </c>
      <c r="C11176" t="s">
        <v>331</v>
      </c>
      <c r="D11176" t="s">
        <v>62</v>
      </c>
      <c r="E11176" s="1">
        <v>44113.177083333336</v>
      </c>
      <c r="F11176" t="s">
        <v>12</v>
      </c>
      <c r="G11176" t="s">
        <v>30</v>
      </c>
      <c r="H11176" t="s">
        <v>25</v>
      </c>
      <c r="I11176">
        <v>60</v>
      </c>
    </row>
    <row r="11177" spans="1:9" x14ac:dyDescent="0.3">
      <c r="A11177">
        <v>12683</v>
      </c>
      <c r="B11177" t="s">
        <v>1030</v>
      </c>
      <c r="C11177" t="s">
        <v>386</v>
      </c>
      <c r="D11177" t="s">
        <v>32</v>
      </c>
      <c r="E11177" s="1">
        <v>44140.402777777781</v>
      </c>
      <c r="F11177" t="s">
        <v>12</v>
      </c>
      <c r="G11177" t="s">
        <v>30</v>
      </c>
      <c r="H11177" t="s">
        <v>25</v>
      </c>
      <c r="I11177">
        <v>70</v>
      </c>
    </row>
    <row r="11178" spans="1:9" x14ac:dyDescent="0.3">
      <c r="A11178">
        <v>12684</v>
      </c>
      <c r="B11178" t="s">
        <v>1030</v>
      </c>
      <c r="C11178" t="s">
        <v>218</v>
      </c>
      <c r="D11178" t="s">
        <v>28</v>
      </c>
      <c r="E11178" s="1">
        <v>44154.539583333331</v>
      </c>
      <c r="F11178" t="s">
        <v>12</v>
      </c>
      <c r="G11178" t="s">
        <v>30</v>
      </c>
      <c r="H11178" t="s">
        <v>29</v>
      </c>
      <c r="I11178">
        <v>35</v>
      </c>
    </row>
    <row r="11179" spans="1:9" x14ac:dyDescent="0.3">
      <c r="A11179">
        <v>12687</v>
      </c>
      <c r="B11179" t="s">
        <v>1031</v>
      </c>
      <c r="C11179" t="s">
        <v>191</v>
      </c>
      <c r="D11179" t="s">
        <v>32</v>
      </c>
      <c r="E11179" s="1">
        <v>44342.870138888888</v>
      </c>
      <c r="F11179" t="s">
        <v>298</v>
      </c>
      <c r="G11179" t="s">
        <v>49</v>
      </c>
      <c r="H11179" t="s">
        <v>25</v>
      </c>
      <c r="I11179">
        <v>70</v>
      </c>
    </row>
    <row r="11180" spans="1:9" x14ac:dyDescent="0.3">
      <c r="A11180">
        <v>12688</v>
      </c>
      <c r="B11180" t="s">
        <v>1031</v>
      </c>
      <c r="C11180" t="s">
        <v>335</v>
      </c>
      <c r="D11180" t="s">
        <v>24</v>
      </c>
      <c r="E11180" s="1">
        <v>44288.074305555558</v>
      </c>
      <c r="F11180" t="s">
        <v>298</v>
      </c>
      <c r="G11180" t="s">
        <v>49</v>
      </c>
      <c r="H11180" t="s">
        <v>25</v>
      </c>
      <c r="I11180">
        <v>30</v>
      </c>
    </row>
    <row r="11181" spans="1:9" x14ac:dyDescent="0.3">
      <c r="A11181">
        <v>12689</v>
      </c>
      <c r="B11181" t="s">
        <v>1031</v>
      </c>
      <c r="C11181" t="s">
        <v>250</v>
      </c>
      <c r="D11181" t="s">
        <v>91</v>
      </c>
      <c r="E11181" s="1">
        <v>44015.32708333333</v>
      </c>
      <c r="F11181" t="s">
        <v>298</v>
      </c>
      <c r="G11181" t="s">
        <v>49</v>
      </c>
      <c r="H11181" t="s">
        <v>25</v>
      </c>
      <c r="I11181">
        <v>65</v>
      </c>
    </row>
    <row r="11182" spans="1:9" x14ac:dyDescent="0.3">
      <c r="A11182">
        <v>12690</v>
      </c>
      <c r="B11182" t="s">
        <v>1031</v>
      </c>
      <c r="C11182" t="s">
        <v>238</v>
      </c>
      <c r="D11182" t="s">
        <v>40</v>
      </c>
      <c r="E11182" s="1">
        <v>44248.288888888892</v>
      </c>
      <c r="F11182" t="s">
        <v>298</v>
      </c>
      <c r="G11182" t="s">
        <v>49</v>
      </c>
      <c r="H11182" t="s">
        <v>29</v>
      </c>
      <c r="I11182">
        <v>20</v>
      </c>
    </row>
    <row r="11183" spans="1:9" x14ac:dyDescent="0.3">
      <c r="A11183">
        <v>12691</v>
      </c>
      <c r="B11183" t="s">
        <v>1031</v>
      </c>
      <c r="C11183" t="s">
        <v>506</v>
      </c>
      <c r="D11183" t="s">
        <v>40</v>
      </c>
      <c r="E11183" s="1">
        <v>44205.313194444447</v>
      </c>
      <c r="F11183" t="s">
        <v>298</v>
      </c>
      <c r="G11183" t="s">
        <v>49</v>
      </c>
      <c r="H11183" t="s">
        <v>29</v>
      </c>
      <c r="I11183">
        <v>20</v>
      </c>
    </row>
    <row r="11184" spans="1:9" x14ac:dyDescent="0.3">
      <c r="A11184">
        <v>12692</v>
      </c>
      <c r="B11184" t="s">
        <v>1031</v>
      </c>
      <c r="C11184" t="s">
        <v>184</v>
      </c>
      <c r="D11184" t="s">
        <v>91</v>
      </c>
      <c r="E11184" s="1">
        <v>44296.359027777777</v>
      </c>
      <c r="F11184" t="s">
        <v>298</v>
      </c>
      <c r="G11184" t="s">
        <v>49</v>
      </c>
      <c r="H11184" t="s">
        <v>25</v>
      </c>
      <c r="I11184">
        <v>65</v>
      </c>
    </row>
    <row r="11185" spans="1:9" x14ac:dyDescent="0.3">
      <c r="A11185">
        <v>12693</v>
      </c>
      <c r="B11185" t="s">
        <v>1031</v>
      </c>
      <c r="C11185" t="s">
        <v>435</v>
      </c>
      <c r="D11185" t="s">
        <v>24</v>
      </c>
      <c r="E11185" s="1">
        <v>44250.686805555553</v>
      </c>
      <c r="F11185" t="s">
        <v>298</v>
      </c>
      <c r="G11185" t="s">
        <v>49</v>
      </c>
      <c r="H11185" t="s">
        <v>25</v>
      </c>
      <c r="I11185">
        <v>30</v>
      </c>
    </row>
    <row r="11186" spans="1:9" x14ac:dyDescent="0.3">
      <c r="A11186">
        <v>12694</v>
      </c>
      <c r="B11186" t="s">
        <v>1031</v>
      </c>
      <c r="C11186" t="s">
        <v>310</v>
      </c>
      <c r="D11186" t="s">
        <v>16</v>
      </c>
      <c r="E11186" s="1">
        <v>44242.019444444442</v>
      </c>
      <c r="F11186" t="s">
        <v>298</v>
      </c>
      <c r="G11186" t="s">
        <v>49</v>
      </c>
      <c r="H11186" t="s">
        <v>14</v>
      </c>
      <c r="I11186">
        <v>10</v>
      </c>
    </row>
    <row r="11187" spans="1:9" x14ac:dyDescent="0.3">
      <c r="A11187">
        <v>12695</v>
      </c>
      <c r="B11187" t="s">
        <v>1031</v>
      </c>
      <c r="C11187" t="s">
        <v>145</v>
      </c>
      <c r="D11187" t="s">
        <v>32</v>
      </c>
      <c r="E11187" s="1">
        <v>44288.81527777778</v>
      </c>
      <c r="F11187" t="s">
        <v>298</v>
      </c>
      <c r="G11187" t="s">
        <v>49</v>
      </c>
      <c r="H11187" t="s">
        <v>25</v>
      </c>
      <c r="I11187">
        <v>70</v>
      </c>
    </row>
    <row r="11188" spans="1:9" x14ac:dyDescent="0.3">
      <c r="A11188">
        <v>12697</v>
      </c>
      <c r="B11188" t="s">
        <v>1031</v>
      </c>
      <c r="C11188" t="s">
        <v>272</v>
      </c>
      <c r="D11188" t="s">
        <v>35</v>
      </c>
      <c r="E11188" s="1">
        <v>44114.336805555555</v>
      </c>
      <c r="F11188" t="s">
        <v>298</v>
      </c>
      <c r="G11188" t="s">
        <v>49</v>
      </c>
      <c r="H11188" t="s">
        <v>14</v>
      </c>
      <c r="I11188">
        <v>5</v>
      </c>
    </row>
    <row r="11189" spans="1:9" x14ac:dyDescent="0.3">
      <c r="A11189">
        <v>12699</v>
      </c>
      <c r="B11189" t="s">
        <v>1032</v>
      </c>
      <c r="C11189" t="s">
        <v>63</v>
      </c>
      <c r="D11189" t="s">
        <v>16</v>
      </c>
      <c r="E11189" s="1">
        <v>44254.5</v>
      </c>
      <c r="F11189" t="s">
        <v>12</v>
      </c>
      <c r="G11189" t="s">
        <v>45</v>
      </c>
      <c r="H11189" t="s">
        <v>14</v>
      </c>
      <c r="I11189">
        <v>10</v>
      </c>
    </row>
    <row r="11190" spans="1:9" x14ac:dyDescent="0.3">
      <c r="A11190">
        <v>12700</v>
      </c>
      <c r="B11190" t="s">
        <v>1032</v>
      </c>
      <c r="C11190" t="s">
        <v>334</v>
      </c>
      <c r="D11190" t="s">
        <v>40</v>
      </c>
      <c r="E11190" s="1">
        <v>44257.794444444444</v>
      </c>
      <c r="F11190" t="s">
        <v>12</v>
      </c>
      <c r="G11190" t="s">
        <v>45</v>
      </c>
      <c r="H11190" t="s">
        <v>29</v>
      </c>
      <c r="I11190">
        <v>20</v>
      </c>
    </row>
    <row r="11191" spans="1:9" x14ac:dyDescent="0.3">
      <c r="A11191">
        <v>12701</v>
      </c>
      <c r="B11191" t="s">
        <v>1032</v>
      </c>
      <c r="C11191" t="s">
        <v>519</v>
      </c>
      <c r="D11191" t="s">
        <v>60</v>
      </c>
      <c r="E11191" s="1">
        <v>44095.185416666667</v>
      </c>
      <c r="F11191" t="s">
        <v>12</v>
      </c>
      <c r="G11191" t="s">
        <v>45</v>
      </c>
      <c r="H11191" t="s">
        <v>25</v>
      </c>
      <c r="I11191">
        <v>50</v>
      </c>
    </row>
    <row r="11192" spans="1:9" x14ac:dyDescent="0.3">
      <c r="A11192">
        <v>12702</v>
      </c>
      <c r="B11192" t="s">
        <v>1032</v>
      </c>
      <c r="C11192" t="s">
        <v>467</v>
      </c>
      <c r="D11192" t="s">
        <v>85</v>
      </c>
      <c r="E11192" s="1">
        <v>44184.831944444442</v>
      </c>
      <c r="F11192" t="s">
        <v>12</v>
      </c>
      <c r="G11192" t="s">
        <v>45</v>
      </c>
      <c r="H11192" t="s">
        <v>25</v>
      </c>
      <c r="I11192">
        <v>45</v>
      </c>
    </row>
    <row r="11193" spans="1:9" x14ac:dyDescent="0.3">
      <c r="A11193">
        <v>12703</v>
      </c>
      <c r="B11193" t="s">
        <v>1032</v>
      </c>
      <c r="C11193" t="s">
        <v>98</v>
      </c>
      <c r="D11193" t="s">
        <v>91</v>
      </c>
      <c r="E11193" s="1">
        <v>44076.029166666667</v>
      </c>
      <c r="F11193" t="s">
        <v>12</v>
      </c>
      <c r="G11193" t="s">
        <v>45</v>
      </c>
      <c r="H11193" t="s">
        <v>25</v>
      </c>
      <c r="I11193">
        <v>65</v>
      </c>
    </row>
    <row r="11194" spans="1:9" x14ac:dyDescent="0.3">
      <c r="A11194">
        <v>12704</v>
      </c>
      <c r="B11194" t="s">
        <v>1032</v>
      </c>
      <c r="C11194" t="s">
        <v>503</v>
      </c>
      <c r="D11194" t="s">
        <v>62</v>
      </c>
      <c r="E11194" s="1">
        <v>44300.910416666666</v>
      </c>
      <c r="F11194" t="s">
        <v>12</v>
      </c>
      <c r="G11194" t="s">
        <v>45</v>
      </c>
      <c r="H11194" t="s">
        <v>25</v>
      </c>
      <c r="I11194">
        <v>60</v>
      </c>
    </row>
    <row r="11195" spans="1:9" x14ac:dyDescent="0.3">
      <c r="A11195">
        <v>12705</v>
      </c>
      <c r="B11195" t="s">
        <v>1032</v>
      </c>
      <c r="C11195" t="s">
        <v>570</v>
      </c>
      <c r="D11195" t="s">
        <v>11</v>
      </c>
      <c r="E11195" s="1">
        <v>44212.365972222222</v>
      </c>
      <c r="F11195" t="s">
        <v>12</v>
      </c>
      <c r="G11195" t="s">
        <v>45</v>
      </c>
      <c r="H11195" t="s">
        <v>14</v>
      </c>
      <c r="I11195">
        <v>0</v>
      </c>
    </row>
    <row r="11196" spans="1:9" x14ac:dyDescent="0.3">
      <c r="A11196">
        <v>12706</v>
      </c>
      <c r="B11196" t="s">
        <v>1032</v>
      </c>
      <c r="C11196" t="s">
        <v>144</v>
      </c>
      <c r="D11196" t="s">
        <v>62</v>
      </c>
      <c r="E11196" s="1">
        <v>44209.256944444445</v>
      </c>
      <c r="F11196" t="s">
        <v>12</v>
      </c>
      <c r="G11196" t="s">
        <v>45</v>
      </c>
      <c r="H11196" t="s">
        <v>25</v>
      </c>
      <c r="I11196">
        <v>60</v>
      </c>
    </row>
    <row r="11197" spans="1:9" x14ac:dyDescent="0.3">
      <c r="A11197">
        <v>12707</v>
      </c>
      <c r="B11197" t="s">
        <v>1032</v>
      </c>
      <c r="C11197" t="s">
        <v>415</v>
      </c>
      <c r="D11197" t="s">
        <v>62</v>
      </c>
      <c r="E11197" s="1">
        <v>44088.134722222225</v>
      </c>
      <c r="F11197" t="s">
        <v>12</v>
      </c>
      <c r="G11197" t="s">
        <v>45</v>
      </c>
      <c r="H11197" t="s">
        <v>25</v>
      </c>
      <c r="I11197">
        <v>60</v>
      </c>
    </row>
    <row r="11198" spans="1:9" x14ac:dyDescent="0.3">
      <c r="A11198">
        <v>12709</v>
      </c>
      <c r="B11198" t="s">
        <v>1032</v>
      </c>
      <c r="C11198" t="s">
        <v>55</v>
      </c>
      <c r="D11198" t="s">
        <v>16</v>
      </c>
      <c r="E11198" s="1">
        <v>44309.13958333333</v>
      </c>
      <c r="F11198" t="s">
        <v>12</v>
      </c>
      <c r="G11198" t="s">
        <v>45</v>
      </c>
      <c r="H11198" t="s">
        <v>14</v>
      </c>
      <c r="I11198">
        <v>10</v>
      </c>
    </row>
    <row r="11199" spans="1:9" x14ac:dyDescent="0.3">
      <c r="A11199">
        <v>12710</v>
      </c>
      <c r="B11199" t="s">
        <v>1032</v>
      </c>
      <c r="C11199" t="s">
        <v>241</v>
      </c>
      <c r="D11199" t="s">
        <v>24</v>
      </c>
      <c r="E11199" s="1">
        <v>44215.90347222222</v>
      </c>
      <c r="F11199" t="s">
        <v>12</v>
      </c>
      <c r="G11199" t="s">
        <v>45</v>
      </c>
      <c r="H11199" t="s">
        <v>25</v>
      </c>
      <c r="I11199">
        <v>30</v>
      </c>
    </row>
    <row r="11200" spans="1:9" x14ac:dyDescent="0.3">
      <c r="A11200">
        <v>12711</v>
      </c>
      <c r="B11200" t="s">
        <v>1032</v>
      </c>
      <c r="C11200" t="s">
        <v>146</v>
      </c>
      <c r="D11200" t="s">
        <v>32</v>
      </c>
      <c r="E11200" s="1">
        <v>44028.757638888892</v>
      </c>
      <c r="F11200" t="s">
        <v>12</v>
      </c>
      <c r="G11200" t="s">
        <v>45</v>
      </c>
      <c r="H11200" t="s">
        <v>25</v>
      </c>
      <c r="I11200">
        <v>70</v>
      </c>
    </row>
    <row r="11201" spans="1:9" x14ac:dyDescent="0.3">
      <c r="A11201">
        <v>12712</v>
      </c>
      <c r="B11201" t="s">
        <v>1032</v>
      </c>
      <c r="C11201" t="s">
        <v>507</v>
      </c>
      <c r="D11201" t="s">
        <v>51</v>
      </c>
      <c r="E11201" s="1">
        <v>44228.43472222222</v>
      </c>
      <c r="F11201" t="s">
        <v>12</v>
      </c>
      <c r="G11201" t="s">
        <v>45</v>
      </c>
      <c r="H11201" t="s">
        <v>25</v>
      </c>
      <c r="I11201">
        <v>75</v>
      </c>
    </row>
    <row r="11202" spans="1:9" x14ac:dyDescent="0.3">
      <c r="A11202">
        <v>12713</v>
      </c>
      <c r="B11202" t="s">
        <v>1032</v>
      </c>
      <c r="C11202" t="s">
        <v>200</v>
      </c>
      <c r="D11202" t="s">
        <v>85</v>
      </c>
      <c r="E11202" s="1">
        <v>44310.761805555558</v>
      </c>
      <c r="F11202" t="s">
        <v>12</v>
      </c>
      <c r="G11202" t="s">
        <v>45</v>
      </c>
      <c r="H11202" t="s">
        <v>25</v>
      </c>
      <c r="I11202">
        <v>45</v>
      </c>
    </row>
    <row r="11203" spans="1:9" x14ac:dyDescent="0.3">
      <c r="A11203">
        <v>12714</v>
      </c>
      <c r="B11203" t="s">
        <v>1032</v>
      </c>
      <c r="C11203" t="s">
        <v>27</v>
      </c>
      <c r="D11203" t="s">
        <v>60</v>
      </c>
      <c r="E11203" s="1">
        <v>44068.902777777781</v>
      </c>
      <c r="F11203" t="s">
        <v>12</v>
      </c>
      <c r="G11203" t="s">
        <v>45</v>
      </c>
      <c r="H11203" t="s">
        <v>25</v>
      </c>
      <c r="I11203">
        <v>50</v>
      </c>
    </row>
    <row r="11204" spans="1:9" x14ac:dyDescent="0.3">
      <c r="A11204">
        <v>12715</v>
      </c>
      <c r="B11204" t="s">
        <v>1032</v>
      </c>
      <c r="C11204" t="s">
        <v>180</v>
      </c>
      <c r="D11204" t="s">
        <v>85</v>
      </c>
      <c r="E11204" s="1">
        <v>44125.004861111112</v>
      </c>
      <c r="F11204" t="s">
        <v>12</v>
      </c>
      <c r="G11204" t="s">
        <v>45</v>
      </c>
      <c r="H11204" t="s">
        <v>25</v>
      </c>
      <c r="I11204">
        <v>45</v>
      </c>
    </row>
    <row r="11205" spans="1:9" x14ac:dyDescent="0.3">
      <c r="A11205">
        <v>12716</v>
      </c>
      <c r="B11205" t="s">
        <v>1032</v>
      </c>
      <c r="C11205" t="s">
        <v>227</v>
      </c>
      <c r="D11205" t="s">
        <v>91</v>
      </c>
      <c r="E11205" s="1">
        <v>44338.974305555559</v>
      </c>
      <c r="F11205" t="s">
        <v>12</v>
      </c>
      <c r="G11205" t="s">
        <v>45</v>
      </c>
      <c r="H11205" t="s">
        <v>25</v>
      </c>
      <c r="I11205">
        <v>65</v>
      </c>
    </row>
    <row r="11206" spans="1:9" x14ac:dyDescent="0.3">
      <c r="A11206">
        <v>12717</v>
      </c>
      <c r="B11206" t="s">
        <v>1032</v>
      </c>
      <c r="C11206" t="s">
        <v>432</v>
      </c>
      <c r="D11206" t="s">
        <v>51</v>
      </c>
      <c r="E11206" s="1">
        <v>44086.646527777775</v>
      </c>
      <c r="F11206" t="s">
        <v>12</v>
      </c>
      <c r="G11206" t="s">
        <v>45</v>
      </c>
      <c r="H11206" t="s">
        <v>25</v>
      </c>
      <c r="I11206">
        <v>75</v>
      </c>
    </row>
    <row r="11207" spans="1:9" x14ac:dyDescent="0.3">
      <c r="A11207">
        <v>12719</v>
      </c>
      <c r="B11207" t="s">
        <v>1033</v>
      </c>
      <c r="C11207" t="s">
        <v>533</v>
      </c>
      <c r="D11207" t="s">
        <v>16</v>
      </c>
      <c r="E11207" s="1">
        <v>44233.67083333333</v>
      </c>
      <c r="F11207" t="s">
        <v>12</v>
      </c>
      <c r="G11207" t="s">
        <v>26</v>
      </c>
      <c r="H11207" t="s">
        <v>14</v>
      </c>
      <c r="I11207">
        <v>10</v>
      </c>
    </row>
    <row r="11208" spans="1:9" x14ac:dyDescent="0.3">
      <c r="A11208">
        <v>12720</v>
      </c>
      <c r="B11208" t="s">
        <v>1033</v>
      </c>
      <c r="C11208" t="s">
        <v>528</v>
      </c>
      <c r="D11208" t="s">
        <v>11</v>
      </c>
      <c r="E11208" s="1">
        <v>44099.53402777778</v>
      </c>
      <c r="F11208" t="s">
        <v>12</v>
      </c>
      <c r="G11208" t="s">
        <v>26</v>
      </c>
      <c r="H11208" t="s">
        <v>14</v>
      </c>
      <c r="I11208">
        <v>0</v>
      </c>
    </row>
    <row r="11209" spans="1:9" x14ac:dyDescent="0.3">
      <c r="A11209">
        <v>12721</v>
      </c>
      <c r="B11209" t="s">
        <v>1033</v>
      </c>
      <c r="C11209" t="s">
        <v>575</v>
      </c>
      <c r="D11209" t="s">
        <v>58</v>
      </c>
      <c r="E11209" s="1">
        <v>44048.411805555559</v>
      </c>
      <c r="F11209" t="s">
        <v>12</v>
      </c>
      <c r="G11209" t="s">
        <v>26</v>
      </c>
      <c r="H11209" t="s">
        <v>14</v>
      </c>
      <c r="I11209">
        <v>12</v>
      </c>
    </row>
    <row r="11210" spans="1:9" x14ac:dyDescent="0.3">
      <c r="A11210">
        <v>12722</v>
      </c>
      <c r="B11210" t="s">
        <v>1033</v>
      </c>
      <c r="C11210" t="s">
        <v>278</v>
      </c>
      <c r="D11210" t="s">
        <v>19</v>
      </c>
      <c r="E11210" s="1">
        <v>44281.053472222222</v>
      </c>
      <c r="F11210" t="s">
        <v>12</v>
      </c>
      <c r="G11210" t="s">
        <v>26</v>
      </c>
      <c r="H11210" t="s">
        <v>14</v>
      </c>
      <c r="I11210">
        <v>15</v>
      </c>
    </row>
    <row r="11211" spans="1:9" x14ac:dyDescent="0.3">
      <c r="A11211">
        <v>12723</v>
      </c>
      <c r="B11211" t="s">
        <v>1033</v>
      </c>
      <c r="C11211" t="s">
        <v>293</v>
      </c>
      <c r="D11211" t="s">
        <v>35</v>
      </c>
      <c r="E11211" s="1">
        <v>44126.400694444441</v>
      </c>
      <c r="F11211" t="s">
        <v>12</v>
      </c>
      <c r="G11211" t="s">
        <v>26</v>
      </c>
      <c r="H11211" t="s">
        <v>14</v>
      </c>
      <c r="I11211">
        <v>5</v>
      </c>
    </row>
    <row r="11212" spans="1:9" x14ac:dyDescent="0.3">
      <c r="A11212">
        <v>12724</v>
      </c>
      <c r="B11212" t="s">
        <v>1033</v>
      </c>
      <c r="C11212" t="s">
        <v>248</v>
      </c>
      <c r="D11212" t="s">
        <v>16</v>
      </c>
      <c r="E11212" s="1">
        <v>44329.449305555558</v>
      </c>
      <c r="F11212" t="s">
        <v>12</v>
      </c>
      <c r="G11212" t="s">
        <v>26</v>
      </c>
      <c r="H11212" t="s">
        <v>14</v>
      </c>
      <c r="I11212">
        <v>10</v>
      </c>
    </row>
    <row r="11213" spans="1:9" x14ac:dyDescent="0.3">
      <c r="A11213">
        <v>12725</v>
      </c>
      <c r="B11213" t="s">
        <v>1033</v>
      </c>
      <c r="C11213" t="s">
        <v>627</v>
      </c>
      <c r="D11213" t="s">
        <v>35</v>
      </c>
      <c r="E11213" s="1">
        <v>44135.034722222219</v>
      </c>
      <c r="F11213" t="s">
        <v>12</v>
      </c>
      <c r="G11213" t="s">
        <v>26</v>
      </c>
      <c r="H11213" t="s">
        <v>14</v>
      </c>
      <c r="I11213">
        <v>5</v>
      </c>
    </row>
    <row r="11214" spans="1:9" x14ac:dyDescent="0.3">
      <c r="A11214">
        <v>12726</v>
      </c>
      <c r="B11214" t="s">
        <v>1033</v>
      </c>
      <c r="C11214" t="s">
        <v>365</v>
      </c>
      <c r="D11214" t="s">
        <v>100</v>
      </c>
      <c r="E11214" s="1">
        <v>44137.245138888888</v>
      </c>
      <c r="F11214" t="s">
        <v>12</v>
      </c>
      <c r="G11214" t="s">
        <v>26</v>
      </c>
      <c r="H11214" t="s">
        <v>25</v>
      </c>
      <c r="I11214">
        <v>72</v>
      </c>
    </row>
    <row r="11215" spans="1:9" x14ac:dyDescent="0.3">
      <c r="A11215">
        <v>12727</v>
      </c>
      <c r="B11215" t="s">
        <v>1033</v>
      </c>
      <c r="C11215" t="s">
        <v>625</v>
      </c>
      <c r="D11215" t="s">
        <v>91</v>
      </c>
      <c r="E11215" s="1">
        <v>44075.388888888891</v>
      </c>
      <c r="F11215" t="s">
        <v>12</v>
      </c>
      <c r="G11215" t="s">
        <v>26</v>
      </c>
      <c r="H11215" t="s">
        <v>25</v>
      </c>
      <c r="I11215">
        <v>65</v>
      </c>
    </row>
    <row r="11216" spans="1:9" x14ac:dyDescent="0.3">
      <c r="A11216">
        <v>12729</v>
      </c>
      <c r="B11216" t="s">
        <v>1033</v>
      </c>
      <c r="C11216" t="s">
        <v>331</v>
      </c>
      <c r="D11216" t="s">
        <v>91</v>
      </c>
      <c r="E11216" s="1">
        <v>44242.119444444441</v>
      </c>
      <c r="F11216" t="s">
        <v>12</v>
      </c>
      <c r="G11216" t="s">
        <v>26</v>
      </c>
      <c r="H11216" t="s">
        <v>25</v>
      </c>
      <c r="I11216">
        <v>65</v>
      </c>
    </row>
    <row r="11217" spans="1:9" x14ac:dyDescent="0.3">
      <c r="A11217">
        <v>12730</v>
      </c>
      <c r="B11217" t="s">
        <v>1033</v>
      </c>
      <c r="C11217" t="s">
        <v>390</v>
      </c>
      <c r="D11217" t="s">
        <v>51</v>
      </c>
      <c r="E11217" s="1">
        <v>44017.616666666669</v>
      </c>
      <c r="F11217" t="s">
        <v>12</v>
      </c>
      <c r="G11217" t="s">
        <v>26</v>
      </c>
      <c r="H11217" t="s">
        <v>25</v>
      </c>
      <c r="I11217">
        <v>75</v>
      </c>
    </row>
    <row r="11218" spans="1:9" x14ac:dyDescent="0.3">
      <c r="A11218">
        <v>12731</v>
      </c>
      <c r="B11218" t="s">
        <v>1033</v>
      </c>
      <c r="C11218" t="s">
        <v>295</v>
      </c>
      <c r="D11218" t="s">
        <v>35</v>
      </c>
      <c r="E11218" s="1">
        <v>44144.106944444444</v>
      </c>
      <c r="F11218" t="s">
        <v>12</v>
      </c>
      <c r="G11218" t="s">
        <v>26</v>
      </c>
      <c r="H11218" t="s">
        <v>14</v>
      </c>
      <c r="I11218">
        <v>5</v>
      </c>
    </row>
    <row r="11219" spans="1:9" x14ac:dyDescent="0.3">
      <c r="A11219">
        <v>12732</v>
      </c>
      <c r="B11219" t="s">
        <v>1033</v>
      </c>
      <c r="C11219" t="s">
        <v>266</v>
      </c>
      <c r="D11219" t="s">
        <v>16</v>
      </c>
      <c r="E11219" s="1">
        <v>44297.666666666664</v>
      </c>
      <c r="F11219" t="s">
        <v>12</v>
      </c>
      <c r="G11219" t="s">
        <v>26</v>
      </c>
      <c r="H11219" t="s">
        <v>14</v>
      </c>
      <c r="I11219">
        <v>10</v>
      </c>
    </row>
    <row r="11220" spans="1:9" x14ac:dyDescent="0.3">
      <c r="A11220">
        <v>12733</v>
      </c>
      <c r="B11220" t="s">
        <v>1033</v>
      </c>
      <c r="C11220" t="s">
        <v>246</v>
      </c>
      <c r="D11220" t="s">
        <v>16</v>
      </c>
      <c r="E11220" s="1">
        <v>44017.913194444445</v>
      </c>
      <c r="F11220" t="s">
        <v>12</v>
      </c>
      <c r="G11220" t="s">
        <v>26</v>
      </c>
      <c r="H11220" t="s">
        <v>14</v>
      </c>
      <c r="I11220">
        <v>10</v>
      </c>
    </row>
    <row r="11221" spans="1:9" x14ac:dyDescent="0.3">
      <c r="A11221">
        <v>12734</v>
      </c>
      <c r="B11221" t="s">
        <v>1033</v>
      </c>
      <c r="C11221" t="s">
        <v>331</v>
      </c>
      <c r="D11221" t="s">
        <v>19</v>
      </c>
      <c r="E11221" s="1">
        <v>44108.189583333333</v>
      </c>
      <c r="F11221" t="s">
        <v>12</v>
      </c>
      <c r="G11221" t="s">
        <v>26</v>
      </c>
      <c r="H11221" t="s">
        <v>14</v>
      </c>
      <c r="I11221">
        <v>15</v>
      </c>
    </row>
    <row r="11222" spans="1:9" x14ac:dyDescent="0.3">
      <c r="A11222">
        <v>12735</v>
      </c>
      <c r="B11222" t="s">
        <v>1033</v>
      </c>
      <c r="C11222" t="s">
        <v>253</v>
      </c>
      <c r="D11222" t="s">
        <v>32</v>
      </c>
      <c r="E11222" s="1">
        <v>44203.363194444442</v>
      </c>
      <c r="F11222" t="s">
        <v>12</v>
      </c>
      <c r="G11222" t="s">
        <v>26</v>
      </c>
      <c r="H11222" t="s">
        <v>25</v>
      </c>
      <c r="I11222">
        <v>70</v>
      </c>
    </row>
    <row r="11223" spans="1:9" x14ac:dyDescent="0.3">
      <c r="A11223">
        <v>12736</v>
      </c>
      <c r="B11223" t="s">
        <v>1033</v>
      </c>
      <c r="C11223" t="s">
        <v>140</v>
      </c>
      <c r="D11223" t="s">
        <v>35</v>
      </c>
      <c r="E11223" s="1">
        <v>44106.538888888892</v>
      </c>
      <c r="F11223" t="s">
        <v>12</v>
      </c>
      <c r="G11223" t="s">
        <v>26</v>
      </c>
      <c r="H11223" t="s">
        <v>14</v>
      </c>
      <c r="I11223">
        <v>5</v>
      </c>
    </row>
    <row r="11224" spans="1:9" x14ac:dyDescent="0.3">
      <c r="A11224">
        <v>12737</v>
      </c>
      <c r="B11224" t="s">
        <v>1033</v>
      </c>
      <c r="C11224" t="s">
        <v>129</v>
      </c>
      <c r="D11224" t="s">
        <v>16</v>
      </c>
      <c r="E11224" s="1">
        <v>44231.677777777775</v>
      </c>
      <c r="F11224" t="s">
        <v>12</v>
      </c>
      <c r="G11224" t="s">
        <v>26</v>
      </c>
      <c r="H11224" t="s">
        <v>14</v>
      </c>
      <c r="I11224">
        <v>10</v>
      </c>
    </row>
    <row r="11225" spans="1:9" x14ac:dyDescent="0.3">
      <c r="A11225">
        <v>12739</v>
      </c>
      <c r="B11225" t="s">
        <v>1033</v>
      </c>
      <c r="C11225" t="s">
        <v>39</v>
      </c>
      <c r="D11225" t="s">
        <v>35</v>
      </c>
      <c r="E11225" s="1">
        <v>44265.050694444442</v>
      </c>
      <c r="F11225" t="s">
        <v>12</v>
      </c>
      <c r="G11225" t="s">
        <v>26</v>
      </c>
      <c r="H11225" t="s">
        <v>14</v>
      </c>
      <c r="I11225">
        <v>5</v>
      </c>
    </row>
    <row r="11226" spans="1:9" x14ac:dyDescent="0.3">
      <c r="A11226">
        <v>12740</v>
      </c>
      <c r="B11226" t="s">
        <v>1033</v>
      </c>
      <c r="C11226" t="s">
        <v>404</v>
      </c>
      <c r="D11226" t="s">
        <v>77</v>
      </c>
      <c r="E11226" s="1">
        <v>44273.20208333333</v>
      </c>
      <c r="F11226" t="s">
        <v>12</v>
      </c>
      <c r="G11226" t="s">
        <v>26</v>
      </c>
      <c r="H11226" t="s">
        <v>25</v>
      </c>
      <c r="I11226">
        <v>70</v>
      </c>
    </row>
    <row r="11227" spans="1:9" x14ac:dyDescent="0.3">
      <c r="A11227">
        <v>12741</v>
      </c>
      <c r="B11227" t="s">
        <v>1033</v>
      </c>
      <c r="C11227" t="s">
        <v>252</v>
      </c>
      <c r="D11227" t="s">
        <v>51</v>
      </c>
      <c r="E11227" s="1">
        <v>44346.633333333331</v>
      </c>
      <c r="F11227" t="s">
        <v>12</v>
      </c>
      <c r="G11227" t="s">
        <v>26</v>
      </c>
      <c r="H11227" t="s">
        <v>25</v>
      </c>
      <c r="I11227">
        <v>75</v>
      </c>
    </row>
    <row r="11228" spans="1:9" x14ac:dyDescent="0.3">
      <c r="A11228">
        <v>12742</v>
      </c>
      <c r="B11228" t="s">
        <v>1033</v>
      </c>
      <c r="C11228" t="s">
        <v>167</v>
      </c>
      <c r="D11228" t="s">
        <v>100</v>
      </c>
      <c r="E11228" s="1">
        <v>44008.706250000003</v>
      </c>
      <c r="F11228" t="s">
        <v>12</v>
      </c>
      <c r="G11228" t="s">
        <v>26</v>
      </c>
      <c r="H11228" t="s">
        <v>25</v>
      </c>
      <c r="I11228">
        <v>72</v>
      </c>
    </row>
    <row r="11229" spans="1:9" x14ac:dyDescent="0.3">
      <c r="A11229">
        <v>12743</v>
      </c>
      <c r="B11229" t="s">
        <v>1033</v>
      </c>
      <c r="C11229" t="s">
        <v>474</v>
      </c>
      <c r="D11229" t="s">
        <v>85</v>
      </c>
      <c r="E11229" s="1">
        <v>44324.334027777775</v>
      </c>
      <c r="F11229" t="s">
        <v>12</v>
      </c>
      <c r="G11229" t="s">
        <v>26</v>
      </c>
      <c r="H11229" t="s">
        <v>25</v>
      </c>
      <c r="I11229">
        <v>45</v>
      </c>
    </row>
    <row r="11230" spans="1:9" x14ac:dyDescent="0.3">
      <c r="A11230">
        <v>12744</v>
      </c>
      <c r="B11230" t="s">
        <v>1033</v>
      </c>
      <c r="C11230" t="s">
        <v>173</v>
      </c>
      <c r="D11230" t="s">
        <v>32</v>
      </c>
      <c r="E11230" s="1">
        <v>44333.995138888888</v>
      </c>
      <c r="F11230" t="s">
        <v>12</v>
      </c>
      <c r="G11230" t="s">
        <v>26</v>
      </c>
      <c r="H11230" t="s">
        <v>25</v>
      </c>
      <c r="I11230">
        <v>70</v>
      </c>
    </row>
    <row r="11231" spans="1:9" x14ac:dyDescent="0.3">
      <c r="A11231">
        <v>12745</v>
      </c>
      <c r="B11231" t="s">
        <v>1033</v>
      </c>
      <c r="C11231" t="s">
        <v>312</v>
      </c>
      <c r="D11231" t="s">
        <v>60</v>
      </c>
      <c r="E11231" s="1">
        <v>44015.89166666667</v>
      </c>
      <c r="F11231" t="s">
        <v>12</v>
      </c>
      <c r="G11231" t="s">
        <v>26</v>
      </c>
      <c r="H11231" t="s">
        <v>25</v>
      </c>
      <c r="I11231">
        <v>50</v>
      </c>
    </row>
    <row r="11232" spans="1:9" x14ac:dyDescent="0.3">
      <c r="A11232">
        <v>12746</v>
      </c>
      <c r="B11232" t="s">
        <v>1033</v>
      </c>
      <c r="C11232" t="s">
        <v>477</v>
      </c>
      <c r="D11232" t="s">
        <v>28</v>
      </c>
      <c r="E11232" s="1">
        <v>44090.115277777775</v>
      </c>
      <c r="F11232" t="s">
        <v>12</v>
      </c>
      <c r="G11232" t="s">
        <v>26</v>
      </c>
      <c r="H11232" t="s">
        <v>29</v>
      </c>
      <c r="I11232">
        <v>35</v>
      </c>
    </row>
    <row r="11233" spans="1:9" x14ac:dyDescent="0.3">
      <c r="A11233">
        <v>12747</v>
      </c>
      <c r="B11233" t="s">
        <v>1033</v>
      </c>
      <c r="C11233" t="s">
        <v>136</v>
      </c>
      <c r="D11233" t="s">
        <v>40</v>
      </c>
      <c r="E11233" s="1">
        <v>44001.121527777781</v>
      </c>
      <c r="F11233" t="s">
        <v>12</v>
      </c>
      <c r="G11233" t="s">
        <v>26</v>
      </c>
      <c r="H11233" t="s">
        <v>29</v>
      </c>
      <c r="I11233">
        <v>20</v>
      </c>
    </row>
    <row r="11234" spans="1:9" x14ac:dyDescent="0.3">
      <c r="A11234">
        <v>12749</v>
      </c>
      <c r="B11234" t="s">
        <v>1033</v>
      </c>
      <c r="C11234" t="s">
        <v>495</v>
      </c>
      <c r="D11234" t="s">
        <v>32</v>
      </c>
      <c r="E11234" s="1">
        <v>44174.481944444444</v>
      </c>
      <c r="F11234" t="s">
        <v>12</v>
      </c>
      <c r="G11234" t="s">
        <v>26</v>
      </c>
      <c r="H11234" t="s">
        <v>25</v>
      </c>
      <c r="I11234">
        <v>70</v>
      </c>
    </row>
    <row r="11235" spans="1:9" x14ac:dyDescent="0.3">
      <c r="A11235">
        <v>12750</v>
      </c>
      <c r="B11235" t="s">
        <v>1033</v>
      </c>
      <c r="C11235" t="s">
        <v>187</v>
      </c>
      <c r="D11235" t="s">
        <v>77</v>
      </c>
      <c r="E11235" s="1">
        <v>44341.304861111108</v>
      </c>
      <c r="F11235" t="s">
        <v>12</v>
      </c>
      <c r="G11235" t="s">
        <v>26</v>
      </c>
      <c r="H11235" t="s">
        <v>25</v>
      </c>
      <c r="I11235">
        <v>70</v>
      </c>
    </row>
    <row r="11236" spans="1:9" x14ac:dyDescent="0.3">
      <c r="A11236">
        <v>12751</v>
      </c>
      <c r="B11236" t="s">
        <v>1033</v>
      </c>
      <c r="C11236" t="s">
        <v>343</v>
      </c>
      <c r="D11236" t="s">
        <v>16</v>
      </c>
      <c r="E11236" s="1">
        <v>44051.300694444442</v>
      </c>
      <c r="F11236" t="s">
        <v>12</v>
      </c>
      <c r="G11236" t="s">
        <v>26</v>
      </c>
      <c r="H11236" t="s">
        <v>14</v>
      </c>
      <c r="I11236">
        <v>10</v>
      </c>
    </row>
    <row r="11237" spans="1:9" x14ac:dyDescent="0.3">
      <c r="A11237">
        <v>12752</v>
      </c>
      <c r="B11237" t="s">
        <v>1033</v>
      </c>
      <c r="C11237" t="s">
        <v>357</v>
      </c>
      <c r="D11237" t="s">
        <v>51</v>
      </c>
      <c r="E11237" s="1">
        <v>44349.90347222222</v>
      </c>
      <c r="F11237" t="s">
        <v>12</v>
      </c>
      <c r="G11237" t="s">
        <v>26</v>
      </c>
      <c r="H11237" t="s">
        <v>25</v>
      </c>
      <c r="I11237">
        <v>75</v>
      </c>
    </row>
    <row r="11238" spans="1:9" x14ac:dyDescent="0.3">
      <c r="A11238">
        <v>12753</v>
      </c>
      <c r="B11238" t="s">
        <v>1033</v>
      </c>
      <c r="C11238" t="s">
        <v>533</v>
      </c>
      <c r="D11238" t="s">
        <v>100</v>
      </c>
      <c r="E11238" s="1">
        <v>44142.190972222219</v>
      </c>
      <c r="F11238" t="s">
        <v>12</v>
      </c>
      <c r="G11238" t="s">
        <v>26</v>
      </c>
      <c r="H11238" t="s">
        <v>25</v>
      </c>
      <c r="I11238">
        <v>72</v>
      </c>
    </row>
    <row r="11239" spans="1:9" x14ac:dyDescent="0.3">
      <c r="A11239">
        <v>12754</v>
      </c>
      <c r="B11239" t="s">
        <v>1033</v>
      </c>
      <c r="C11239" t="s">
        <v>366</v>
      </c>
      <c r="D11239" t="s">
        <v>19</v>
      </c>
      <c r="E11239" s="1">
        <v>44094.864583333336</v>
      </c>
      <c r="F11239" t="s">
        <v>12</v>
      </c>
      <c r="G11239" t="s">
        <v>26</v>
      </c>
      <c r="H11239" t="s">
        <v>14</v>
      </c>
      <c r="I11239">
        <v>15</v>
      </c>
    </row>
    <row r="11240" spans="1:9" x14ac:dyDescent="0.3">
      <c r="A11240">
        <v>12755</v>
      </c>
      <c r="B11240" t="s">
        <v>1033</v>
      </c>
      <c r="C11240" t="s">
        <v>575</v>
      </c>
      <c r="D11240" t="s">
        <v>91</v>
      </c>
      <c r="E11240" s="1">
        <v>44289.883333333331</v>
      </c>
      <c r="F11240" t="s">
        <v>12</v>
      </c>
      <c r="G11240" t="s">
        <v>26</v>
      </c>
      <c r="H11240" t="s">
        <v>25</v>
      </c>
      <c r="I11240">
        <v>65</v>
      </c>
    </row>
    <row r="11241" spans="1:9" x14ac:dyDescent="0.3">
      <c r="A11241">
        <v>12756</v>
      </c>
      <c r="B11241" t="s">
        <v>1033</v>
      </c>
      <c r="C11241" t="s">
        <v>580</v>
      </c>
      <c r="D11241" t="s">
        <v>40</v>
      </c>
      <c r="E11241" s="1">
        <v>44225.972916666666</v>
      </c>
      <c r="F11241" t="s">
        <v>12</v>
      </c>
      <c r="G11241" t="s">
        <v>26</v>
      </c>
      <c r="H11241" t="s">
        <v>29</v>
      </c>
      <c r="I11241">
        <v>20</v>
      </c>
    </row>
    <row r="11242" spans="1:9" x14ac:dyDescent="0.3">
      <c r="A11242">
        <v>12758</v>
      </c>
      <c r="B11242" t="s">
        <v>1034</v>
      </c>
      <c r="C11242" t="s">
        <v>489</v>
      </c>
      <c r="D11242" t="s">
        <v>19</v>
      </c>
      <c r="E11242" s="1">
        <v>44009.334722222222</v>
      </c>
      <c r="F11242" t="s">
        <v>12</v>
      </c>
      <c r="G11242" t="s">
        <v>36</v>
      </c>
      <c r="H11242" t="s">
        <v>14</v>
      </c>
      <c r="I11242">
        <v>15</v>
      </c>
    </row>
    <row r="11243" spans="1:9" x14ac:dyDescent="0.3">
      <c r="A11243">
        <v>12759</v>
      </c>
      <c r="B11243" t="s">
        <v>1034</v>
      </c>
      <c r="C11243" t="s">
        <v>378</v>
      </c>
      <c r="D11243" t="s">
        <v>32</v>
      </c>
      <c r="E11243" s="1">
        <v>44142.306250000001</v>
      </c>
      <c r="F11243" t="s">
        <v>12</v>
      </c>
      <c r="G11243" t="s">
        <v>36</v>
      </c>
      <c r="H11243" t="s">
        <v>25</v>
      </c>
      <c r="I11243">
        <v>70</v>
      </c>
    </row>
    <row r="11244" spans="1:9" x14ac:dyDescent="0.3">
      <c r="A11244">
        <v>12761</v>
      </c>
      <c r="B11244" t="s">
        <v>1035</v>
      </c>
      <c r="C11244" t="s">
        <v>330</v>
      </c>
      <c r="D11244" t="s">
        <v>40</v>
      </c>
      <c r="E11244" s="1">
        <v>44295.125694444447</v>
      </c>
      <c r="F11244" t="s">
        <v>12</v>
      </c>
      <c r="G11244" t="s">
        <v>17</v>
      </c>
      <c r="H11244" t="s">
        <v>29</v>
      </c>
      <c r="I11244">
        <v>20</v>
      </c>
    </row>
    <row r="11245" spans="1:9" x14ac:dyDescent="0.3">
      <c r="A11245">
        <v>12762</v>
      </c>
      <c r="B11245" t="s">
        <v>1035</v>
      </c>
      <c r="C11245" t="s">
        <v>18</v>
      </c>
      <c r="D11245" t="s">
        <v>60</v>
      </c>
      <c r="E11245" s="1">
        <v>44016.87777777778</v>
      </c>
      <c r="F11245" t="s">
        <v>12</v>
      </c>
      <c r="G11245" t="s">
        <v>17</v>
      </c>
      <c r="H11245" t="s">
        <v>25</v>
      </c>
      <c r="I11245">
        <v>50</v>
      </c>
    </row>
    <row r="11246" spans="1:9" x14ac:dyDescent="0.3">
      <c r="A11246">
        <v>12763</v>
      </c>
      <c r="B11246" t="s">
        <v>1035</v>
      </c>
      <c r="C11246" t="s">
        <v>295</v>
      </c>
      <c r="D11246" t="s">
        <v>77</v>
      </c>
      <c r="E11246" s="1">
        <v>44015.006944444445</v>
      </c>
      <c r="F11246" t="s">
        <v>12</v>
      </c>
      <c r="G11246" t="s">
        <v>17</v>
      </c>
      <c r="H11246" t="s">
        <v>25</v>
      </c>
      <c r="I11246">
        <v>70</v>
      </c>
    </row>
    <row r="11247" spans="1:9" x14ac:dyDescent="0.3">
      <c r="A11247">
        <v>12764</v>
      </c>
      <c r="B11247" t="s">
        <v>1035</v>
      </c>
      <c r="C11247" t="s">
        <v>451</v>
      </c>
      <c r="D11247" t="s">
        <v>62</v>
      </c>
      <c r="E11247" s="1">
        <v>44126.23333333333</v>
      </c>
      <c r="F11247" t="s">
        <v>12</v>
      </c>
      <c r="G11247" t="s">
        <v>17</v>
      </c>
      <c r="H11247" t="s">
        <v>25</v>
      </c>
      <c r="I11247">
        <v>60</v>
      </c>
    </row>
    <row r="11248" spans="1:9" x14ac:dyDescent="0.3">
      <c r="A11248">
        <v>12765</v>
      </c>
      <c r="B11248" t="s">
        <v>1035</v>
      </c>
      <c r="C11248" t="s">
        <v>654</v>
      </c>
      <c r="D11248" t="s">
        <v>91</v>
      </c>
      <c r="E11248" s="1">
        <v>44133.668749999997</v>
      </c>
      <c r="F11248" t="s">
        <v>12</v>
      </c>
      <c r="G11248" t="s">
        <v>17</v>
      </c>
      <c r="H11248" t="s">
        <v>25</v>
      </c>
      <c r="I11248">
        <v>65</v>
      </c>
    </row>
    <row r="11249" spans="1:9" x14ac:dyDescent="0.3">
      <c r="A11249">
        <v>12766</v>
      </c>
      <c r="B11249" t="s">
        <v>1035</v>
      </c>
      <c r="C11249" t="s">
        <v>605</v>
      </c>
      <c r="D11249" t="s">
        <v>62</v>
      </c>
      <c r="E11249" s="1">
        <v>44017.569444444445</v>
      </c>
      <c r="F11249" t="s">
        <v>12</v>
      </c>
      <c r="G11249" t="s">
        <v>17</v>
      </c>
      <c r="H11249" t="s">
        <v>25</v>
      </c>
      <c r="I11249">
        <v>60</v>
      </c>
    </row>
    <row r="11250" spans="1:9" x14ac:dyDescent="0.3">
      <c r="A11250">
        <v>12767</v>
      </c>
      <c r="B11250" t="s">
        <v>1035</v>
      </c>
      <c r="C11250" t="s">
        <v>470</v>
      </c>
      <c r="D11250" t="s">
        <v>77</v>
      </c>
      <c r="E11250" s="1">
        <v>44127.654166666667</v>
      </c>
      <c r="F11250" t="s">
        <v>12</v>
      </c>
      <c r="G11250" t="s">
        <v>17</v>
      </c>
      <c r="H11250" t="s">
        <v>25</v>
      </c>
      <c r="I11250">
        <v>70</v>
      </c>
    </row>
    <row r="11251" spans="1:9" x14ac:dyDescent="0.3">
      <c r="A11251">
        <v>12768</v>
      </c>
      <c r="B11251" t="s">
        <v>1035</v>
      </c>
      <c r="C11251" t="s">
        <v>359</v>
      </c>
      <c r="D11251" t="s">
        <v>51</v>
      </c>
      <c r="E11251" s="1">
        <v>44006.047222222223</v>
      </c>
      <c r="F11251" t="s">
        <v>12</v>
      </c>
      <c r="G11251" t="s">
        <v>17</v>
      </c>
      <c r="H11251" t="s">
        <v>25</v>
      </c>
      <c r="I11251">
        <v>75</v>
      </c>
    </row>
    <row r="11252" spans="1:9" x14ac:dyDescent="0.3">
      <c r="A11252">
        <v>12769</v>
      </c>
      <c r="B11252" t="s">
        <v>1035</v>
      </c>
      <c r="C11252" t="s">
        <v>541</v>
      </c>
      <c r="D11252" t="s">
        <v>77</v>
      </c>
      <c r="E11252" s="1">
        <v>44289.988888888889</v>
      </c>
      <c r="F11252" t="s">
        <v>12</v>
      </c>
      <c r="G11252" t="s">
        <v>17</v>
      </c>
      <c r="H11252" t="s">
        <v>25</v>
      </c>
      <c r="I11252">
        <v>70</v>
      </c>
    </row>
    <row r="11253" spans="1:9" x14ac:dyDescent="0.3">
      <c r="A11253">
        <v>12771</v>
      </c>
      <c r="B11253" t="s">
        <v>1035</v>
      </c>
      <c r="C11253" t="s">
        <v>233</v>
      </c>
      <c r="D11253" t="s">
        <v>28</v>
      </c>
      <c r="E11253" s="1">
        <v>44152.754166666666</v>
      </c>
      <c r="F11253" t="s">
        <v>12</v>
      </c>
      <c r="G11253" t="s">
        <v>17</v>
      </c>
      <c r="H11253" t="s">
        <v>29</v>
      </c>
      <c r="I11253">
        <v>35</v>
      </c>
    </row>
    <row r="11254" spans="1:9" x14ac:dyDescent="0.3">
      <c r="A11254">
        <v>12772</v>
      </c>
      <c r="B11254" t="s">
        <v>1035</v>
      </c>
      <c r="C11254" t="s">
        <v>555</v>
      </c>
      <c r="D11254" t="s">
        <v>51</v>
      </c>
      <c r="E11254" s="1">
        <v>44169.827777777777</v>
      </c>
      <c r="F11254" t="s">
        <v>12</v>
      </c>
      <c r="G11254" t="s">
        <v>17</v>
      </c>
      <c r="H11254" t="s">
        <v>25</v>
      </c>
      <c r="I11254">
        <v>75</v>
      </c>
    </row>
    <row r="11255" spans="1:9" x14ac:dyDescent="0.3">
      <c r="A11255">
        <v>12773</v>
      </c>
      <c r="B11255" t="s">
        <v>1035</v>
      </c>
      <c r="C11255" t="s">
        <v>536</v>
      </c>
      <c r="D11255" t="s">
        <v>85</v>
      </c>
      <c r="E11255" s="1">
        <v>44090.091666666667</v>
      </c>
      <c r="F11255" t="s">
        <v>12</v>
      </c>
      <c r="G11255" t="s">
        <v>17</v>
      </c>
      <c r="H11255" t="s">
        <v>25</v>
      </c>
      <c r="I11255">
        <v>45</v>
      </c>
    </row>
    <row r="11256" spans="1:9" x14ac:dyDescent="0.3">
      <c r="A11256">
        <v>12774</v>
      </c>
      <c r="B11256" t="s">
        <v>1035</v>
      </c>
      <c r="C11256" t="s">
        <v>347</v>
      </c>
      <c r="D11256" t="s">
        <v>91</v>
      </c>
      <c r="E11256" s="1">
        <v>44327.493055555555</v>
      </c>
      <c r="F11256" t="s">
        <v>12</v>
      </c>
      <c r="G11256" t="s">
        <v>17</v>
      </c>
      <c r="H11256" t="s">
        <v>25</v>
      </c>
      <c r="I11256">
        <v>65</v>
      </c>
    </row>
    <row r="11257" spans="1:9" x14ac:dyDescent="0.3">
      <c r="A11257">
        <v>12775</v>
      </c>
      <c r="B11257" t="s">
        <v>1035</v>
      </c>
      <c r="C11257" t="s">
        <v>403</v>
      </c>
      <c r="D11257" t="s">
        <v>62</v>
      </c>
      <c r="E11257" s="1">
        <v>44279.090277777781</v>
      </c>
      <c r="F11257" t="s">
        <v>12</v>
      </c>
      <c r="G11257" t="s">
        <v>17</v>
      </c>
      <c r="H11257" t="s">
        <v>25</v>
      </c>
      <c r="I11257">
        <v>60</v>
      </c>
    </row>
    <row r="11258" spans="1:9" x14ac:dyDescent="0.3">
      <c r="A11258">
        <v>12776</v>
      </c>
      <c r="B11258" t="s">
        <v>1035</v>
      </c>
      <c r="C11258" t="s">
        <v>333</v>
      </c>
      <c r="D11258" t="s">
        <v>100</v>
      </c>
      <c r="E11258" s="1">
        <v>44103.339583333334</v>
      </c>
      <c r="F11258" t="s">
        <v>12</v>
      </c>
      <c r="G11258" t="s">
        <v>17</v>
      </c>
      <c r="H11258" t="s">
        <v>25</v>
      </c>
      <c r="I11258">
        <v>72</v>
      </c>
    </row>
    <row r="11259" spans="1:9" x14ac:dyDescent="0.3">
      <c r="A11259">
        <v>12777</v>
      </c>
      <c r="B11259" t="s">
        <v>1035</v>
      </c>
      <c r="C11259" t="s">
        <v>206</v>
      </c>
      <c r="D11259" t="s">
        <v>91</v>
      </c>
      <c r="E11259" s="1">
        <v>44222.461805555555</v>
      </c>
      <c r="F11259" t="s">
        <v>12</v>
      </c>
      <c r="G11259" t="s">
        <v>17</v>
      </c>
      <c r="H11259" t="s">
        <v>25</v>
      </c>
      <c r="I11259">
        <v>65</v>
      </c>
    </row>
    <row r="11260" spans="1:9" x14ac:dyDescent="0.3">
      <c r="A11260">
        <v>12778</v>
      </c>
      <c r="B11260" t="s">
        <v>1035</v>
      </c>
      <c r="C11260" t="s">
        <v>589</v>
      </c>
      <c r="D11260" t="s">
        <v>19</v>
      </c>
      <c r="E11260" s="1">
        <v>44171.192361111112</v>
      </c>
      <c r="F11260" t="s">
        <v>12</v>
      </c>
      <c r="G11260" t="s">
        <v>17</v>
      </c>
      <c r="H11260" t="s">
        <v>14</v>
      </c>
      <c r="I11260">
        <v>15</v>
      </c>
    </row>
    <row r="11261" spans="1:9" x14ac:dyDescent="0.3">
      <c r="A11261">
        <v>12779</v>
      </c>
      <c r="B11261" t="s">
        <v>1035</v>
      </c>
      <c r="C11261" t="s">
        <v>457</v>
      </c>
      <c r="D11261" t="s">
        <v>28</v>
      </c>
      <c r="E11261" s="1">
        <v>44207.17291666667</v>
      </c>
      <c r="F11261" t="s">
        <v>12</v>
      </c>
      <c r="G11261" t="s">
        <v>17</v>
      </c>
      <c r="H11261" t="s">
        <v>29</v>
      </c>
      <c r="I11261">
        <v>35</v>
      </c>
    </row>
    <row r="11262" spans="1:9" x14ac:dyDescent="0.3">
      <c r="A11262">
        <v>12781</v>
      </c>
      <c r="B11262" t="s">
        <v>1035</v>
      </c>
      <c r="C11262" t="s">
        <v>542</v>
      </c>
      <c r="D11262" t="s">
        <v>85</v>
      </c>
      <c r="E11262" s="1">
        <v>44251.431250000001</v>
      </c>
      <c r="F11262" t="s">
        <v>12</v>
      </c>
      <c r="G11262" t="s">
        <v>17</v>
      </c>
      <c r="H11262" t="s">
        <v>25</v>
      </c>
      <c r="I11262">
        <v>45</v>
      </c>
    </row>
    <row r="11263" spans="1:9" x14ac:dyDescent="0.3">
      <c r="A11263">
        <v>12782</v>
      </c>
      <c r="B11263" t="s">
        <v>1035</v>
      </c>
      <c r="C11263" t="s">
        <v>488</v>
      </c>
      <c r="D11263" t="s">
        <v>85</v>
      </c>
      <c r="E11263" s="1">
        <v>44314.555555555555</v>
      </c>
      <c r="F11263" t="s">
        <v>12</v>
      </c>
      <c r="G11263" t="s">
        <v>17</v>
      </c>
      <c r="H11263" t="s">
        <v>25</v>
      </c>
      <c r="I11263">
        <v>45</v>
      </c>
    </row>
    <row r="11264" spans="1:9" x14ac:dyDescent="0.3">
      <c r="A11264">
        <v>12783</v>
      </c>
      <c r="B11264" t="s">
        <v>1035</v>
      </c>
      <c r="C11264" t="s">
        <v>270</v>
      </c>
      <c r="D11264" t="s">
        <v>77</v>
      </c>
      <c r="E11264" s="1">
        <v>44312.566666666666</v>
      </c>
      <c r="F11264" t="s">
        <v>12</v>
      </c>
      <c r="G11264" t="s">
        <v>17</v>
      </c>
      <c r="H11264" t="s">
        <v>25</v>
      </c>
      <c r="I11264">
        <v>70</v>
      </c>
    </row>
    <row r="11265" spans="1:9" x14ac:dyDescent="0.3">
      <c r="A11265">
        <v>12784</v>
      </c>
      <c r="B11265" t="s">
        <v>1035</v>
      </c>
      <c r="C11265" t="s">
        <v>442</v>
      </c>
      <c r="D11265" t="s">
        <v>32</v>
      </c>
      <c r="E11265" s="1">
        <v>44036.537499999999</v>
      </c>
      <c r="F11265" t="s">
        <v>12</v>
      </c>
      <c r="G11265" t="s">
        <v>17</v>
      </c>
      <c r="H11265" t="s">
        <v>25</v>
      </c>
      <c r="I11265">
        <v>70</v>
      </c>
    </row>
    <row r="11266" spans="1:9" x14ac:dyDescent="0.3">
      <c r="A11266">
        <v>12785</v>
      </c>
      <c r="B11266" t="s">
        <v>1035</v>
      </c>
      <c r="C11266" t="s">
        <v>335</v>
      </c>
      <c r="D11266" t="s">
        <v>58</v>
      </c>
      <c r="E11266" s="1">
        <v>44342.697222222225</v>
      </c>
      <c r="F11266" t="s">
        <v>12</v>
      </c>
      <c r="G11266" t="s">
        <v>17</v>
      </c>
      <c r="H11266" t="s">
        <v>14</v>
      </c>
      <c r="I11266">
        <v>12</v>
      </c>
    </row>
    <row r="11267" spans="1:9" x14ac:dyDescent="0.3">
      <c r="A11267">
        <v>12787</v>
      </c>
      <c r="B11267" t="s">
        <v>1036</v>
      </c>
      <c r="C11267" t="s">
        <v>245</v>
      </c>
      <c r="D11267" t="s">
        <v>62</v>
      </c>
      <c r="E11267" s="1">
        <v>44056.120833333334</v>
      </c>
      <c r="F11267" t="s">
        <v>298</v>
      </c>
      <c r="G11267" t="s">
        <v>45</v>
      </c>
      <c r="H11267" t="s">
        <v>25</v>
      </c>
      <c r="I11267">
        <v>60</v>
      </c>
    </row>
    <row r="11268" spans="1:9" x14ac:dyDescent="0.3">
      <c r="A11268">
        <v>12788</v>
      </c>
      <c r="B11268" t="s">
        <v>1036</v>
      </c>
      <c r="C11268" t="s">
        <v>410</v>
      </c>
      <c r="D11268" t="s">
        <v>40</v>
      </c>
      <c r="E11268" s="1">
        <v>44074.45416666667</v>
      </c>
      <c r="F11268" t="s">
        <v>298</v>
      </c>
      <c r="G11268" t="s">
        <v>45</v>
      </c>
      <c r="H11268" t="s">
        <v>29</v>
      </c>
      <c r="I11268">
        <v>20</v>
      </c>
    </row>
    <row r="11269" spans="1:9" x14ac:dyDescent="0.3">
      <c r="A11269">
        <v>12789</v>
      </c>
      <c r="B11269" t="s">
        <v>1036</v>
      </c>
      <c r="C11269" t="s">
        <v>331</v>
      </c>
      <c r="D11269" t="s">
        <v>51</v>
      </c>
      <c r="E11269" s="1">
        <v>44037.54791666667</v>
      </c>
      <c r="F11269" t="s">
        <v>298</v>
      </c>
      <c r="G11269" t="s">
        <v>45</v>
      </c>
      <c r="H11269" t="s">
        <v>25</v>
      </c>
      <c r="I11269">
        <v>75</v>
      </c>
    </row>
    <row r="11270" spans="1:9" x14ac:dyDescent="0.3">
      <c r="A11270">
        <v>12790</v>
      </c>
      <c r="B11270" t="s">
        <v>1036</v>
      </c>
      <c r="C11270" t="s">
        <v>48</v>
      </c>
      <c r="D11270" t="s">
        <v>85</v>
      </c>
      <c r="E11270" s="1">
        <v>44052.886111111111</v>
      </c>
      <c r="F11270" t="s">
        <v>298</v>
      </c>
      <c r="G11270" t="s">
        <v>45</v>
      </c>
      <c r="H11270" t="s">
        <v>25</v>
      </c>
      <c r="I11270">
        <v>45</v>
      </c>
    </row>
    <row r="11271" spans="1:9" x14ac:dyDescent="0.3">
      <c r="A11271">
        <v>12791</v>
      </c>
      <c r="B11271" t="s">
        <v>1036</v>
      </c>
      <c r="C11271" t="s">
        <v>337</v>
      </c>
      <c r="D11271" t="s">
        <v>40</v>
      </c>
      <c r="E11271" s="1">
        <v>44077.022916666669</v>
      </c>
      <c r="F11271" t="s">
        <v>298</v>
      </c>
      <c r="G11271" t="s">
        <v>45</v>
      </c>
      <c r="H11271" t="s">
        <v>29</v>
      </c>
      <c r="I11271">
        <v>20</v>
      </c>
    </row>
    <row r="11272" spans="1:9" x14ac:dyDescent="0.3">
      <c r="A11272">
        <v>12792</v>
      </c>
      <c r="B11272" t="s">
        <v>1036</v>
      </c>
      <c r="C11272" t="s">
        <v>159</v>
      </c>
      <c r="D11272" t="s">
        <v>62</v>
      </c>
      <c r="E11272" s="1">
        <v>44149.377083333333</v>
      </c>
      <c r="F11272" t="s">
        <v>298</v>
      </c>
      <c r="G11272" t="s">
        <v>45</v>
      </c>
      <c r="H11272" t="s">
        <v>25</v>
      </c>
      <c r="I11272">
        <v>60</v>
      </c>
    </row>
    <row r="11273" spans="1:9" x14ac:dyDescent="0.3">
      <c r="A11273">
        <v>12793</v>
      </c>
      <c r="B11273" t="s">
        <v>1036</v>
      </c>
      <c r="C11273" t="s">
        <v>218</v>
      </c>
      <c r="D11273" t="s">
        <v>62</v>
      </c>
      <c r="E11273" s="1">
        <v>44357.150694444441</v>
      </c>
      <c r="F11273" t="s">
        <v>298</v>
      </c>
      <c r="G11273" t="s">
        <v>45</v>
      </c>
      <c r="H11273" t="s">
        <v>25</v>
      </c>
      <c r="I11273">
        <v>60</v>
      </c>
    </row>
    <row r="11274" spans="1:9" x14ac:dyDescent="0.3">
      <c r="A11274">
        <v>12795</v>
      </c>
      <c r="B11274" t="s">
        <v>1037</v>
      </c>
      <c r="C11274" t="s">
        <v>350</v>
      </c>
      <c r="D11274" t="s">
        <v>51</v>
      </c>
      <c r="E11274" s="1">
        <v>44232.230555555558</v>
      </c>
      <c r="F11274" t="s">
        <v>298</v>
      </c>
      <c r="G11274" t="s">
        <v>43</v>
      </c>
      <c r="H11274" t="s">
        <v>25</v>
      </c>
      <c r="I11274">
        <v>75</v>
      </c>
    </row>
    <row r="11275" spans="1:9" x14ac:dyDescent="0.3">
      <c r="A11275">
        <v>12796</v>
      </c>
      <c r="B11275" t="s">
        <v>1037</v>
      </c>
      <c r="C11275" t="s">
        <v>105</v>
      </c>
      <c r="D11275" t="s">
        <v>77</v>
      </c>
      <c r="E11275" s="1">
        <v>44103.457638888889</v>
      </c>
      <c r="F11275" t="s">
        <v>298</v>
      </c>
      <c r="G11275" t="s">
        <v>43</v>
      </c>
      <c r="H11275" t="s">
        <v>25</v>
      </c>
      <c r="I11275">
        <v>70</v>
      </c>
    </row>
    <row r="11276" spans="1:9" x14ac:dyDescent="0.3">
      <c r="A11276">
        <v>12797</v>
      </c>
      <c r="B11276" t="s">
        <v>1037</v>
      </c>
      <c r="C11276" t="s">
        <v>244</v>
      </c>
      <c r="D11276" t="s">
        <v>85</v>
      </c>
      <c r="E11276" s="1">
        <v>44171.609722222223</v>
      </c>
      <c r="F11276" t="s">
        <v>298</v>
      </c>
      <c r="G11276" t="s">
        <v>43</v>
      </c>
      <c r="H11276" t="s">
        <v>25</v>
      </c>
      <c r="I11276">
        <v>45</v>
      </c>
    </row>
    <row r="11277" spans="1:9" x14ac:dyDescent="0.3">
      <c r="A11277">
        <v>12798</v>
      </c>
      <c r="B11277" t="s">
        <v>1037</v>
      </c>
      <c r="C11277" t="s">
        <v>318</v>
      </c>
      <c r="D11277" t="s">
        <v>51</v>
      </c>
      <c r="E11277" s="1">
        <v>44011.619444444441</v>
      </c>
      <c r="F11277" t="s">
        <v>298</v>
      </c>
      <c r="G11277" t="s">
        <v>43</v>
      </c>
      <c r="H11277" t="s">
        <v>25</v>
      </c>
      <c r="I11277">
        <v>75</v>
      </c>
    </row>
    <row r="11278" spans="1:9" x14ac:dyDescent="0.3">
      <c r="A11278">
        <v>12799</v>
      </c>
      <c r="B11278" t="s">
        <v>1037</v>
      </c>
      <c r="C11278" t="s">
        <v>625</v>
      </c>
      <c r="D11278" t="s">
        <v>11</v>
      </c>
      <c r="E11278" s="1">
        <v>44239.45416666667</v>
      </c>
      <c r="F11278" t="s">
        <v>298</v>
      </c>
      <c r="G11278" t="s">
        <v>43</v>
      </c>
      <c r="H11278" t="s">
        <v>14</v>
      </c>
      <c r="I11278">
        <v>0</v>
      </c>
    </row>
    <row r="11279" spans="1:9" x14ac:dyDescent="0.3">
      <c r="A11279">
        <v>12801</v>
      </c>
      <c r="B11279" t="s">
        <v>1038</v>
      </c>
      <c r="C11279" t="s">
        <v>310</v>
      </c>
      <c r="D11279" t="s">
        <v>32</v>
      </c>
      <c r="E11279" s="1">
        <v>44236.234027777777</v>
      </c>
      <c r="F11279" t="s">
        <v>132</v>
      </c>
      <c r="G11279" t="s">
        <v>22</v>
      </c>
      <c r="H11279" t="s">
        <v>25</v>
      </c>
      <c r="I11279">
        <v>70</v>
      </c>
    </row>
    <row r="11280" spans="1:9" x14ac:dyDescent="0.3">
      <c r="A11280">
        <v>12802</v>
      </c>
      <c r="B11280" t="s">
        <v>1038</v>
      </c>
      <c r="C11280" t="s">
        <v>595</v>
      </c>
      <c r="D11280" t="s">
        <v>16</v>
      </c>
      <c r="E11280" s="1">
        <v>44187.504861111112</v>
      </c>
      <c r="F11280" t="s">
        <v>132</v>
      </c>
      <c r="G11280" t="s">
        <v>22</v>
      </c>
      <c r="H11280" t="s">
        <v>14</v>
      </c>
      <c r="I11280">
        <v>10</v>
      </c>
    </row>
    <row r="11281" spans="1:9" x14ac:dyDescent="0.3">
      <c r="A11281">
        <v>12803</v>
      </c>
      <c r="B11281" t="s">
        <v>1038</v>
      </c>
      <c r="C11281" t="s">
        <v>380</v>
      </c>
      <c r="D11281" t="s">
        <v>77</v>
      </c>
      <c r="E11281" s="1">
        <v>44347.606944444444</v>
      </c>
      <c r="F11281" t="s">
        <v>132</v>
      </c>
      <c r="G11281" t="s">
        <v>22</v>
      </c>
      <c r="H11281" t="s">
        <v>25</v>
      </c>
      <c r="I11281">
        <v>70</v>
      </c>
    </row>
    <row r="11282" spans="1:9" x14ac:dyDescent="0.3">
      <c r="A11282">
        <v>12804</v>
      </c>
      <c r="B11282" t="s">
        <v>1038</v>
      </c>
      <c r="C11282" t="s">
        <v>345</v>
      </c>
      <c r="D11282" t="s">
        <v>11</v>
      </c>
      <c r="E11282" s="1">
        <v>44296.490972222222</v>
      </c>
      <c r="F11282" t="s">
        <v>132</v>
      </c>
      <c r="G11282" t="s">
        <v>22</v>
      </c>
      <c r="H11282" t="s">
        <v>14</v>
      </c>
      <c r="I11282">
        <v>0</v>
      </c>
    </row>
    <row r="11283" spans="1:9" x14ac:dyDescent="0.3">
      <c r="A11283">
        <v>12805</v>
      </c>
      <c r="B11283" t="s">
        <v>1038</v>
      </c>
      <c r="C11283" t="s">
        <v>198</v>
      </c>
      <c r="D11283" t="s">
        <v>28</v>
      </c>
      <c r="E11283" s="1">
        <v>44190.51458333333</v>
      </c>
      <c r="F11283" t="s">
        <v>132</v>
      </c>
      <c r="G11283" t="s">
        <v>22</v>
      </c>
      <c r="H11283" t="s">
        <v>29</v>
      </c>
      <c r="I11283">
        <v>35</v>
      </c>
    </row>
    <row r="11284" spans="1:9" x14ac:dyDescent="0.3">
      <c r="A11284">
        <v>12806</v>
      </c>
      <c r="B11284" t="s">
        <v>1038</v>
      </c>
      <c r="C11284" t="s">
        <v>538</v>
      </c>
      <c r="D11284" t="s">
        <v>77</v>
      </c>
      <c r="E11284" s="1">
        <v>44251.199305555558</v>
      </c>
      <c r="F11284" t="s">
        <v>132</v>
      </c>
      <c r="G11284" t="s">
        <v>22</v>
      </c>
      <c r="H11284" t="s">
        <v>25</v>
      </c>
      <c r="I11284">
        <v>70</v>
      </c>
    </row>
    <row r="11285" spans="1:9" x14ac:dyDescent="0.3">
      <c r="A11285">
        <v>12807</v>
      </c>
      <c r="B11285" t="s">
        <v>1038</v>
      </c>
      <c r="C11285" t="s">
        <v>321</v>
      </c>
      <c r="D11285" t="s">
        <v>100</v>
      </c>
      <c r="E11285" s="1">
        <v>44296.438194444447</v>
      </c>
      <c r="F11285" t="s">
        <v>132</v>
      </c>
      <c r="G11285" t="s">
        <v>22</v>
      </c>
      <c r="H11285" t="s">
        <v>25</v>
      </c>
      <c r="I11285">
        <v>72</v>
      </c>
    </row>
    <row r="11286" spans="1:9" x14ac:dyDescent="0.3">
      <c r="A11286">
        <v>12808</v>
      </c>
      <c r="B11286" t="s">
        <v>1038</v>
      </c>
      <c r="C11286" t="s">
        <v>231</v>
      </c>
      <c r="D11286" t="s">
        <v>62</v>
      </c>
      <c r="E11286" s="1">
        <v>44359.244444444441</v>
      </c>
      <c r="F11286" t="s">
        <v>132</v>
      </c>
      <c r="G11286" t="s">
        <v>22</v>
      </c>
      <c r="H11286" t="s">
        <v>25</v>
      </c>
      <c r="I11286">
        <v>60</v>
      </c>
    </row>
    <row r="11287" spans="1:9" x14ac:dyDescent="0.3">
      <c r="A11287">
        <v>12809</v>
      </c>
      <c r="B11287" t="s">
        <v>1038</v>
      </c>
      <c r="C11287" t="s">
        <v>555</v>
      </c>
      <c r="D11287" t="s">
        <v>16</v>
      </c>
      <c r="E11287" s="1">
        <v>44101.748611111114</v>
      </c>
      <c r="F11287" t="s">
        <v>132</v>
      </c>
      <c r="G11287" t="s">
        <v>22</v>
      </c>
      <c r="H11287" t="s">
        <v>14</v>
      </c>
      <c r="I11287">
        <v>10</v>
      </c>
    </row>
    <row r="11288" spans="1:9" x14ac:dyDescent="0.3">
      <c r="A11288">
        <v>12811</v>
      </c>
      <c r="B11288" t="s">
        <v>1038</v>
      </c>
      <c r="C11288" t="s">
        <v>333</v>
      </c>
      <c r="D11288" t="s">
        <v>85</v>
      </c>
      <c r="E11288" s="1">
        <v>44002.813888888886</v>
      </c>
      <c r="F11288" t="s">
        <v>132</v>
      </c>
      <c r="G11288" t="s">
        <v>22</v>
      </c>
      <c r="H11288" t="s">
        <v>25</v>
      </c>
      <c r="I11288">
        <v>45</v>
      </c>
    </row>
    <row r="11289" spans="1:9" x14ac:dyDescent="0.3">
      <c r="A11289">
        <v>12812</v>
      </c>
      <c r="B11289" t="s">
        <v>1038</v>
      </c>
      <c r="C11289" t="s">
        <v>123</v>
      </c>
      <c r="D11289" t="s">
        <v>100</v>
      </c>
      <c r="E11289" s="1">
        <v>44345.899305555555</v>
      </c>
      <c r="F11289" t="s">
        <v>132</v>
      </c>
      <c r="G11289" t="s">
        <v>22</v>
      </c>
      <c r="H11289" t="s">
        <v>25</v>
      </c>
      <c r="I11289">
        <v>72</v>
      </c>
    </row>
    <row r="11290" spans="1:9" x14ac:dyDescent="0.3">
      <c r="A11290">
        <v>12813</v>
      </c>
      <c r="B11290" t="s">
        <v>1038</v>
      </c>
      <c r="C11290" t="s">
        <v>504</v>
      </c>
      <c r="D11290" t="s">
        <v>35</v>
      </c>
      <c r="E11290" s="1">
        <v>44029.632638888892</v>
      </c>
      <c r="F11290" t="s">
        <v>132</v>
      </c>
      <c r="G11290" t="s">
        <v>22</v>
      </c>
      <c r="H11290" t="s">
        <v>14</v>
      </c>
      <c r="I11290">
        <v>5</v>
      </c>
    </row>
    <row r="11291" spans="1:9" x14ac:dyDescent="0.3">
      <c r="A11291">
        <v>12814</v>
      </c>
      <c r="B11291" t="s">
        <v>1038</v>
      </c>
      <c r="C11291" t="s">
        <v>513</v>
      </c>
      <c r="D11291" t="s">
        <v>16</v>
      </c>
      <c r="E11291" s="1">
        <v>44102.011805555558</v>
      </c>
      <c r="F11291" t="s">
        <v>132</v>
      </c>
      <c r="G11291" t="s">
        <v>22</v>
      </c>
      <c r="H11291" t="s">
        <v>14</v>
      </c>
      <c r="I11291">
        <v>10</v>
      </c>
    </row>
    <row r="11292" spans="1:9" x14ac:dyDescent="0.3">
      <c r="A11292">
        <v>12815</v>
      </c>
      <c r="B11292" t="s">
        <v>1038</v>
      </c>
      <c r="C11292" t="s">
        <v>44</v>
      </c>
      <c r="D11292" t="s">
        <v>51</v>
      </c>
      <c r="E11292" s="1">
        <v>44178.013194444444</v>
      </c>
      <c r="F11292" t="s">
        <v>132</v>
      </c>
      <c r="G11292" t="s">
        <v>22</v>
      </c>
      <c r="H11292" t="s">
        <v>25</v>
      </c>
      <c r="I11292">
        <v>75</v>
      </c>
    </row>
    <row r="11293" spans="1:9" x14ac:dyDescent="0.3">
      <c r="A11293">
        <v>12816</v>
      </c>
      <c r="B11293" t="s">
        <v>1038</v>
      </c>
      <c r="C11293" t="s">
        <v>410</v>
      </c>
      <c r="D11293" t="s">
        <v>32</v>
      </c>
      <c r="E11293" s="1">
        <v>44309.204861111109</v>
      </c>
      <c r="F11293" t="s">
        <v>132</v>
      </c>
      <c r="G11293" t="s">
        <v>22</v>
      </c>
      <c r="H11293" t="s">
        <v>25</v>
      </c>
      <c r="I11293">
        <v>70</v>
      </c>
    </row>
    <row r="11294" spans="1:9" x14ac:dyDescent="0.3">
      <c r="A11294">
        <v>12817</v>
      </c>
      <c r="B11294" t="s">
        <v>1038</v>
      </c>
      <c r="C11294" s="2" t="s">
        <v>420</v>
      </c>
      <c r="D11294" t="s">
        <v>35</v>
      </c>
      <c r="E11294" s="1">
        <v>44315.57916666667</v>
      </c>
      <c r="F11294" t="s">
        <v>132</v>
      </c>
      <c r="G11294" t="s">
        <v>22</v>
      </c>
      <c r="H11294" t="s">
        <v>14</v>
      </c>
      <c r="I11294">
        <v>5</v>
      </c>
    </row>
    <row r="11295" spans="1:9" x14ac:dyDescent="0.3">
      <c r="A11295">
        <v>12818</v>
      </c>
      <c r="B11295" t="s">
        <v>1038</v>
      </c>
      <c r="C11295" t="s">
        <v>106</v>
      </c>
      <c r="D11295" t="s">
        <v>62</v>
      </c>
      <c r="E11295" s="1">
        <v>44002.522222222222</v>
      </c>
      <c r="F11295" t="s">
        <v>132</v>
      </c>
      <c r="G11295" t="s">
        <v>22</v>
      </c>
      <c r="H11295" t="s">
        <v>25</v>
      </c>
      <c r="I11295">
        <v>60</v>
      </c>
    </row>
    <row r="11296" spans="1:9" x14ac:dyDescent="0.3">
      <c r="A11296">
        <v>12819</v>
      </c>
      <c r="B11296" t="s">
        <v>1038</v>
      </c>
      <c r="C11296" t="s">
        <v>405</v>
      </c>
      <c r="D11296" t="s">
        <v>19</v>
      </c>
      <c r="E11296" s="1">
        <v>44062.602777777778</v>
      </c>
      <c r="F11296" t="s">
        <v>132</v>
      </c>
      <c r="G11296" t="s">
        <v>22</v>
      </c>
      <c r="H11296" t="s">
        <v>14</v>
      </c>
      <c r="I11296">
        <v>15</v>
      </c>
    </row>
    <row r="11297" spans="1:9" x14ac:dyDescent="0.3">
      <c r="A11297">
        <v>12821</v>
      </c>
      <c r="B11297" t="s">
        <v>1038</v>
      </c>
      <c r="C11297" t="s">
        <v>164</v>
      </c>
      <c r="D11297" t="s">
        <v>58</v>
      </c>
      <c r="E11297" s="1">
        <v>44146.433333333334</v>
      </c>
      <c r="F11297" t="s">
        <v>132</v>
      </c>
      <c r="G11297" t="s">
        <v>22</v>
      </c>
      <c r="H11297" t="s">
        <v>14</v>
      </c>
      <c r="I11297">
        <v>12</v>
      </c>
    </row>
    <row r="11298" spans="1:9" x14ac:dyDescent="0.3">
      <c r="A11298">
        <v>12822</v>
      </c>
      <c r="B11298" t="s">
        <v>1038</v>
      </c>
      <c r="C11298" t="s">
        <v>37</v>
      </c>
      <c r="D11298" t="s">
        <v>32</v>
      </c>
      <c r="E11298" s="1">
        <v>44339.370833333334</v>
      </c>
      <c r="F11298" t="s">
        <v>132</v>
      </c>
      <c r="G11298" t="s">
        <v>22</v>
      </c>
      <c r="H11298" t="s">
        <v>25</v>
      </c>
      <c r="I11298">
        <v>70</v>
      </c>
    </row>
    <row r="11299" spans="1:9" x14ac:dyDescent="0.3">
      <c r="A11299">
        <v>12823</v>
      </c>
      <c r="B11299" t="s">
        <v>1038</v>
      </c>
      <c r="C11299" t="s">
        <v>204</v>
      </c>
      <c r="D11299" t="s">
        <v>24</v>
      </c>
      <c r="E11299" s="1">
        <v>44309.64166666667</v>
      </c>
      <c r="F11299" t="s">
        <v>132</v>
      </c>
      <c r="G11299" t="s">
        <v>22</v>
      </c>
      <c r="H11299" t="s">
        <v>25</v>
      </c>
      <c r="I11299">
        <v>30</v>
      </c>
    </row>
    <row r="11300" spans="1:9" x14ac:dyDescent="0.3">
      <c r="A11300">
        <v>12824</v>
      </c>
      <c r="B11300" t="s">
        <v>1038</v>
      </c>
      <c r="C11300" t="s">
        <v>374</v>
      </c>
      <c r="D11300" t="s">
        <v>40</v>
      </c>
      <c r="E11300" s="1">
        <v>44293.125694444447</v>
      </c>
      <c r="F11300" t="s">
        <v>132</v>
      </c>
      <c r="G11300" t="s">
        <v>22</v>
      </c>
      <c r="H11300" t="s">
        <v>29</v>
      </c>
      <c r="I11300">
        <v>20</v>
      </c>
    </row>
    <row r="11301" spans="1:9" x14ac:dyDescent="0.3">
      <c r="A11301">
        <v>12825</v>
      </c>
      <c r="B11301" t="s">
        <v>1038</v>
      </c>
      <c r="C11301" t="s">
        <v>87</v>
      </c>
      <c r="D11301" t="s">
        <v>11</v>
      </c>
      <c r="E11301" s="1">
        <v>44180.078472222223</v>
      </c>
      <c r="F11301" t="s">
        <v>132</v>
      </c>
      <c r="G11301" t="s">
        <v>22</v>
      </c>
      <c r="H11301" t="s">
        <v>14</v>
      </c>
      <c r="I11301">
        <v>0</v>
      </c>
    </row>
    <row r="11302" spans="1:9" x14ac:dyDescent="0.3">
      <c r="A11302">
        <v>12826</v>
      </c>
      <c r="B11302" t="s">
        <v>1038</v>
      </c>
      <c r="C11302" t="s">
        <v>341</v>
      </c>
      <c r="D11302" t="s">
        <v>19</v>
      </c>
      <c r="E11302" s="1">
        <v>44357.19027777778</v>
      </c>
      <c r="F11302" t="s">
        <v>132</v>
      </c>
      <c r="G11302" t="s">
        <v>22</v>
      </c>
      <c r="H11302" t="s">
        <v>14</v>
      </c>
      <c r="I11302">
        <v>15</v>
      </c>
    </row>
    <row r="11303" spans="1:9" x14ac:dyDescent="0.3">
      <c r="A11303">
        <v>12827</v>
      </c>
      <c r="B11303" t="s">
        <v>1038</v>
      </c>
      <c r="C11303" t="s">
        <v>162</v>
      </c>
      <c r="D11303" t="s">
        <v>16</v>
      </c>
      <c r="E11303" s="1">
        <v>44311.472916666666</v>
      </c>
      <c r="F11303" t="s">
        <v>132</v>
      </c>
      <c r="G11303" t="s">
        <v>22</v>
      </c>
      <c r="H11303" t="s">
        <v>14</v>
      </c>
      <c r="I11303">
        <v>10</v>
      </c>
    </row>
    <row r="11304" spans="1:9" x14ac:dyDescent="0.3">
      <c r="A11304">
        <v>12828</v>
      </c>
      <c r="B11304" t="s">
        <v>1038</v>
      </c>
      <c r="C11304" t="s">
        <v>424</v>
      </c>
      <c r="D11304" t="s">
        <v>60</v>
      </c>
      <c r="E11304" s="1">
        <v>44203.4</v>
      </c>
      <c r="F11304" t="s">
        <v>132</v>
      </c>
      <c r="G11304" t="s">
        <v>22</v>
      </c>
      <c r="H11304" t="s">
        <v>25</v>
      </c>
      <c r="I11304">
        <v>50</v>
      </c>
    </row>
    <row r="11305" spans="1:9" x14ac:dyDescent="0.3">
      <c r="A11305">
        <v>12829</v>
      </c>
      <c r="B11305" t="s">
        <v>1038</v>
      </c>
      <c r="C11305" t="s">
        <v>466</v>
      </c>
      <c r="D11305" t="s">
        <v>62</v>
      </c>
      <c r="E11305" s="1">
        <v>44333.597916666666</v>
      </c>
      <c r="F11305" t="s">
        <v>132</v>
      </c>
      <c r="G11305" t="s">
        <v>22</v>
      </c>
      <c r="H11305" t="s">
        <v>25</v>
      </c>
      <c r="I11305">
        <v>60</v>
      </c>
    </row>
    <row r="11306" spans="1:9" x14ac:dyDescent="0.3">
      <c r="A11306">
        <v>12831</v>
      </c>
      <c r="B11306" t="s">
        <v>1038</v>
      </c>
      <c r="C11306" t="s">
        <v>168</v>
      </c>
      <c r="D11306" t="s">
        <v>16</v>
      </c>
      <c r="E11306" s="1">
        <v>44182.441666666666</v>
      </c>
      <c r="F11306" t="s">
        <v>132</v>
      </c>
      <c r="G11306" t="s">
        <v>22</v>
      </c>
      <c r="H11306" t="s">
        <v>14</v>
      </c>
      <c r="I11306">
        <v>10</v>
      </c>
    </row>
    <row r="11307" spans="1:9" x14ac:dyDescent="0.3">
      <c r="A11307">
        <v>12832</v>
      </c>
      <c r="B11307" t="s">
        <v>1038</v>
      </c>
      <c r="C11307" t="s">
        <v>244</v>
      </c>
      <c r="D11307" t="s">
        <v>40</v>
      </c>
      <c r="E11307" s="1">
        <v>44197.978472222225</v>
      </c>
      <c r="F11307" t="s">
        <v>132</v>
      </c>
      <c r="G11307" t="s">
        <v>22</v>
      </c>
      <c r="H11307" t="s">
        <v>29</v>
      </c>
      <c r="I11307">
        <v>20</v>
      </c>
    </row>
    <row r="11308" spans="1:9" x14ac:dyDescent="0.3">
      <c r="A11308">
        <v>12833</v>
      </c>
      <c r="B11308" t="s">
        <v>1038</v>
      </c>
      <c r="C11308" t="s">
        <v>272</v>
      </c>
      <c r="D11308" t="s">
        <v>77</v>
      </c>
      <c r="E11308" s="1">
        <v>44035.229166666664</v>
      </c>
      <c r="F11308" t="s">
        <v>132</v>
      </c>
      <c r="G11308" t="s">
        <v>22</v>
      </c>
      <c r="H11308" t="s">
        <v>25</v>
      </c>
      <c r="I11308">
        <v>70</v>
      </c>
    </row>
    <row r="11309" spans="1:9" x14ac:dyDescent="0.3">
      <c r="A11309">
        <v>12835</v>
      </c>
      <c r="B11309" s="2" t="s">
        <v>1039</v>
      </c>
      <c r="C11309" t="s">
        <v>10</v>
      </c>
      <c r="D11309" t="s">
        <v>51</v>
      </c>
      <c r="E11309" s="1">
        <v>44204.097222222219</v>
      </c>
      <c r="F11309" t="s">
        <v>12</v>
      </c>
      <c r="G11309" t="s">
        <v>33</v>
      </c>
      <c r="H11309" t="s">
        <v>25</v>
      </c>
      <c r="I11309">
        <v>75</v>
      </c>
    </row>
    <row r="11310" spans="1:9" x14ac:dyDescent="0.3">
      <c r="A11310">
        <v>12836</v>
      </c>
      <c r="B11310" s="2" t="s">
        <v>1039</v>
      </c>
      <c r="C11310" t="s">
        <v>375</v>
      </c>
      <c r="D11310" t="s">
        <v>19</v>
      </c>
      <c r="E11310" s="1">
        <v>44245.693749999999</v>
      </c>
      <c r="F11310" t="s">
        <v>12</v>
      </c>
      <c r="G11310" t="s">
        <v>33</v>
      </c>
      <c r="H11310" t="s">
        <v>14</v>
      </c>
      <c r="I11310">
        <v>15</v>
      </c>
    </row>
    <row r="11311" spans="1:9" x14ac:dyDescent="0.3">
      <c r="A11311">
        <v>12837</v>
      </c>
      <c r="B11311" s="2" t="s">
        <v>1039</v>
      </c>
      <c r="C11311" t="s">
        <v>21</v>
      </c>
      <c r="D11311" t="s">
        <v>32</v>
      </c>
      <c r="E11311" s="1">
        <v>44301.519444444442</v>
      </c>
      <c r="F11311" t="s">
        <v>12</v>
      </c>
      <c r="G11311" t="s">
        <v>33</v>
      </c>
      <c r="H11311" t="s">
        <v>25</v>
      </c>
      <c r="I11311">
        <v>70</v>
      </c>
    </row>
    <row r="11312" spans="1:9" x14ac:dyDescent="0.3">
      <c r="A11312">
        <v>12838</v>
      </c>
      <c r="B11312" s="2" t="s">
        <v>1039</v>
      </c>
      <c r="C11312" t="s">
        <v>316</v>
      </c>
      <c r="D11312" t="s">
        <v>85</v>
      </c>
      <c r="E11312" s="1">
        <v>44234.929861111108</v>
      </c>
      <c r="F11312" t="s">
        <v>12</v>
      </c>
      <c r="G11312" t="s">
        <v>33</v>
      </c>
      <c r="H11312" t="s">
        <v>25</v>
      </c>
      <c r="I11312">
        <v>45</v>
      </c>
    </row>
    <row r="11313" spans="1:9" x14ac:dyDescent="0.3">
      <c r="A11313">
        <v>12839</v>
      </c>
      <c r="B11313" s="2" t="s">
        <v>1039</v>
      </c>
      <c r="C11313" t="s">
        <v>491</v>
      </c>
      <c r="D11313" t="s">
        <v>19</v>
      </c>
      <c r="E11313" s="1">
        <v>44228.665277777778</v>
      </c>
      <c r="F11313" t="s">
        <v>12</v>
      </c>
      <c r="G11313" t="s">
        <v>33</v>
      </c>
      <c r="H11313" t="s">
        <v>14</v>
      </c>
      <c r="I11313">
        <v>15</v>
      </c>
    </row>
    <row r="11314" spans="1:9" x14ac:dyDescent="0.3">
      <c r="A11314">
        <v>12840</v>
      </c>
      <c r="B11314" s="2" t="s">
        <v>1039</v>
      </c>
      <c r="C11314" t="s">
        <v>239</v>
      </c>
      <c r="D11314" t="s">
        <v>62</v>
      </c>
      <c r="E11314" s="1">
        <v>44048.065972222219</v>
      </c>
      <c r="F11314" t="s">
        <v>12</v>
      </c>
      <c r="G11314" t="s">
        <v>33</v>
      </c>
      <c r="H11314" t="s">
        <v>25</v>
      </c>
      <c r="I11314">
        <v>60</v>
      </c>
    </row>
    <row r="11315" spans="1:9" x14ac:dyDescent="0.3">
      <c r="A11315">
        <v>12841</v>
      </c>
      <c r="B11315" s="2" t="s">
        <v>1039</v>
      </c>
      <c r="C11315" t="s">
        <v>548</v>
      </c>
      <c r="D11315" t="s">
        <v>19</v>
      </c>
      <c r="E11315" s="1">
        <v>44178.242361111108</v>
      </c>
      <c r="F11315" t="s">
        <v>12</v>
      </c>
      <c r="G11315" t="s">
        <v>33</v>
      </c>
      <c r="H11315" t="s">
        <v>14</v>
      </c>
      <c r="I11315">
        <v>15</v>
      </c>
    </row>
    <row r="11316" spans="1:9" x14ac:dyDescent="0.3">
      <c r="A11316">
        <v>12842</v>
      </c>
      <c r="B11316" s="2" t="s">
        <v>1039</v>
      </c>
      <c r="C11316" t="s">
        <v>275</v>
      </c>
      <c r="D11316" t="s">
        <v>77</v>
      </c>
      <c r="E11316" s="1">
        <v>44209.368750000001</v>
      </c>
      <c r="F11316" t="s">
        <v>12</v>
      </c>
      <c r="G11316" t="s">
        <v>33</v>
      </c>
      <c r="H11316" t="s">
        <v>25</v>
      </c>
      <c r="I11316">
        <v>70</v>
      </c>
    </row>
    <row r="11317" spans="1:9" x14ac:dyDescent="0.3">
      <c r="A11317">
        <v>12843</v>
      </c>
      <c r="B11317" s="2" t="s">
        <v>1039</v>
      </c>
      <c r="C11317" t="s">
        <v>492</v>
      </c>
      <c r="D11317" t="s">
        <v>28</v>
      </c>
      <c r="E11317" s="1">
        <v>44335.402083333334</v>
      </c>
      <c r="F11317" t="s">
        <v>12</v>
      </c>
      <c r="G11317" t="s">
        <v>33</v>
      </c>
      <c r="H11317" t="s">
        <v>29</v>
      </c>
      <c r="I11317">
        <v>35</v>
      </c>
    </row>
    <row r="11318" spans="1:9" x14ac:dyDescent="0.3">
      <c r="A11318">
        <v>12845</v>
      </c>
      <c r="B11318" s="2" t="s">
        <v>1039</v>
      </c>
      <c r="C11318" t="s">
        <v>325</v>
      </c>
      <c r="D11318" t="s">
        <v>19</v>
      </c>
      <c r="E11318" s="1">
        <v>44356.53402777778</v>
      </c>
      <c r="F11318" t="s">
        <v>12</v>
      </c>
      <c r="G11318" t="s">
        <v>33</v>
      </c>
      <c r="H11318" t="s">
        <v>14</v>
      </c>
      <c r="I11318">
        <v>15</v>
      </c>
    </row>
    <row r="11319" spans="1:9" x14ac:dyDescent="0.3">
      <c r="A11319">
        <v>12846</v>
      </c>
      <c r="B11319" s="2" t="s">
        <v>1039</v>
      </c>
      <c r="C11319" t="s">
        <v>485</v>
      </c>
      <c r="D11319" t="s">
        <v>19</v>
      </c>
      <c r="E11319" s="1">
        <v>44217.604861111111</v>
      </c>
      <c r="F11319" t="s">
        <v>12</v>
      </c>
      <c r="G11319" t="s">
        <v>33</v>
      </c>
      <c r="H11319" t="s">
        <v>14</v>
      </c>
      <c r="I11319">
        <v>15</v>
      </c>
    </row>
    <row r="11320" spans="1:9" x14ac:dyDescent="0.3">
      <c r="A11320">
        <v>12847</v>
      </c>
      <c r="B11320" s="2" t="s">
        <v>1039</v>
      </c>
      <c r="C11320" t="s">
        <v>460</v>
      </c>
      <c r="D11320" t="s">
        <v>40</v>
      </c>
      <c r="E11320" s="1">
        <v>44101.445833333331</v>
      </c>
      <c r="F11320" t="s">
        <v>12</v>
      </c>
      <c r="G11320" t="s">
        <v>33</v>
      </c>
      <c r="H11320" t="s">
        <v>29</v>
      </c>
      <c r="I11320">
        <v>20</v>
      </c>
    </row>
    <row r="11321" spans="1:9" x14ac:dyDescent="0.3">
      <c r="A11321">
        <v>12848</v>
      </c>
      <c r="B11321" s="2" t="s">
        <v>1039</v>
      </c>
      <c r="C11321" t="s">
        <v>276</v>
      </c>
      <c r="D11321" t="s">
        <v>19</v>
      </c>
      <c r="E11321" s="1">
        <v>44239.012499999997</v>
      </c>
      <c r="F11321" t="s">
        <v>12</v>
      </c>
      <c r="G11321" t="s">
        <v>33</v>
      </c>
      <c r="H11321" t="s">
        <v>14</v>
      </c>
      <c r="I11321">
        <v>15</v>
      </c>
    </row>
    <row r="11322" spans="1:9" x14ac:dyDescent="0.3">
      <c r="A11322">
        <v>12849</v>
      </c>
      <c r="B11322" s="2" t="s">
        <v>1039</v>
      </c>
      <c r="C11322" t="s">
        <v>589</v>
      </c>
      <c r="D11322" t="s">
        <v>16</v>
      </c>
      <c r="E11322" s="1">
        <v>44271.805555555555</v>
      </c>
      <c r="F11322" t="s">
        <v>12</v>
      </c>
      <c r="G11322" t="s">
        <v>33</v>
      </c>
      <c r="H11322" t="s">
        <v>14</v>
      </c>
      <c r="I11322">
        <v>10</v>
      </c>
    </row>
    <row r="11323" spans="1:9" x14ac:dyDescent="0.3">
      <c r="A11323">
        <v>12850</v>
      </c>
      <c r="B11323" s="2" t="s">
        <v>1039</v>
      </c>
      <c r="C11323" t="s">
        <v>272</v>
      </c>
      <c r="D11323" t="s">
        <v>100</v>
      </c>
      <c r="E11323" s="1">
        <v>44063.304166666669</v>
      </c>
      <c r="F11323" t="s">
        <v>12</v>
      </c>
      <c r="G11323" t="s">
        <v>33</v>
      </c>
      <c r="H11323" t="s">
        <v>25</v>
      </c>
      <c r="I11323">
        <v>72</v>
      </c>
    </row>
    <row r="11324" spans="1:9" x14ac:dyDescent="0.3">
      <c r="A11324">
        <v>12852</v>
      </c>
      <c r="B11324" t="s">
        <v>1040</v>
      </c>
      <c r="C11324" t="s">
        <v>579</v>
      </c>
      <c r="D11324" t="s">
        <v>35</v>
      </c>
      <c r="E11324" s="1">
        <v>44033.214583333334</v>
      </c>
      <c r="F11324" t="s">
        <v>135</v>
      </c>
      <c r="G11324" t="s">
        <v>43</v>
      </c>
      <c r="H11324" t="s">
        <v>14</v>
      </c>
      <c r="I11324">
        <v>5</v>
      </c>
    </row>
    <row r="11325" spans="1:9" x14ac:dyDescent="0.3">
      <c r="A11325">
        <v>12853</v>
      </c>
      <c r="B11325" t="s">
        <v>1040</v>
      </c>
      <c r="C11325" t="s">
        <v>103</v>
      </c>
      <c r="D11325" t="s">
        <v>58</v>
      </c>
      <c r="E11325" s="1">
        <v>44360.451388888891</v>
      </c>
      <c r="F11325" t="s">
        <v>135</v>
      </c>
      <c r="G11325" t="s">
        <v>43</v>
      </c>
      <c r="H11325" t="s">
        <v>14</v>
      </c>
      <c r="I11325">
        <v>12</v>
      </c>
    </row>
    <row r="11326" spans="1:9" x14ac:dyDescent="0.3">
      <c r="A11326">
        <v>12854</v>
      </c>
      <c r="B11326" t="s">
        <v>1040</v>
      </c>
      <c r="C11326" t="s">
        <v>470</v>
      </c>
      <c r="D11326" t="s">
        <v>11</v>
      </c>
      <c r="E11326" s="1">
        <v>44138.759722222225</v>
      </c>
      <c r="F11326" t="s">
        <v>135</v>
      </c>
      <c r="G11326" t="s">
        <v>43</v>
      </c>
      <c r="H11326" t="s">
        <v>14</v>
      </c>
      <c r="I11326">
        <v>0</v>
      </c>
    </row>
    <row r="11327" spans="1:9" x14ac:dyDescent="0.3">
      <c r="A11327">
        <v>12855</v>
      </c>
      <c r="B11327" t="s">
        <v>1040</v>
      </c>
      <c r="C11327" t="s">
        <v>308</v>
      </c>
      <c r="D11327" t="s">
        <v>28</v>
      </c>
      <c r="E11327" s="1">
        <v>44259.704861111109</v>
      </c>
      <c r="F11327" t="s">
        <v>135</v>
      </c>
      <c r="G11327" t="s">
        <v>43</v>
      </c>
      <c r="H11327" t="s">
        <v>29</v>
      </c>
      <c r="I11327">
        <v>35</v>
      </c>
    </row>
    <row r="11328" spans="1:9" x14ac:dyDescent="0.3">
      <c r="A11328">
        <v>12856</v>
      </c>
      <c r="B11328" t="s">
        <v>1040</v>
      </c>
      <c r="C11328" t="s">
        <v>652</v>
      </c>
      <c r="D11328" t="s">
        <v>19</v>
      </c>
      <c r="E11328" s="1">
        <v>44108.550694444442</v>
      </c>
      <c r="F11328" t="s">
        <v>135</v>
      </c>
      <c r="G11328" t="s">
        <v>43</v>
      </c>
      <c r="H11328" t="s">
        <v>14</v>
      </c>
      <c r="I11328">
        <v>15</v>
      </c>
    </row>
    <row r="11329" spans="1:9" x14ac:dyDescent="0.3">
      <c r="A11329">
        <v>12857</v>
      </c>
      <c r="B11329" t="s">
        <v>1040</v>
      </c>
      <c r="C11329" t="s">
        <v>134</v>
      </c>
      <c r="D11329" t="s">
        <v>60</v>
      </c>
      <c r="E11329" s="1">
        <v>44339.463888888888</v>
      </c>
      <c r="F11329" t="s">
        <v>135</v>
      </c>
      <c r="G11329" t="s">
        <v>43</v>
      </c>
      <c r="H11329" t="s">
        <v>25</v>
      </c>
      <c r="I11329">
        <v>50</v>
      </c>
    </row>
    <row r="11330" spans="1:9" x14ac:dyDescent="0.3">
      <c r="A11330">
        <v>12858</v>
      </c>
      <c r="B11330" t="s">
        <v>1040</v>
      </c>
      <c r="C11330" t="s">
        <v>463</v>
      </c>
      <c r="D11330" t="s">
        <v>51</v>
      </c>
      <c r="E11330" s="1">
        <v>44076.8125</v>
      </c>
      <c r="F11330" t="s">
        <v>135</v>
      </c>
      <c r="G11330" t="s">
        <v>43</v>
      </c>
      <c r="H11330" t="s">
        <v>25</v>
      </c>
      <c r="I11330">
        <v>75</v>
      </c>
    </row>
    <row r="11331" spans="1:9" x14ac:dyDescent="0.3">
      <c r="A11331">
        <v>12859</v>
      </c>
      <c r="B11331" t="s">
        <v>1040</v>
      </c>
      <c r="C11331" t="s">
        <v>53</v>
      </c>
      <c r="D11331" t="s">
        <v>24</v>
      </c>
      <c r="E11331" s="1">
        <v>44325.574999999997</v>
      </c>
      <c r="F11331" t="s">
        <v>135</v>
      </c>
      <c r="G11331" t="s">
        <v>43</v>
      </c>
      <c r="H11331" t="s">
        <v>25</v>
      </c>
      <c r="I11331">
        <v>30</v>
      </c>
    </row>
    <row r="11332" spans="1:9" x14ac:dyDescent="0.3">
      <c r="A11332">
        <v>12860</v>
      </c>
      <c r="B11332" t="s">
        <v>1040</v>
      </c>
      <c r="C11332" t="s">
        <v>309</v>
      </c>
      <c r="D11332" t="s">
        <v>32</v>
      </c>
      <c r="E11332" s="1">
        <v>44241.729861111111</v>
      </c>
      <c r="F11332" t="s">
        <v>135</v>
      </c>
      <c r="G11332" t="s">
        <v>43</v>
      </c>
      <c r="H11332" t="s">
        <v>25</v>
      </c>
      <c r="I11332">
        <v>70</v>
      </c>
    </row>
    <row r="11333" spans="1:9" x14ac:dyDescent="0.3">
      <c r="A11333">
        <v>12862</v>
      </c>
      <c r="B11333" t="s">
        <v>1040</v>
      </c>
      <c r="C11333" t="s">
        <v>48</v>
      </c>
      <c r="D11333" t="s">
        <v>16</v>
      </c>
      <c r="E11333" s="1">
        <v>44259.390277777777</v>
      </c>
      <c r="F11333" t="s">
        <v>135</v>
      </c>
      <c r="G11333" t="s">
        <v>43</v>
      </c>
      <c r="H11333" t="s">
        <v>14</v>
      </c>
      <c r="I11333">
        <v>10</v>
      </c>
    </row>
    <row r="11334" spans="1:9" x14ac:dyDescent="0.3">
      <c r="A11334">
        <v>12863</v>
      </c>
      <c r="B11334" t="s">
        <v>1040</v>
      </c>
      <c r="C11334" t="s">
        <v>340</v>
      </c>
      <c r="D11334" t="s">
        <v>24</v>
      </c>
      <c r="E11334" s="1">
        <v>44003.917361111111</v>
      </c>
      <c r="F11334" t="s">
        <v>135</v>
      </c>
      <c r="G11334" t="s">
        <v>43</v>
      </c>
      <c r="H11334" t="s">
        <v>25</v>
      </c>
      <c r="I11334">
        <v>30</v>
      </c>
    </row>
    <row r="11335" spans="1:9" x14ac:dyDescent="0.3">
      <c r="A11335">
        <v>12864</v>
      </c>
      <c r="B11335" t="s">
        <v>1040</v>
      </c>
      <c r="C11335" t="s">
        <v>466</v>
      </c>
      <c r="D11335" t="s">
        <v>100</v>
      </c>
      <c r="E11335" s="1">
        <v>44093.434027777781</v>
      </c>
      <c r="F11335" t="s">
        <v>135</v>
      </c>
      <c r="G11335" t="s">
        <v>43</v>
      </c>
      <c r="H11335" t="s">
        <v>25</v>
      </c>
      <c r="I11335">
        <v>72</v>
      </c>
    </row>
    <row r="11336" spans="1:9" x14ac:dyDescent="0.3">
      <c r="A11336">
        <v>12865</v>
      </c>
      <c r="B11336" t="s">
        <v>1040</v>
      </c>
      <c r="C11336" t="s">
        <v>174</v>
      </c>
      <c r="D11336" t="s">
        <v>24</v>
      </c>
      <c r="E11336" s="1">
        <v>44234.700694444444</v>
      </c>
      <c r="F11336" t="s">
        <v>135</v>
      </c>
      <c r="G11336" t="s">
        <v>43</v>
      </c>
      <c r="H11336" t="s">
        <v>25</v>
      </c>
      <c r="I11336">
        <v>30</v>
      </c>
    </row>
    <row r="11337" spans="1:9" x14ac:dyDescent="0.3">
      <c r="A11337">
        <v>12866</v>
      </c>
      <c r="B11337" t="s">
        <v>1040</v>
      </c>
      <c r="C11337" t="s">
        <v>199</v>
      </c>
      <c r="D11337" t="s">
        <v>100</v>
      </c>
      <c r="E11337" s="1">
        <v>44079.113888888889</v>
      </c>
      <c r="F11337" t="s">
        <v>135</v>
      </c>
      <c r="G11337" t="s">
        <v>43</v>
      </c>
      <c r="H11337" t="s">
        <v>25</v>
      </c>
      <c r="I11337">
        <v>72</v>
      </c>
    </row>
    <row r="11338" spans="1:9" x14ac:dyDescent="0.3">
      <c r="A11338">
        <v>12867</v>
      </c>
      <c r="B11338" t="s">
        <v>1040</v>
      </c>
      <c r="C11338" t="s">
        <v>10</v>
      </c>
      <c r="D11338" t="s">
        <v>19</v>
      </c>
      <c r="E11338" s="1">
        <v>44055.686805555553</v>
      </c>
      <c r="F11338" t="s">
        <v>135</v>
      </c>
      <c r="G11338" t="s">
        <v>43</v>
      </c>
      <c r="H11338" t="s">
        <v>14</v>
      </c>
      <c r="I11338">
        <v>15</v>
      </c>
    </row>
    <row r="11339" spans="1:9" x14ac:dyDescent="0.3">
      <c r="A11339">
        <v>12868</v>
      </c>
      <c r="B11339" t="s">
        <v>1040</v>
      </c>
      <c r="C11339" t="s">
        <v>220</v>
      </c>
      <c r="D11339" t="s">
        <v>77</v>
      </c>
      <c r="E11339" s="1">
        <v>44097.768750000003</v>
      </c>
      <c r="F11339" t="s">
        <v>135</v>
      </c>
      <c r="G11339" t="s">
        <v>43</v>
      </c>
      <c r="H11339" t="s">
        <v>25</v>
      </c>
      <c r="I11339">
        <v>70</v>
      </c>
    </row>
    <row r="11340" spans="1:9" x14ac:dyDescent="0.3">
      <c r="A11340">
        <v>12869</v>
      </c>
      <c r="B11340" t="s">
        <v>1040</v>
      </c>
      <c r="C11340" t="s">
        <v>308</v>
      </c>
      <c r="D11340" t="s">
        <v>19</v>
      </c>
      <c r="E11340" s="1">
        <v>44114.302083333336</v>
      </c>
      <c r="F11340" t="s">
        <v>135</v>
      </c>
      <c r="G11340" t="s">
        <v>43</v>
      </c>
      <c r="H11340" t="s">
        <v>14</v>
      </c>
      <c r="I11340">
        <v>15</v>
      </c>
    </row>
    <row r="11341" spans="1:9" x14ac:dyDescent="0.3">
      <c r="A11341">
        <v>12870</v>
      </c>
      <c r="B11341" t="s">
        <v>1040</v>
      </c>
      <c r="C11341" t="s">
        <v>471</v>
      </c>
      <c r="D11341" t="s">
        <v>85</v>
      </c>
      <c r="E11341" s="1">
        <v>44162.243750000001</v>
      </c>
      <c r="F11341" t="s">
        <v>135</v>
      </c>
      <c r="G11341" t="s">
        <v>43</v>
      </c>
      <c r="H11341" t="s">
        <v>25</v>
      </c>
      <c r="I11341">
        <v>45</v>
      </c>
    </row>
    <row r="11342" spans="1:9" x14ac:dyDescent="0.3">
      <c r="A11342">
        <v>12872</v>
      </c>
      <c r="B11342" t="s">
        <v>1040</v>
      </c>
      <c r="C11342" t="s">
        <v>316</v>
      </c>
      <c r="D11342" t="s">
        <v>28</v>
      </c>
      <c r="E11342" s="1">
        <v>44265.815972222219</v>
      </c>
      <c r="F11342" t="s">
        <v>135</v>
      </c>
      <c r="G11342" t="s">
        <v>43</v>
      </c>
      <c r="H11342" t="s">
        <v>29</v>
      </c>
      <c r="I11342">
        <v>35</v>
      </c>
    </row>
    <row r="11343" spans="1:9" x14ac:dyDescent="0.3">
      <c r="A11343">
        <v>12873</v>
      </c>
      <c r="B11343" t="s">
        <v>1040</v>
      </c>
      <c r="C11343" t="s">
        <v>101</v>
      </c>
      <c r="D11343" t="s">
        <v>60</v>
      </c>
      <c r="E11343" s="1">
        <v>44163.395833333336</v>
      </c>
      <c r="F11343" t="s">
        <v>135</v>
      </c>
      <c r="G11343" t="s">
        <v>43</v>
      </c>
      <c r="H11343" t="s">
        <v>25</v>
      </c>
      <c r="I11343">
        <v>50</v>
      </c>
    </row>
    <row r="11344" spans="1:9" x14ac:dyDescent="0.3">
      <c r="A11344">
        <v>12874</v>
      </c>
      <c r="B11344" t="s">
        <v>1040</v>
      </c>
      <c r="C11344" t="s">
        <v>154</v>
      </c>
      <c r="D11344" t="s">
        <v>28</v>
      </c>
      <c r="E11344" s="1">
        <v>44281.700694444444</v>
      </c>
      <c r="F11344" t="s">
        <v>135</v>
      </c>
      <c r="G11344" t="s">
        <v>43</v>
      </c>
      <c r="H11344" t="s">
        <v>29</v>
      </c>
      <c r="I11344">
        <v>35</v>
      </c>
    </row>
    <row r="11345" spans="1:9" x14ac:dyDescent="0.3">
      <c r="A11345">
        <v>12875</v>
      </c>
      <c r="B11345" t="s">
        <v>1040</v>
      </c>
      <c r="C11345" t="s">
        <v>80</v>
      </c>
      <c r="D11345" t="s">
        <v>77</v>
      </c>
      <c r="E11345" s="1">
        <v>44287.886111111111</v>
      </c>
      <c r="F11345" t="s">
        <v>135</v>
      </c>
      <c r="G11345" t="s">
        <v>43</v>
      </c>
      <c r="H11345" t="s">
        <v>25</v>
      </c>
      <c r="I11345">
        <v>70</v>
      </c>
    </row>
    <row r="11346" spans="1:9" x14ac:dyDescent="0.3">
      <c r="A11346">
        <v>12876</v>
      </c>
      <c r="B11346" t="s">
        <v>1040</v>
      </c>
      <c r="C11346" t="s">
        <v>97</v>
      </c>
      <c r="D11346" t="s">
        <v>35</v>
      </c>
      <c r="E11346" s="1">
        <v>44252.827777777777</v>
      </c>
      <c r="F11346" t="s">
        <v>135</v>
      </c>
      <c r="G11346" t="s">
        <v>43</v>
      </c>
      <c r="H11346" t="s">
        <v>14</v>
      </c>
      <c r="I11346">
        <v>5</v>
      </c>
    </row>
    <row r="11347" spans="1:9" x14ac:dyDescent="0.3">
      <c r="A11347">
        <v>12877</v>
      </c>
      <c r="B11347" t="s">
        <v>1040</v>
      </c>
      <c r="C11347" t="s">
        <v>226</v>
      </c>
      <c r="D11347" t="s">
        <v>100</v>
      </c>
      <c r="E11347" s="1">
        <v>44340.236805555556</v>
      </c>
      <c r="F11347" t="s">
        <v>135</v>
      </c>
      <c r="G11347" t="s">
        <v>43</v>
      </c>
      <c r="H11347" t="s">
        <v>25</v>
      </c>
      <c r="I11347">
        <v>72</v>
      </c>
    </row>
    <row r="11348" spans="1:9" x14ac:dyDescent="0.3">
      <c r="A11348">
        <v>12878</v>
      </c>
      <c r="B11348" t="s">
        <v>1040</v>
      </c>
      <c r="C11348" t="s">
        <v>154</v>
      </c>
      <c r="D11348" t="s">
        <v>35</v>
      </c>
      <c r="E11348" s="1">
        <v>44190.938194444447</v>
      </c>
      <c r="F11348" t="s">
        <v>135</v>
      </c>
      <c r="G11348" t="s">
        <v>43</v>
      </c>
      <c r="H11348" t="s">
        <v>14</v>
      </c>
      <c r="I11348">
        <v>5</v>
      </c>
    </row>
    <row r="11349" spans="1:9" x14ac:dyDescent="0.3">
      <c r="A11349">
        <v>12879</v>
      </c>
      <c r="B11349" t="s">
        <v>1040</v>
      </c>
      <c r="C11349" t="s">
        <v>157</v>
      </c>
      <c r="D11349" t="s">
        <v>35</v>
      </c>
      <c r="E11349" s="1">
        <v>44243.573611111111</v>
      </c>
      <c r="F11349" t="s">
        <v>135</v>
      </c>
      <c r="G11349" t="s">
        <v>43</v>
      </c>
      <c r="H11349" t="s">
        <v>14</v>
      </c>
      <c r="I11349">
        <v>5</v>
      </c>
    </row>
    <row r="11350" spans="1:9" x14ac:dyDescent="0.3">
      <c r="A11350">
        <v>12880</v>
      </c>
      <c r="B11350" t="s">
        <v>1040</v>
      </c>
      <c r="C11350" t="s">
        <v>305</v>
      </c>
      <c r="D11350" t="s">
        <v>62</v>
      </c>
      <c r="E11350" s="1">
        <v>44295.068749999999</v>
      </c>
      <c r="F11350" t="s">
        <v>135</v>
      </c>
      <c r="G11350" t="s">
        <v>43</v>
      </c>
      <c r="H11350" t="s">
        <v>25</v>
      </c>
      <c r="I11350">
        <v>60</v>
      </c>
    </row>
    <row r="11351" spans="1:9" x14ac:dyDescent="0.3">
      <c r="A11351">
        <v>12882</v>
      </c>
      <c r="B11351" t="s">
        <v>1040</v>
      </c>
      <c r="C11351" t="s">
        <v>343</v>
      </c>
      <c r="D11351" t="s">
        <v>35</v>
      </c>
      <c r="E11351" s="1">
        <v>44322.666666666664</v>
      </c>
      <c r="F11351" t="s">
        <v>135</v>
      </c>
      <c r="G11351" t="s">
        <v>43</v>
      </c>
      <c r="H11351" t="s">
        <v>14</v>
      </c>
      <c r="I11351">
        <v>5</v>
      </c>
    </row>
    <row r="11352" spans="1:9" x14ac:dyDescent="0.3">
      <c r="A11352">
        <v>12883</v>
      </c>
      <c r="B11352" t="s">
        <v>1040</v>
      </c>
      <c r="C11352" t="s">
        <v>219</v>
      </c>
      <c r="D11352" t="s">
        <v>100</v>
      </c>
      <c r="E11352" s="1">
        <v>44111.551388888889</v>
      </c>
      <c r="F11352" t="s">
        <v>135</v>
      </c>
      <c r="G11352" t="s">
        <v>43</v>
      </c>
      <c r="H11352" t="s">
        <v>25</v>
      </c>
      <c r="I11352">
        <v>72</v>
      </c>
    </row>
    <row r="11353" spans="1:9" x14ac:dyDescent="0.3">
      <c r="A11353">
        <v>12884</v>
      </c>
      <c r="B11353" t="s">
        <v>1040</v>
      </c>
      <c r="C11353" t="s">
        <v>362</v>
      </c>
      <c r="D11353" t="s">
        <v>85</v>
      </c>
      <c r="E11353" s="1">
        <v>44207.185416666667</v>
      </c>
      <c r="F11353" t="s">
        <v>135</v>
      </c>
      <c r="G11353" t="s">
        <v>43</v>
      </c>
      <c r="H11353" t="s">
        <v>25</v>
      </c>
      <c r="I11353">
        <v>45</v>
      </c>
    </row>
    <row r="11354" spans="1:9" x14ac:dyDescent="0.3">
      <c r="A11354">
        <v>12885</v>
      </c>
      <c r="B11354" t="s">
        <v>1040</v>
      </c>
      <c r="C11354" t="s">
        <v>522</v>
      </c>
      <c r="D11354" t="s">
        <v>77</v>
      </c>
      <c r="E11354" s="1">
        <v>44062.85</v>
      </c>
      <c r="F11354" t="s">
        <v>135</v>
      </c>
      <c r="G11354" t="s">
        <v>43</v>
      </c>
      <c r="H11354" t="s">
        <v>25</v>
      </c>
      <c r="I11354">
        <v>70</v>
      </c>
    </row>
    <row r="11355" spans="1:9" x14ac:dyDescent="0.3">
      <c r="A11355">
        <v>12886</v>
      </c>
      <c r="B11355" t="s">
        <v>1040</v>
      </c>
      <c r="C11355" t="s">
        <v>174</v>
      </c>
      <c r="D11355" t="s">
        <v>24</v>
      </c>
      <c r="E11355" s="1">
        <v>44232.831944444442</v>
      </c>
      <c r="F11355" t="s">
        <v>135</v>
      </c>
      <c r="G11355" t="s">
        <v>43</v>
      </c>
      <c r="H11355" t="s">
        <v>25</v>
      </c>
      <c r="I11355">
        <v>30</v>
      </c>
    </row>
    <row r="11356" spans="1:9" x14ac:dyDescent="0.3">
      <c r="A11356">
        <v>12887</v>
      </c>
      <c r="B11356" t="s">
        <v>1040</v>
      </c>
      <c r="C11356" t="s">
        <v>232</v>
      </c>
      <c r="D11356" t="s">
        <v>28</v>
      </c>
      <c r="E11356" s="1">
        <v>44082.915277777778</v>
      </c>
      <c r="F11356" t="s">
        <v>135</v>
      </c>
      <c r="G11356" t="s">
        <v>43</v>
      </c>
      <c r="H11356" t="s">
        <v>29</v>
      </c>
      <c r="I11356">
        <v>35</v>
      </c>
    </row>
    <row r="11357" spans="1:9" x14ac:dyDescent="0.3">
      <c r="A11357">
        <v>12889</v>
      </c>
      <c r="B11357" t="s">
        <v>1041</v>
      </c>
      <c r="C11357" t="s">
        <v>232</v>
      </c>
      <c r="D11357" t="s">
        <v>28</v>
      </c>
      <c r="E11357" s="1">
        <v>44068.767361111109</v>
      </c>
      <c r="F11357" t="s">
        <v>132</v>
      </c>
      <c r="G11357" t="s">
        <v>511</v>
      </c>
      <c r="H11357" t="s">
        <v>29</v>
      </c>
      <c r="I11357">
        <v>35</v>
      </c>
    </row>
    <row r="11358" spans="1:9" x14ac:dyDescent="0.3">
      <c r="A11358">
        <v>12890</v>
      </c>
      <c r="B11358" t="s">
        <v>1041</v>
      </c>
      <c r="C11358" t="s">
        <v>198</v>
      </c>
      <c r="D11358" t="s">
        <v>85</v>
      </c>
      <c r="E11358" s="1">
        <v>44111.783333333333</v>
      </c>
      <c r="F11358" t="s">
        <v>132</v>
      </c>
      <c r="G11358" t="s">
        <v>511</v>
      </c>
      <c r="H11358" t="s">
        <v>25</v>
      </c>
      <c r="I11358">
        <v>45</v>
      </c>
    </row>
    <row r="11359" spans="1:9" x14ac:dyDescent="0.3">
      <c r="A11359">
        <v>12891</v>
      </c>
      <c r="B11359" t="s">
        <v>1041</v>
      </c>
      <c r="C11359" t="s">
        <v>322</v>
      </c>
      <c r="D11359" t="s">
        <v>35</v>
      </c>
      <c r="E11359" s="1">
        <v>44080.15347222222</v>
      </c>
      <c r="F11359" t="s">
        <v>132</v>
      </c>
      <c r="G11359" t="s">
        <v>511</v>
      </c>
      <c r="H11359" t="s">
        <v>14</v>
      </c>
      <c r="I11359">
        <v>5</v>
      </c>
    </row>
    <row r="11360" spans="1:9" x14ac:dyDescent="0.3">
      <c r="A11360">
        <v>12892</v>
      </c>
      <c r="B11360" t="s">
        <v>1041</v>
      </c>
      <c r="C11360" t="s">
        <v>347</v>
      </c>
      <c r="D11360" t="s">
        <v>58</v>
      </c>
      <c r="E11360" s="1">
        <v>44093.222222222219</v>
      </c>
      <c r="F11360" t="s">
        <v>132</v>
      </c>
      <c r="G11360" t="s">
        <v>511</v>
      </c>
      <c r="H11360" t="s">
        <v>14</v>
      </c>
      <c r="I11360">
        <v>12</v>
      </c>
    </row>
    <row r="11361" spans="1:9" x14ac:dyDescent="0.3">
      <c r="A11361">
        <v>12893</v>
      </c>
      <c r="B11361" t="s">
        <v>1041</v>
      </c>
      <c r="C11361" t="s">
        <v>293</v>
      </c>
      <c r="D11361" t="s">
        <v>19</v>
      </c>
      <c r="E11361" s="1">
        <v>44054.715277777781</v>
      </c>
      <c r="F11361" t="s">
        <v>132</v>
      </c>
      <c r="G11361" t="s">
        <v>511</v>
      </c>
      <c r="H11361" t="s">
        <v>14</v>
      </c>
      <c r="I11361">
        <v>15</v>
      </c>
    </row>
    <row r="11362" spans="1:9" x14ac:dyDescent="0.3">
      <c r="A11362">
        <v>12894</v>
      </c>
      <c r="B11362" t="s">
        <v>1041</v>
      </c>
      <c r="C11362" t="s">
        <v>190</v>
      </c>
      <c r="D11362" t="s">
        <v>85</v>
      </c>
      <c r="E11362" s="1">
        <v>44287.48333333333</v>
      </c>
      <c r="F11362" t="s">
        <v>132</v>
      </c>
      <c r="G11362" t="s">
        <v>511</v>
      </c>
      <c r="H11362" t="s">
        <v>25</v>
      </c>
      <c r="I11362">
        <v>45</v>
      </c>
    </row>
    <row r="11363" spans="1:9" x14ac:dyDescent="0.3">
      <c r="A11363">
        <v>12895</v>
      </c>
      <c r="B11363" t="s">
        <v>1041</v>
      </c>
      <c r="C11363" t="s">
        <v>336</v>
      </c>
      <c r="D11363" t="s">
        <v>51</v>
      </c>
      <c r="E11363" s="1">
        <v>44322.680555555555</v>
      </c>
      <c r="F11363" t="s">
        <v>132</v>
      </c>
      <c r="G11363" t="s">
        <v>511</v>
      </c>
      <c r="H11363" t="s">
        <v>25</v>
      </c>
      <c r="I11363">
        <v>75</v>
      </c>
    </row>
    <row r="11364" spans="1:9" x14ac:dyDescent="0.3">
      <c r="A11364">
        <v>12896</v>
      </c>
      <c r="B11364" t="s">
        <v>1041</v>
      </c>
      <c r="C11364" t="s">
        <v>281</v>
      </c>
      <c r="D11364" t="s">
        <v>32</v>
      </c>
      <c r="E11364" s="1">
        <v>44021.240277777775</v>
      </c>
      <c r="F11364" t="s">
        <v>132</v>
      </c>
      <c r="G11364" t="s">
        <v>511</v>
      </c>
      <c r="H11364" t="s">
        <v>25</v>
      </c>
      <c r="I11364">
        <v>70</v>
      </c>
    </row>
    <row r="11365" spans="1:9" x14ac:dyDescent="0.3">
      <c r="A11365">
        <v>12897</v>
      </c>
      <c r="B11365" t="s">
        <v>1041</v>
      </c>
      <c r="C11365" t="s">
        <v>171</v>
      </c>
      <c r="D11365" t="s">
        <v>28</v>
      </c>
      <c r="E11365" s="1">
        <v>44075.425000000003</v>
      </c>
      <c r="F11365" t="s">
        <v>132</v>
      </c>
      <c r="G11365" t="s">
        <v>511</v>
      </c>
      <c r="H11365" t="s">
        <v>29</v>
      </c>
      <c r="I11365">
        <v>35</v>
      </c>
    </row>
    <row r="11366" spans="1:9" x14ac:dyDescent="0.3">
      <c r="A11366">
        <v>12899</v>
      </c>
      <c r="B11366" t="s">
        <v>1041</v>
      </c>
      <c r="C11366" t="s">
        <v>336</v>
      </c>
      <c r="D11366" t="s">
        <v>19</v>
      </c>
      <c r="E11366" s="1">
        <v>44007.12222222222</v>
      </c>
      <c r="F11366" t="s">
        <v>132</v>
      </c>
      <c r="G11366" t="s">
        <v>511</v>
      </c>
      <c r="H11366" t="s">
        <v>14</v>
      </c>
      <c r="I11366">
        <v>15</v>
      </c>
    </row>
    <row r="11367" spans="1:9" x14ac:dyDescent="0.3">
      <c r="A11367">
        <v>12900</v>
      </c>
      <c r="B11367" t="s">
        <v>1041</v>
      </c>
      <c r="C11367" t="s">
        <v>119</v>
      </c>
      <c r="D11367" t="s">
        <v>58</v>
      </c>
      <c r="E11367" s="1">
        <v>44052.823611111111</v>
      </c>
      <c r="F11367" t="s">
        <v>132</v>
      </c>
      <c r="G11367" t="s">
        <v>511</v>
      </c>
      <c r="H11367" t="s">
        <v>14</v>
      </c>
      <c r="I11367">
        <v>12</v>
      </c>
    </row>
    <row r="11368" spans="1:9" x14ac:dyDescent="0.3">
      <c r="A11368">
        <v>12901</v>
      </c>
      <c r="B11368" t="s">
        <v>1041</v>
      </c>
      <c r="C11368" s="2" t="s">
        <v>328</v>
      </c>
      <c r="D11368" t="s">
        <v>85</v>
      </c>
      <c r="E11368" s="1">
        <v>44277.27847222222</v>
      </c>
      <c r="F11368" t="s">
        <v>132</v>
      </c>
      <c r="G11368" t="s">
        <v>511</v>
      </c>
      <c r="H11368" t="s">
        <v>25</v>
      </c>
      <c r="I11368">
        <v>45</v>
      </c>
    </row>
    <row r="11369" spans="1:9" x14ac:dyDescent="0.3">
      <c r="A11369">
        <v>12902</v>
      </c>
      <c r="B11369" t="s">
        <v>1041</v>
      </c>
      <c r="C11369" t="s">
        <v>366</v>
      </c>
      <c r="D11369" t="s">
        <v>32</v>
      </c>
      <c r="E11369" s="1">
        <v>44213.229166666664</v>
      </c>
      <c r="F11369" t="s">
        <v>132</v>
      </c>
      <c r="G11369" t="s">
        <v>511</v>
      </c>
      <c r="H11369" t="s">
        <v>25</v>
      </c>
      <c r="I11369">
        <v>70</v>
      </c>
    </row>
    <row r="11370" spans="1:9" x14ac:dyDescent="0.3">
      <c r="A11370">
        <v>12903</v>
      </c>
      <c r="B11370" t="s">
        <v>1041</v>
      </c>
      <c r="C11370" t="s">
        <v>240</v>
      </c>
      <c r="D11370" t="s">
        <v>16</v>
      </c>
      <c r="E11370" s="1">
        <v>44209.636805555558</v>
      </c>
      <c r="F11370" t="s">
        <v>132</v>
      </c>
      <c r="G11370" t="s">
        <v>511</v>
      </c>
      <c r="H11370" t="s">
        <v>14</v>
      </c>
      <c r="I11370">
        <v>10</v>
      </c>
    </row>
    <row r="11371" spans="1:9" x14ac:dyDescent="0.3">
      <c r="A11371">
        <v>12904</v>
      </c>
      <c r="B11371" t="s">
        <v>1041</v>
      </c>
      <c r="C11371" t="s">
        <v>410</v>
      </c>
      <c r="D11371" t="s">
        <v>51</v>
      </c>
      <c r="E11371" s="1">
        <v>44266.143750000003</v>
      </c>
      <c r="F11371" t="s">
        <v>132</v>
      </c>
      <c r="G11371" t="s">
        <v>511</v>
      </c>
      <c r="H11371" t="s">
        <v>25</v>
      </c>
      <c r="I11371">
        <v>75</v>
      </c>
    </row>
    <row r="11372" spans="1:9" x14ac:dyDescent="0.3">
      <c r="A11372">
        <v>12905</v>
      </c>
      <c r="B11372" t="s">
        <v>1041</v>
      </c>
      <c r="C11372" t="s">
        <v>506</v>
      </c>
      <c r="D11372" t="s">
        <v>62</v>
      </c>
      <c r="E11372" s="1">
        <v>44107.668055555558</v>
      </c>
      <c r="F11372" t="s">
        <v>132</v>
      </c>
      <c r="G11372" t="s">
        <v>511</v>
      </c>
      <c r="H11372" t="s">
        <v>25</v>
      </c>
      <c r="I11372">
        <v>60</v>
      </c>
    </row>
    <row r="11373" spans="1:9" x14ac:dyDescent="0.3">
      <c r="A11373">
        <v>12906</v>
      </c>
      <c r="B11373" t="s">
        <v>1041</v>
      </c>
      <c r="C11373" t="s">
        <v>346</v>
      </c>
      <c r="D11373" t="s">
        <v>19</v>
      </c>
      <c r="E11373" s="1">
        <v>44048.54791666667</v>
      </c>
      <c r="F11373" t="s">
        <v>132</v>
      </c>
      <c r="G11373" t="s">
        <v>511</v>
      </c>
      <c r="H11373" t="s">
        <v>14</v>
      </c>
      <c r="I11373">
        <v>15</v>
      </c>
    </row>
    <row r="11374" spans="1:9" x14ac:dyDescent="0.3">
      <c r="A11374">
        <v>12907</v>
      </c>
      <c r="B11374" t="s">
        <v>1041</v>
      </c>
      <c r="C11374" t="s">
        <v>422</v>
      </c>
      <c r="D11374" t="s">
        <v>11</v>
      </c>
      <c r="E11374" s="1">
        <v>44150.384027777778</v>
      </c>
      <c r="F11374" t="s">
        <v>132</v>
      </c>
      <c r="G11374" t="s">
        <v>511</v>
      </c>
      <c r="H11374" t="s">
        <v>14</v>
      </c>
      <c r="I11374">
        <v>0</v>
      </c>
    </row>
    <row r="11375" spans="1:9" x14ac:dyDescent="0.3">
      <c r="A11375">
        <v>12909</v>
      </c>
      <c r="B11375" t="s">
        <v>1041</v>
      </c>
      <c r="C11375" t="s">
        <v>174</v>
      </c>
      <c r="D11375" t="s">
        <v>85</v>
      </c>
      <c r="E11375" s="1">
        <v>44352.159722222219</v>
      </c>
      <c r="F11375" t="s">
        <v>132</v>
      </c>
      <c r="G11375" t="s">
        <v>511</v>
      </c>
      <c r="H11375" t="s">
        <v>25</v>
      </c>
      <c r="I11375">
        <v>45</v>
      </c>
    </row>
    <row r="11376" spans="1:9" x14ac:dyDescent="0.3">
      <c r="A11376">
        <v>12910</v>
      </c>
      <c r="B11376" t="s">
        <v>1041</v>
      </c>
      <c r="C11376" t="s">
        <v>143</v>
      </c>
      <c r="D11376" t="s">
        <v>16</v>
      </c>
      <c r="E11376" s="1">
        <v>44044.365972222222</v>
      </c>
      <c r="F11376" t="s">
        <v>132</v>
      </c>
      <c r="G11376" t="s">
        <v>511</v>
      </c>
      <c r="H11376" t="s">
        <v>14</v>
      </c>
      <c r="I11376">
        <v>10</v>
      </c>
    </row>
    <row r="11377" spans="1:9" x14ac:dyDescent="0.3">
      <c r="A11377">
        <v>12911</v>
      </c>
      <c r="B11377" t="s">
        <v>1041</v>
      </c>
      <c r="C11377" t="s">
        <v>263</v>
      </c>
      <c r="D11377" t="s">
        <v>35</v>
      </c>
      <c r="E11377" s="1">
        <v>44193.072916666664</v>
      </c>
      <c r="F11377" t="s">
        <v>132</v>
      </c>
      <c r="G11377" t="s">
        <v>511</v>
      </c>
      <c r="H11377" t="s">
        <v>14</v>
      </c>
      <c r="I11377">
        <v>5</v>
      </c>
    </row>
    <row r="11378" spans="1:9" x14ac:dyDescent="0.3">
      <c r="A11378">
        <v>12913</v>
      </c>
      <c r="B11378" t="s">
        <v>1042</v>
      </c>
      <c r="C11378" t="s">
        <v>110</v>
      </c>
      <c r="D11378" t="s">
        <v>85</v>
      </c>
      <c r="E11378" s="1">
        <v>44263.818749999999</v>
      </c>
      <c r="F11378" t="s">
        <v>298</v>
      </c>
      <c r="G11378" t="s">
        <v>26</v>
      </c>
      <c r="H11378" t="s">
        <v>25</v>
      </c>
      <c r="I11378">
        <v>45</v>
      </c>
    </row>
    <row r="11379" spans="1:9" x14ac:dyDescent="0.3">
      <c r="A11379">
        <v>12914</v>
      </c>
      <c r="B11379" t="s">
        <v>1042</v>
      </c>
      <c r="C11379" t="s">
        <v>68</v>
      </c>
      <c r="D11379" t="s">
        <v>19</v>
      </c>
      <c r="E11379" s="1">
        <v>44054.007638888892</v>
      </c>
      <c r="F11379" t="s">
        <v>298</v>
      </c>
      <c r="G11379" t="s">
        <v>26</v>
      </c>
      <c r="H11379" t="s">
        <v>14</v>
      </c>
      <c r="I11379">
        <v>15</v>
      </c>
    </row>
    <row r="11380" spans="1:9" x14ac:dyDescent="0.3">
      <c r="A11380">
        <v>12915</v>
      </c>
      <c r="B11380" t="s">
        <v>1042</v>
      </c>
      <c r="C11380" t="s">
        <v>254</v>
      </c>
      <c r="D11380" t="s">
        <v>85</v>
      </c>
      <c r="E11380" s="1">
        <v>44348.468055555553</v>
      </c>
      <c r="F11380" t="s">
        <v>298</v>
      </c>
      <c r="G11380" t="s">
        <v>26</v>
      </c>
      <c r="H11380" t="s">
        <v>25</v>
      </c>
      <c r="I11380">
        <v>45</v>
      </c>
    </row>
    <row r="11381" spans="1:9" x14ac:dyDescent="0.3">
      <c r="A11381">
        <v>12916</v>
      </c>
      <c r="B11381" t="s">
        <v>1042</v>
      </c>
      <c r="C11381" t="s">
        <v>432</v>
      </c>
      <c r="D11381" t="s">
        <v>28</v>
      </c>
      <c r="E11381" s="1">
        <v>44196.954861111109</v>
      </c>
      <c r="F11381" t="s">
        <v>298</v>
      </c>
      <c r="G11381" t="s">
        <v>26</v>
      </c>
      <c r="H11381" t="s">
        <v>29</v>
      </c>
      <c r="I11381">
        <v>35</v>
      </c>
    </row>
    <row r="11382" spans="1:9" x14ac:dyDescent="0.3">
      <c r="A11382">
        <v>12917</v>
      </c>
      <c r="B11382" t="s">
        <v>1042</v>
      </c>
      <c r="C11382" t="s">
        <v>55</v>
      </c>
      <c r="D11382" t="s">
        <v>60</v>
      </c>
      <c r="E11382" s="1">
        <v>44116.28402777778</v>
      </c>
      <c r="F11382" t="s">
        <v>298</v>
      </c>
      <c r="G11382" t="s">
        <v>26</v>
      </c>
      <c r="H11382" t="s">
        <v>25</v>
      </c>
      <c r="I11382">
        <v>50</v>
      </c>
    </row>
    <row r="11383" spans="1:9" x14ac:dyDescent="0.3">
      <c r="A11383">
        <v>12918</v>
      </c>
      <c r="B11383" t="s">
        <v>1042</v>
      </c>
      <c r="C11383" t="s">
        <v>282</v>
      </c>
      <c r="D11383" t="s">
        <v>77</v>
      </c>
      <c r="E11383" s="1">
        <v>44095.125</v>
      </c>
      <c r="F11383" t="s">
        <v>298</v>
      </c>
      <c r="G11383" t="s">
        <v>26</v>
      </c>
      <c r="H11383" t="s">
        <v>25</v>
      </c>
      <c r="I11383">
        <v>70</v>
      </c>
    </row>
    <row r="11384" spans="1:9" x14ac:dyDescent="0.3">
      <c r="A11384">
        <v>12919</v>
      </c>
      <c r="B11384" t="s">
        <v>1042</v>
      </c>
      <c r="C11384" t="s">
        <v>504</v>
      </c>
      <c r="D11384" t="s">
        <v>32</v>
      </c>
      <c r="E11384" s="1">
        <v>44069.651388888888</v>
      </c>
      <c r="F11384" t="s">
        <v>298</v>
      </c>
      <c r="G11384" t="s">
        <v>26</v>
      </c>
      <c r="H11384" t="s">
        <v>25</v>
      </c>
      <c r="I11384">
        <v>70</v>
      </c>
    </row>
    <row r="11385" spans="1:9" x14ac:dyDescent="0.3">
      <c r="A11385">
        <v>12920</v>
      </c>
      <c r="B11385" t="s">
        <v>1042</v>
      </c>
      <c r="C11385" t="s">
        <v>317</v>
      </c>
      <c r="D11385" t="s">
        <v>77</v>
      </c>
      <c r="E11385" s="1">
        <v>44275.314583333333</v>
      </c>
      <c r="F11385" t="s">
        <v>298</v>
      </c>
      <c r="G11385" t="s">
        <v>26</v>
      </c>
      <c r="H11385" t="s">
        <v>25</v>
      </c>
      <c r="I11385">
        <v>70</v>
      </c>
    </row>
    <row r="11386" spans="1:9" x14ac:dyDescent="0.3">
      <c r="A11386">
        <v>12921</v>
      </c>
      <c r="B11386" t="s">
        <v>1042</v>
      </c>
      <c r="C11386" t="s">
        <v>227</v>
      </c>
      <c r="D11386" t="s">
        <v>35</v>
      </c>
      <c r="E11386" s="1">
        <v>44155.470833333333</v>
      </c>
      <c r="F11386" t="s">
        <v>298</v>
      </c>
      <c r="G11386" t="s">
        <v>26</v>
      </c>
      <c r="H11386" t="s">
        <v>14</v>
      </c>
      <c r="I11386">
        <v>5</v>
      </c>
    </row>
    <row r="11387" spans="1:9" x14ac:dyDescent="0.3">
      <c r="A11387">
        <v>12923</v>
      </c>
      <c r="B11387" t="s">
        <v>1042</v>
      </c>
      <c r="C11387" t="s">
        <v>266</v>
      </c>
      <c r="D11387" t="s">
        <v>35</v>
      </c>
      <c r="E11387" s="1">
        <v>44355.973611111112</v>
      </c>
      <c r="F11387" t="s">
        <v>298</v>
      </c>
      <c r="G11387" t="s">
        <v>26</v>
      </c>
      <c r="H11387" t="s">
        <v>14</v>
      </c>
      <c r="I11387">
        <v>5</v>
      </c>
    </row>
    <row r="11388" spans="1:9" x14ac:dyDescent="0.3">
      <c r="A11388">
        <v>12924</v>
      </c>
      <c r="B11388" t="s">
        <v>1042</v>
      </c>
      <c r="C11388" t="s">
        <v>631</v>
      </c>
      <c r="D11388" t="s">
        <v>60</v>
      </c>
      <c r="E11388" s="1">
        <v>44194.981249999997</v>
      </c>
      <c r="F11388" t="s">
        <v>298</v>
      </c>
      <c r="G11388" t="s">
        <v>26</v>
      </c>
      <c r="H11388" t="s">
        <v>25</v>
      </c>
      <c r="I11388">
        <v>50</v>
      </c>
    </row>
    <row r="11389" spans="1:9" x14ac:dyDescent="0.3">
      <c r="A11389">
        <v>12925</v>
      </c>
      <c r="B11389" t="s">
        <v>1042</v>
      </c>
      <c r="C11389" t="s">
        <v>498</v>
      </c>
      <c r="D11389" t="s">
        <v>19</v>
      </c>
      <c r="E11389" s="1">
        <v>44143.123611111114</v>
      </c>
      <c r="F11389" t="s">
        <v>298</v>
      </c>
      <c r="G11389" t="s">
        <v>26</v>
      </c>
      <c r="H11389" t="s">
        <v>14</v>
      </c>
      <c r="I11389">
        <v>15</v>
      </c>
    </row>
    <row r="11390" spans="1:9" x14ac:dyDescent="0.3">
      <c r="A11390">
        <v>12926</v>
      </c>
      <c r="B11390" t="s">
        <v>1042</v>
      </c>
      <c r="C11390" t="s">
        <v>250</v>
      </c>
      <c r="D11390" t="s">
        <v>100</v>
      </c>
      <c r="E11390" s="1">
        <v>44138.813194444447</v>
      </c>
      <c r="F11390" t="s">
        <v>298</v>
      </c>
      <c r="G11390" t="s">
        <v>26</v>
      </c>
      <c r="H11390" t="s">
        <v>25</v>
      </c>
      <c r="I11390">
        <v>72</v>
      </c>
    </row>
    <row r="11391" spans="1:9" x14ac:dyDescent="0.3">
      <c r="A11391">
        <v>12927</v>
      </c>
      <c r="B11391" t="s">
        <v>1042</v>
      </c>
      <c r="C11391" t="s">
        <v>628</v>
      </c>
      <c r="D11391" t="s">
        <v>35</v>
      </c>
      <c r="E11391" s="1">
        <v>44085.804861111108</v>
      </c>
      <c r="F11391" t="s">
        <v>298</v>
      </c>
      <c r="G11391" t="s">
        <v>26</v>
      </c>
      <c r="H11391" t="s">
        <v>14</v>
      </c>
      <c r="I11391">
        <v>5</v>
      </c>
    </row>
    <row r="11392" spans="1:9" x14ac:dyDescent="0.3">
      <c r="A11392">
        <v>12928</v>
      </c>
      <c r="B11392" t="s">
        <v>1042</v>
      </c>
      <c r="C11392" t="s">
        <v>617</v>
      </c>
      <c r="D11392" t="s">
        <v>19</v>
      </c>
      <c r="E11392" s="1">
        <v>44168.616666666669</v>
      </c>
      <c r="F11392" t="s">
        <v>298</v>
      </c>
      <c r="G11392" t="s">
        <v>26</v>
      </c>
      <c r="H11392" t="s">
        <v>14</v>
      </c>
      <c r="I11392">
        <v>15</v>
      </c>
    </row>
    <row r="11393" spans="1:9" x14ac:dyDescent="0.3">
      <c r="A11393">
        <v>12929</v>
      </c>
      <c r="B11393" t="s">
        <v>1042</v>
      </c>
      <c r="C11393" t="s">
        <v>293</v>
      </c>
      <c r="D11393" t="s">
        <v>60</v>
      </c>
      <c r="E11393" s="1">
        <v>44300.707638888889</v>
      </c>
      <c r="F11393" t="s">
        <v>298</v>
      </c>
      <c r="G11393" t="s">
        <v>26</v>
      </c>
      <c r="H11393" t="s">
        <v>25</v>
      </c>
      <c r="I11393">
        <v>50</v>
      </c>
    </row>
    <row r="11394" spans="1:9" x14ac:dyDescent="0.3">
      <c r="A11394">
        <v>12930</v>
      </c>
      <c r="B11394" t="s">
        <v>1042</v>
      </c>
      <c r="C11394" t="s">
        <v>217</v>
      </c>
      <c r="D11394" t="s">
        <v>91</v>
      </c>
      <c r="E11394" s="1">
        <v>44140.801388888889</v>
      </c>
      <c r="F11394" t="s">
        <v>298</v>
      </c>
      <c r="G11394" t="s">
        <v>26</v>
      </c>
      <c r="H11394" t="s">
        <v>25</v>
      </c>
      <c r="I11394">
        <v>65</v>
      </c>
    </row>
    <row r="11395" spans="1:9" x14ac:dyDescent="0.3">
      <c r="A11395">
        <v>12931</v>
      </c>
      <c r="B11395" t="s">
        <v>1042</v>
      </c>
      <c r="C11395" t="s">
        <v>572</v>
      </c>
      <c r="D11395" t="s">
        <v>35</v>
      </c>
      <c r="E11395" s="1">
        <v>44187.213888888888</v>
      </c>
      <c r="F11395" t="s">
        <v>298</v>
      </c>
      <c r="G11395" t="s">
        <v>26</v>
      </c>
      <c r="H11395" t="s">
        <v>14</v>
      </c>
      <c r="I11395">
        <v>5</v>
      </c>
    </row>
    <row r="11396" spans="1:9" x14ac:dyDescent="0.3">
      <c r="A11396">
        <v>12933</v>
      </c>
      <c r="B11396" t="s">
        <v>1042</v>
      </c>
      <c r="C11396" t="s">
        <v>510</v>
      </c>
      <c r="D11396" t="s">
        <v>51</v>
      </c>
      <c r="E11396" s="1">
        <v>44342.164583333331</v>
      </c>
      <c r="F11396" t="s">
        <v>298</v>
      </c>
      <c r="G11396" t="s">
        <v>26</v>
      </c>
      <c r="H11396" t="s">
        <v>25</v>
      </c>
      <c r="I11396">
        <v>75</v>
      </c>
    </row>
    <row r="11397" spans="1:9" x14ac:dyDescent="0.3">
      <c r="A11397">
        <v>12934</v>
      </c>
      <c r="B11397" t="s">
        <v>1042</v>
      </c>
      <c r="C11397" t="s">
        <v>113</v>
      </c>
      <c r="D11397" t="s">
        <v>51</v>
      </c>
      <c r="E11397" s="1">
        <v>44218.659722222219</v>
      </c>
      <c r="F11397" t="s">
        <v>298</v>
      </c>
      <c r="G11397" t="s">
        <v>26</v>
      </c>
      <c r="H11397" t="s">
        <v>25</v>
      </c>
      <c r="I11397">
        <v>75</v>
      </c>
    </row>
    <row r="11398" spans="1:9" x14ac:dyDescent="0.3">
      <c r="A11398">
        <v>12935</v>
      </c>
      <c r="B11398" t="s">
        <v>1042</v>
      </c>
      <c r="C11398" t="s">
        <v>190</v>
      </c>
      <c r="D11398" t="s">
        <v>51</v>
      </c>
      <c r="E11398" s="1">
        <v>44069.938194444447</v>
      </c>
      <c r="F11398" t="s">
        <v>298</v>
      </c>
      <c r="G11398" t="s">
        <v>26</v>
      </c>
      <c r="H11398" t="s">
        <v>25</v>
      </c>
      <c r="I11398">
        <v>75</v>
      </c>
    </row>
    <row r="11399" spans="1:9" x14ac:dyDescent="0.3">
      <c r="A11399">
        <v>12936</v>
      </c>
      <c r="B11399" t="s">
        <v>1042</v>
      </c>
      <c r="C11399" t="s">
        <v>318</v>
      </c>
      <c r="D11399" t="s">
        <v>24</v>
      </c>
      <c r="E11399" s="1">
        <v>44124.349305555559</v>
      </c>
      <c r="F11399" t="s">
        <v>298</v>
      </c>
      <c r="G11399" t="s">
        <v>26</v>
      </c>
      <c r="H11399" t="s">
        <v>25</v>
      </c>
      <c r="I11399">
        <v>30</v>
      </c>
    </row>
    <row r="11400" spans="1:9" x14ac:dyDescent="0.3">
      <c r="A11400">
        <v>12937</v>
      </c>
      <c r="B11400" t="s">
        <v>1042</v>
      </c>
      <c r="C11400" t="s">
        <v>90</v>
      </c>
      <c r="D11400" t="s">
        <v>58</v>
      </c>
      <c r="E11400" s="1">
        <v>44308.422222222223</v>
      </c>
      <c r="F11400" t="s">
        <v>298</v>
      </c>
      <c r="G11400" t="s">
        <v>26</v>
      </c>
      <c r="H11400" t="s">
        <v>14</v>
      </c>
      <c r="I11400">
        <v>12</v>
      </c>
    </row>
    <row r="11401" spans="1:9" x14ac:dyDescent="0.3">
      <c r="A11401">
        <v>12938</v>
      </c>
      <c r="B11401" t="s">
        <v>1042</v>
      </c>
      <c r="C11401" t="s">
        <v>158</v>
      </c>
      <c r="D11401" t="s">
        <v>24</v>
      </c>
      <c r="E11401" s="1">
        <v>44268.35833333333</v>
      </c>
      <c r="F11401" t="s">
        <v>298</v>
      </c>
      <c r="G11401" t="s">
        <v>26</v>
      </c>
      <c r="H11401" t="s">
        <v>25</v>
      </c>
      <c r="I11401">
        <v>30</v>
      </c>
    </row>
    <row r="11402" spans="1:9" x14ac:dyDescent="0.3">
      <c r="A11402">
        <v>12939</v>
      </c>
      <c r="B11402" t="s">
        <v>1042</v>
      </c>
      <c r="C11402" t="s">
        <v>568</v>
      </c>
      <c r="D11402" t="s">
        <v>24</v>
      </c>
      <c r="E11402" s="1">
        <v>44203.617361111108</v>
      </c>
      <c r="F11402" t="s">
        <v>298</v>
      </c>
      <c r="G11402" t="s">
        <v>26</v>
      </c>
      <c r="H11402" t="s">
        <v>25</v>
      </c>
      <c r="I11402">
        <v>30</v>
      </c>
    </row>
    <row r="11403" spans="1:9" x14ac:dyDescent="0.3">
      <c r="A11403">
        <v>12940</v>
      </c>
      <c r="B11403" t="s">
        <v>1042</v>
      </c>
      <c r="C11403" t="s">
        <v>378</v>
      </c>
      <c r="D11403" t="s">
        <v>58</v>
      </c>
      <c r="E11403" s="1">
        <v>44211.917361111111</v>
      </c>
      <c r="F11403" t="s">
        <v>298</v>
      </c>
      <c r="G11403" t="s">
        <v>26</v>
      </c>
      <c r="H11403" t="s">
        <v>14</v>
      </c>
      <c r="I11403">
        <v>12</v>
      </c>
    </row>
    <row r="11404" spans="1:9" x14ac:dyDescent="0.3">
      <c r="A11404">
        <v>12941</v>
      </c>
      <c r="B11404" t="s">
        <v>1042</v>
      </c>
      <c r="C11404" t="s">
        <v>561</v>
      </c>
      <c r="D11404" t="s">
        <v>58</v>
      </c>
      <c r="E11404" s="1">
        <v>44142.526388888888</v>
      </c>
      <c r="F11404" t="s">
        <v>298</v>
      </c>
      <c r="G11404" t="s">
        <v>26</v>
      </c>
      <c r="H11404" t="s">
        <v>14</v>
      </c>
      <c r="I11404">
        <v>12</v>
      </c>
    </row>
    <row r="11405" spans="1:9" x14ac:dyDescent="0.3">
      <c r="A11405">
        <v>12943</v>
      </c>
      <c r="B11405" t="s">
        <v>1042</v>
      </c>
      <c r="C11405" t="s">
        <v>322</v>
      </c>
      <c r="D11405" t="s">
        <v>16</v>
      </c>
      <c r="E11405" s="1">
        <v>44196.23333333333</v>
      </c>
      <c r="F11405" t="s">
        <v>298</v>
      </c>
      <c r="G11405" t="s">
        <v>26</v>
      </c>
      <c r="H11405" t="s">
        <v>14</v>
      </c>
      <c r="I11405">
        <v>10</v>
      </c>
    </row>
    <row r="11406" spans="1:9" x14ac:dyDescent="0.3">
      <c r="A11406">
        <v>12944</v>
      </c>
      <c r="B11406" t="s">
        <v>1042</v>
      </c>
      <c r="C11406" t="s">
        <v>337</v>
      </c>
      <c r="D11406" t="s">
        <v>51</v>
      </c>
      <c r="E11406" s="1">
        <v>44168.743750000001</v>
      </c>
      <c r="F11406" t="s">
        <v>298</v>
      </c>
      <c r="G11406" t="s">
        <v>26</v>
      </c>
      <c r="H11406" t="s">
        <v>25</v>
      </c>
      <c r="I11406">
        <v>75</v>
      </c>
    </row>
    <row r="11407" spans="1:9" x14ac:dyDescent="0.3">
      <c r="A11407">
        <v>12945</v>
      </c>
      <c r="B11407" t="s">
        <v>1042</v>
      </c>
      <c r="C11407" t="s">
        <v>237</v>
      </c>
      <c r="D11407" t="s">
        <v>16</v>
      </c>
      <c r="E11407" s="1">
        <v>44318.977083333331</v>
      </c>
      <c r="F11407" t="s">
        <v>298</v>
      </c>
      <c r="G11407" t="s">
        <v>26</v>
      </c>
      <c r="H11407" t="s">
        <v>14</v>
      </c>
      <c r="I11407">
        <v>10</v>
      </c>
    </row>
    <row r="11408" spans="1:9" x14ac:dyDescent="0.3">
      <c r="A11408">
        <v>12946</v>
      </c>
      <c r="B11408" t="s">
        <v>1042</v>
      </c>
      <c r="C11408" t="s">
        <v>293</v>
      </c>
      <c r="D11408" t="s">
        <v>28</v>
      </c>
      <c r="E11408" s="1">
        <v>44282.319444444445</v>
      </c>
      <c r="F11408" t="s">
        <v>298</v>
      </c>
      <c r="G11408" t="s">
        <v>26</v>
      </c>
      <c r="H11408" t="s">
        <v>29</v>
      </c>
      <c r="I11408">
        <v>35</v>
      </c>
    </row>
    <row r="11409" spans="1:9" x14ac:dyDescent="0.3">
      <c r="A11409">
        <v>12947</v>
      </c>
      <c r="B11409" t="s">
        <v>1042</v>
      </c>
      <c r="C11409" t="s">
        <v>203</v>
      </c>
      <c r="D11409" t="s">
        <v>77</v>
      </c>
      <c r="E11409" s="1">
        <v>44082.6</v>
      </c>
      <c r="F11409" t="s">
        <v>298</v>
      </c>
      <c r="G11409" t="s">
        <v>26</v>
      </c>
      <c r="H11409" t="s">
        <v>25</v>
      </c>
      <c r="I11409">
        <v>70</v>
      </c>
    </row>
    <row r="11410" spans="1:9" x14ac:dyDescent="0.3">
      <c r="A11410">
        <v>12949</v>
      </c>
      <c r="B11410" t="s">
        <v>1043</v>
      </c>
      <c r="C11410" t="s">
        <v>564</v>
      </c>
      <c r="D11410" t="s">
        <v>19</v>
      </c>
      <c r="E11410" s="1">
        <v>44069.552777777775</v>
      </c>
      <c r="F11410" t="s">
        <v>298</v>
      </c>
      <c r="G11410" t="s">
        <v>41</v>
      </c>
      <c r="H11410" t="s">
        <v>14</v>
      </c>
      <c r="I11410">
        <v>15</v>
      </c>
    </row>
    <row r="11411" spans="1:9" x14ac:dyDescent="0.3">
      <c r="A11411">
        <v>12950</v>
      </c>
      <c r="B11411" t="s">
        <v>1043</v>
      </c>
      <c r="C11411" t="s">
        <v>403</v>
      </c>
      <c r="D11411" t="s">
        <v>11</v>
      </c>
      <c r="E11411" s="1">
        <v>44231.003472222219</v>
      </c>
      <c r="F11411" t="s">
        <v>298</v>
      </c>
      <c r="G11411" t="s">
        <v>41</v>
      </c>
      <c r="H11411" t="s">
        <v>14</v>
      </c>
      <c r="I11411">
        <v>0</v>
      </c>
    </row>
    <row r="11412" spans="1:9" x14ac:dyDescent="0.3">
      <c r="A11412">
        <v>12951</v>
      </c>
      <c r="B11412" t="s">
        <v>1043</v>
      </c>
      <c r="C11412" t="s">
        <v>600</v>
      </c>
      <c r="D11412" t="s">
        <v>16</v>
      </c>
      <c r="E11412" s="1">
        <v>44165.268055555556</v>
      </c>
      <c r="F11412" t="s">
        <v>298</v>
      </c>
      <c r="G11412" t="s">
        <v>41</v>
      </c>
      <c r="H11412" t="s">
        <v>14</v>
      </c>
      <c r="I11412">
        <v>10</v>
      </c>
    </row>
    <row r="11413" spans="1:9" x14ac:dyDescent="0.3">
      <c r="A11413">
        <v>12952</v>
      </c>
      <c r="B11413" t="s">
        <v>1043</v>
      </c>
      <c r="C11413" t="s">
        <v>385</v>
      </c>
      <c r="D11413" t="s">
        <v>40</v>
      </c>
      <c r="E11413" s="1">
        <v>44017.584027777775</v>
      </c>
      <c r="F11413" t="s">
        <v>298</v>
      </c>
      <c r="G11413" t="s">
        <v>41</v>
      </c>
      <c r="H11413" t="s">
        <v>29</v>
      </c>
      <c r="I11413">
        <v>20</v>
      </c>
    </row>
    <row r="11414" spans="1:9" x14ac:dyDescent="0.3">
      <c r="A11414">
        <v>12953</v>
      </c>
      <c r="B11414" t="s">
        <v>1043</v>
      </c>
      <c r="C11414" t="s">
        <v>174</v>
      </c>
      <c r="D11414" t="s">
        <v>51</v>
      </c>
      <c r="E11414" s="1">
        <v>44029.263194444444</v>
      </c>
      <c r="F11414" t="s">
        <v>298</v>
      </c>
      <c r="G11414" t="s">
        <v>41</v>
      </c>
      <c r="H11414" t="s">
        <v>25</v>
      </c>
      <c r="I11414">
        <v>75</v>
      </c>
    </row>
    <row r="11415" spans="1:9" x14ac:dyDescent="0.3">
      <c r="A11415">
        <v>12954</v>
      </c>
      <c r="B11415" t="s">
        <v>1043</v>
      </c>
      <c r="C11415" t="s">
        <v>609</v>
      </c>
      <c r="D11415" t="s">
        <v>16</v>
      </c>
      <c r="E11415" s="1">
        <v>44250.214583333334</v>
      </c>
      <c r="F11415" t="s">
        <v>298</v>
      </c>
      <c r="G11415" t="s">
        <v>41</v>
      </c>
      <c r="H11415" t="s">
        <v>14</v>
      </c>
      <c r="I11415">
        <v>10</v>
      </c>
    </row>
    <row r="11416" spans="1:9" x14ac:dyDescent="0.3">
      <c r="A11416">
        <v>12955</v>
      </c>
      <c r="B11416" t="s">
        <v>1043</v>
      </c>
      <c r="C11416" t="s">
        <v>584</v>
      </c>
      <c r="D11416" t="s">
        <v>58</v>
      </c>
      <c r="E11416" s="1">
        <v>44044.925694444442</v>
      </c>
      <c r="F11416" t="s">
        <v>298</v>
      </c>
      <c r="G11416" t="s">
        <v>41</v>
      </c>
      <c r="H11416" t="s">
        <v>14</v>
      </c>
      <c r="I11416">
        <v>12</v>
      </c>
    </row>
    <row r="11417" spans="1:9" x14ac:dyDescent="0.3">
      <c r="A11417">
        <v>12956</v>
      </c>
      <c r="B11417" t="s">
        <v>1043</v>
      </c>
      <c r="C11417" t="s">
        <v>408</v>
      </c>
      <c r="D11417" t="s">
        <v>62</v>
      </c>
      <c r="E11417" s="1">
        <v>44348.482638888891</v>
      </c>
      <c r="F11417" t="s">
        <v>298</v>
      </c>
      <c r="G11417" t="s">
        <v>41</v>
      </c>
      <c r="H11417" t="s">
        <v>25</v>
      </c>
      <c r="I11417">
        <v>60</v>
      </c>
    </row>
    <row r="11418" spans="1:9" x14ac:dyDescent="0.3">
      <c r="A11418">
        <v>12957</v>
      </c>
      <c r="B11418" t="s">
        <v>1043</v>
      </c>
      <c r="C11418" t="s">
        <v>615</v>
      </c>
      <c r="D11418" t="s">
        <v>11</v>
      </c>
      <c r="E11418" s="1">
        <v>44106.115277777775</v>
      </c>
      <c r="F11418" t="s">
        <v>298</v>
      </c>
      <c r="G11418" t="s">
        <v>41</v>
      </c>
      <c r="H11418" t="s">
        <v>14</v>
      </c>
      <c r="I11418">
        <v>0</v>
      </c>
    </row>
    <row r="11419" spans="1:9" x14ac:dyDescent="0.3">
      <c r="A11419">
        <v>12959</v>
      </c>
      <c r="B11419" t="s">
        <v>1043</v>
      </c>
      <c r="C11419" t="s">
        <v>64</v>
      </c>
      <c r="D11419" t="s">
        <v>77</v>
      </c>
      <c r="E11419" s="1">
        <v>44219.713194444441</v>
      </c>
      <c r="F11419" t="s">
        <v>298</v>
      </c>
      <c r="G11419" t="s">
        <v>41</v>
      </c>
      <c r="H11419" t="s">
        <v>25</v>
      </c>
      <c r="I11419">
        <v>70</v>
      </c>
    </row>
    <row r="11420" spans="1:9" x14ac:dyDescent="0.3">
      <c r="A11420">
        <v>12960</v>
      </c>
      <c r="B11420" t="s">
        <v>1043</v>
      </c>
      <c r="C11420" t="s">
        <v>70</v>
      </c>
      <c r="D11420" t="s">
        <v>19</v>
      </c>
      <c r="E11420" s="1">
        <v>44108.801388888889</v>
      </c>
      <c r="F11420" t="s">
        <v>298</v>
      </c>
      <c r="G11420" t="s">
        <v>41</v>
      </c>
      <c r="H11420" t="s">
        <v>14</v>
      </c>
      <c r="I11420">
        <v>15</v>
      </c>
    </row>
    <row r="11421" spans="1:9" x14ac:dyDescent="0.3">
      <c r="A11421">
        <v>12961</v>
      </c>
      <c r="B11421" t="s">
        <v>1043</v>
      </c>
      <c r="C11421" t="s">
        <v>311</v>
      </c>
      <c r="D11421" t="s">
        <v>58</v>
      </c>
      <c r="E11421" s="1">
        <v>44254.576388888891</v>
      </c>
      <c r="F11421" t="s">
        <v>298</v>
      </c>
      <c r="G11421" t="s">
        <v>41</v>
      </c>
      <c r="H11421" t="s">
        <v>14</v>
      </c>
      <c r="I11421">
        <v>12</v>
      </c>
    </row>
    <row r="11422" spans="1:9" x14ac:dyDescent="0.3">
      <c r="A11422">
        <v>12962</v>
      </c>
      <c r="B11422" t="s">
        <v>1043</v>
      </c>
      <c r="C11422" t="s">
        <v>202</v>
      </c>
      <c r="D11422" t="s">
        <v>24</v>
      </c>
      <c r="E11422" s="1">
        <v>44205.211111111108</v>
      </c>
      <c r="F11422" t="s">
        <v>298</v>
      </c>
      <c r="G11422" t="s">
        <v>41</v>
      </c>
      <c r="H11422" t="s">
        <v>25</v>
      </c>
      <c r="I11422">
        <v>30</v>
      </c>
    </row>
    <row r="11423" spans="1:9" x14ac:dyDescent="0.3">
      <c r="A11423">
        <v>12963</v>
      </c>
      <c r="B11423" t="s">
        <v>1043</v>
      </c>
      <c r="C11423" t="s">
        <v>568</v>
      </c>
      <c r="D11423" t="s">
        <v>51</v>
      </c>
      <c r="E11423" s="1">
        <v>44293.539583333331</v>
      </c>
      <c r="F11423" t="s">
        <v>298</v>
      </c>
      <c r="G11423" t="s">
        <v>41</v>
      </c>
      <c r="H11423" t="s">
        <v>25</v>
      </c>
      <c r="I11423">
        <v>75</v>
      </c>
    </row>
    <row r="11424" spans="1:9" x14ac:dyDescent="0.3">
      <c r="A11424">
        <v>12964</v>
      </c>
      <c r="B11424" t="s">
        <v>1043</v>
      </c>
      <c r="C11424" t="s">
        <v>245</v>
      </c>
      <c r="D11424" t="s">
        <v>62</v>
      </c>
      <c r="E11424" s="1">
        <v>44352.010416666664</v>
      </c>
      <c r="F11424" t="s">
        <v>298</v>
      </c>
      <c r="G11424" t="s">
        <v>41</v>
      </c>
      <c r="H11424" t="s">
        <v>25</v>
      </c>
      <c r="I11424">
        <v>60</v>
      </c>
    </row>
    <row r="11425" spans="1:9" x14ac:dyDescent="0.3">
      <c r="A11425">
        <v>12965</v>
      </c>
      <c r="B11425" t="s">
        <v>1043</v>
      </c>
      <c r="C11425" t="s">
        <v>506</v>
      </c>
      <c r="D11425" t="s">
        <v>51</v>
      </c>
      <c r="E11425" s="1">
        <v>44291.550694444442</v>
      </c>
      <c r="F11425" t="s">
        <v>298</v>
      </c>
      <c r="G11425" t="s">
        <v>41</v>
      </c>
      <c r="H11425" t="s">
        <v>25</v>
      </c>
      <c r="I11425">
        <v>75</v>
      </c>
    </row>
    <row r="11426" spans="1:9" x14ac:dyDescent="0.3">
      <c r="A11426">
        <v>12966</v>
      </c>
      <c r="B11426" t="s">
        <v>1043</v>
      </c>
      <c r="C11426" t="s">
        <v>127</v>
      </c>
      <c r="D11426" t="s">
        <v>85</v>
      </c>
      <c r="E11426" s="1">
        <v>44354.82708333333</v>
      </c>
      <c r="F11426" t="s">
        <v>298</v>
      </c>
      <c r="G11426" t="s">
        <v>41</v>
      </c>
      <c r="H11426" t="s">
        <v>25</v>
      </c>
      <c r="I11426">
        <v>45</v>
      </c>
    </row>
    <row r="11427" spans="1:9" x14ac:dyDescent="0.3">
      <c r="A11427">
        <v>12967</v>
      </c>
      <c r="B11427" t="s">
        <v>1043</v>
      </c>
      <c r="C11427" t="s">
        <v>376</v>
      </c>
      <c r="D11427" t="s">
        <v>35</v>
      </c>
      <c r="E11427" s="1">
        <v>44004.976388888892</v>
      </c>
      <c r="F11427" t="s">
        <v>298</v>
      </c>
      <c r="G11427" t="s">
        <v>41</v>
      </c>
      <c r="H11427" t="s">
        <v>14</v>
      </c>
      <c r="I11427">
        <v>5</v>
      </c>
    </row>
    <row r="11428" spans="1:9" x14ac:dyDescent="0.3">
      <c r="A11428">
        <v>12969</v>
      </c>
      <c r="B11428" t="s">
        <v>1043</v>
      </c>
      <c r="C11428" t="s">
        <v>120</v>
      </c>
      <c r="D11428" t="s">
        <v>19</v>
      </c>
      <c r="E11428" s="1">
        <v>44155.677083333336</v>
      </c>
      <c r="F11428" t="s">
        <v>298</v>
      </c>
      <c r="G11428" t="s">
        <v>41</v>
      </c>
      <c r="H11428" t="s">
        <v>14</v>
      </c>
      <c r="I11428">
        <v>15</v>
      </c>
    </row>
    <row r="11429" spans="1:9" x14ac:dyDescent="0.3">
      <c r="A11429">
        <v>12970</v>
      </c>
      <c r="B11429" t="s">
        <v>1043</v>
      </c>
      <c r="C11429" t="s">
        <v>142</v>
      </c>
      <c r="D11429" t="s">
        <v>32</v>
      </c>
      <c r="E11429" s="1">
        <v>44121.324999999997</v>
      </c>
      <c r="F11429" t="s">
        <v>298</v>
      </c>
      <c r="G11429" t="s">
        <v>41</v>
      </c>
      <c r="H11429" t="s">
        <v>25</v>
      </c>
      <c r="I11429">
        <v>70</v>
      </c>
    </row>
    <row r="11430" spans="1:9" x14ac:dyDescent="0.3">
      <c r="A11430">
        <v>12971</v>
      </c>
      <c r="B11430" t="s">
        <v>1043</v>
      </c>
      <c r="C11430" t="s">
        <v>416</v>
      </c>
      <c r="D11430" t="s">
        <v>85</v>
      </c>
      <c r="E11430" s="1">
        <v>44022.70208333333</v>
      </c>
      <c r="F11430" t="s">
        <v>298</v>
      </c>
      <c r="G11430" t="s">
        <v>41</v>
      </c>
      <c r="H11430" t="s">
        <v>25</v>
      </c>
      <c r="I11430">
        <v>45</v>
      </c>
    </row>
    <row r="11431" spans="1:9" x14ac:dyDescent="0.3">
      <c r="A11431">
        <v>12972</v>
      </c>
      <c r="B11431" t="s">
        <v>1043</v>
      </c>
      <c r="C11431" t="s">
        <v>99</v>
      </c>
      <c r="D11431" t="s">
        <v>28</v>
      </c>
      <c r="E11431" s="1">
        <v>44269.515277777777</v>
      </c>
      <c r="F11431" t="s">
        <v>298</v>
      </c>
      <c r="G11431" t="s">
        <v>41</v>
      </c>
      <c r="H11431" t="s">
        <v>29</v>
      </c>
      <c r="I11431">
        <v>35</v>
      </c>
    </row>
    <row r="11432" spans="1:9" x14ac:dyDescent="0.3">
      <c r="A11432">
        <v>12973</v>
      </c>
      <c r="B11432" t="s">
        <v>1043</v>
      </c>
      <c r="C11432" t="s">
        <v>584</v>
      </c>
      <c r="D11432" t="s">
        <v>28</v>
      </c>
      <c r="E11432" s="1">
        <v>44285.882638888892</v>
      </c>
      <c r="F11432" t="s">
        <v>298</v>
      </c>
      <c r="G11432" t="s">
        <v>41</v>
      </c>
      <c r="H11432" t="s">
        <v>29</v>
      </c>
      <c r="I11432">
        <v>35</v>
      </c>
    </row>
    <row r="11433" spans="1:9" x14ac:dyDescent="0.3">
      <c r="A11433">
        <v>12974</v>
      </c>
      <c r="B11433" t="s">
        <v>1043</v>
      </c>
      <c r="C11433" t="s">
        <v>275</v>
      </c>
      <c r="D11433" t="s">
        <v>19</v>
      </c>
      <c r="E11433" s="1">
        <v>44182.219444444447</v>
      </c>
      <c r="F11433" t="s">
        <v>298</v>
      </c>
      <c r="G11433" t="s">
        <v>41</v>
      </c>
      <c r="H11433" t="s">
        <v>14</v>
      </c>
      <c r="I11433">
        <v>15</v>
      </c>
    </row>
    <row r="11434" spans="1:9" x14ac:dyDescent="0.3">
      <c r="A11434">
        <v>12975</v>
      </c>
      <c r="B11434" t="s">
        <v>1043</v>
      </c>
      <c r="C11434" t="s">
        <v>512</v>
      </c>
      <c r="D11434" t="s">
        <v>19</v>
      </c>
      <c r="E11434" s="1">
        <v>44080.043749999997</v>
      </c>
      <c r="F11434" t="s">
        <v>298</v>
      </c>
      <c r="G11434" t="s">
        <v>41</v>
      </c>
      <c r="H11434" t="s">
        <v>14</v>
      </c>
      <c r="I11434">
        <v>15</v>
      </c>
    </row>
    <row r="11435" spans="1:9" x14ac:dyDescent="0.3">
      <c r="A11435">
        <v>12976</v>
      </c>
      <c r="B11435" t="s">
        <v>1043</v>
      </c>
      <c r="C11435" t="s">
        <v>488</v>
      </c>
      <c r="D11435" t="s">
        <v>62</v>
      </c>
      <c r="E11435" s="1">
        <v>44296.330555555556</v>
      </c>
      <c r="F11435" t="s">
        <v>298</v>
      </c>
      <c r="G11435" t="s">
        <v>41</v>
      </c>
      <c r="H11435" t="s">
        <v>25</v>
      </c>
      <c r="I11435">
        <v>60</v>
      </c>
    </row>
    <row r="11436" spans="1:9" x14ac:dyDescent="0.3">
      <c r="A11436">
        <v>12977</v>
      </c>
      <c r="B11436" t="s">
        <v>1043</v>
      </c>
      <c r="C11436" t="s">
        <v>227</v>
      </c>
      <c r="D11436" t="s">
        <v>16</v>
      </c>
      <c r="E11436" s="1">
        <v>44216.411805555559</v>
      </c>
      <c r="F11436" t="s">
        <v>298</v>
      </c>
      <c r="G11436" t="s">
        <v>41</v>
      </c>
      <c r="H11436" t="s">
        <v>14</v>
      </c>
      <c r="I11436">
        <v>10</v>
      </c>
    </row>
    <row r="11437" spans="1:9" x14ac:dyDescent="0.3">
      <c r="A11437">
        <v>12979</v>
      </c>
      <c r="B11437" t="s">
        <v>1043</v>
      </c>
      <c r="C11437" t="s">
        <v>84</v>
      </c>
      <c r="D11437" t="s">
        <v>62</v>
      </c>
      <c r="E11437" s="1">
        <v>44194.496527777781</v>
      </c>
      <c r="F11437" t="s">
        <v>298</v>
      </c>
      <c r="G11437" t="s">
        <v>41</v>
      </c>
      <c r="H11437" t="s">
        <v>25</v>
      </c>
      <c r="I11437">
        <v>60</v>
      </c>
    </row>
    <row r="11438" spans="1:9" x14ac:dyDescent="0.3">
      <c r="A11438">
        <v>12980</v>
      </c>
      <c r="B11438" t="s">
        <v>1043</v>
      </c>
      <c r="C11438" t="s">
        <v>479</v>
      </c>
      <c r="D11438" t="s">
        <v>91</v>
      </c>
      <c r="E11438" s="1">
        <v>44017.195138888892</v>
      </c>
      <c r="F11438" t="s">
        <v>298</v>
      </c>
      <c r="G11438" t="s">
        <v>41</v>
      </c>
      <c r="H11438" t="s">
        <v>25</v>
      </c>
      <c r="I11438">
        <v>65</v>
      </c>
    </row>
    <row r="11439" spans="1:9" x14ac:dyDescent="0.3">
      <c r="A11439">
        <v>12981</v>
      </c>
      <c r="B11439" t="s">
        <v>1043</v>
      </c>
      <c r="C11439" t="s">
        <v>521</v>
      </c>
      <c r="D11439" t="s">
        <v>91</v>
      </c>
      <c r="E11439" s="1">
        <v>44234.416666666664</v>
      </c>
      <c r="F11439" t="s">
        <v>298</v>
      </c>
      <c r="G11439" t="s">
        <v>41</v>
      </c>
      <c r="H11439" t="s">
        <v>25</v>
      </c>
      <c r="I11439">
        <v>65</v>
      </c>
    </row>
    <row r="11440" spans="1:9" x14ac:dyDescent="0.3">
      <c r="A11440">
        <v>12982</v>
      </c>
      <c r="B11440" t="s">
        <v>1043</v>
      </c>
      <c r="C11440" t="s">
        <v>290</v>
      </c>
      <c r="D11440" t="s">
        <v>58</v>
      </c>
      <c r="E11440" s="1">
        <v>44038.241666666669</v>
      </c>
      <c r="F11440" t="s">
        <v>298</v>
      </c>
      <c r="G11440" t="s">
        <v>41</v>
      </c>
      <c r="H11440" t="s">
        <v>14</v>
      </c>
      <c r="I11440">
        <v>12</v>
      </c>
    </row>
    <row r="11441" spans="1:9" x14ac:dyDescent="0.3">
      <c r="A11441">
        <v>12983</v>
      </c>
      <c r="B11441" t="s">
        <v>1043</v>
      </c>
      <c r="C11441" t="s">
        <v>293</v>
      </c>
      <c r="D11441" t="s">
        <v>16</v>
      </c>
      <c r="E11441" s="1">
        <v>44287.795138888891</v>
      </c>
      <c r="F11441" t="s">
        <v>298</v>
      </c>
      <c r="G11441" t="s">
        <v>41</v>
      </c>
      <c r="H11441" t="s">
        <v>14</v>
      </c>
      <c r="I11441">
        <v>10</v>
      </c>
    </row>
    <row r="11442" spans="1:9" x14ac:dyDescent="0.3">
      <c r="A11442">
        <v>12984</v>
      </c>
      <c r="B11442" t="s">
        <v>1043</v>
      </c>
      <c r="C11442" t="s">
        <v>617</v>
      </c>
      <c r="D11442" t="s">
        <v>60</v>
      </c>
      <c r="E11442" s="1">
        <v>44314.679861111108</v>
      </c>
      <c r="F11442" t="s">
        <v>298</v>
      </c>
      <c r="G11442" t="s">
        <v>41</v>
      </c>
      <c r="H11442" t="s">
        <v>25</v>
      </c>
      <c r="I11442">
        <v>50</v>
      </c>
    </row>
    <row r="11443" spans="1:9" x14ac:dyDescent="0.3">
      <c r="A11443">
        <v>12985</v>
      </c>
      <c r="B11443" t="s">
        <v>1043</v>
      </c>
      <c r="C11443" t="s">
        <v>327</v>
      </c>
      <c r="D11443" t="s">
        <v>19</v>
      </c>
      <c r="E11443" s="1">
        <v>44329.993055555555</v>
      </c>
      <c r="F11443" t="s">
        <v>298</v>
      </c>
      <c r="G11443" t="s">
        <v>41</v>
      </c>
      <c r="H11443" t="s">
        <v>14</v>
      </c>
      <c r="I11443">
        <v>15</v>
      </c>
    </row>
    <row r="11444" spans="1:9" x14ac:dyDescent="0.3">
      <c r="A11444">
        <v>12986</v>
      </c>
      <c r="B11444" t="s">
        <v>1043</v>
      </c>
      <c r="C11444" t="s">
        <v>165</v>
      </c>
      <c r="D11444" t="s">
        <v>77</v>
      </c>
      <c r="E11444" s="1">
        <v>44098.366666666669</v>
      </c>
      <c r="F11444" t="s">
        <v>298</v>
      </c>
      <c r="G11444" t="s">
        <v>41</v>
      </c>
      <c r="H11444" t="s">
        <v>25</v>
      </c>
      <c r="I11444">
        <v>70</v>
      </c>
    </row>
    <row r="11445" spans="1:9" x14ac:dyDescent="0.3">
      <c r="A11445">
        <v>12987</v>
      </c>
      <c r="B11445" t="s">
        <v>1043</v>
      </c>
      <c r="C11445" t="s">
        <v>174</v>
      </c>
      <c r="D11445" t="s">
        <v>51</v>
      </c>
      <c r="E11445" s="1">
        <v>44130.231249999997</v>
      </c>
      <c r="F11445" t="s">
        <v>298</v>
      </c>
      <c r="G11445" t="s">
        <v>41</v>
      </c>
      <c r="H11445" t="s">
        <v>25</v>
      </c>
      <c r="I11445">
        <v>75</v>
      </c>
    </row>
    <row r="11446" spans="1:9" x14ac:dyDescent="0.3">
      <c r="A11446">
        <v>12989</v>
      </c>
      <c r="B11446" t="s">
        <v>1044</v>
      </c>
      <c r="C11446" t="s">
        <v>479</v>
      </c>
      <c r="D11446" t="s">
        <v>85</v>
      </c>
      <c r="E11446" s="1">
        <v>44124.288194444445</v>
      </c>
      <c r="F11446" t="s">
        <v>135</v>
      </c>
      <c r="G11446" t="s">
        <v>20</v>
      </c>
      <c r="H11446" t="s">
        <v>25</v>
      </c>
      <c r="I11446">
        <v>45</v>
      </c>
    </row>
    <row r="11447" spans="1:9" x14ac:dyDescent="0.3">
      <c r="A11447">
        <v>12990</v>
      </c>
      <c r="B11447" t="s">
        <v>1044</v>
      </c>
      <c r="C11447" t="s">
        <v>92</v>
      </c>
      <c r="D11447" t="s">
        <v>51</v>
      </c>
      <c r="E11447" s="1">
        <v>44035.897916666669</v>
      </c>
      <c r="F11447" t="s">
        <v>135</v>
      </c>
      <c r="G11447" t="s">
        <v>20</v>
      </c>
      <c r="H11447" t="s">
        <v>25</v>
      </c>
      <c r="I11447">
        <v>75</v>
      </c>
    </row>
    <row r="11448" spans="1:9" x14ac:dyDescent="0.3">
      <c r="A11448">
        <v>12991</v>
      </c>
      <c r="B11448" t="s">
        <v>1044</v>
      </c>
      <c r="C11448" t="s">
        <v>213</v>
      </c>
      <c r="D11448" t="s">
        <v>19</v>
      </c>
      <c r="E11448" s="1">
        <v>44053.546527777777</v>
      </c>
      <c r="F11448" t="s">
        <v>135</v>
      </c>
      <c r="G11448" t="s">
        <v>20</v>
      </c>
      <c r="H11448" t="s">
        <v>14</v>
      </c>
      <c r="I11448">
        <v>15</v>
      </c>
    </row>
    <row r="11449" spans="1:9" x14ac:dyDescent="0.3">
      <c r="A11449">
        <v>12992</v>
      </c>
      <c r="B11449" t="s">
        <v>1044</v>
      </c>
      <c r="C11449" t="s">
        <v>548</v>
      </c>
      <c r="D11449" t="s">
        <v>91</v>
      </c>
      <c r="E11449" s="1">
        <v>44345.122916666667</v>
      </c>
      <c r="F11449" t="s">
        <v>135</v>
      </c>
      <c r="G11449" t="s">
        <v>20</v>
      </c>
      <c r="H11449" t="s">
        <v>25</v>
      </c>
      <c r="I11449">
        <v>65</v>
      </c>
    </row>
    <row r="11450" spans="1:9" x14ac:dyDescent="0.3">
      <c r="A11450">
        <v>12993</v>
      </c>
      <c r="B11450" t="s">
        <v>1044</v>
      </c>
      <c r="C11450" t="s">
        <v>409</v>
      </c>
      <c r="D11450" t="s">
        <v>24</v>
      </c>
      <c r="E11450" s="1">
        <v>44253.459722222222</v>
      </c>
      <c r="F11450" t="s">
        <v>135</v>
      </c>
      <c r="G11450" t="s">
        <v>20</v>
      </c>
      <c r="H11450" t="s">
        <v>25</v>
      </c>
      <c r="I11450">
        <v>30</v>
      </c>
    </row>
    <row r="11451" spans="1:9" x14ac:dyDescent="0.3">
      <c r="A11451">
        <v>12994</v>
      </c>
      <c r="B11451" t="s">
        <v>1044</v>
      </c>
      <c r="C11451" t="s">
        <v>90</v>
      </c>
      <c r="D11451" t="s">
        <v>28</v>
      </c>
      <c r="E11451" s="1">
        <v>44015.835416666669</v>
      </c>
      <c r="F11451" t="s">
        <v>135</v>
      </c>
      <c r="G11451" t="s">
        <v>20</v>
      </c>
      <c r="H11451" t="s">
        <v>29</v>
      </c>
      <c r="I11451">
        <v>35</v>
      </c>
    </row>
    <row r="11452" spans="1:9" x14ac:dyDescent="0.3">
      <c r="A11452">
        <v>12995</v>
      </c>
      <c r="B11452" t="s">
        <v>1044</v>
      </c>
      <c r="C11452" t="s">
        <v>368</v>
      </c>
      <c r="D11452" t="s">
        <v>24</v>
      </c>
      <c r="E11452" s="1">
        <v>44210.044444444444</v>
      </c>
      <c r="F11452" t="s">
        <v>135</v>
      </c>
      <c r="G11452" t="s">
        <v>20</v>
      </c>
      <c r="H11452" t="s">
        <v>25</v>
      </c>
      <c r="I11452">
        <v>30</v>
      </c>
    </row>
    <row r="11453" spans="1:9" x14ac:dyDescent="0.3">
      <c r="A11453">
        <v>12996</v>
      </c>
      <c r="B11453" t="s">
        <v>1044</v>
      </c>
      <c r="C11453" t="s">
        <v>627</v>
      </c>
      <c r="D11453" t="s">
        <v>51</v>
      </c>
      <c r="E11453" s="1">
        <v>44106.204861111109</v>
      </c>
      <c r="F11453" t="s">
        <v>135</v>
      </c>
      <c r="G11453" t="s">
        <v>20</v>
      </c>
      <c r="H11453" t="s">
        <v>25</v>
      </c>
      <c r="I11453">
        <v>75</v>
      </c>
    </row>
    <row r="11454" spans="1:9" x14ac:dyDescent="0.3">
      <c r="A11454">
        <v>12997</v>
      </c>
      <c r="B11454" t="s">
        <v>1044</v>
      </c>
      <c r="C11454" t="s">
        <v>245</v>
      </c>
      <c r="D11454" t="s">
        <v>51</v>
      </c>
      <c r="E11454" s="1">
        <v>44331.779166666667</v>
      </c>
      <c r="F11454" t="s">
        <v>135</v>
      </c>
      <c r="G11454" t="s">
        <v>20</v>
      </c>
      <c r="H11454" t="s">
        <v>25</v>
      </c>
      <c r="I11454">
        <v>75</v>
      </c>
    </row>
    <row r="11455" spans="1:9" x14ac:dyDescent="0.3">
      <c r="A11455">
        <v>12999</v>
      </c>
      <c r="B11455" t="s">
        <v>1045</v>
      </c>
      <c r="C11455" t="s">
        <v>23</v>
      </c>
      <c r="D11455" t="s">
        <v>77</v>
      </c>
      <c r="E11455" s="1">
        <v>44205.263888888891</v>
      </c>
      <c r="F11455" t="s">
        <v>298</v>
      </c>
      <c r="G11455" t="s">
        <v>30</v>
      </c>
      <c r="H11455" t="s">
        <v>25</v>
      </c>
      <c r="I11455">
        <v>70</v>
      </c>
    </row>
    <row r="11456" spans="1:9" x14ac:dyDescent="0.3">
      <c r="A11456">
        <v>13000</v>
      </c>
      <c r="B11456" t="s">
        <v>1045</v>
      </c>
      <c r="C11456" t="s">
        <v>225</v>
      </c>
      <c r="D11456" t="s">
        <v>85</v>
      </c>
      <c r="E11456" s="1">
        <v>44174.85</v>
      </c>
      <c r="F11456" t="s">
        <v>298</v>
      </c>
      <c r="G11456" t="s">
        <v>30</v>
      </c>
      <c r="H11456" t="s">
        <v>25</v>
      </c>
      <c r="I11456">
        <v>45</v>
      </c>
    </row>
    <row r="11457" spans="1:9" x14ac:dyDescent="0.3">
      <c r="A11457">
        <v>13001</v>
      </c>
      <c r="B11457" t="s">
        <v>1045</v>
      </c>
      <c r="C11457" t="s">
        <v>79</v>
      </c>
      <c r="D11457" t="s">
        <v>19</v>
      </c>
      <c r="E11457" s="1">
        <v>44189.85833333333</v>
      </c>
      <c r="F11457" t="s">
        <v>298</v>
      </c>
      <c r="G11457" t="s">
        <v>30</v>
      </c>
      <c r="H11457" t="s">
        <v>14</v>
      </c>
      <c r="I11457">
        <v>15</v>
      </c>
    </row>
    <row r="11458" spans="1:9" x14ac:dyDescent="0.3">
      <c r="A11458">
        <v>13002</v>
      </c>
      <c r="B11458" t="s">
        <v>1045</v>
      </c>
      <c r="C11458" t="s">
        <v>315</v>
      </c>
      <c r="D11458" t="s">
        <v>60</v>
      </c>
      <c r="E11458" s="1">
        <v>44202.670138888891</v>
      </c>
      <c r="F11458" t="s">
        <v>298</v>
      </c>
      <c r="G11458" t="s">
        <v>30</v>
      </c>
      <c r="H11458" t="s">
        <v>25</v>
      </c>
      <c r="I11458">
        <v>50</v>
      </c>
    </row>
    <row r="11459" spans="1:9" x14ac:dyDescent="0.3">
      <c r="A11459">
        <v>13003</v>
      </c>
      <c r="B11459" t="s">
        <v>1045</v>
      </c>
      <c r="C11459" t="s">
        <v>449</v>
      </c>
      <c r="D11459" t="s">
        <v>60</v>
      </c>
      <c r="E11459" s="1">
        <v>44201.900694444441</v>
      </c>
      <c r="F11459" t="s">
        <v>298</v>
      </c>
      <c r="G11459" t="s">
        <v>30</v>
      </c>
      <c r="H11459" t="s">
        <v>25</v>
      </c>
      <c r="I11459">
        <v>50</v>
      </c>
    </row>
    <row r="11460" spans="1:9" x14ac:dyDescent="0.3">
      <c r="A11460">
        <v>13004</v>
      </c>
      <c r="B11460" t="s">
        <v>1045</v>
      </c>
      <c r="C11460" t="s">
        <v>615</v>
      </c>
      <c r="D11460" t="s">
        <v>60</v>
      </c>
      <c r="E11460" s="1">
        <v>44331.013194444444</v>
      </c>
      <c r="F11460" t="s">
        <v>298</v>
      </c>
      <c r="G11460" t="s">
        <v>30</v>
      </c>
      <c r="H11460" t="s">
        <v>25</v>
      </c>
      <c r="I11460">
        <v>50</v>
      </c>
    </row>
    <row r="11461" spans="1:9" x14ac:dyDescent="0.3">
      <c r="A11461">
        <v>13005</v>
      </c>
      <c r="B11461" t="s">
        <v>1045</v>
      </c>
      <c r="C11461" t="s">
        <v>212</v>
      </c>
      <c r="D11461" t="s">
        <v>28</v>
      </c>
      <c r="E11461" s="1">
        <v>44009.446527777778</v>
      </c>
      <c r="F11461" t="s">
        <v>298</v>
      </c>
      <c r="G11461" t="s">
        <v>30</v>
      </c>
      <c r="H11461" t="s">
        <v>29</v>
      </c>
      <c r="I11461">
        <v>35</v>
      </c>
    </row>
    <row r="11462" spans="1:9" x14ac:dyDescent="0.3">
      <c r="A11462">
        <v>13006</v>
      </c>
      <c r="B11462" t="s">
        <v>1045</v>
      </c>
      <c r="C11462" t="s">
        <v>433</v>
      </c>
      <c r="D11462" t="s">
        <v>40</v>
      </c>
      <c r="E11462" s="1">
        <v>44309.720138888886</v>
      </c>
      <c r="F11462" t="s">
        <v>298</v>
      </c>
      <c r="G11462" t="s">
        <v>30</v>
      </c>
      <c r="H11462" t="s">
        <v>29</v>
      </c>
      <c r="I11462">
        <v>20</v>
      </c>
    </row>
    <row r="11463" spans="1:9" x14ac:dyDescent="0.3">
      <c r="A11463">
        <v>13007</v>
      </c>
      <c r="B11463" t="s">
        <v>1045</v>
      </c>
      <c r="C11463" t="s">
        <v>488</v>
      </c>
      <c r="D11463" t="s">
        <v>24</v>
      </c>
      <c r="E11463" s="1">
        <v>44282.092361111114</v>
      </c>
      <c r="F11463" t="s">
        <v>298</v>
      </c>
      <c r="G11463" t="s">
        <v>30</v>
      </c>
      <c r="H11463" t="s">
        <v>25</v>
      </c>
      <c r="I11463">
        <v>30</v>
      </c>
    </row>
    <row r="11464" spans="1:9" x14ac:dyDescent="0.3">
      <c r="A11464">
        <v>13009</v>
      </c>
      <c r="B11464" t="s">
        <v>1045</v>
      </c>
      <c r="C11464" t="s">
        <v>591</v>
      </c>
      <c r="D11464" t="s">
        <v>60</v>
      </c>
      <c r="E11464" s="1">
        <v>44085.772222222222</v>
      </c>
      <c r="F11464" t="s">
        <v>298</v>
      </c>
      <c r="G11464" t="s">
        <v>30</v>
      </c>
      <c r="H11464" t="s">
        <v>25</v>
      </c>
      <c r="I11464">
        <v>50</v>
      </c>
    </row>
    <row r="11465" spans="1:9" x14ac:dyDescent="0.3">
      <c r="A11465">
        <v>13010</v>
      </c>
      <c r="B11465" t="s">
        <v>1045</v>
      </c>
      <c r="C11465" t="s">
        <v>378</v>
      </c>
      <c r="D11465" t="s">
        <v>77</v>
      </c>
      <c r="E11465" s="1">
        <v>44102.130555555559</v>
      </c>
      <c r="F11465" t="s">
        <v>298</v>
      </c>
      <c r="G11465" t="s">
        <v>30</v>
      </c>
      <c r="H11465" t="s">
        <v>25</v>
      </c>
      <c r="I11465">
        <v>70</v>
      </c>
    </row>
    <row r="11466" spans="1:9" x14ac:dyDescent="0.3">
      <c r="A11466">
        <v>13011</v>
      </c>
      <c r="B11466" t="s">
        <v>1045</v>
      </c>
      <c r="C11466" t="s">
        <v>334</v>
      </c>
      <c r="D11466" t="s">
        <v>60</v>
      </c>
      <c r="E11466" s="1">
        <v>44226.914583333331</v>
      </c>
      <c r="F11466" t="s">
        <v>298</v>
      </c>
      <c r="G11466" t="s">
        <v>30</v>
      </c>
      <c r="H11466" t="s">
        <v>25</v>
      </c>
      <c r="I11466">
        <v>50</v>
      </c>
    </row>
    <row r="11467" spans="1:9" x14ac:dyDescent="0.3">
      <c r="A11467">
        <v>13012</v>
      </c>
      <c r="B11467" t="s">
        <v>1045</v>
      </c>
      <c r="C11467" t="s">
        <v>255</v>
      </c>
      <c r="D11467" t="s">
        <v>51</v>
      </c>
      <c r="E11467" s="1">
        <v>44222.813888888886</v>
      </c>
      <c r="F11467" t="s">
        <v>298</v>
      </c>
      <c r="G11467" t="s">
        <v>30</v>
      </c>
      <c r="H11467" t="s">
        <v>25</v>
      </c>
      <c r="I11467">
        <v>75</v>
      </c>
    </row>
    <row r="11468" spans="1:9" x14ac:dyDescent="0.3">
      <c r="A11468">
        <v>13013</v>
      </c>
      <c r="B11468" t="s">
        <v>1045</v>
      </c>
      <c r="C11468" t="s">
        <v>201</v>
      </c>
      <c r="D11468" t="s">
        <v>60</v>
      </c>
      <c r="E11468" s="1">
        <v>44196.760416666664</v>
      </c>
      <c r="F11468" t="s">
        <v>298</v>
      </c>
      <c r="G11468" t="s">
        <v>30</v>
      </c>
      <c r="H11468" t="s">
        <v>25</v>
      </c>
      <c r="I11468">
        <v>50</v>
      </c>
    </row>
    <row r="11469" spans="1:9" x14ac:dyDescent="0.3">
      <c r="A11469">
        <v>13014</v>
      </c>
      <c r="B11469" t="s">
        <v>1045</v>
      </c>
      <c r="C11469" t="s">
        <v>638</v>
      </c>
      <c r="D11469" t="s">
        <v>32</v>
      </c>
      <c r="E11469" s="1">
        <v>44173.190972222219</v>
      </c>
      <c r="F11469" t="s">
        <v>298</v>
      </c>
      <c r="G11469" t="s">
        <v>30</v>
      </c>
      <c r="H11469" t="s">
        <v>25</v>
      </c>
      <c r="I11469">
        <v>70</v>
      </c>
    </row>
    <row r="11470" spans="1:9" x14ac:dyDescent="0.3">
      <c r="A11470">
        <v>13015</v>
      </c>
      <c r="B11470" t="s">
        <v>1045</v>
      </c>
      <c r="C11470" t="s">
        <v>433</v>
      </c>
      <c r="D11470" t="s">
        <v>58</v>
      </c>
      <c r="E11470" s="1">
        <v>44242.268055555556</v>
      </c>
      <c r="F11470" t="s">
        <v>298</v>
      </c>
      <c r="G11470" t="s">
        <v>30</v>
      </c>
      <c r="H11470" t="s">
        <v>14</v>
      </c>
      <c r="I11470">
        <v>12</v>
      </c>
    </row>
    <row r="11471" spans="1:9" x14ac:dyDescent="0.3">
      <c r="A11471">
        <v>13016</v>
      </c>
      <c r="B11471" t="s">
        <v>1045</v>
      </c>
      <c r="C11471" t="s">
        <v>596</v>
      </c>
      <c r="D11471" t="s">
        <v>91</v>
      </c>
      <c r="E11471" s="1">
        <v>44191.493055555555</v>
      </c>
      <c r="F11471" t="s">
        <v>298</v>
      </c>
      <c r="G11471" t="s">
        <v>30</v>
      </c>
      <c r="H11471" t="s">
        <v>25</v>
      </c>
      <c r="I11471">
        <v>65</v>
      </c>
    </row>
    <row r="11472" spans="1:9" x14ac:dyDescent="0.3">
      <c r="A11472">
        <v>13017</v>
      </c>
      <c r="B11472" t="s">
        <v>1045</v>
      </c>
      <c r="C11472" t="s">
        <v>475</v>
      </c>
      <c r="D11472" t="s">
        <v>35</v>
      </c>
      <c r="E11472" s="1">
        <v>44305.513194444444</v>
      </c>
      <c r="F11472" t="s">
        <v>298</v>
      </c>
      <c r="G11472" t="s">
        <v>30</v>
      </c>
      <c r="H11472" t="s">
        <v>14</v>
      </c>
      <c r="I11472">
        <v>5</v>
      </c>
    </row>
    <row r="11473" spans="1:9" x14ac:dyDescent="0.3">
      <c r="A11473">
        <v>13019</v>
      </c>
      <c r="B11473" t="s">
        <v>1045</v>
      </c>
      <c r="C11473" t="s">
        <v>81</v>
      </c>
      <c r="D11473" t="s">
        <v>32</v>
      </c>
      <c r="E11473" s="1">
        <v>44093.64166666667</v>
      </c>
      <c r="F11473" t="s">
        <v>298</v>
      </c>
      <c r="G11473" t="s">
        <v>30</v>
      </c>
      <c r="H11473" t="s">
        <v>25</v>
      </c>
      <c r="I11473">
        <v>70</v>
      </c>
    </row>
    <row r="11474" spans="1:9" x14ac:dyDescent="0.3">
      <c r="A11474">
        <v>13020</v>
      </c>
      <c r="B11474" t="s">
        <v>1045</v>
      </c>
      <c r="C11474" t="s">
        <v>64</v>
      </c>
      <c r="D11474" t="s">
        <v>16</v>
      </c>
      <c r="E11474" s="1">
        <v>44125.424305555556</v>
      </c>
      <c r="F11474" t="s">
        <v>298</v>
      </c>
      <c r="G11474" t="s">
        <v>30</v>
      </c>
      <c r="H11474" t="s">
        <v>14</v>
      </c>
      <c r="I11474">
        <v>10</v>
      </c>
    </row>
    <row r="11475" spans="1:9" x14ac:dyDescent="0.3">
      <c r="A11475">
        <v>13021</v>
      </c>
      <c r="B11475" t="s">
        <v>1045</v>
      </c>
      <c r="C11475" t="s">
        <v>296</v>
      </c>
      <c r="D11475" t="s">
        <v>16</v>
      </c>
      <c r="E11475" s="1">
        <v>44307.57916666667</v>
      </c>
      <c r="F11475" t="s">
        <v>298</v>
      </c>
      <c r="G11475" t="s">
        <v>30</v>
      </c>
      <c r="H11475" t="s">
        <v>14</v>
      </c>
      <c r="I11475">
        <v>10</v>
      </c>
    </row>
    <row r="11476" spans="1:9" x14ac:dyDescent="0.3">
      <c r="A11476">
        <v>13022</v>
      </c>
      <c r="B11476" t="s">
        <v>1045</v>
      </c>
      <c r="C11476" t="s">
        <v>415</v>
      </c>
      <c r="D11476" t="s">
        <v>19</v>
      </c>
      <c r="E11476" s="1">
        <v>44172.493750000001</v>
      </c>
      <c r="F11476" t="s">
        <v>298</v>
      </c>
      <c r="G11476" t="s">
        <v>30</v>
      </c>
      <c r="H11476" t="s">
        <v>14</v>
      </c>
      <c r="I11476">
        <v>15</v>
      </c>
    </row>
    <row r="11477" spans="1:9" x14ac:dyDescent="0.3">
      <c r="A11477">
        <v>13024</v>
      </c>
      <c r="B11477" t="s">
        <v>1046</v>
      </c>
      <c r="C11477" t="s">
        <v>434</v>
      </c>
      <c r="D11477" t="s">
        <v>91</v>
      </c>
      <c r="E11477" s="1">
        <v>44107.7</v>
      </c>
      <c r="F11477" t="s">
        <v>135</v>
      </c>
      <c r="G11477" t="s">
        <v>41</v>
      </c>
      <c r="H11477" t="s">
        <v>25</v>
      </c>
      <c r="I11477">
        <v>65</v>
      </c>
    </row>
    <row r="11478" spans="1:9" x14ac:dyDescent="0.3">
      <c r="A11478">
        <v>13025</v>
      </c>
      <c r="B11478" t="s">
        <v>1046</v>
      </c>
      <c r="C11478" t="s">
        <v>134</v>
      </c>
      <c r="D11478" t="s">
        <v>62</v>
      </c>
      <c r="E11478" s="1">
        <v>44076.529861111114</v>
      </c>
      <c r="F11478" t="s">
        <v>135</v>
      </c>
      <c r="G11478" t="s">
        <v>41</v>
      </c>
      <c r="H11478" t="s">
        <v>25</v>
      </c>
      <c r="I11478">
        <v>60</v>
      </c>
    </row>
    <row r="11479" spans="1:9" x14ac:dyDescent="0.3">
      <c r="A11479">
        <v>13026</v>
      </c>
      <c r="B11479" t="s">
        <v>1046</v>
      </c>
      <c r="C11479" t="s">
        <v>107</v>
      </c>
      <c r="D11479" t="s">
        <v>58</v>
      </c>
      <c r="E11479" s="1">
        <v>44222.313194444447</v>
      </c>
      <c r="F11479" t="s">
        <v>135</v>
      </c>
      <c r="G11479" t="s">
        <v>41</v>
      </c>
      <c r="H11479" t="s">
        <v>14</v>
      </c>
      <c r="I11479">
        <v>12</v>
      </c>
    </row>
    <row r="11480" spans="1:9" x14ac:dyDescent="0.3">
      <c r="A11480">
        <v>13027</v>
      </c>
      <c r="B11480" t="s">
        <v>1046</v>
      </c>
      <c r="C11480" t="s">
        <v>440</v>
      </c>
      <c r="D11480" t="s">
        <v>24</v>
      </c>
      <c r="E11480" s="1">
        <v>44072.992361111108</v>
      </c>
      <c r="F11480" t="s">
        <v>135</v>
      </c>
      <c r="G11480" t="s">
        <v>41</v>
      </c>
      <c r="H11480" t="s">
        <v>25</v>
      </c>
      <c r="I11480">
        <v>30</v>
      </c>
    </row>
    <row r="11481" spans="1:9" x14ac:dyDescent="0.3">
      <c r="A11481">
        <v>13028</v>
      </c>
      <c r="B11481" t="s">
        <v>1046</v>
      </c>
      <c r="C11481" t="s">
        <v>290</v>
      </c>
      <c r="D11481" t="s">
        <v>100</v>
      </c>
      <c r="E11481" s="1">
        <v>44115.790277777778</v>
      </c>
      <c r="F11481" t="s">
        <v>135</v>
      </c>
      <c r="G11481" t="s">
        <v>41</v>
      </c>
      <c r="H11481" t="s">
        <v>25</v>
      </c>
      <c r="I11481">
        <v>72</v>
      </c>
    </row>
    <row r="11482" spans="1:9" x14ac:dyDescent="0.3">
      <c r="A11482">
        <v>13029</v>
      </c>
      <c r="B11482" t="s">
        <v>1046</v>
      </c>
      <c r="C11482" t="s">
        <v>175</v>
      </c>
      <c r="D11482" t="s">
        <v>100</v>
      </c>
      <c r="E11482" s="1">
        <v>44230.286111111112</v>
      </c>
      <c r="F11482" t="s">
        <v>135</v>
      </c>
      <c r="G11482" t="s">
        <v>41</v>
      </c>
      <c r="H11482" t="s">
        <v>25</v>
      </c>
      <c r="I11482">
        <v>72</v>
      </c>
    </row>
    <row r="11483" spans="1:9" x14ac:dyDescent="0.3">
      <c r="A11483">
        <v>13030</v>
      </c>
      <c r="B11483" t="s">
        <v>1046</v>
      </c>
      <c r="C11483" t="s">
        <v>498</v>
      </c>
      <c r="D11483" t="s">
        <v>24</v>
      </c>
      <c r="E11483" s="1">
        <v>44073.577777777777</v>
      </c>
      <c r="F11483" t="s">
        <v>135</v>
      </c>
      <c r="G11483" t="s">
        <v>41</v>
      </c>
      <c r="H11483" t="s">
        <v>25</v>
      </c>
      <c r="I11483">
        <v>30</v>
      </c>
    </row>
    <row r="11484" spans="1:9" x14ac:dyDescent="0.3">
      <c r="A11484">
        <v>13031</v>
      </c>
      <c r="B11484" t="s">
        <v>1046</v>
      </c>
      <c r="C11484" t="s">
        <v>377</v>
      </c>
      <c r="D11484" t="s">
        <v>58</v>
      </c>
      <c r="E11484" s="1">
        <v>44363.731944444444</v>
      </c>
      <c r="F11484" t="s">
        <v>135</v>
      </c>
      <c r="G11484" t="s">
        <v>41</v>
      </c>
      <c r="H11484" t="s">
        <v>14</v>
      </c>
      <c r="I11484">
        <v>12</v>
      </c>
    </row>
    <row r="11485" spans="1:9" x14ac:dyDescent="0.3">
      <c r="A11485">
        <v>13032</v>
      </c>
      <c r="B11485" t="s">
        <v>1046</v>
      </c>
      <c r="C11485" t="s">
        <v>182</v>
      </c>
      <c r="D11485" t="s">
        <v>11</v>
      </c>
      <c r="E11485" s="1">
        <v>44176.045138888891</v>
      </c>
      <c r="F11485" t="s">
        <v>135</v>
      </c>
      <c r="G11485" t="s">
        <v>41</v>
      </c>
      <c r="H11485" t="s">
        <v>14</v>
      </c>
      <c r="I11485">
        <v>0</v>
      </c>
    </row>
    <row r="11486" spans="1:9" x14ac:dyDescent="0.3">
      <c r="A11486">
        <v>13034</v>
      </c>
      <c r="B11486" t="s">
        <v>1046</v>
      </c>
      <c r="C11486" t="s">
        <v>73</v>
      </c>
      <c r="D11486" t="s">
        <v>85</v>
      </c>
      <c r="E11486" s="1">
        <v>44262.157638888886</v>
      </c>
      <c r="F11486" t="s">
        <v>135</v>
      </c>
      <c r="G11486" t="s">
        <v>41</v>
      </c>
      <c r="H11486" t="s">
        <v>25</v>
      </c>
      <c r="I11486">
        <v>45</v>
      </c>
    </row>
    <row r="11487" spans="1:9" x14ac:dyDescent="0.3">
      <c r="A11487">
        <v>13035</v>
      </c>
      <c r="B11487" t="s">
        <v>1046</v>
      </c>
      <c r="C11487" t="s">
        <v>210</v>
      </c>
      <c r="D11487" t="s">
        <v>24</v>
      </c>
      <c r="E11487" s="1">
        <v>44258.723611111112</v>
      </c>
      <c r="F11487" t="s">
        <v>135</v>
      </c>
      <c r="G11487" t="s">
        <v>41</v>
      </c>
      <c r="H11487" t="s">
        <v>25</v>
      </c>
      <c r="I11487">
        <v>30</v>
      </c>
    </row>
    <row r="11488" spans="1:9" x14ac:dyDescent="0.3">
      <c r="A11488">
        <v>13036</v>
      </c>
      <c r="B11488" t="s">
        <v>1046</v>
      </c>
      <c r="C11488" t="s">
        <v>346</v>
      </c>
      <c r="D11488" t="s">
        <v>60</v>
      </c>
      <c r="E11488" s="1">
        <v>44317.270138888889</v>
      </c>
      <c r="F11488" t="s">
        <v>135</v>
      </c>
      <c r="G11488" t="s">
        <v>41</v>
      </c>
      <c r="H11488" t="s">
        <v>25</v>
      </c>
      <c r="I11488">
        <v>50</v>
      </c>
    </row>
    <row r="11489" spans="1:9" x14ac:dyDescent="0.3">
      <c r="A11489">
        <v>13037</v>
      </c>
      <c r="B11489" t="s">
        <v>1046</v>
      </c>
      <c r="C11489" t="s">
        <v>228</v>
      </c>
      <c r="D11489" t="s">
        <v>24</v>
      </c>
      <c r="E11489" s="1">
        <v>44174.727777777778</v>
      </c>
      <c r="F11489" t="s">
        <v>135</v>
      </c>
      <c r="G11489" t="s">
        <v>41</v>
      </c>
      <c r="H11489" t="s">
        <v>25</v>
      </c>
      <c r="I11489">
        <v>30</v>
      </c>
    </row>
    <row r="11490" spans="1:9" x14ac:dyDescent="0.3">
      <c r="A11490">
        <v>13038</v>
      </c>
      <c r="B11490" t="s">
        <v>1046</v>
      </c>
      <c r="C11490" t="s">
        <v>208</v>
      </c>
      <c r="D11490" t="s">
        <v>91</v>
      </c>
      <c r="E11490" s="1">
        <v>44154.305555555555</v>
      </c>
      <c r="F11490" t="s">
        <v>135</v>
      </c>
      <c r="G11490" t="s">
        <v>41</v>
      </c>
      <c r="H11490" t="s">
        <v>25</v>
      </c>
      <c r="I11490">
        <v>65</v>
      </c>
    </row>
    <row r="11491" spans="1:9" x14ac:dyDescent="0.3">
      <c r="A11491">
        <v>13039</v>
      </c>
      <c r="B11491" t="s">
        <v>1046</v>
      </c>
      <c r="C11491" t="s">
        <v>409</v>
      </c>
      <c r="D11491" t="s">
        <v>77</v>
      </c>
      <c r="E11491" s="1">
        <v>44333.097916666666</v>
      </c>
      <c r="F11491" t="s">
        <v>135</v>
      </c>
      <c r="G11491" t="s">
        <v>41</v>
      </c>
      <c r="H11491" t="s">
        <v>25</v>
      </c>
      <c r="I11491">
        <v>70</v>
      </c>
    </row>
    <row r="11492" spans="1:9" x14ac:dyDescent="0.3">
      <c r="A11492">
        <v>13040</v>
      </c>
      <c r="B11492" t="s">
        <v>1046</v>
      </c>
      <c r="C11492" t="s">
        <v>197</v>
      </c>
      <c r="D11492" t="s">
        <v>32</v>
      </c>
      <c r="E11492" s="1">
        <v>44204.210416666669</v>
      </c>
      <c r="F11492" t="s">
        <v>135</v>
      </c>
      <c r="G11492" t="s">
        <v>41</v>
      </c>
      <c r="H11492" t="s">
        <v>25</v>
      </c>
      <c r="I11492">
        <v>70</v>
      </c>
    </row>
    <row r="11493" spans="1:9" x14ac:dyDescent="0.3">
      <c r="A11493">
        <v>13041</v>
      </c>
      <c r="B11493" t="s">
        <v>1046</v>
      </c>
      <c r="C11493" t="s">
        <v>120</v>
      </c>
      <c r="D11493" t="s">
        <v>28</v>
      </c>
      <c r="E11493" s="1">
        <v>44133.863888888889</v>
      </c>
      <c r="F11493" t="s">
        <v>135</v>
      </c>
      <c r="G11493" t="s">
        <v>41</v>
      </c>
      <c r="H11493" t="s">
        <v>29</v>
      </c>
      <c r="I11493">
        <v>35</v>
      </c>
    </row>
    <row r="11494" spans="1:9" x14ac:dyDescent="0.3">
      <c r="A11494">
        <v>13043</v>
      </c>
      <c r="B11494" t="s">
        <v>1047</v>
      </c>
      <c r="C11494" t="s">
        <v>355</v>
      </c>
      <c r="D11494" t="s">
        <v>28</v>
      </c>
      <c r="E11494" s="1">
        <v>44166.503472222219</v>
      </c>
      <c r="F11494" t="s">
        <v>132</v>
      </c>
      <c r="G11494" t="s">
        <v>22</v>
      </c>
      <c r="H11494" t="s">
        <v>29</v>
      </c>
      <c r="I11494">
        <v>35</v>
      </c>
    </row>
    <row r="11495" spans="1:9" x14ac:dyDescent="0.3">
      <c r="A11495">
        <v>13044</v>
      </c>
      <c r="B11495" t="s">
        <v>1047</v>
      </c>
      <c r="C11495" t="s">
        <v>359</v>
      </c>
      <c r="D11495" t="s">
        <v>11</v>
      </c>
      <c r="E11495" s="1">
        <v>44048.740277777775</v>
      </c>
      <c r="F11495" t="s">
        <v>132</v>
      </c>
      <c r="G11495" t="s">
        <v>22</v>
      </c>
      <c r="H11495" t="s">
        <v>14</v>
      </c>
      <c r="I11495">
        <v>0</v>
      </c>
    </row>
    <row r="11496" spans="1:9" x14ac:dyDescent="0.3">
      <c r="A11496">
        <v>13045</v>
      </c>
      <c r="B11496" t="s">
        <v>1047</v>
      </c>
      <c r="C11496" t="s">
        <v>79</v>
      </c>
      <c r="D11496" t="s">
        <v>91</v>
      </c>
      <c r="E11496" s="1">
        <v>44207.895833333336</v>
      </c>
      <c r="F11496" t="s">
        <v>132</v>
      </c>
      <c r="G11496" t="s">
        <v>22</v>
      </c>
      <c r="H11496" t="s">
        <v>25</v>
      </c>
      <c r="I11496">
        <v>65</v>
      </c>
    </row>
    <row r="11497" spans="1:9" x14ac:dyDescent="0.3">
      <c r="A11497">
        <v>13046</v>
      </c>
      <c r="B11497" t="s">
        <v>1047</v>
      </c>
      <c r="C11497" t="s">
        <v>131</v>
      </c>
      <c r="D11497" t="s">
        <v>32</v>
      </c>
      <c r="E11497" s="1">
        <v>44127.763888888891</v>
      </c>
      <c r="F11497" t="s">
        <v>132</v>
      </c>
      <c r="G11497" t="s">
        <v>22</v>
      </c>
      <c r="H11497" t="s">
        <v>25</v>
      </c>
      <c r="I11497">
        <v>70</v>
      </c>
    </row>
    <row r="11498" spans="1:9" x14ac:dyDescent="0.3">
      <c r="A11498">
        <v>13047</v>
      </c>
      <c r="B11498" t="s">
        <v>1047</v>
      </c>
      <c r="C11498" t="s">
        <v>405</v>
      </c>
      <c r="D11498" t="s">
        <v>77</v>
      </c>
      <c r="E11498" s="1">
        <v>44210.206250000003</v>
      </c>
      <c r="F11498" t="s">
        <v>132</v>
      </c>
      <c r="G11498" t="s">
        <v>22</v>
      </c>
      <c r="H11498" t="s">
        <v>25</v>
      </c>
      <c r="I11498">
        <v>70</v>
      </c>
    </row>
    <row r="11499" spans="1:9" x14ac:dyDescent="0.3">
      <c r="A11499">
        <v>13048</v>
      </c>
      <c r="B11499" t="s">
        <v>1047</v>
      </c>
      <c r="C11499" t="s">
        <v>535</v>
      </c>
      <c r="D11499" t="s">
        <v>35</v>
      </c>
      <c r="E11499" s="1">
        <v>44336.386805555558</v>
      </c>
      <c r="F11499" t="s">
        <v>132</v>
      </c>
      <c r="G11499" t="s">
        <v>22</v>
      </c>
      <c r="H11499" t="s">
        <v>14</v>
      </c>
      <c r="I11499">
        <v>5</v>
      </c>
    </row>
    <row r="11500" spans="1:9" x14ac:dyDescent="0.3">
      <c r="A11500">
        <v>13049</v>
      </c>
      <c r="B11500" t="s">
        <v>1047</v>
      </c>
      <c r="C11500" t="s">
        <v>325</v>
      </c>
      <c r="D11500" t="s">
        <v>77</v>
      </c>
      <c r="E11500" s="1">
        <v>44091.161805555559</v>
      </c>
      <c r="F11500" t="s">
        <v>132</v>
      </c>
      <c r="G11500" t="s">
        <v>22</v>
      </c>
      <c r="H11500" t="s">
        <v>25</v>
      </c>
      <c r="I11500">
        <v>70</v>
      </c>
    </row>
    <row r="11501" spans="1:9" x14ac:dyDescent="0.3">
      <c r="A11501">
        <v>13050</v>
      </c>
      <c r="B11501" t="s">
        <v>1047</v>
      </c>
      <c r="C11501" t="s">
        <v>451</v>
      </c>
      <c r="D11501" t="s">
        <v>35</v>
      </c>
      <c r="E11501" s="1">
        <v>44162.700694444444</v>
      </c>
      <c r="F11501" t="s">
        <v>132</v>
      </c>
      <c r="G11501" t="s">
        <v>22</v>
      </c>
      <c r="H11501" t="s">
        <v>14</v>
      </c>
      <c r="I11501">
        <v>5</v>
      </c>
    </row>
    <row r="11502" spans="1:9" x14ac:dyDescent="0.3">
      <c r="A11502">
        <v>13051</v>
      </c>
      <c r="B11502" t="s">
        <v>1047</v>
      </c>
      <c r="C11502" t="s">
        <v>127</v>
      </c>
      <c r="D11502" t="s">
        <v>62</v>
      </c>
      <c r="E11502" s="1">
        <v>44053.806250000001</v>
      </c>
      <c r="F11502" t="s">
        <v>132</v>
      </c>
      <c r="G11502" t="s">
        <v>22</v>
      </c>
      <c r="H11502" t="s">
        <v>25</v>
      </c>
      <c r="I11502">
        <v>60</v>
      </c>
    </row>
    <row r="11503" spans="1:9" x14ac:dyDescent="0.3">
      <c r="A11503">
        <v>13053</v>
      </c>
      <c r="B11503" t="s">
        <v>1047</v>
      </c>
      <c r="C11503" t="s">
        <v>588</v>
      </c>
      <c r="D11503" t="s">
        <v>91</v>
      </c>
      <c r="E11503" s="1">
        <v>44287.693749999999</v>
      </c>
      <c r="F11503" t="s">
        <v>132</v>
      </c>
      <c r="G11503" t="s">
        <v>22</v>
      </c>
      <c r="H11503" t="s">
        <v>25</v>
      </c>
      <c r="I11503">
        <v>65</v>
      </c>
    </row>
    <row r="11504" spans="1:9" x14ac:dyDescent="0.3">
      <c r="A11504">
        <v>13054</v>
      </c>
      <c r="B11504" t="s">
        <v>1047</v>
      </c>
      <c r="C11504" t="s">
        <v>154</v>
      </c>
      <c r="D11504" t="s">
        <v>16</v>
      </c>
      <c r="E11504" s="1">
        <v>44032.974999999999</v>
      </c>
      <c r="F11504" t="s">
        <v>132</v>
      </c>
      <c r="G11504" t="s">
        <v>22</v>
      </c>
      <c r="H11504" t="s">
        <v>14</v>
      </c>
      <c r="I11504">
        <v>10</v>
      </c>
    </row>
    <row r="11505" spans="1:9" x14ac:dyDescent="0.3">
      <c r="A11505">
        <v>13055</v>
      </c>
      <c r="B11505" t="s">
        <v>1047</v>
      </c>
      <c r="C11505" t="s">
        <v>65</v>
      </c>
      <c r="D11505" t="s">
        <v>32</v>
      </c>
      <c r="E11505" s="1">
        <v>44026.872916666667</v>
      </c>
      <c r="F11505" t="s">
        <v>132</v>
      </c>
      <c r="G11505" t="s">
        <v>22</v>
      </c>
      <c r="H11505" t="s">
        <v>25</v>
      </c>
      <c r="I11505">
        <v>70</v>
      </c>
    </row>
    <row r="11506" spans="1:9" x14ac:dyDescent="0.3">
      <c r="A11506">
        <v>13056</v>
      </c>
      <c r="B11506" t="s">
        <v>1047</v>
      </c>
      <c r="C11506" s="2" t="s">
        <v>78</v>
      </c>
      <c r="D11506" t="s">
        <v>85</v>
      </c>
      <c r="E11506" s="1">
        <v>44111.762499999997</v>
      </c>
      <c r="F11506" t="s">
        <v>132</v>
      </c>
      <c r="G11506" t="s">
        <v>22</v>
      </c>
      <c r="H11506" t="s">
        <v>25</v>
      </c>
      <c r="I11506">
        <v>45</v>
      </c>
    </row>
    <row r="11507" spans="1:9" x14ac:dyDescent="0.3">
      <c r="A11507">
        <v>13057</v>
      </c>
      <c r="B11507" t="s">
        <v>1047</v>
      </c>
      <c r="C11507" t="s">
        <v>405</v>
      </c>
      <c r="D11507" t="s">
        <v>32</v>
      </c>
      <c r="E11507" s="1">
        <v>44055.007638888892</v>
      </c>
      <c r="F11507" t="s">
        <v>132</v>
      </c>
      <c r="G11507" t="s">
        <v>22</v>
      </c>
      <c r="H11507" t="s">
        <v>25</v>
      </c>
      <c r="I11507">
        <v>70</v>
      </c>
    </row>
    <row r="11508" spans="1:9" x14ac:dyDescent="0.3">
      <c r="A11508">
        <v>13058</v>
      </c>
      <c r="B11508" t="s">
        <v>1047</v>
      </c>
      <c r="C11508" t="s">
        <v>539</v>
      </c>
      <c r="D11508" t="s">
        <v>11</v>
      </c>
      <c r="E11508" s="1">
        <v>44007.875694444447</v>
      </c>
      <c r="F11508" t="s">
        <v>132</v>
      </c>
      <c r="G11508" t="s">
        <v>22</v>
      </c>
      <c r="H11508" t="s">
        <v>14</v>
      </c>
      <c r="I11508">
        <v>0</v>
      </c>
    </row>
    <row r="11509" spans="1:9" x14ac:dyDescent="0.3">
      <c r="A11509">
        <v>13059</v>
      </c>
      <c r="B11509" t="s">
        <v>1047</v>
      </c>
      <c r="C11509" t="s">
        <v>477</v>
      </c>
      <c r="D11509" t="s">
        <v>40</v>
      </c>
      <c r="E11509" s="1">
        <v>44144.940972222219</v>
      </c>
      <c r="F11509" t="s">
        <v>132</v>
      </c>
      <c r="G11509" t="s">
        <v>22</v>
      </c>
      <c r="H11509" t="s">
        <v>29</v>
      </c>
      <c r="I11509">
        <v>20</v>
      </c>
    </row>
    <row r="11510" spans="1:9" x14ac:dyDescent="0.3">
      <c r="A11510">
        <v>13060</v>
      </c>
      <c r="B11510" t="s">
        <v>1047</v>
      </c>
      <c r="C11510" t="s">
        <v>638</v>
      </c>
      <c r="D11510" t="s">
        <v>32</v>
      </c>
      <c r="E11510" s="1">
        <v>44100.387499999997</v>
      </c>
      <c r="F11510" t="s">
        <v>132</v>
      </c>
      <c r="G11510" t="s">
        <v>22</v>
      </c>
      <c r="H11510" t="s">
        <v>25</v>
      </c>
      <c r="I11510">
        <v>70</v>
      </c>
    </row>
    <row r="11511" spans="1:9" x14ac:dyDescent="0.3">
      <c r="A11511">
        <v>13061</v>
      </c>
      <c r="B11511" t="s">
        <v>1047</v>
      </c>
      <c r="C11511" t="s">
        <v>620</v>
      </c>
      <c r="D11511" t="s">
        <v>40</v>
      </c>
      <c r="E11511" s="1">
        <v>44095.494444444441</v>
      </c>
      <c r="F11511" t="s">
        <v>132</v>
      </c>
      <c r="G11511" t="s">
        <v>22</v>
      </c>
      <c r="H11511" t="s">
        <v>29</v>
      </c>
      <c r="I11511">
        <v>20</v>
      </c>
    </row>
    <row r="11512" spans="1:9" x14ac:dyDescent="0.3">
      <c r="A11512">
        <v>13063</v>
      </c>
      <c r="B11512" t="s">
        <v>1047</v>
      </c>
      <c r="C11512" t="s">
        <v>273</v>
      </c>
      <c r="D11512" t="s">
        <v>77</v>
      </c>
      <c r="E11512" s="1">
        <v>44067.563194444447</v>
      </c>
      <c r="F11512" t="s">
        <v>132</v>
      </c>
      <c r="G11512" t="s">
        <v>22</v>
      </c>
      <c r="H11512" t="s">
        <v>25</v>
      </c>
      <c r="I11512">
        <v>70</v>
      </c>
    </row>
    <row r="11513" spans="1:9" x14ac:dyDescent="0.3">
      <c r="A11513">
        <v>13064</v>
      </c>
      <c r="B11513" t="s">
        <v>1047</v>
      </c>
      <c r="C11513" t="s">
        <v>423</v>
      </c>
      <c r="D11513" t="s">
        <v>40</v>
      </c>
      <c r="E11513" s="1">
        <v>44201.615972222222</v>
      </c>
      <c r="F11513" t="s">
        <v>132</v>
      </c>
      <c r="G11513" t="s">
        <v>22</v>
      </c>
      <c r="H11513" t="s">
        <v>29</v>
      </c>
      <c r="I11513">
        <v>20</v>
      </c>
    </row>
    <row r="11514" spans="1:9" x14ac:dyDescent="0.3">
      <c r="A11514">
        <v>13065</v>
      </c>
      <c r="B11514" t="s">
        <v>1047</v>
      </c>
      <c r="C11514" t="s">
        <v>549</v>
      </c>
      <c r="D11514" t="s">
        <v>100</v>
      </c>
      <c r="E11514" s="1">
        <v>44357.959722222222</v>
      </c>
      <c r="F11514" t="s">
        <v>132</v>
      </c>
      <c r="G11514" t="s">
        <v>22</v>
      </c>
      <c r="H11514" t="s">
        <v>25</v>
      </c>
      <c r="I11514">
        <v>72</v>
      </c>
    </row>
    <row r="11515" spans="1:9" x14ac:dyDescent="0.3">
      <c r="A11515">
        <v>13066</v>
      </c>
      <c r="B11515" t="s">
        <v>1047</v>
      </c>
      <c r="C11515" t="s">
        <v>428</v>
      </c>
      <c r="D11515" t="s">
        <v>24</v>
      </c>
      <c r="E11515" s="1">
        <v>44233.500694444447</v>
      </c>
      <c r="F11515" t="s">
        <v>132</v>
      </c>
      <c r="G11515" t="s">
        <v>22</v>
      </c>
      <c r="H11515" t="s">
        <v>25</v>
      </c>
      <c r="I11515">
        <v>30</v>
      </c>
    </row>
    <row r="11516" spans="1:9" x14ac:dyDescent="0.3">
      <c r="A11516">
        <v>13067</v>
      </c>
      <c r="B11516" t="s">
        <v>1047</v>
      </c>
      <c r="C11516" t="s">
        <v>53</v>
      </c>
      <c r="D11516" t="s">
        <v>40</v>
      </c>
      <c r="E11516" s="1">
        <v>44342.53402777778</v>
      </c>
      <c r="F11516" t="s">
        <v>132</v>
      </c>
      <c r="G11516" t="s">
        <v>22</v>
      </c>
      <c r="H11516" t="s">
        <v>29</v>
      </c>
      <c r="I11516">
        <v>20</v>
      </c>
    </row>
    <row r="11517" spans="1:9" x14ac:dyDescent="0.3">
      <c r="A11517">
        <v>13068</v>
      </c>
      <c r="B11517" t="s">
        <v>1047</v>
      </c>
      <c r="C11517" t="s">
        <v>86</v>
      </c>
      <c r="D11517" t="s">
        <v>62</v>
      </c>
      <c r="E11517" s="1">
        <v>44026.795138888891</v>
      </c>
      <c r="F11517" t="s">
        <v>132</v>
      </c>
      <c r="G11517" t="s">
        <v>22</v>
      </c>
      <c r="H11517" t="s">
        <v>25</v>
      </c>
      <c r="I11517">
        <v>60</v>
      </c>
    </row>
    <row r="11518" spans="1:9" x14ac:dyDescent="0.3">
      <c r="A11518">
        <v>13069</v>
      </c>
      <c r="B11518" t="s">
        <v>1047</v>
      </c>
      <c r="C11518" t="s">
        <v>652</v>
      </c>
      <c r="D11518" t="s">
        <v>51</v>
      </c>
      <c r="E11518" s="1">
        <v>44353.821527777778</v>
      </c>
      <c r="F11518" t="s">
        <v>132</v>
      </c>
      <c r="G11518" t="s">
        <v>22</v>
      </c>
      <c r="H11518" t="s">
        <v>25</v>
      </c>
      <c r="I11518">
        <v>75</v>
      </c>
    </row>
    <row r="11519" spans="1:9" x14ac:dyDescent="0.3">
      <c r="A11519">
        <v>13070</v>
      </c>
      <c r="B11519" t="s">
        <v>1047</v>
      </c>
      <c r="C11519" t="s">
        <v>121</v>
      </c>
      <c r="D11519" t="s">
        <v>32</v>
      </c>
      <c r="E11519" s="1">
        <v>44134.469444444447</v>
      </c>
      <c r="F11519" t="s">
        <v>132</v>
      </c>
      <c r="G11519" t="s">
        <v>22</v>
      </c>
      <c r="H11519" t="s">
        <v>25</v>
      </c>
      <c r="I11519">
        <v>70</v>
      </c>
    </row>
    <row r="11520" spans="1:9" x14ac:dyDescent="0.3">
      <c r="A11520">
        <v>13071</v>
      </c>
      <c r="B11520" t="s">
        <v>1047</v>
      </c>
      <c r="C11520" t="s">
        <v>459</v>
      </c>
      <c r="D11520" t="s">
        <v>11</v>
      </c>
      <c r="E11520" s="1">
        <v>44227.226388888892</v>
      </c>
      <c r="F11520" t="s">
        <v>132</v>
      </c>
      <c r="G11520" t="s">
        <v>22</v>
      </c>
      <c r="H11520" t="s">
        <v>14</v>
      </c>
      <c r="I11520">
        <v>0</v>
      </c>
    </row>
    <row r="11521" spans="1:9" x14ac:dyDescent="0.3">
      <c r="A11521">
        <v>13073</v>
      </c>
      <c r="B11521" t="s">
        <v>1047</v>
      </c>
      <c r="C11521" t="s">
        <v>538</v>
      </c>
      <c r="D11521" t="s">
        <v>28</v>
      </c>
      <c r="E11521" s="1">
        <v>44005.925694444442</v>
      </c>
      <c r="F11521" t="s">
        <v>132</v>
      </c>
      <c r="G11521" t="s">
        <v>22</v>
      </c>
      <c r="H11521" t="s">
        <v>29</v>
      </c>
      <c r="I11521">
        <v>35</v>
      </c>
    </row>
    <row r="11522" spans="1:9" x14ac:dyDescent="0.3">
      <c r="A11522">
        <v>13074</v>
      </c>
      <c r="B11522" t="s">
        <v>1047</v>
      </c>
      <c r="C11522" t="s">
        <v>618</v>
      </c>
      <c r="D11522" t="s">
        <v>85</v>
      </c>
      <c r="E11522" s="1">
        <v>44071.754166666666</v>
      </c>
      <c r="F11522" t="s">
        <v>132</v>
      </c>
      <c r="G11522" t="s">
        <v>22</v>
      </c>
      <c r="H11522" t="s">
        <v>25</v>
      </c>
      <c r="I11522">
        <v>45</v>
      </c>
    </row>
    <row r="11523" spans="1:9" x14ac:dyDescent="0.3">
      <c r="A11523">
        <v>13075</v>
      </c>
      <c r="B11523" t="s">
        <v>1047</v>
      </c>
      <c r="C11523" t="s">
        <v>344</v>
      </c>
      <c r="D11523" t="s">
        <v>40</v>
      </c>
      <c r="E11523" s="1">
        <v>44001.42291666667</v>
      </c>
      <c r="F11523" t="s">
        <v>132</v>
      </c>
      <c r="G11523" t="s">
        <v>22</v>
      </c>
      <c r="H11523" t="s">
        <v>29</v>
      </c>
      <c r="I11523">
        <v>20</v>
      </c>
    </row>
    <row r="11524" spans="1:9" x14ac:dyDescent="0.3">
      <c r="A11524">
        <v>13076</v>
      </c>
      <c r="B11524" t="s">
        <v>1047</v>
      </c>
      <c r="C11524" t="s">
        <v>446</v>
      </c>
      <c r="D11524" t="s">
        <v>58</v>
      </c>
      <c r="E11524" s="1">
        <v>44008.57708333333</v>
      </c>
      <c r="F11524" t="s">
        <v>132</v>
      </c>
      <c r="G11524" t="s">
        <v>22</v>
      </c>
      <c r="H11524" t="s">
        <v>14</v>
      </c>
      <c r="I11524">
        <v>12</v>
      </c>
    </row>
    <row r="11525" spans="1:9" x14ac:dyDescent="0.3">
      <c r="A11525">
        <v>13077</v>
      </c>
      <c r="B11525" t="s">
        <v>1047</v>
      </c>
      <c r="C11525" t="s">
        <v>430</v>
      </c>
      <c r="D11525" t="s">
        <v>28</v>
      </c>
      <c r="E11525" s="1">
        <v>44319.67291666667</v>
      </c>
      <c r="F11525" t="s">
        <v>132</v>
      </c>
      <c r="G11525" t="s">
        <v>22</v>
      </c>
      <c r="H11525" t="s">
        <v>29</v>
      </c>
      <c r="I11525">
        <v>35</v>
      </c>
    </row>
    <row r="11526" spans="1:9" x14ac:dyDescent="0.3">
      <c r="A11526">
        <v>13078</v>
      </c>
      <c r="B11526" t="s">
        <v>1047</v>
      </c>
      <c r="C11526" t="s">
        <v>61</v>
      </c>
      <c r="D11526" t="s">
        <v>60</v>
      </c>
      <c r="E11526" s="1">
        <v>44210.34375</v>
      </c>
      <c r="F11526" t="s">
        <v>132</v>
      </c>
      <c r="G11526" t="s">
        <v>22</v>
      </c>
      <c r="H11526" t="s">
        <v>25</v>
      </c>
      <c r="I11526">
        <v>50</v>
      </c>
    </row>
    <row r="11527" spans="1:9" x14ac:dyDescent="0.3">
      <c r="A11527">
        <v>13079</v>
      </c>
      <c r="B11527" t="s">
        <v>1047</v>
      </c>
      <c r="C11527" t="s">
        <v>181</v>
      </c>
      <c r="D11527" t="s">
        <v>40</v>
      </c>
      <c r="E11527" s="1">
        <v>44159.074999999997</v>
      </c>
      <c r="F11527" t="s">
        <v>132</v>
      </c>
      <c r="G11527" t="s">
        <v>22</v>
      </c>
      <c r="H11527" t="s">
        <v>29</v>
      </c>
      <c r="I11527">
        <v>20</v>
      </c>
    </row>
    <row r="11528" spans="1:9" x14ac:dyDescent="0.3">
      <c r="A11528">
        <v>13080</v>
      </c>
      <c r="B11528" t="s">
        <v>1047</v>
      </c>
      <c r="C11528" t="s">
        <v>403</v>
      </c>
      <c r="D11528" t="s">
        <v>35</v>
      </c>
      <c r="E11528" s="1">
        <v>44306.494444444441</v>
      </c>
      <c r="F11528" t="s">
        <v>132</v>
      </c>
      <c r="G11528" t="s">
        <v>22</v>
      </c>
      <c r="H11528" t="s">
        <v>14</v>
      </c>
      <c r="I11528">
        <v>5</v>
      </c>
    </row>
    <row r="11529" spans="1:9" x14ac:dyDescent="0.3">
      <c r="A11529">
        <v>13081</v>
      </c>
      <c r="B11529" t="s">
        <v>1047</v>
      </c>
      <c r="C11529" t="s">
        <v>474</v>
      </c>
      <c r="D11529" t="s">
        <v>77</v>
      </c>
      <c r="E11529" s="1">
        <v>44011.76458333333</v>
      </c>
      <c r="F11529" t="s">
        <v>132</v>
      </c>
      <c r="G11529" t="s">
        <v>22</v>
      </c>
      <c r="H11529" t="s">
        <v>25</v>
      </c>
      <c r="I11529">
        <v>70</v>
      </c>
    </row>
    <row r="11530" spans="1:9" x14ac:dyDescent="0.3">
      <c r="A11530">
        <v>13083</v>
      </c>
      <c r="B11530" t="s">
        <v>1047</v>
      </c>
      <c r="C11530" t="s">
        <v>246</v>
      </c>
      <c r="D11530" t="s">
        <v>91</v>
      </c>
      <c r="E11530" s="1">
        <v>44161.993055555555</v>
      </c>
      <c r="F11530" t="s">
        <v>132</v>
      </c>
      <c r="G11530" t="s">
        <v>22</v>
      </c>
      <c r="H11530" t="s">
        <v>25</v>
      </c>
      <c r="I11530">
        <v>65</v>
      </c>
    </row>
    <row r="11531" spans="1:9" x14ac:dyDescent="0.3">
      <c r="A11531">
        <v>13084</v>
      </c>
      <c r="B11531" t="s">
        <v>1047</v>
      </c>
      <c r="C11531" t="s">
        <v>605</v>
      </c>
      <c r="D11531" t="s">
        <v>40</v>
      </c>
      <c r="E11531" s="1">
        <v>44262.279861111114</v>
      </c>
      <c r="F11531" t="s">
        <v>132</v>
      </c>
      <c r="G11531" t="s">
        <v>22</v>
      </c>
      <c r="H11531" t="s">
        <v>29</v>
      </c>
      <c r="I11531">
        <v>20</v>
      </c>
    </row>
    <row r="11532" spans="1:9" x14ac:dyDescent="0.3">
      <c r="A11532">
        <v>13085</v>
      </c>
      <c r="B11532" t="s">
        <v>1047</v>
      </c>
      <c r="C11532" t="s">
        <v>194</v>
      </c>
      <c r="D11532" t="s">
        <v>85</v>
      </c>
      <c r="E11532" s="1">
        <v>44296.729166666664</v>
      </c>
      <c r="F11532" t="s">
        <v>132</v>
      </c>
      <c r="G11532" t="s">
        <v>22</v>
      </c>
      <c r="H11532" t="s">
        <v>25</v>
      </c>
      <c r="I11532">
        <v>45</v>
      </c>
    </row>
    <row r="11533" spans="1:9" x14ac:dyDescent="0.3">
      <c r="A11533">
        <v>13086</v>
      </c>
      <c r="B11533" t="s">
        <v>1047</v>
      </c>
      <c r="C11533" s="2" t="s">
        <v>109</v>
      </c>
      <c r="D11533" t="s">
        <v>91</v>
      </c>
      <c r="E11533" s="1">
        <v>44198.112500000003</v>
      </c>
      <c r="F11533" t="s">
        <v>132</v>
      </c>
      <c r="G11533" t="s">
        <v>22</v>
      </c>
      <c r="H11533" t="s">
        <v>25</v>
      </c>
      <c r="I11533">
        <v>65</v>
      </c>
    </row>
    <row r="11534" spans="1:9" x14ac:dyDescent="0.3">
      <c r="A11534">
        <v>13087</v>
      </c>
      <c r="B11534" t="s">
        <v>1047</v>
      </c>
      <c r="C11534" t="s">
        <v>551</v>
      </c>
      <c r="D11534" t="s">
        <v>91</v>
      </c>
      <c r="E11534" s="1">
        <v>44145.344444444447</v>
      </c>
      <c r="F11534" t="s">
        <v>132</v>
      </c>
      <c r="G11534" t="s">
        <v>22</v>
      </c>
      <c r="H11534" t="s">
        <v>25</v>
      </c>
      <c r="I11534">
        <v>65</v>
      </c>
    </row>
    <row r="11535" spans="1:9" x14ac:dyDescent="0.3">
      <c r="A11535">
        <v>13088</v>
      </c>
      <c r="B11535" t="s">
        <v>1047</v>
      </c>
      <c r="C11535" t="s">
        <v>121</v>
      </c>
      <c r="D11535" t="s">
        <v>51</v>
      </c>
      <c r="E11535" s="1">
        <v>44228.292361111111</v>
      </c>
      <c r="F11535" t="s">
        <v>132</v>
      </c>
      <c r="G11535" t="s">
        <v>22</v>
      </c>
      <c r="H11535" t="s">
        <v>25</v>
      </c>
      <c r="I11535">
        <v>75</v>
      </c>
    </row>
    <row r="11536" spans="1:9" x14ac:dyDescent="0.3">
      <c r="A11536">
        <v>13089</v>
      </c>
      <c r="B11536" t="s">
        <v>1047</v>
      </c>
      <c r="C11536" t="s">
        <v>457</v>
      </c>
      <c r="D11536" t="s">
        <v>91</v>
      </c>
      <c r="E11536" s="1">
        <v>44258.502083333333</v>
      </c>
      <c r="F11536" t="s">
        <v>132</v>
      </c>
      <c r="G11536" t="s">
        <v>22</v>
      </c>
      <c r="H11536" t="s">
        <v>25</v>
      </c>
      <c r="I11536">
        <v>65</v>
      </c>
    </row>
    <row r="11537" spans="1:9" x14ac:dyDescent="0.3">
      <c r="A11537">
        <v>13090</v>
      </c>
      <c r="B11537" t="s">
        <v>1047</v>
      </c>
      <c r="C11537" t="s">
        <v>341</v>
      </c>
      <c r="D11537" t="s">
        <v>28</v>
      </c>
      <c r="E11537" s="1">
        <v>44186.365972222222</v>
      </c>
      <c r="F11537" t="s">
        <v>132</v>
      </c>
      <c r="G11537" t="s">
        <v>22</v>
      </c>
      <c r="H11537" t="s">
        <v>29</v>
      </c>
      <c r="I11537">
        <v>35</v>
      </c>
    </row>
    <row r="11538" spans="1:9" x14ac:dyDescent="0.3">
      <c r="A11538">
        <v>13092</v>
      </c>
      <c r="B11538" t="s">
        <v>1048</v>
      </c>
      <c r="C11538" t="s">
        <v>65</v>
      </c>
      <c r="D11538" t="s">
        <v>100</v>
      </c>
      <c r="E11538" s="1">
        <v>44254.888194444444</v>
      </c>
      <c r="F11538" t="s">
        <v>12</v>
      </c>
      <c r="G11538" t="s">
        <v>43</v>
      </c>
      <c r="H11538" t="s">
        <v>25</v>
      </c>
      <c r="I11538">
        <v>72</v>
      </c>
    </row>
    <row r="11539" spans="1:9" x14ac:dyDescent="0.3">
      <c r="A11539">
        <v>13093</v>
      </c>
      <c r="B11539" t="s">
        <v>1048</v>
      </c>
      <c r="C11539" t="s">
        <v>447</v>
      </c>
      <c r="D11539" t="s">
        <v>19</v>
      </c>
      <c r="E11539" s="1">
        <v>44166.540277777778</v>
      </c>
      <c r="F11539" t="s">
        <v>12</v>
      </c>
      <c r="G11539" t="s">
        <v>43</v>
      </c>
      <c r="H11539" t="s">
        <v>14</v>
      </c>
      <c r="I11539">
        <v>15</v>
      </c>
    </row>
    <row r="11540" spans="1:9" x14ac:dyDescent="0.3">
      <c r="A11540">
        <v>13094</v>
      </c>
      <c r="B11540" t="s">
        <v>1048</v>
      </c>
      <c r="C11540" t="s">
        <v>372</v>
      </c>
      <c r="D11540" t="s">
        <v>19</v>
      </c>
      <c r="E11540" s="1">
        <v>44307.572222222225</v>
      </c>
      <c r="F11540" t="s">
        <v>12</v>
      </c>
      <c r="G11540" t="s">
        <v>43</v>
      </c>
      <c r="H11540" t="s">
        <v>14</v>
      </c>
      <c r="I11540">
        <v>15</v>
      </c>
    </row>
    <row r="11541" spans="1:9" x14ac:dyDescent="0.3">
      <c r="A11541">
        <v>13095</v>
      </c>
      <c r="B11541" t="s">
        <v>1048</v>
      </c>
      <c r="C11541" t="s">
        <v>528</v>
      </c>
      <c r="D11541" t="s">
        <v>35</v>
      </c>
      <c r="E11541" s="1">
        <v>44249.751388888886</v>
      </c>
      <c r="F11541" t="s">
        <v>12</v>
      </c>
      <c r="G11541" t="s">
        <v>43</v>
      </c>
      <c r="H11541" t="s">
        <v>14</v>
      </c>
      <c r="I11541">
        <v>5</v>
      </c>
    </row>
    <row r="11542" spans="1:9" x14ac:dyDescent="0.3">
      <c r="A11542">
        <v>13096</v>
      </c>
      <c r="B11542" t="s">
        <v>1048</v>
      </c>
      <c r="C11542" t="s">
        <v>161</v>
      </c>
      <c r="D11542" t="s">
        <v>16</v>
      </c>
      <c r="E11542" s="1">
        <v>44163.284722222219</v>
      </c>
      <c r="F11542" t="s">
        <v>12</v>
      </c>
      <c r="G11542" t="s">
        <v>43</v>
      </c>
      <c r="H11542" t="s">
        <v>14</v>
      </c>
      <c r="I11542">
        <v>10</v>
      </c>
    </row>
    <row r="11543" spans="1:9" x14ac:dyDescent="0.3">
      <c r="A11543">
        <v>13097</v>
      </c>
      <c r="B11543" t="s">
        <v>1048</v>
      </c>
      <c r="C11543" t="s">
        <v>435</v>
      </c>
      <c r="D11543" t="s">
        <v>100</v>
      </c>
      <c r="E11543" s="1">
        <v>44040.683333333334</v>
      </c>
      <c r="F11543" t="s">
        <v>12</v>
      </c>
      <c r="G11543" t="s">
        <v>43</v>
      </c>
      <c r="H11543" t="s">
        <v>25</v>
      </c>
      <c r="I11543">
        <v>72</v>
      </c>
    </row>
    <row r="11544" spans="1:9" x14ac:dyDescent="0.3">
      <c r="A11544">
        <v>13098</v>
      </c>
      <c r="B11544" t="s">
        <v>1048</v>
      </c>
      <c r="C11544" t="s">
        <v>239</v>
      </c>
      <c r="D11544" t="s">
        <v>62</v>
      </c>
      <c r="E11544" s="1">
        <v>44250.69027777778</v>
      </c>
      <c r="F11544" t="s">
        <v>12</v>
      </c>
      <c r="G11544" t="s">
        <v>43</v>
      </c>
      <c r="H11544" t="s">
        <v>25</v>
      </c>
      <c r="I11544">
        <v>60</v>
      </c>
    </row>
    <row r="11545" spans="1:9" x14ac:dyDescent="0.3">
      <c r="A11545">
        <v>13099</v>
      </c>
      <c r="B11545" t="s">
        <v>1048</v>
      </c>
      <c r="C11545" t="s">
        <v>468</v>
      </c>
      <c r="D11545" t="s">
        <v>19</v>
      </c>
      <c r="E11545" s="1">
        <v>44143.500694444447</v>
      </c>
      <c r="F11545" t="s">
        <v>12</v>
      </c>
      <c r="G11545" t="s">
        <v>43</v>
      </c>
      <c r="H11545" t="s">
        <v>14</v>
      </c>
      <c r="I11545">
        <v>15</v>
      </c>
    </row>
    <row r="11546" spans="1:9" x14ac:dyDescent="0.3">
      <c r="A11546">
        <v>13100</v>
      </c>
      <c r="B11546" t="s">
        <v>1048</v>
      </c>
      <c r="C11546" t="s">
        <v>205</v>
      </c>
      <c r="D11546" t="s">
        <v>40</v>
      </c>
      <c r="E11546" s="1">
        <v>44323.439583333333</v>
      </c>
      <c r="F11546" t="s">
        <v>12</v>
      </c>
      <c r="G11546" t="s">
        <v>43</v>
      </c>
      <c r="H11546" t="s">
        <v>29</v>
      </c>
      <c r="I11546">
        <v>20</v>
      </c>
    </row>
    <row r="11547" spans="1:9" x14ac:dyDescent="0.3">
      <c r="A11547">
        <v>13103</v>
      </c>
      <c r="B11547" t="s">
        <v>1049</v>
      </c>
      <c r="C11547" t="s">
        <v>218</v>
      </c>
      <c r="D11547" t="s">
        <v>11</v>
      </c>
      <c r="E11547" s="1">
        <v>44340.432638888888</v>
      </c>
      <c r="F11547" t="s">
        <v>12</v>
      </c>
      <c r="G11547" t="s">
        <v>33</v>
      </c>
      <c r="H11547" t="s">
        <v>14</v>
      </c>
      <c r="I11547">
        <v>0</v>
      </c>
    </row>
    <row r="11548" spans="1:9" x14ac:dyDescent="0.3">
      <c r="A11548">
        <v>13104</v>
      </c>
      <c r="B11548" t="s">
        <v>1049</v>
      </c>
      <c r="C11548" t="s">
        <v>654</v>
      </c>
      <c r="D11548" t="s">
        <v>11</v>
      </c>
      <c r="E11548" s="1">
        <v>44128.395833333336</v>
      </c>
      <c r="F11548" t="s">
        <v>12</v>
      </c>
      <c r="G11548" t="s">
        <v>33</v>
      </c>
      <c r="H11548" t="s">
        <v>14</v>
      </c>
      <c r="I11548">
        <v>0</v>
      </c>
    </row>
    <row r="11549" spans="1:9" x14ac:dyDescent="0.3">
      <c r="A11549">
        <v>13105</v>
      </c>
      <c r="B11549" t="s">
        <v>1049</v>
      </c>
      <c r="C11549" t="s">
        <v>575</v>
      </c>
      <c r="D11549" t="s">
        <v>58</v>
      </c>
      <c r="E11549" s="1">
        <v>44280.82708333333</v>
      </c>
      <c r="F11549" t="s">
        <v>12</v>
      </c>
      <c r="G11549" t="s">
        <v>33</v>
      </c>
      <c r="H11549" t="s">
        <v>14</v>
      </c>
      <c r="I11549">
        <v>12</v>
      </c>
    </row>
    <row r="11550" spans="1:9" x14ac:dyDescent="0.3">
      <c r="A11550">
        <v>13106</v>
      </c>
      <c r="B11550" t="s">
        <v>1049</v>
      </c>
      <c r="C11550" t="s">
        <v>445</v>
      </c>
      <c r="D11550" t="s">
        <v>24</v>
      </c>
      <c r="E11550" s="1">
        <v>44299.737500000003</v>
      </c>
      <c r="F11550" t="s">
        <v>12</v>
      </c>
      <c r="G11550" t="s">
        <v>33</v>
      </c>
      <c r="H11550" t="s">
        <v>25</v>
      </c>
      <c r="I11550">
        <v>30</v>
      </c>
    </row>
    <row r="11551" spans="1:9" x14ac:dyDescent="0.3">
      <c r="A11551">
        <v>13107</v>
      </c>
      <c r="B11551" t="s">
        <v>1049</v>
      </c>
      <c r="C11551" t="s">
        <v>98</v>
      </c>
      <c r="D11551" t="s">
        <v>19</v>
      </c>
      <c r="E11551" s="1">
        <v>44210.222222222219</v>
      </c>
      <c r="F11551" t="s">
        <v>12</v>
      </c>
      <c r="G11551" t="s">
        <v>33</v>
      </c>
      <c r="H11551" t="s">
        <v>14</v>
      </c>
      <c r="I11551">
        <v>15</v>
      </c>
    </row>
    <row r="11552" spans="1:9" x14ac:dyDescent="0.3">
      <c r="A11552">
        <v>13108</v>
      </c>
      <c r="B11552" t="s">
        <v>1049</v>
      </c>
      <c r="C11552" t="s">
        <v>214</v>
      </c>
      <c r="D11552" t="s">
        <v>28</v>
      </c>
      <c r="E11552" s="1">
        <v>44313.665277777778</v>
      </c>
      <c r="F11552" t="s">
        <v>12</v>
      </c>
      <c r="G11552" t="s">
        <v>33</v>
      </c>
      <c r="H11552" t="s">
        <v>29</v>
      </c>
      <c r="I11552">
        <v>35</v>
      </c>
    </row>
    <row r="11553" spans="1:9" x14ac:dyDescent="0.3">
      <c r="A11553">
        <v>13109</v>
      </c>
      <c r="B11553" t="s">
        <v>1049</v>
      </c>
      <c r="C11553" t="s">
        <v>251</v>
      </c>
      <c r="D11553" t="s">
        <v>32</v>
      </c>
      <c r="E11553" s="1">
        <v>44304.686805555553</v>
      </c>
      <c r="F11553" t="s">
        <v>12</v>
      </c>
      <c r="G11553" t="s">
        <v>33</v>
      </c>
      <c r="H11553" t="s">
        <v>25</v>
      </c>
      <c r="I11553">
        <v>70</v>
      </c>
    </row>
    <row r="11554" spans="1:9" x14ac:dyDescent="0.3">
      <c r="A11554">
        <v>13110</v>
      </c>
      <c r="B11554" t="s">
        <v>1049</v>
      </c>
      <c r="C11554" t="s">
        <v>229</v>
      </c>
      <c r="D11554" t="s">
        <v>35</v>
      </c>
      <c r="E11554" s="1">
        <v>44194.411805555559</v>
      </c>
      <c r="F11554" t="s">
        <v>12</v>
      </c>
      <c r="G11554" t="s">
        <v>33</v>
      </c>
      <c r="H11554" t="s">
        <v>14</v>
      </c>
      <c r="I11554">
        <v>5</v>
      </c>
    </row>
    <row r="11555" spans="1:9" x14ac:dyDescent="0.3">
      <c r="A11555">
        <v>13111</v>
      </c>
      <c r="B11555" t="s">
        <v>1049</v>
      </c>
      <c r="C11555" t="s">
        <v>136</v>
      </c>
      <c r="D11555" t="s">
        <v>60</v>
      </c>
      <c r="E11555" s="1">
        <v>44280.919444444444</v>
      </c>
      <c r="F11555" t="s">
        <v>12</v>
      </c>
      <c r="G11555" t="s">
        <v>33</v>
      </c>
      <c r="H11555" t="s">
        <v>25</v>
      </c>
      <c r="I11555">
        <v>50</v>
      </c>
    </row>
    <row r="11556" spans="1:9" x14ac:dyDescent="0.3">
      <c r="A11556">
        <v>13113</v>
      </c>
      <c r="B11556" t="s">
        <v>1049</v>
      </c>
      <c r="C11556" t="s">
        <v>341</v>
      </c>
      <c r="D11556" t="s">
        <v>91</v>
      </c>
      <c r="E11556" s="1">
        <v>44276.409722222219</v>
      </c>
      <c r="F11556" t="s">
        <v>12</v>
      </c>
      <c r="G11556" t="s">
        <v>33</v>
      </c>
      <c r="H11556" t="s">
        <v>25</v>
      </c>
      <c r="I11556">
        <v>65</v>
      </c>
    </row>
    <row r="11557" spans="1:9" x14ac:dyDescent="0.3">
      <c r="A11557">
        <v>13114</v>
      </c>
      <c r="B11557" t="s">
        <v>1049</v>
      </c>
      <c r="C11557" t="s">
        <v>268</v>
      </c>
      <c r="D11557" t="s">
        <v>40</v>
      </c>
      <c r="E11557" s="1">
        <v>44088.018055555556</v>
      </c>
      <c r="F11557" t="s">
        <v>12</v>
      </c>
      <c r="G11557" t="s">
        <v>33</v>
      </c>
      <c r="H11557" t="s">
        <v>29</v>
      </c>
      <c r="I11557">
        <v>20</v>
      </c>
    </row>
    <row r="11558" spans="1:9" x14ac:dyDescent="0.3">
      <c r="A11558">
        <v>13115</v>
      </c>
      <c r="B11558" t="s">
        <v>1049</v>
      </c>
      <c r="C11558" t="s">
        <v>422</v>
      </c>
      <c r="D11558" t="s">
        <v>11</v>
      </c>
      <c r="E11558" s="1">
        <v>44018.758333333331</v>
      </c>
      <c r="F11558" t="s">
        <v>12</v>
      </c>
      <c r="G11558" t="s">
        <v>33</v>
      </c>
      <c r="H11558" t="s">
        <v>14</v>
      </c>
      <c r="I11558">
        <v>0</v>
      </c>
    </row>
    <row r="11559" spans="1:9" x14ac:dyDescent="0.3">
      <c r="A11559">
        <v>13116</v>
      </c>
      <c r="B11559" t="s">
        <v>1049</v>
      </c>
      <c r="C11559" t="s">
        <v>147</v>
      </c>
      <c r="D11559" t="s">
        <v>60</v>
      </c>
      <c r="E11559" s="1">
        <v>44273.802777777775</v>
      </c>
      <c r="F11559" t="s">
        <v>12</v>
      </c>
      <c r="G11559" t="s">
        <v>33</v>
      </c>
      <c r="H11559" t="s">
        <v>25</v>
      </c>
      <c r="I11559">
        <v>50</v>
      </c>
    </row>
    <row r="11560" spans="1:9" x14ac:dyDescent="0.3">
      <c r="A11560">
        <v>13117</v>
      </c>
      <c r="B11560" t="s">
        <v>1049</v>
      </c>
      <c r="C11560" t="s">
        <v>551</v>
      </c>
      <c r="D11560" t="s">
        <v>19</v>
      </c>
      <c r="E11560" s="1">
        <v>44093.29583333333</v>
      </c>
      <c r="F11560" t="s">
        <v>12</v>
      </c>
      <c r="G11560" t="s">
        <v>33</v>
      </c>
      <c r="H11560" t="s">
        <v>14</v>
      </c>
      <c r="I11560">
        <v>15</v>
      </c>
    </row>
    <row r="11561" spans="1:9" x14ac:dyDescent="0.3">
      <c r="A11561">
        <v>13118</v>
      </c>
      <c r="B11561" t="s">
        <v>1049</v>
      </c>
      <c r="C11561" t="s">
        <v>64</v>
      </c>
      <c r="D11561" t="s">
        <v>28</v>
      </c>
      <c r="E11561" s="1">
        <v>44256.944444444445</v>
      </c>
      <c r="F11561" t="s">
        <v>12</v>
      </c>
      <c r="G11561" t="s">
        <v>33</v>
      </c>
      <c r="H11561" t="s">
        <v>29</v>
      </c>
      <c r="I11561">
        <v>35</v>
      </c>
    </row>
    <row r="11562" spans="1:9" x14ac:dyDescent="0.3">
      <c r="A11562">
        <v>13119</v>
      </c>
      <c r="B11562" t="s">
        <v>1049</v>
      </c>
      <c r="C11562" t="s">
        <v>98</v>
      </c>
      <c r="D11562" t="s">
        <v>85</v>
      </c>
      <c r="E11562" s="1">
        <v>44285.590277777781</v>
      </c>
      <c r="F11562" t="s">
        <v>12</v>
      </c>
      <c r="G11562" t="s">
        <v>33</v>
      </c>
      <c r="H11562" t="s">
        <v>25</v>
      </c>
      <c r="I11562">
        <v>45</v>
      </c>
    </row>
    <row r="11563" spans="1:9" x14ac:dyDescent="0.3">
      <c r="A11563">
        <v>13120</v>
      </c>
      <c r="B11563" t="s">
        <v>1049</v>
      </c>
      <c r="C11563" t="s">
        <v>505</v>
      </c>
      <c r="D11563" t="s">
        <v>28</v>
      </c>
      <c r="E11563" s="1">
        <v>44196.647916666669</v>
      </c>
      <c r="F11563" t="s">
        <v>12</v>
      </c>
      <c r="G11563" t="s">
        <v>33</v>
      </c>
      <c r="H11563" t="s">
        <v>29</v>
      </c>
      <c r="I11563">
        <v>35</v>
      </c>
    </row>
    <row r="11564" spans="1:9" x14ac:dyDescent="0.3">
      <c r="A11564">
        <v>13121</v>
      </c>
      <c r="B11564" t="s">
        <v>1049</v>
      </c>
      <c r="C11564" t="s">
        <v>497</v>
      </c>
      <c r="D11564" t="s">
        <v>62</v>
      </c>
      <c r="E11564" s="1">
        <v>44022.281944444447</v>
      </c>
      <c r="F11564" t="s">
        <v>12</v>
      </c>
      <c r="G11564" t="s">
        <v>33</v>
      </c>
      <c r="H11564" t="s">
        <v>25</v>
      </c>
      <c r="I11564">
        <v>60</v>
      </c>
    </row>
    <row r="11565" spans="1:9" x14ac:dyDescent="0.3">
      <c r="A11565">
        <v>13123</v>
      </c>
      <c r="B11565" t="s">
        <v>1050</v>
      </c>
      <c r="C11565" t="s">
        <v>571</v>
      </c>
      <c r="D11565" t="s">
        <v>51</v>
      </c>
      <c r="E11565" s="1">
        <v>44206.626388888886</v>
      </c>
      <c r="F11565" t="s">
        <v>298</v>
      </c>
      <c r="G11565" t="s">
        <v>38</v>
      </c>
      <c r="H11565" t="s">
        <v>25</v>
      </c>
      <c r="I11565">
        <v>75</v>
      </c>
    </row>
    <row r="11566" spans="1:9" x14ac:dyDescent="0.3">
      <c r="A11566">
        <v>13124</v>
      </c>
      <c r="B11566" t="s">
        <v>1050</v>
      </c>
      <c r="C11566" t="s">
        <v>478</v>
      </c>
      <c r="D11566" t="s">
        <v>77</v>
      </c>
      <c r="E11566" s="1">
        <v>44160.691666666666</v>
      </c>
      <c r="F11566" t="s">
        <v>298</v>
      </c>
      <c r="G11566" t="s">
        <v>38</v>
      </c>
      <c r="H11566" t="s">
        <v>25</v>
      </c>
      <c r="I11566">
        <v>70</v>
      </c>
    </row>
    <row r="11567" spans="1:9" x14ac:dyDescent="0.3">
      <c r="A11567">
        <v>13125</v>
      </c>
      <c r="B11567" t="s">
        <v>1050</v>
      </c>
      <c r="C11567" t="s">
        <v>396</v>
      </c>
      <c r="D11567" t="s">
        <v>85</v>
      </c>
      <c r="E11567" s="1">
        <v>44045.968055555553</v>
      </c>
      <c r="F11567" t="s">
        <v>298</v>
      </c>
      <c r="G11567" t="s">
        <v>38</v>
      </c>
      <c r="H11567" t="s">
        <v>25</v>
      </c>
      <c r="I11567">
        <v>45</v>
      </c>
    </row>
    <row r="11568" spans="1:9" x14ac:dyDescent="0.3">
      <c r="A11568">
        <v>13126</v>
      </c>
      <c r="B11568" t="s">
        <v>1050</v>
      </c>
      <c r="C11568" t="s">
        <v>396</v>
      </c>
      <c r="D11568" t="s">
        <v>62</v>
      </c>
      <c r="E11568" s="1">
        <v>44261.094444444447</v>
      </c>
      <c r="F11568" t="s">
        <v>298</v>
      </c>
      <c r="G11568" t="s">
        <v>38</v>
      </c>
      <c r="H11568" t="s">
        <v>25</v>
      </c>
      <c r="I11568">
        <v>60</v>
      </c>
    </row>
    <row r="11569" spans="1:9" x14ac:dyDescent="0.3">
      <c r="A11569">
        <v>13127</v>
      </c>
      <c r="B11569" t="s">
        <v>1050</v>
      </c>
      <c r="C11569" t="s">
        <v>219</v>
      </c>
      <c r="D11569" t="s">
        <v>62</v>
      </c>
      <c r="E11569" s="1">
        <v>44316.710416666669</v>
      </c>
      <c r="F11569" t="s">
        <v>298</v>
      </c>
      <c r="G11569" t="s">
        <v>38</v>
      </c>
      <c r="H11569" t="s">
        <v>25</v>
      </c>
      <c r="I11569">
        <v>60</v>
      </c>
    </row>
    <row r="11570" spans="1:9" x14ac:dyDescent="0.3">
      <c r="A11570">
        <v>13128</v>
      </c>
      <c r="B11570" t="s">
        <v>1050</v>
      </c>
      <c r="C11570" t="s">
        <v>276</v>
      </c>
      <c r="D11570" t="s">
        <v>58</v>
      </c>
      <c r="E11570" s="1">
        <v>44247.568055555559</v>
      </c>
      <c r="F11570" t="s">
        <v>298</v>
      </c>
      <c r="G11570" t="s">
        <v>38</v>
      </c>
      <c r="H11570" t="s">
        <v>14</v>
      </c>
      <c r="I11570">
        <v>12</v>
      </c>
    </row>
    <row r="11571" spans="1:9" x14ac:dyDescent="0.3">
      <c r="A11571">
        <v>13129</v>
      </c>
      <c r="B11571" t="s">
        <v>1050</v>
      </c>
      <c r="C11571" t="s">
        <v>486</v>
      </c>
      <c r="D11571" t="s">
        <v>51</v>
      </c>
      <c r="E11571" s="1">
        <v>44250.709722222222</v>
      </c>
      <c r="F11571" t="s">
        <v>298</v>
      </c>
      <c r="G11571" t="s">
        <v>38</v>
      </c>
      <c r="H11571" t="s">
        <v>25</v>
      </c>
      <c r="I11571">
        <v>75</v>
      </c>
    </row>
    <row r="11572" spans="1:9" x14ac:dyDescent="0.3">
      <c r="A11572">
        <v>13131</v>
      </c>
      <c r="B11572" t="s">
        <v>1051</v>
      </c>
      <c r="C11572" t="s">
        <v>107</v>
      </c>
      <c r="D11572" t="s">
        <v>40</v>
      </c>
      <c r="E11572" s="1">
        <v>44348.198611111111</v>
      </c>
      <c r="F11572" t="s">
        <v>132</v>
      </c>
      <c r="G11572" t="s">
        <v>38</v>
      </c>
      <c r="H11572" t="s">
        <v>29</v>
      </c>
      <c r="I11572">
        <v>20</v>
      </c>
    </row>
    <row r="11573" spans="1:9" x14ac:dyDescent="0.3">
      <c r="A11573">
        <v>13132</v>
      </c>
      <c r="B11573" t="s">
        <v>1051</v>
      </c>
      <c r="C11573" t="s">
        <v>566</v>
      </c>
      <c r="D11573" t="s">
        <v>100</v>
      </c>
      <c r="E11573" s="1">
        <v>44300.345138888886</v>
      </c>
      <c r="F11573" t="s">
        <v>132</v>
      </c>
      <c r="G11573" t="s">
        <v>38</v>
      </c>
      <c r="H11573" t="s">
        <v>25</v>
      </c>
      <c r="I11573">
        <v>72</v>
      </c>
    </row>
    <row r="11574" spans="1:9" x14ac:dyDescent="0.3">
      <c r="A11574">
        <v>13133</v>
      </c>
      <c r="B11574" t="s">
        <v>1051</v>
      </c>
      <c r="C11574" t="s">
        <v>23</v>
      </c>
      <c r="D11574" t="s">
        <v>28</v>
      </c>
      <c r="E11574" s="1">
        <v>44181.620833333334</v>
      </c>
      <c r="F11574" t="s">
        <v>132</v>
      </c>
      <c r="G11574" t="s">
        <v>38</v>
      </c>
      <c r="H11574" t="s">
        <v>29</v>
      </c>
      <c r="I11574">
        <v>35</v>
      </c>
    </row>
    <row r="11575" spans="1:9" x14ac:dyDescent="0.3">
      <c r="A11575">
        <v>13134</v>
      </c>
      <c r="B11575" t="s">
        <v>1051</v>
      </c>
      <c r="C11575" t="s">
        <v>351</v>
      </c>
      <c r="D11575" t="s">
        <v>77</v>
      </c>
      <c r="E11575" s="1">
        <v>44092.98333333333</v>
      </c>
      <c r="F11575" t="s">
        <v>132</v>
      </c>
      <c r="G11575" t="s">
        <v>38</v>
      </c>
      <c r="H11575" t="s">
        <v>25</v>
      </c>
      <c r="I11575">
        <v>70</v>
      </c>
    </row>
    <row r="11576" spans="1:9" x14ac:dyDescent="0.3">
      <c r="A11576">
        <v>13135</v>
      </c>
      <c r="B11576" t="s">
        <v>1051</v>
      </c>
      <c r="C11576" t="s">
        <v>494</v>
      </c>
      <c r="D11576" t="s">
        <v>85</v>
      </c>
      <c r="E11576" s="1">
        <v>44225.398611111108</v>
      </c>
      <c r="F11576" t="s">
        <v>132</v>
      </c>
      <c r="G11576" t="s">
        <v>38</v>
      </c>
      <c r="H11576" t="s">
        <v>25</v>
      </c>
      <c r="I11576">
        <v>45</v>
      </c>
    </row>
    <row r="11577" spans="1:9" x14ac:dyDescent="0.3">
      <c r="A11577">
        <v>13136</v>
      </c>
      <c r="B11577" t="s">
        <v>1051</v>
      </c>
      <c r="C11577" t="s">
        <v>508</v>
      </c>
      <c r="D11577" t="s">
        <v>24</v>
      </c>
      <c r="E11577" s="1">
        <v>44122.186111111114</v>
      </c>
      <c r="F11577" t="s">
        <v>132</v>
      </c>
      <c r="G11577" t="s">
        <v>38</v>
      </c>
      <c r="H11577" t="s">
        <v>25</v>
      </c>
      <c r="I11577">
        <v>30</v>
      </c>
    </row>
    <row r="11578" spans="1:9" x14ac:dyDescent="0.3">
      <c r="A11578">
        <v>13137</v>
      </c>
      <c r="B11578" t="s">
        <v>1051</v>
      </c>
      <c r="C11578" t="s">
        <v>255</v>
      </c>
      <c r="D11578" t="s">
        <v>24</v>
      </c>
      <c r="E11578" s="1">
        <v>44344.51666666667</v>
      </c>
      <c r="F11578" t="s">
        <v>132</v>
      </c>
      <c r="G11578" t="s">
        <v>38</v>
      </c>
      <c r="H11578" t="s">
        <v>25</v>
      </c>
      <c r="I11578">
        <v>30</v>
      </c>
    </row>
    <row r="11579" spans="1:9" x14ac:dyDescent="0.3">
      <c r="A11579">
        <v>13138</v>
      </c>
      <c r="B11579" t="s">
        <v>1051</v>
      </c>
      <c r="C11579" t="s">
        <v>70</v>
      </c>
      <c r="D11579" t="s">
        <v>60</v>
      </c>
      <c r="E11579" s="1">
        <v>44060.609027777777</v>
      </c>
      <c r="F11579" t="s">
        <v>132</v>
      </c>
      <c r="G11579" t="s">
        <v>38</v>
      </c>
      <c r="H11579" t="s">
        <v>25</v>
      </c>
      <c r="I11579">
        <v>50</v>
      </c>
    </row>
    <row r="11580" spans="1:9" x14ac:dyDescent="0.3">
      <c r="A11580">
        <v>13139</v>
      </c>
      <c r="B11580" t="s">
        <v>1051</v>
      </c>
      <c r="C11580" t="s">
        <v>163</v>
      </c>
      <c r="D11580" t="s">
        <v>11</v>
      </c>
      <c r="E11580" s="1">
        <v>44184.113194444442</v>
      </c>
      <c r="F11580" t="s">
        <v>132</v>
      </c>
      <c r="G11580" t="s">
        <v>38</v>
      </c>
      <c r="H11580" t="s">
        <v>14</v>
      </c>
      <c r="I11580">
        <v>0</v>
      </c>
    </row>
    <row r="11581" spans="1:9" x14ac:dyDescent="0.3">
      <c r="A11581">
        <v>13141</v>
      </c>
      <c r="B11581" t="s">
        <v>1051</v>
      </c>
      <c r="C11581" t="s">
        <v>64</v>
      </c>
      <c r="D11581" t="s">
        <v>60</v>
      </c>
      <c r="E11581" s="1">
        <v>44292.806944444441</v>
      </c>
      <c r="F11581" t="s">
        <v>132</v>
      </c>
      <c r="G11581" t="s">
        <v>38</v>
      </c>
      <c r="H11581" t="s">
        <v>25</v>
      </c>
      <c r="I11581">
        <v>50</v>
      </c>
    </row>
    <row r="11582" spans="1:9" x14ac:dyDescent="0.3">
      <c r="A11582">
        <v>13142</v>
      </c>
      <c r="B11582" t="s">
        <v>1051</v>
      </c>
      <c r="C11582" t="s">
        <v>438</v>
      </c>
      <c r="D11582" t="s">
        <v>60</v>
      </c>
      <c r="E11582" s="1">
        <v>44355.095833333333</v>
      </c>
      <c r="F11582" t="s">
        <v>132</v>
      </c>
      <c r="G11582" t="s">
        <v>38</v>
      </c>
      <c r="H11582" t="s">
        <v>25</v>
      </c>
      <c r="I11582">
        <v>50</v>
      </c>
    </row>
    <row r="11583" spans="1:9" x14ac:dyDescent="0.3">
      <c r="A11583">
        <v>13143</v>
      </c>
      <c r="B11583" t="s">
        <v>1051</v>
      </c>
      <c r="C11583" t="s">
        <v>609</v>
      </c>
      <c r="D11583" t="s">
        <v>85</v>
      </c>
      <c r="E11583" s="1">
        <v>44226.46597222222</v>
      </c>
      <c r="F11583" t="s">
        <v>132</v>
      </c>
      <c r="G11583" t="s">
        <v>38</v>
      </c>
      <c r="H11583" t="s">
        <v>25</v>
      </c>
      <c r="I11583">
        <v>45</v>
      </c>
    </row>
    <row r="11584" spans="1:9" x14ac:dyDescent="0.3">
      <c r="A11584">
        <v>13144</v>
      </c>
      <c r="B11584" t="s">
        <v>1051</v>
      </c>
      <c r="C11584" t="s">
        <v>304</v>
      </c>
      <c r="D11584" t="s">
        <v>28</v>
      </c>
      <c r="E11584" s="1">
        <v>44062.739583333336</v>
      </c>
      <c r="F11584" t="s">
        <v>132</v>
      </c>
      <c r="G11584" t="s">
        <v>38</v>
      </c>
      <c r="H11584" t="s">
        <v>29</v>
      </c>
      <c r="I11584">
        <v>35</v>
      </c>
    </row>
    <row r="11585" spans="1:9" x14ac:dyDescent="0.3">
      <c r="A11585">
        <v>13145</v>
      </c>
      <c r="B11585" t="s">
        <v>1051</v>
      </c>
      <c r="C11585" t="s">
        <v>272</v>
      </c>
      <c r="D11585" t="s">
        <v>85</v>
      </c>
      <c r="E11585" s="1">
        <v>44268.071527777778</v>
      </c>
      <c r="F11585" t="s">
        <v>132</v>
      </c>
      <c r="G11585" t="s">
        <v>38</v>
      </c>
      <c r="H11585" t="s">
        <v>25</v>
      </c>
      <c r="I11585">
        <v>45</v>
      </c>
    </row>
    <row r="11586" spans="1:9" x14ac:dyDescent="0.3">
      <c r="A11586">
        <v>13146</v>
      </c>
      <c r="B11586" t="s">
        <v>1051</v>
      </c>
      <c r="C11586" t="s">
        <v>134</v>
      </c>
      <c r="D11586" t="s">
        <v>40</v>
      </c>
      <c r="E11586" s="1">
        <v>44030.620138888888</v>
      </c>
      <c r="F11586" t="s">
        <v>132</v>
      </c>
      <c r="G11586" t="s">
        <v>38</v>
      </c>
      <c r="H11586" t="s">
        <v>29</v>
      </c>
      <c r="I11586">
        <v>20</v>
      </c>
    </row>
    <row r="11587" spans="1:9" x14ac:dyDescent="0.3">
      <c r="A11587">
        <v>13147</v>
      </c>
      <c r="B11587" t="s">
        <v>1051</v>
      </c>
      <c r="C11587" t="s">
        <v>375</v>
      </c>
      <c r="D11587" t="s">
        <v>100</v>
      </c>
      <c r="E11587" s="1">
        <v>44274.008333333331</v>
      </c>
      <c r="F11587" t="s">
        <v>132</v>
      </c>
      <c r="G11587" t="s">
        <v>38</v>
      </c>
      <c r="H11587" t="s">
        <v>25</v>
      </c>
      <c r="I11587">
        <v>72</v>
      </c>
    </row>
    <row r="11588" spans="1:9" x14ac:dyDescent="0.3">
      <c r="A11588">
        <v>13148</v>
      </c>
      <c r="B11588" t="s">
        <v>1051</v>
      </c>
      <c r="C11588" t="s">
        <v>210</v>
      </c>
      <c r="D11588" t="s">
        <v>19</v>
      </c>
      <c r="E11588" s="1">
        <v>44185.938888888886</v>
      </c>
      <c r="F11588" t="s">
        <v>132</v>
      </c>
      <c r="G11588" t="s">
        <v>38</v>
      </c>
      <c r="H11588" t="s">
        <v>14</v>
      </c>
      <c r="I11588">
        <v>15</v>
      </c>
    </row>
    <row r="11589" spans="1:9" x14ac:dyDescent="0.3">
      <c r="A11589">
        <v>13149</v>
      </c>
      <c r="B11589" t="s">
        <v>1051</v>
      </c>
      <c r="C11589" t="s">
        <v>318</v>
      </c>
      <c r="D11589" t="s">
        <v>51</v>
      </c>
      <c r="E11589" s="1">
        <v>44146.682638888888</v>
      </c>
      <c r="F11589" t="s">
        <v>132</v>
      </c>
      <c r="G11589" t="s">
        <v>38</v>
      </c>
      <c r="H11589" t="s">
        <v>25</v>
      </c>
      <c r="I11589">
        <v>75</v>
      </c>
    </row>
    <row r="11590" spans="1:9" x14ac:dyDescent="0.3">
      <c r="A11590">
        <v>13151</v>
      </c>
      <c r="B11590" t="s">
        <v>1051</v>
      </c>
      <c r="C11590" t="s">
        <v>599</v>
      </c>
      <c r="D11590" t="s">
        <v>40</v>
      </c>
      <c r="E11590" s="1">
        <v>44337.188888888886</v>
      </c>
      <c r="F11590" t="s">
        <v>132</v>
      </c>
      <c r="G11590" t="s">
        <v>38</v>
      </c>
      <c r="H11590" t="s">
        <v>29</v>
      </c>
      <c r="I11590">
        <v>20</v>
      </c>
    </row>
    <row r="11591" spans="1:9" x14ac:dyDescent="0.3">
      <c r="A11591">
        <v>13152</v>
      </c>
      <c r="B11591" t="s">
        <v>1051</v>
      </c>
      <c r="C11591" t="s">
        <v>595</v>
      </c>
      <c r="D11591" t="s">
        <v>16</v>
      </c>
      <c r="E11591" s="1">
        <v>44017.861111111109</v>
      </c>
      <c r="F11591" t="s">
        <v>132</v>
      </c>
      <c r="G11591" t="s">
        <v>38</v>
      </c>
      <c r="H11591" t="s">
        <v>14</v>
      </c>
      <c r="I11591">
        <v>10</v>
      </c>
    </row>
    <row r="11592" spans="1:9" x14ac:dyDescent="0.3">
      <c r="A11592">
        <v>13153</v>
      </c>
      <c r="B11592" t="s">
        <v>1051</v>
      </c>
      <c r="C11592" t="s">
        <v>410</v>
      </c>
      <c r="D11592" t="s">
        <v>19</v>
      </c>
      <c r="E11592" s="1">
        <v>44100.688194444447</v>
      </c>
      <c r="F11592" t="s">
        <v>132</v>
      </c>
      <c r="G11592" t="s">
        <v>38</v>
      </c>
      <c r="H11592" t="s">
        <v>14</v>
      </c>
      <c r="I11592">
        <v>15</v>
      </c>
    </row>
    <row r="11593" spans="1:9" x14ac:dyDescent="0.3">
      <c r="A11593">
        <v>13154</v>
      </c>
      <c r="B11593" t="s">
        <v>1051</v>
      </c>
      <c r="C11593" t="s">
        <v>322</v>
      </c>
      <c r="D11593" t="s">
        <v>11</v>
      </c>
      <c r="E11593" s="1">
        <v>44112.352777777778</v>
      </c>
      <c r="F11593" t="s">
        <v>132</v>
      </c>
      <c r="G11593" t="s">
        <v>38</v>
      </c>
      <c r="H11593" t="s">
        <v>14</v>
      </c>
      <c r="I11593">
        <v>0</v>
      </c>
    </row>
    <row r="11594" spans="1:9" x14ac:dyDescent="0.3">
      <c r="A11594">
        <v>13155</v>
      </c>
      <c r="B11594" t="s">
        <v>1051</v>
      </c>
      <c r="C11594" t="s">
        <v>39</v>
      </c>
      <c r="D11594" t="s">
        <v>16</v>
      </c>
      <c r="E11594" s="1">
        <v>44129.919444444444</v>
      </c>
      <c r="F11594" t="s">
        <v>132</v>
      </c>
      <c r="G11594" t="s">
        <v>38</v>
      </c>
      <c r="H11594" t="s">
        <v>14</v>
      </c>
      <c r="I11594">
        <v>10</v>
      </c>
    </row>
    <row r="11595" spans="1:9" x14ac:dyDescent="0.3">
      <c r="A11595">
        <v>13156</v>
      </c>
      <c r="B11595" t="s">
        <v>1051</v>
      </c>
      <c r="C11595" t="s">
        <v>595</v>
      </c>
      <c r="D11595" t="s">
        <v>11</v>
      </c>
      <c r="E11595" s="1">
        <v>44015.645138888889</v>
      </c>
      <c r="F11595" t="s">
        <v>132</v>
      </c>
      <c r="G11595" t="s">
        <v>38</v>
      </c>
      <c r="H11595" t="s">
        <v>14</v>
      </c>
      <c r="I11595">
        <v>0</v>
      </c>
    </row>
    <row r="11596" spans="1:9" x14ac:dyDescent="0.3">
      <c r="A11596">
        <v>13157</v>
      </c>
      <c r="B11596" t="s">
        <v>1051</v>
      </c>
      <c r="C11596" t="s">
        <v>304</v>
      </c>
      <c r="D11596" t="s">
        <v>100</v>
      </c>
      <c r="E11596" s="1">
        <v>44082.658333333333</v>
      </c>
      <c r="F11596" t="s">
        <v>132</v>
      </c>
      <c r="G11596" t="s">
        <v>38</v>
      </c>
      <c r="H11596" t="s">
        <v>25</v>
      </c>
      <c r="I11596">
        <v>72</v>
      </c>
    </row>
    <row r="11597" spans="1:9" x14ac:dyDescent="0.3">
      <c r="A11597">
        <v>13158</v>
      </c>
      <c r="B11597" t="s">
        <v>1051</v>
      </c>
      <c r="C11597" t="s">
        <v>179</v>
      </c>
      <c r="D11597" t="s">
        <v>16</v>
      </c>
      <c r="E11597" s="1">
        <v>44232.96875</v>
      </c>
      <c r="F11597" t="s">
        <v>132</v>
      </c>
      <c r="G11597" t="s">
        <v>38</v>
      </c>
      <c r="H11597" t="s">
        <v>14</v>
      </c>
      <c r="I11597">
        <v>10</v>
      </c>
    </row>
    <row r="11598" spans="1:9" x14ac:dyDescent="0.3">
      <c r="A11598">
        <v>13159</v>
      </c>
      <c r="B11598" t="s">
        <v>1051</v>
      </c>
      <c r="C11598" t="s">
        <v>423</v>
      </c>
      <c r="D11598" t="s">
        <v>11</v>
      </c>
      <c r="E11598" s="1">
        <v>44089.450694444444</v>
      </c>
      <c r="F11598" t="s">
        <v>132</v>
      </c>
      <c r="G11598" t="s">
        <v>38</v>
      </c>
      <c r="H11598" t="s">
        <v>14</v>
      </c>
      <c r="I11598">
        <v>0</v>
      </c>
    </row>
    <row r="11599" spans="1:9" x14ac:dyDescent="0.3">
      <c r="A11599">
        <v>13161</v>
      </c>
      <c r="B11599" t="s">
        <v>1051</v>
      </c>
      <c r="C11599" t="s">
        <v>72</v>
      </c>
      <c r="D11599" t="s">
        <v>60</v>
      </c>
      <c r="E11599" s="1">
        <v>44217.933333333334</v>
      </c>
      <c r="F11599" t="s">
        <v>132</v>
      </c>
      <c r="G11599" t="s">
        <v>38</v>
      </c>
      <c r="H11599" t="s">
        <v>25</v>
      </c>
      <c r="I11599">
        <v>50</v>
      </c>
    </row>
    <row r="11600" spans="1:9" x14ac:dyDescent="0.3">
      <c r="A11600">
        <v>13162</v>
      </c>
      <c r="B11600" t="s">
        <v>1051</v>
      </c>
      <c r="C11600" t="s">
        <v>410</v>
      </c>
      <c r="D11600" t="s">
        <v>62</v>
      </c>
      <c r="E11600" s="1">
        <v>44291.928472222222</v>
      </c>
      <c r="F11600" t="s">
        <v>132</v>
      </c>
      <c r="G11600" t="s">
        <v>38</v>
      </c>
      <c r="H11600" t="s">
        <v>25</v>
      </c>
      <c r="I11600">
        <v>60</v>
      </c>
    </row>
    <row r="11601" spans="1:9" x14ac:dyDescent="0.3">
      <c r="A11601">
        <v>13163</v>
      </c>
      <c r="B11601" t="s">
        <v>1051</v>
      </c>
      <c r="C11601" t="s">
        <v>267</v>
      </c>
      <c r="D11601" t="s">
        <v>16</v>
      </c>
      <c r="E11601" s="1">
        <v>44007.140972222223</v>
      </c>
      <c r="F11601" t="s">
        <v>132</v>
      </c>
      <c r="G11601" t="s">
        <v>38</v>
      </c>
      <c r="H11601" t="s">
        <v>14</v>
      </c>
      <c r="I11601">
        <v>10</v>
      </c>
    </row>
    <row r="11602" spans="1:9" x14ac:dyDescent="0.3">
      <c r="A11602">
        <v>13164</v>
      </c>
      <c r="B11602" t="s">
        <v>1051</v>
      </c>
      <c r="C11602" t="s">
        <v>591</v>
      </c>
      <c r="D11602" t="s">
        <v>100</v>
      </c>
      <c r="E11602" s="1">
        <v>44305.265277777777</v>
      </c>
      <c r="F11602" t="s">
        <v>132</v>
      </c>
      <c r="G11602" t="s">
        <v>38</v>
      </c>
      <c r="H11602" t="s">
        <v>25</v>
      </c>
      <c r="I11602">
        <v>72</v>
      </c>
    </row>
    <row r="11603" spans="1:9" x14ac:dyDescent="0.3">
      <c r="A11603">
        <v>13165</v>
      </c>
      <c r="B11603" t="s">
        <v>1051</v>
      </c>
      <c r="C11603" t="s">
        <v>455</v>
      </c>
      <c r="D11603" t="s">
        <v>40</v>
      </c>
      <c r="E11603" s="1">
        <v>44063.564583333333</v>
      </c>
      <c r="F11603" t="s">
        <v>132</v>
      </c>
      <c r="G11603" t="s">
        <v>38</v>
      </c>
      <c r="H11603" t="s">
        <v>29</v>
      </c>
      <c r="I11603">
        <v>20</v>
      </c>
    </row>
    <row r="11604" spans="1:9" x14ac:dyDescent="0.3">
      <c r="A11604">
        <v>13166</v>
      </c>
      <c r="B11604" t="s">
        <v>1051</v>
      </c>
      <c r="C11604" t="s">
        <v>169</v>
      </c>
      <c r="D11604" t="s">
        <v>51</v>
      </c>
      <c r="E11604" s="1">
        <v>44202.737500000003</v>
      </c>
      <c r="F11604" t="s">
        <v>132</v>
      </c>
      <c r="G11604" t="s">
        <v>38</v>
      </c>
      <c r="H11604" t="s">
        <v>25</v>
      </c>
      <c r="I11604">
        <v>75</v>
      </c>
    </row>
    <row r="11605" spans="1:9" x14ac:dyDescent="0.3">
      <c r="A11605">
        <v>13167</v>
      </c>
      <c r="B11605" t="s">
        <v>1051</v>
      </c>
      <c r="C11605" t="s">
        <v>442</v>
      </c>
      <c r="D11605" t="s">
        <v>58</v>
      </c>
      <c r="E11605" s="1">
        <v>44082.956250000003</v>
      </c>
      <c r="F11605" t="s">
        <v>132</v>
      </c>
      <c r="G11605" t="s">
        <v>38</v>
      </c>
      <c r="H11605" t="s">
        <v>14</v>
      </c>
      <c r="I11605">
        <v>12</v>
      </c>
    </row>
    <row r="11606" spans="1:9" x14ac:dyDescent="0.3">
      <c r="A11606">
        <v>13168</v>
      </c>
      <c r="B11606" t="s">
        <v>1051</v>
      </c>
      <c r="C11606" t="s">
        <v>390</v>
      </c>
      <c r="D11606" t="s">
        <v>32</v>
      </c>
      <c r="E11606" s="1">
        <v>44286.267361111109</v>
      </c>
      <c r="F11606" t="s">
        <v>132</v>
      </c>
      <c r="G11606" t="s">
        <v>38</v>
      </c>
      <c r="H11606" t="s">
        <v>25</v>
      </c>
      <c r="I11606">
        <v>70</v>
      </c>
    </row>
    <row r="11607" spans="1:9" x14ac:dyDescent="0.3">
      <c r="A11607">
        <v>13169</v>
      </c>
      <c r="B11607" t="s">
        <v>1051</v>
      </c>
      <c r="C11607" t="s">
        <v>421</v>
      </c>
      <c r="D11607" t="s">
        <v>60</v>
      </c>
      <c r="E11607" s="1">
        <v>44085.37777777778</v>
      </c>
      <c r="F11607" t="s">
        <v>132</v>
      </c>
      <c r="G11607" t="s">
        <v>38</v>
      </c>
      <c r="H11607" t="s">
        <v>25</v>
      </c>
      <c r="I11607">
        <v>50</v>
      </c>
    </row>
    <row r="11608" spans="1:9" x14ac:dyDescent="0.3">
      <c r="A11608">
        <v>13172</v>
      </c>
      <c r="B11608" t="s">
        <v>1052</v>
      </c>
      <c r="C11608" t="s">
        <v>251</v>
      </c>
      <c r="D11608" t="s">
        <v>58</v>
      </c>
      <c r="E11608" s="1">
        <v>44264.989583333336</v>
      </c>
      <c r="F11608" t="s">
        <v>135</v>
      </c>
      <c r="G11608" t="s">
        <v>401</v>
      </c>
      <c r="H11608" t="s">
        <v>14</v>
      </c>
      <c r="I11608">
        <v>12</v>
      </c>
    </row>
    <row r="11609" spans="1:9" x14ac:dyDescent="0.3">
      <c r="A11609">
        <v>13173</v>
      </c>
      <c r="B11609" t="s">
        <v>1052</v>
      </c>
      <c r="C11609" t="s">
        <v>270</v>
      </c>
      <c r="D11609" t="s">
        <v>51</v>
      </c>
      <c r="E11609" s="1">
        <v>44024.843055555553</v>
      </c>
      <c r="F11609" t="s">
        <v>135</v>
      </c>
      <c r="G11609" t="s">
        <v>401</v>
      </c>
      <c r="H11609" t="s">
        <v>25</v>
      </c>
      <c r="I11609">
        <v>75</v>
      </c>
    </row>
    <row r="11610" spans="1:9" x14ac:dyDescent="0.3">
      <c r="A11610">
        <v>13174</v>
      </c>
      <c r="B11610" t="s">
        <v>1052</v>
      </c>
      <c r="C11610" t="s">
        <v>425</v>
      </c>
      <c r="D11610" t="s">
        <v>58</v>
      </c>
      <c r="E11610" s="1">
        <v>44339.774305555555</v>
      </c>
      <c r="F11610" t="s">
        <v>135</v>
      </c>
      <c r="G11610" t="s">
        <v>401</v>
      </c>
      <c r="H11610" t="s">
        <v>14</v>
      </c>
      <c r="I11610">
        <v>12</v>
      </c>
    </row>
    <row r="11611" spans="1:9" x14ac:dyDescent="0.3">
      <c r="A11611">
        <v>13175</v>
      </c>
      <c r="B11611" t="s">
        <v>1052</v>
      </c>
      <c r="C11611" t="s">
        <v>246</v>
      </c>
      <c r="D11611" t="s">
        <v>100</v>
      </c>
      <c r="E11611" s="1">
        <v>44282.69027777778</v>
      </c>
      <c r="F11611" t="s">
        <v>135</v>
      </c>
      <c r="G11611" t="s">
        <v>401</v>
      </c>
      <c r="H11611" t="s">
        <v>25</v>
      </c>
      <c r="I11611">
        <v>72</v>
      </c>
    </row>
    <row r="11612" spans="1:9" x14ac:dyDescent="0.3">
      <c r="A11612">
        <v>13176</v>
      </c>
      <c r="B11612" t="s">
        <v>1052</v>
      </c>
      <c r="C11612" t="s">
        <v>76</v>
      </c>
      <c r="D11612" t="s">
        <v>62</v>
      </c>
      <c r="E11612" s="1">
        <v>44042.620833333334</v>
      </c>
      <c r="F11612" t="s">
        <v>135</v>
      </c>
      <c r="G11612" t="s">
        <v>401</v>
      </c>
      <c r="H11612" t="s">
        <v>25</v>
      </c>
      <c r="I11612">
        <v>60</v>
      </c>
    </row>
    <row r="11613" spans="1:9" x14ac:dyDescent="0.3">
      <c r="A11613">
        <v>13177</v>
      </c>
      <c r="B11613" t="s">
        <v>1052</v>
      </c>
      <c r="C11613" t="s">
        <v>659</v>
      </c>
      <c r="D11613" t="s">
        <v>11</v>
      </c>
      <c r="E11613" s="1">
        <v>44139.116666666669</v>
      </c>
      <c r="F11613" t="s">
        <v>135</v>
      </c>
      <c r="G11613" t="s">
        <v>401</v>
      </c>
      <c r="H11613" t="s">
        <v>14</v>
      </c>
      <c r="I11613">
        <v>0</v>
      </c>
    </row>
    <row r="11614" spans="1:9" x14ac:dyDescent="0.3">
      <c r="A11614">
        <v>13178</v>
      </c>
      <c r="B11614" t="s">
        <v>1052</v>
      </c>
      <c r="C11614" t="s">
        <v>315</v>
      </c>
      <c r="D11614" t="s">
        <v>60</v>
      </c>
      <c r="E11614" s="1">
        <v>44111.782638888886</v>
      </c>
      <c r="F11614" t="s">
        <v>135</v>
      </c>
      <c r="G11614" t="s">
        <v>401</v>
      </c>
      <c r="H11614" t="s">
        <v>25</v>
      </c>
      <c r="I11614">
        <v>50</v>
      </c>
    </row>
    <row r="11615" spans="1:9" x14ac:dyDescent="0.3">
      <c r="A11615">
        <v>13179</v>
      </c>
      <c r="B11615" t="s">
        <v>1052</v>
      </c>
      <c r="C11615" t="s">
        <v>79</v>
      </c>
      <c r="D11615" t="s">
        <v>35</v>
      </c>
      <c r="E11615" s="1">
        <v>44197.248611111114</v>
      </c>
      <c r="F11615" t="s">
        <v>135</v>
      </c>
      <c r="G11615" t="s">
        <v>401</v>
      </c>
      <c r="H11615" t="s">
        <v>14</v>
      </c>
      <c r="I11615">
        <v>5</v>
      </c>
    </row>
    <row r="11616" spans="1:9" x14ac:dyDescent="0.3">
      <c r="A11616">
        <v>13180</v>
      </c>
      <c r="B11616" t="s">
        <v>1052</v>
      </c>
      <c r="C11616" t="s">
        <v>137</v>
      </c>
      <c r="D11616" t="s">
        <v>58</v>
      </c>
      <c r="E11616" s="1">
        <v>44169.46875</v>
      </c>
      <c r="F11616" t="s">
        <v>135</v>
      </c>
      <c r="G11616" t="s">
        <v>401</v>
      </c>
      <c r="H11616" t="s">
        <v>14</v>
      </c>
      <c r="I11616">
        <v>12</v>
      </c>
    </row>
    <row r="11617" spans="1:9" x14ac:dyDescent="0.3">
      <c r="A11617">
        <v>13182</v>
      </c>
      <c r="B11617" t="s">
        <v>1052</v>
      </c>
      <c r="C11617" t="s">
        <v>612</v>
      </c>
      <c r="D11617" t="s">
        <v>40</v>
      </c>
      <c r="E11617" s="1">
        <v>44026.188194444447</v>
      </c>
      <c r="F11617" t="s">
        <v>135</v>
      </c>
      <c r="G11617" t="s">
        <v>401</v>
      </c>
      <c r="H11617" t="s">
        <v>29</v>
      </c>
      <c r="I11617">
        <v>20</v>
      </c>
    </row>
    <row r="11618" spans="1:9" x14ac:dyDescent="0.3">
      <c r="A11618">
        <v>13183</v>
      </c>
      <c r="B11618" t="s">
        <v>1052</v>
      </c>
      <c r="C11618" t="s">
        <v>382</v>
      </c>
      <c r="D11618" t="s">
        <v>24</v>
      </c>
      <c r="E11618" s="1">
        <v>44333.462500000001</v>
      </c>
      <c r="F11618" t="s">
        <v>135</v>
      </c>
      <c r="G11618" t="s">
        <v>401</v>
      </c>
      <c r="H11618" t="s">
        <v>25</v>
      </c>
      <c r="I11618">
        <v>30</v>
      </c>
    </row>
    <row r="11619" spans="1:9" x14ac:dyDescent="0.3">
      <c r="A11619">
        <v>13184</v>
      </c>
      <c r="B11619" t="s">
        <v>1052</v>
      </c>
      <c r="C11619" t="s">
        <v>351</v>
      </c>
      <c r="D11619" t="s">
        <v>40</v>
      </c>
      <c r="E11619" s="1">
        <v>44067.963194444441</v>
      </c>
      <c r="F11619" t="s">
        <v>135</v>
      </c>
      <c r="G11619" t="s">
        <v>401</v>
      </c>
      <c r="H11619" t="s">
        <v>29</v>
      </c>
      <c r="I11619">
        <v>20</v>
      </c>
    </row>
    <row r="11620" spans="1:9" x14ac:dyDescent="0.3">
      <c r="A11620">
        <v>13185</v>
      </c>
      <c r="B11620" t="s">
        <v>1052</v>
      </c>
      <c r="C11620" t="s">
        <v>34</v>
      </c>
      <c r="D11620" t="s">
        <v>24</v>
      </c>
      <c r="E11620" s="1">
        <v>44174.581250000003</v>
      </c>
      <c r="F11620" t="s">
        <v>135</v>
      </c>
      <c r="G11620" t="s">
        <v>401</v>
      </c>
      <c r="H11620" t="s">
        <v>25</v>
      </c>
      <c r="I11620">
        <v>30</v>
      </c>
    </row>
    <row r="11621" spans="1:9" x14ac:dyDescent="0.3">
      <c r="A11621">
        <v>13186</v>
      </c>
      <c r="B11621" t="s">
        <v>1052</v>
      </c>
      <c r="C11621" t="s">
        <v>103</v>
      </c>
      <c r="D11621" t="s">
        <v>91</v>
      </c>
      <c r="E11621" s="1">
        <v>44171.789583333331</v>
      </c>
      <c r="F11621" t="s">
        <v>135</v>
      </c>
      <c r="G11621" t="s">
        <v>401</v>
      </c>
      <c r="H11621" t="s">
        <v>25</v>
      </c>
      <c r="I11621">
        <v>65</v>
      </c>
    </row>
    <row r="11622" spans="1:9" x14ac:dyDescent="0.3">
      <c r="A11622">
        <v>13187</v>
      </c>
      <c r="B11622" t="s">
        <v>1052</v>
      </c>
      <c r="C11622" t="s">
        <v>351</v>
      </c>
      <c r="D11622" t="s">
        <v>100</v>
      </c>
      <c r="E11622" s="1">
        <v>44012.146527777775</v>
      </c>
      <c r="F11622" t="s">
        <v>135</v>
      </c>
      <c r="G11622" t="s">
        <v>401</v>
      </c>
      <c r="H11622" t="s">
        <v>25</v>
      </c>
      <c r="I11622">
        <v>72</v>
      </c>
    </row>
    <row r="11623" spans="1:9" x14ac:dyDescent="0.3">
      <c r="A11623">
        <v>13188</v>
      </c>
      <c r="B11623" t="s">
        <v>1052</v>
      </c>
      <c r="C11623" t="s">
        <v>428</v>
      </c>
      <c r="D11623" t="s">
        <v>32</v>
      </c>
      <c r="E11623" s="1">
        <v>44231.081250000003</v>
      </c>
      <c r="F11623" t="s">
        <v>135</v>
      </c>
      <c r="G11623" t="s">
        <v>401</v>
      </c>
      <c r="H11623" t="s">
        <v>25</v>
      </c>
      <c r="I11623">
        <v>70</v>
      </c>
    </row>
    <row r="11624" spans="1:9" x14ac:dyDescent="0.3">
      <c r="A11624">
        <v>13189</v>
      </c>
      <c r="B11624" t="s">
        <v>1052</v>
      </c>
      <c r="C11624" t="s">
        <v>92</v>
      </c>
      <c r="D11624" t="s">
        <v>24</v>
      </c>
      <c r="E11624" s="1">
        <v>44161.375694444447</v>
      </c>
      <c r="F11624" t="s">
        <v>135</v>
      </c>
      <c r="G11624" t="s">
        <v>401</v>
      </c>
      <c r="H11624" t="s">
        <v>25</v>
      </c>
      <c r="I11624">
        <v>30</v>
      </c>
    </row>
    <row r="11625" spans="1:9" x14ac:dyDescent="0.3">
      <c r="A11625">
        <v>13190</v>
      </c>
      <c r="B11625" t="s">
        <v>1052</v>
      </c>
      <c r="C11625" t="s">
        <v>412</v>
      </c>
      <c r="D11625" t="s">
        <v>100</v>
      </c>
      <c r="E11625" s="1">
        <v>44004.784722222219</v>
      </c>
      <c r="F11625" t="s">
        <v>135</v>
      </c>
      <c r="G11625" t="s">
        <v>401</v>
      </c>
      <c r="H11625" t="s">
        <v>25</v>
      </c>
      <c r="I11625">
        <v>72</v>
      </c>
    </row>
    <row r="11626" spans="1:9" x14ac:dyDescent="0.3">
      <c r="A11626">
        <v>13192</v>
      </c>
      <c r="B11626" t="s">
        <v>1052</v>
      </c>
      <c r="C11626" t="s">
        <v>234</v>
      </c>
      <c r="D11626" t="s">
        <v>62</v>
      </c>
      <c r="E11626" s="1">
        <v>44227.675694444442</v>
      </c>
      <c r="F11626" t="s">
        <v>135</v>
      </c>
      <c r="G11626" t="s">
        <v>401</v>
      </c>
      <c r="H11626" t="s">
        <v>25</v>
      </c>
      <c r="I11626">
        <v>60</v>
      </c>
    </row>
    <row r="11627" spans="1:9" x14ac:dyDescent="0.3">
      <c r="A11627">
        <v>13193</v>
      </c>
      <c r="B11627" t="s">
        <v>1052</v>
      </c>
      <c r="C11627" t="s">
        <v>459</v>
      </c>
      <c r="D11627" t="s">
        <v>32</v>
      </c>
      <c r="E11627" s="1">
        <v>44232.563194444447</v>
      </c>
      <c r="F11627" t="s">
        <v>135</v>
      </c>
      <c r="G11627" t="s">
        <v>401</v>
      </c>
      <c r="H11627" t="s">
        <v>25</v>
      </c>
      <c r="I11627">
        <v>70</v>
      </c>
    </row>
    <row r="11628" spans="1:9" x14ac:dyDescent="0.3">
      <c r="A11628">
        <v>13194</v>
      </c>
      <c r="B11628" t="s">
        <v>1052</v>
      </c>
      <c r="C11628" t="s">
        <v>163</v>
      </c>
      <c r="D11628" t="s">
        <v>58</v>
      </c>
      <c r="E11628" s="1">
        <v>44149.987500000003</v>
      </c>
      <c r="F11628" t="s">
        <v>135</v>
      </c>
      <c r="G11628" t="s">
        <v>401</v>
      </c>
      <c r="H11628" t="s">
        <v>14</v>
      </c>
      <c r="I11628">
        <v>12</v>
      </c>
    </row>
    <row r="11629" spans="1:9" x14ac:dyDescent="0.3">
      <c r="A11629">
        <v>13195</v>
      </c>
      <c r="B11629" t="s">
        <v>1052</v>
      </c>
      <c r="C11629" t="s">
        <v>492</v>
      </c>
      <c r="D11629" t="s">
        <v>28</v>
      </c>
      <c r="E11629" s="1">
        <v>44179.097916666666</v>
      </c>
      <c r="F11629" t="s">
        <v>135</v>
      </c>
      <c r="G11629" t="s">
        <v>401</v>
      </c>
      <c r="H11629" t="s">
        <v>29</v>
      </c>
      <c r="I11629">
        <v>35</v>
      </c>
    </row>
    <row r="11630" spans="1:9" x14ac:dyDescent="0.3">
      <c r="A11630">
        <v>13196</v>
      </c>
      <c r="B11630" t="s">
        <v>1052</v>
      </c>
      <c r="C11630" t="s">
        <v>72</v>
      </c>
      <c r="D11630" t="s">
        <v>100</v>
      </c>
      <c r="E11630" s="1">
        <v>44064.57916666667</v>
      </c>
      <c r="F11630" t="s">
        <v>135</v>
      </c>
      <c r="G11630" t="s">
        <v>401</v>
      </c>
      <c r="H11630" t="s">
        <v>25</v>
      </c>
      <c r="I11630">
        <v>72</v>
      </c>
    </row>
    <row r="11631" spans="1:9" x14ac:dyDescent="0.3">
      <c r="A11631">
        <v>13197</v>
      </c>
      <c r="B11631" t="s">
        <v>1052</v>
      </c>
      <c r="C11631" t="s">
        <v>115</v>
      </c>
      <c r="D11631" t="s">
        <v>60</v>
      </c>
      <c r="E11631" s="1">
        <v>44246.074305555558</v>
      </c>
      <c r="F11631" t="s">
        <v>135</v>
      </c>
      <c r="G11631" t="s">
        <v>401</v>
      </c>
      <c r="H11631" t="s">
        <v>25</v>
      </c>
      <c r="I11631">
        <v>50</v>
      </c>
    </row>
    <row r="11632" spans="1:9" x14ac:dyDescent="0.3">
      <c r="A11632">
        <v>13199</v>
      </c>
      <c r="B11632" t="s">
        <v>1053</v>
      </c>
      <c r="C11632" t="s">
        <v>497</v>
      </c>
      <c r="D11632" t="s">
        <v>16</v>
      </c>
      <c r="E11632" s="1">
        <v>44242.589583333334</v>
      </c>
      <c r="F11632" t="s">
        <v>132</v>
      </c>
      <c r="G11632" t="s">
        <v>511</v>
      </c>
      <c r="H11632" t="s">
        <v>14</v>
      </c>
      <c r="I11632">
        <v>10</v>
      </c>
    </row>
    <row r="11633" spans="1:9" x14ac:dyDescent="0.3">
      <c r="A11633">
        <v>13200</v>
      </c>
      <c r="B11633" t="s">
        <v>1053</v>
      </c>
      <c r="C11633" t="s">
        <v>327</v>
      </c>
      <c r="D11633" t="s">
        <v>16</v>
      </c>
      <c r="E11633" s="1">
        <v>44059.636805555558</v>
      </c>
      <c r="F11633" t="s">
        <v>132</v>
      </c>
      <c r="G11633" t="s">
        <v>511</v>
      </c>
      <c r="H11633" t="s">
        <v>14</v>
      </c>
      <c r="I11633">
        <v>10</v>
      </c>
    </row>
    <row r="11634" spans="1:9" x14ac:dyDescent="0.3">
      <c r="A11634">
        <v>13201</v>
      </c>
      <c r="B11634" t="s">
        <v>1053</v>
      </c>
      <c r="C11634" t="s">
        <v>72</v>
      </c>
      <c r="D11634" t="s">
        <v>19</v>
      </c>
      <c r="E11634" s="1">
        <v>44097.856944444444</v>
      </c>
      <c r="F11634" t="s">
        <v>132</v>
      </c>
      <c r="G11634" t="s">
        <v>511</v>
      </c>
      <c r="H11634" t="s">
        <v>14</v>
      </c>
      <c r="I11634">
        <v>15</v>
      </c>
    </row>
    <row r="11635" spans="1:9" x14ac:dyDescent="0.3">
      <c r="A11635">
        <v>13202</v>
      </c>
      <c r="B11635" t="s">
        <v>1053</v>
      </c>
      <c r="C11635" t="s">
        <v>592</v>
      </c>
      <c r="D11635" t="s">
        <v>60</v>
      </c>
      <c r="E11635" s="1">
        <v>44223.788194444445</v>
      </c>
      <c r="F11635" t="s">
        <v>132</v>
      </c>
      <c r="G11635" t="s">
        <v>511</v>
      </c>
      <c r="H11635" t="s">
        <v>25</v>
      </c>
      <c r="I11635">
        <v>50</v>
      </c>
    </row>
    <row r="11636" spans="1:9" x14ac:dyDescent="0.3">
      <c r="A11636">
        <v>13203</v>
      </c>
      <c r="B11636" t="s">
        <v>1053</v>
      </c>
      <c r="C11636" t="s">
        <v>408</v>
      </c>
      <c r="D11636" t="s">
        <v>60</v>
      </c>
      <c r="E11636" s="1">
        <v>44126.273611111108</v>
      </c>
      <c r="F11636" t="s">
        <v>132</v>
      </c>
      <c r="G11636" t="s">
        <v>511</v>
      </c>
      <c r="H11636" t="s">
        <v>25</v>
      </c>
      <c r="I11636">
        <v>50</v>
      </c>
    </row>
    <row r="11637" spans="1:9" x14ac:dyDescent="0.3">
      <c r="A11637">
        <v>13204</v>
      </c>
      <c r="B11637" t="s">
        <v>1053</v>
      </c>
      <c r="C11637" t="s">
        <v>352</v>
      </c>
      <c r="D11637" t="s">
        <v>24</v>
      </c>
      <c r="E11637" s="1">
        <v>44308.633333333331</v>
      </c>
      <c r="F11637" t="s">
        <v>132</v>
      </c>
      <c r="G11637" t="s">
        <v>511</v>
      </c>
      <c r="H11637" t="s">
        <v>25</v>
      </c>
      <c r="I11637">
        <v>30</v>
      </c>
    </row>
    <row r="11638" spans="1:9" x14ac:dyDescent="0.3">
      <c r="A11638">
        <v>13205</v>
      </c>
      <c r="B11638" t="s">
        <v>1053</v>
      </c>
      <c r="C11638" t="s">
        <v>535</v>
      </c>
      <c r="D11638" t="s">
        <v>60</v>
      </c>
      <c r="E11638" s="1">
        <v>44168.217361111114</v>
      </c>
      <c r="F11638" t="s">
        <v>132</v>
      </c>
      <c r="G11638" t="s">
        <v>511</v>
      </c>
      <c r="H11638" t="s">
        <v>25</v>
      </c>
      <c r="I11638">
        <v>50</v>
      </c>
    </row>
    <row r="11639" spans="1:9" x14ac:dyDescent="0.3">
      <c r="A11639">
        <v>13206</v>
      </c>
      <c r="B11639" t="s">
        <v>1053</v>
      </c>
      <c r="C11639" t="s">
        <v>143</v>
      </c>
      <c r="D11639" t="s">
        <v>35</v>
      </c>
      <c r="E11639" s="1">
        <v>44183.15347222222</v>
      </c>
      <c r="F11639" t="s">
        <v>132</v>
      </c>
      <c r="G11639" t="s">
        <v>511</v>
      </c>
      <c r="H11639" t="s">
        <v>14</v>
      </c>
      <c r="I11639">
        <v>5</v>
      </c>
    </row>
    <row r="11640" spans="1:9" x14ac:dyDescent="0.3">
      <c r="A11640">
        <v>13207</v>
      </c>
      <c r="B11640" t="s">
        <v>1053</v>
      </c>
      <c r="C11640" t="s">
        <v>161</v>
      </c>
      <c r="D11640" t="s">
        <v>40</v>
      </c>
      <c r="E11640" s="1">
        <v>44095.193055555559</v>
      </c>
      <c r="F11640" t="s">
        <v>132</v>
      </c>
      <c r="G11640" t="s">
        <v>511</v>
      </c>
      <c r="H11640" t="s">
        <v>29</v>
      </c>
      <c r="I11640">
        <v>20</v>
      </c>
    </row>
    <row r="11641" spans="1:9" x14ac:dyDescent="0.3">
      <c r="A11641">
        <v>13209</v>
      </c>
      <c r="B11641" t="s">
        <v>1053</v>
      </c>
      <c r="C11641" t="s">
        <v>69</v>
      </c>
      <c r="D11641" t="s">
        <v>51</v>
      </c>
      <c r="E11641" s="1">
        <v>44017.470138888886</v>
      </c>
      <c r="F11641" t="s">
        <v>132</v>
      </c>
      <c r="G11641" t="s">
        <v>511</v>
      </c>
      <c r="H11641" t="s">
        <v>25</v>
      </c>
      <c r="I11641">
        <v>75</v>
      </c>
    </row>
    <row r="11642" spans="1:9" x14ac:dyDescent="0.3">
      <c r="A11642">
        <v>13210</v>
      </c>
      <c r="B11642" t="s">
        <v>1053</v>
      </c>
      <c r="C11642" t="s">
        <v>617</v>
      </c>
      <c r="D11642" t="s">
        <v>35</v>
      </c>
      <c r="E11642" s="1">
        <v>44056.213888888888</v>
      </c>
      <c r="F11642" t="s">
        <v>132</v>
      </c>
      <c r="G11642" t="s">
        <v>511</v>
      </c>
      <c r="H11642" t="s">
        <v>14</v>
      </c>
      <c r="I11642">
        <v>5</v>
      </c>
    </row>
    <row r="11643" spans="1:9" x14ac:dyDescent="0.3">
      <c r="A11643">
        <v>13211</v>
      </c>
      <c r="B11643" t="s">
        <v>1053</v>
      </c>
      <c r="C11643" t="s">
        <v>373</v>
      </c>
      <c r="D11643" t="s">
        <v>19</v>
      </c>
      <c r="E11643" s="1">
        <v>44274.259027777778</v>
      </c>
      <c r="F11643" t="s">
        <v>132</v>
      </c>
      <c r="G11643" t="s">
        <v>511</v>
      </c>
      <c r="H11643" t="s">
        <v>14</v>
      </c>
      <c r="I11643">
        <v>15</v>
      </c>
    </row>
    <row r="11644" spans="1:9" x14ac:dyDescent="0.3">
      <c r="A11644">
        <v>13212</v>
      </c>
      <c r="B11644" t="s">
        <v>1053</v>
      </c>
      <c r="C11644" t="s">
        <v>212</v>
      </c>
      <c r="D11644" t="s">
        <v>51</v>
      </c>
      <c r="E11644" s="1">
        <v>44164.513888888891</v>
      </c>
      <c r="F11644" t="s">
        <v>132</v>
      </c>
      <c r="G11644" t="s">
        <v>511</v>
      </c>
      <c r="H11644" t="s">
        <v>25</v>
      </c>
      <c r="I11644">
        <v>75</v>
      </c>
    </row>
    <row r="11645" spans="1:9" x14ac:dyDescent="0.3">
      <c r="A11645">
        <v>13213</v>
      </c>
      <c r="B11645" t="s">
        <v>1053</v>
      </c>
      <c r="C11645" t="s">
        <v>270</v>
      </c>
      <c r="D11645" t="s">
        <v>58</v>
      </c>
      <c r="E11645" s="1">
        <v>44349.04791666667</v>
      </c>
      <c r="F11645" t="s">
        <v>132</v>
      </c>
      <c r="G11645" t="s">
        <v>511</v>
      </c>
      <c r="H11645" t="s">
        <v>14</v>
      </c>
      <c r="I11645">
        <v>12</v>
      </c>
    </row>
    <row r="11646" spans="1:9" x14ac:dyDescent="0.3">
      <c r="A11646">
        <v>13214</v>
      </c>
      <c r="B11646" t="s">
        <v>1053</v>
      </c>
      <c r="C11646" t="s">
        <v>257</v>
      </c>
      <c r="D11646" t="s">
        <v>60</v>
      </c>
      <c r="E11646" s="1">
        <v>44109.407638888886</v>
      </c>
      <c r="F11646" t="s">
        <v>132</v>
      </c>
      <c r="G11646" t="s">
        <v>511</v>
      </c>
      <c r="H11646" t="s">
        <v>25</v>
      </c>
      <c r="I11646">
        <v>50</v>
      </c>
    </row>
    <row r="11647" spans="1:9" x14ac:dyDescent="0.3">
      <c r="A11647">
        <v>13215</v>
      </c>
      <c r="B11647" t="s">
        <v>1053</v>
      </c>
      <c r="C11647" t="s">
        <v>394</v>
      </c>
      <c r="D11647" t="s">
        <v>40</v>
      </c>
      <c r="E11647" s="1">
        <v>44117.256249999999</v>
      </c>
      <c r="F11647" t="s">
        <v>132</v>
      </c>
      <c r="G11647" t="s">
        <v>511</v>
      </c>
      <c r="H11647" t="s">
        <v>29</v>
      </c>
      <c r="I11647">
        <v>20</v>
      </c>
    </row>
    <row r="11648" spans="1:9" x14ac:dyDescent="0.3">
      <c r="A11648">
        <v>13216</v>
      </c>
      <c r="B11648" t="s">
        <v>1053</v>
      </c>
      <c r="C11648" t="s">
        <v>407</v>
      </c>
      <c r="D11648" t="s">
        <v>32</v>
      </c>
      <c r="E11648" s="1">
        <v>44001.645833333336</v>
      </c>
      <c r="F11648" t="s">
        <v>132</v>
      </c>
      <c r="G11648" t="s">
        <v>511</v>
      </c>
      <c r="H11648" t="s">
        <v>25</v>
      </c>
      <c r="I11648">
        <v>70</v>
      </c>
    </row>
    <row r="11649" spans="1:9" x14ac:dyDescent="0.3">
      <c r="A11649">
        <v>13217</v>
      </c>
      <c r="B11649" t="s">
        <v>1053</v>
      </c>
      <c r="C11649" t="s">
        <v>247</v>
      </c>
      <c r="D11649" t="s">
        <v>11</v>
      </c>
      <c r="E11649" s="1">
        <v>44104.615277777775</v>
      </c>
      <c r="F11649" t="s">
        <v>132</v>
      </c>
      <c r="G11649" t="s">
        <v>511</v>
      </c>
      <c r="H11649" t="s">
        <v>14</v>
      </c>
      <c r="I11649">
        <v>0</v>
      </c>
    </row>
    <row r="11650" spans="1:9" x14ac:dyDescent="0.3">
      <c r="A11650">
        <v>13219</v>
      </c>
      <c r="B11650" t="s">
        <v>1053</v>
      </c>
      <c r="C11650" t="s">
        <v>70</v>
      </c>
      <c r="D11650" t="s">
        <v>77</v>
      </c>
      <c r="E11650" s="1">
        <v>44061.451388888891</v>
      </c>
      <c r="F11650" t="s">
        <v>132</v>
      </c>
      <c r="G11650" t="s">
        <v>511</v>
      </c>
      <c r="H11650" t="s">
        <v>25</v>
      </c>
      <c r="I11650">
        <v>70</v>
      </c>
    </row>
    <row r="11651" spans="1:9" x14ac:dyDescent="0.3">
      <c r="A11651">
        <v>13220</v>
      </c>
      <c r="B11651" t="s">
        <v>1053</v>
      </c>
      <c r="C11651" t="s">
        <v>513</v>
      </c>
      <c r="D11651" t="s">
        <v>24</v>
      </c>
      <c r="E11651" s="1">
        <v>44226.42083333333</v>
      </c>
      <c r="F11651" t="s">
        <v>132</v>
      </c>
      <c r="G11651" t="s">
        <v>511</v>
      </c>
      <c r="H11651" t="s">
        <v>25</v>
      </c>
      <c r="I11651">
        <v>30</v>
      </c>
    </row>
    <row r="11652" spans="1:9" x14ac:dyDescent="0.3">
      <c r="A11652">
        <v>13221</v>
      </c>
      <c r="B11652" t="s">
        <v>1053</v>
      </c>
      <c r="C11652" t="s">
        <v>347</v>
      </c>
      <c r="D11652" t="s">
        <v>16</v>
      </c>
      <c r="E11652" s="1">
        <v>44282.348611111112</v>
      </c>
      <c r="F11652" t="s">
        <v>132</v>
      </c>
      <c r="G11652" t="s">
        <v>511</v>
      </c>
      <c r="H11652" t="s">
        <v>14</v>
      </c>
      <c r="I11652">
        <v>10</v>
      </c>
    </row>
    <row r="11653" spans="1:9" x14ac:dyDescent="0.3">
      <c r="A11653">
        <v>13222</v>
      </c>
      <c r="B11653" t="s">
        <v>1053</v>
      </c>
      <c r="C11653" t="s">
        <v>506</v>
      </c>
      <c r="D11653" t="s">
        <v>28</v>
      </c>
      <c r="E11653" s="1">
        <v>44060.772222222222</v>
      </c>
      <c r="F11653" t="s">
        <v>132</v>
      </c>
      <c r="G11653" t="s">
        <v>511</v>
      </c>
      <c r="H11653" t="s">
        <v>29</v>
      </c>
      <c r="I11653">
        <v>35</v>
      </c>
    </row>
    <row r="11654" spans="1:9" x14ac:dyDescent="0.3">
      <c r="A11654">
        <v>13223</v>
      </c>
      <c r="B11654" t="s">
        <v>1053</v>
      </c>
      <c r="C11654" t="s">
        <v>369</v>
      </c>
      <c r="D11654" t="s">
        <v>35</v>
      </c>
      <c r="E11654" s="1">
        <v>44096.865972222222</v>
      </c>
      <c r="F11654" t="s">
        <v>132</v>
      </c>
      <c r="G11654" t="s">
        <v>511</v>
      </c>
      <c r="H11654" t="s">
        <v>14</v>
      </c>
      <c r="I11654">
        <v>5</v>
      </c>
    </row>
    <row r="11655" spans="1:9" x14ac:dyDescent="0.3">
      <c r="A11655">
        <v>13225</v>
      </c>
      <c r="B11655" t="s">
        <v>1054</v>
      </c>
      <c r="C11655" t="s">
        <v>458</v>
      </c>
      <c r="D11655" t="s">
        <v>16</v>
      </c>
      <c r="E11655" s="1">
        <v>44163.999305555553</v>
      </c>
      <c r="F11655" t="s">
        <v>12</v>
      </c>
      <c r="G11655" t="s">
        <v>20</v>
      </c>
      <c r="H11655" t="s">
        <v>14</v>
      </c>
      <c r="I11655">
        <v>10</v>
      </c>
    </row>
    <row r="11656" spans="1:9" x14ac:dyDescent="0.3">
      <c r="A11656">
        <v>13226</v>
      </c>
      <c r="B11656" t="s">
        <v>1054</v>
      </c>
      <c r="C11656" t="s">
        <v>510</v>
      </c>
      <c r="D11656" t="s">
        <v>85</v>
      </c>
      <c r="E11656" s="1">
        <v>44342.260416666664</v>
      </c>
      <c r="F11656" t="s">
        <v>12</v>
      </c>
      <c r="G11656" t="s">
        <v>20</v>
      </c>
      <c r="H11656" t="s">
        <v>25</v>
      </c>
      <c r="I11656">
        <v>45</v>
      </c>
    </row>
    <row r="11657" spans="1:9" x14ac:dyDescent="0.3">
      <c r="A11657">
        <v>13227</v>
      </c>
      <c r="B11657" t="s">
        <v>1054</v>
      </c>
      <c r="C11657" t="s">
        <v>66</v>
      </c>
      <c r="D11657" t="s">
        <v>35</v>
      </c>
      <c r="E11657" s="1">
        <v>44053.939583333333</v>
      </c>
      <c r="F11657" t="s">
        <v>12</v>
      </c>
      <c r="G11657" t="s">
        <v>20</v>
      </c>
      <c r="H11657" t="s">
        <v>14</v>
      </c>
      <c r="I11657">
        <v>5</v>
      </c>
    </row>
    <row r="11658" spans="1:9" x14ac:dyDescent="0.3">
      <c r="A11658">
        <v>13228</v>
      </c>
      <c r="B11658" t="s">
        <v>1054</v>
      </c>
      <c r="C11658" t="s">
        <v>383</v>
      </c>
      <c r="D11658" t="s">
        <v>28</v>
      </c>
      <c r="E11658" s="1">
        <v>44229.24722222222</v>
      </c>
      <c r="F11658" t="s">
        <v>12</v>
      </c>
      <c r="G11658" t="s">
        <v>20</v>
      </c>
      <c r="H11658" t="s">
        <v>29</v>
      </c>
      <c r="I11658">
        <v>35</v>
      </c>
    </row>
    <row r="11659" spans="1:9" x14ac:dyDescent="0.3">
      <c r="A11659">
        <v>13229</v>
      </c>
      <c r="B11659" t="s">
        <v>1054</v>
      </c>
      <c r="C11659" t="s">
        <v>516</v>
      </c>
      <c r="D11659" t="s">
        <v>35</v>
      </c>
      <c r="E11659" s="1">
        <v>44013.508333333331</v>
      </c>
      <c r="F11659" t="s">
        <v>12</v>
      </c>
      <c r="G11659" t="s">
        <v>20</v>
      </c>
      <c r="H11659" t="s">
        <v>14</v>
      </c>
      <c r="I11659">
        <v>5</v>
      </c>
    </row>
    <row r="11660" spans="1:9" x14ac:dyDescent="0.3">
      <c r="A11660">
        <v>13230</v>
      </c>
      <c r="B11660" t="s">
        <v>1054</v>
      </c>
      <c r="C11660" t="s">
        <v>23</v>
      </c>
      <c r="D11660" t="s">
        <v>40</v>
      </c>
      <c r="E11660" s="1">
        <v>44274.325694444444</v>
      </c>
      <c r="F11660" t="s">
        <v>12</v>
      </c>
      <c r="G11660" t="s">
        <v>20</v>
      </c>
      <c r="H11660" t="s">
        <v>29</v>
      </c>
      <c r="I11660">
        <v>20</v>
      </c>
    </row>
    <row r="11661" spans="1:9" x14ac:dyDescent="0.3">
      <c r="A11661">
        <v>13231</v>
      </c>
      <c r="B11661" t="s">
        <v>1054</v>
      </c>
      <c r="C11661" t="s">
        <v>240</v>
      </c>
      <c r="D11661" t="s">
        <v>60</v>
      </c>
      <c r="E11661" s="1">
        <v>44048.80972222222</v>
      </c>
      <c r="F11661" t="s">
        <v>12</v>
      </c>
      <c r="G11661" t="s">
        <v>20</v>
      </c>
      <c r="H11661" t="s">
        <v>25</v>
      </c>
      <c r="I11661">
        <v>50</v>
      </c>
    </row>
    <row r="11662" spans="1:9" x14ac:dyDescent="0.3">
      <c r="A11662">
        <v>13232</v>
      </c>
      <c r="B11662" t="s">
        <v>1054</v>
      </c>
      <c r="C11662" t="s">
        <v>37</v>
      </c>
      <c r="D11662" t="s">
        <v>40</v>
      </c>
      <c r="E11662" s="1">
        <v>44064.551388888889</v>
      </c>
      <c r="F11662" t="s">
        <v>12</v>
      </c>
      <c r="G11662" t="s">
        <v>20</v>
      </c>
      <c r="H11662" t="s">
        <v>29</v>
      </c>
      <c r="I11662">
        <v>20</v>
      </c>
    </row>
    <row r="11663" spans="1:9" x14ac:dyDescent="0.3">
      <c r="A11663">
        <v>13233</v>
      </c>
      <c r="B11663" t="s">
        <v>1054</v>
      </c>
      <c r="C11663" t="s">
        <v>185</v>
      </c>
      <c r="D11663" t="s">
        <v>19</v>
      </c>
      <c r="E11663" s="1">
        <v>44127.615972222222</v>
      </c>
      <c r="F11663" t="s">
        <v>12</v>
      </c>
      <c r="G11663" t="s">
        <v>20</v>
      </c>
      <c r="H11663" t="s">
        <v>14</v>
      </c>
      <c r="I11663">
        <v>15</v>
      </c>
    </row>
    <row r="11664" spans="1:9" x14ac:dyDescent="0.3">
      <c r="A11664">
        <v>13235</v>
      </c>
      <c r="B11664" t="s">
        <v>1054</v>
      </c>
      <c r="C11664" t="s">
        <v>522</v>
      </c>
      <c r="D11664" t="s">
        <v>58</v>
      </c>
      <c r="E11664" s="1">
        <v>44104.461111111108</v>
      </c>
      <c r="F11664" t="s">
        <v>12</v>
      </c>
      <c r="G11664" t="s">
        <v>20</v>
      </c>
      <c r="H11664" t="s">
        <v>14</v>
      </c>
      <c r="I11664">
        <v>12</v>
      </c>
    </row>
    <row r="11665" spans="1:9" x14ac:dyDescent="0.3">
      <c r="A11665">
        <v>13236</v>
      </c>
      <c r="B11665" t="s">
        <v>1054</v>
      </c>
      <c r="C11665" t="s">
        <v>523</v>
      </c>
      <c r="D11665" t="s">
        <v>100</v>
      </c>
      <c r="E11665" s="1">
        <v>44193.373611111114</v>
      </c>
      <c r="F11665" t="s">
        <v>12</v>
      </c>
      <c r="G11665" t="s">
        <v>20</v>
      </c>
      <c r="H11665" t="s">
        <v>25</v>
      </c>
      <c r="I11665">
        <v>72</v>
      </c>
    </row>
    <row r="11666" spans="1:9" x14ac:dyDescent="0.3">
      <c r="A11666">
        <v>13237</v>
      </c>
      <c r="B11666" t="s">
        <v>1054</v>
      </c>
      <c r="C11666" t="s">
        <v>425</v>
      </c>
      <c r="D11666" t="s">
        <v>16</v>
      </c>
      <c r="E11666" s="1">
        <v>44024.904166666667</v>
      </c>
      <c r="F11666" t="s">
        <v>12</v>
      </c>
      <c r="G11666" t="s">
        <v>20</v>
      </c>
      <c r="H11666" t="s">
        <v>14</v>
      </c>
      <c r="I11666">
        <v>10</v>
      </c>
    </row>
    <row r="11667" spans="1:9" x14ac:dyDescent="0.3">
      <c r="A11667">
        <v>13238</v>
      </c>
      <c r="B11667" t="s">
        <v>1054</v>
      </c>
      <c r="C11667" t="s">
        <v>551</v>
      </c>
      <c r="D11667" t="s">
        <v>85</v>
      </c>
      <c r="E11667" s="1">
        <v>44244.306944444441</v>
      </c>
      <c r="F11667" t="s">
        <v>12</v>
      </c>
      <c r="G11667" t="s">
        <v>20</v>
      </c>
      <c r="H11667" t="s">
        <v>25</v>
      </c>
      <c r="I11667">
        <v>45</v>
      </c>
    </row>
    <row r="11668" spans="1:9" x14ac:dyDescent="0.3">
      <c r="A11668">
        <v>13239</v>
      </c>
      <c r="B11668" t="s">
        <v>1054</v>
      </c>
      <c r="C11668" t="s">
        <v>113</v>
      </c>
      <c r="D11668" t="s">
        <v>24</v>
      </c>
      <c r="E11668" s="1">
        <v>44297.303472222222</v>
      </c>
      <c r="F11668" t="s">
        <v>12</v>
      </c>
      <c r="G11668" t="s">
        <v>20</v>
      </c>
      <c r="H11668" t="s">
        <v>25</v>
      </c>
      <c r="I11668">
        <v>30</v>
      </c>
    </row>
    <row r="11669" spans="1:9" x14ac:dyDescent="0.3">
      <c r="A11669">
        <v>13240</v>
      </c>
      <c r="B11669" t="s">
        <v>1054</v>
      </c>
      <c r="C11669" t="s">
        <v>615</v>
      </c>
      <c r="D11669" t="s">
        <v>32</v>
      </c>
      <c r="E11669" s="1">
        <v>44204.774305555555</v>
      </c>
      <c r="F11669" t="s">
        <v>12</v>
      </c>
      <c r="G11669" t="s">
        <v>20</v>
      </c>
      <c r="H11669" t="s">
        <v>25</v>
      </c>
      <c r="I11669">
        <v>70</v>
      </c>
    </row>
    <row r="11670" spans="1:9" x14ac:dyDescent="0.3">
      <c r="A11670">
        <v>13241</v>
      </c>
      <c r="B11670" t="s">
        <v>1054</v>
      </c>
      <c r="C11670" s="2" t="s">
        <v>109</v>
      </c>
      <c r="D11670" t="s">
        <v>85</v>
      </c>
      <c r="E11670" s="1">
        <v>44176.000694444447</v>
      </c>
      <c r="F11670" t="s">
        <v>12</v>
      </c>
      <c r="G11670" t="s">
        <v>20</v>
      </c>
      <c r="H11670" t="s">
        <v>25</v>
      </c>
      <c r="I11670">
        <v>45</v>
      </c>
    </row>
    <row r="11671" spans="1:9" x14ac:dyDescent="0.3">
      <c r="A11671">
        <v>13242</v>
      </c>
      <c r="B11671" t="s">
        <v>1054</v>
      </c>
      <c r="C11671" t="s">
        <v>449</v>
      </c>
      <c r="D11671" t="s">
        <v>58</v>
      </c>
      <c r="E11671" s="1">
        <v>44297.027083333334</v>
      </c>
      <c r="F11671" t="s">
        <v>12</v>
      </c>
      <c r="G11671" t="s">
        <v>20</v>
      </c>
      <c r="H11671" t="s">
        <v>14</v>
      </c>
      <c r="I11671">
        <v>12</v>
      </c>
    </row>
    <row r="11672" spans="1:9" x14ac:dyDescent="0.3">
      <c r="A11672">
        <v>13243</v>
      </c>
      <c r="B11672" t="s">
        <v>1054</v>
      </c>
      <c r="C11672" t="s">
        <v>276</v>
      </c>
      <c r="D11672" t="s">
        <v>100</v>
      </c>
      <c r="E11672" s="1">
        <v>44358.342361111114</v>
      </c>
      <c r="F11672" t="s">
        <v>12</v>
      </c>
      <c r="G11672" t="s">
        <v>20</v>
      </c>
      <c r="H11672" t="s">
        <v>25</v>
      </c>
      <c r="I11672">
        <v>72</v>
      </c>
    </row>
    <row r="11673" spans="1:9" x14ac:dyDescent="0.3">
      <c r="A11673">
        <v>13245</v>
      </c>
      <c r="B11673" t="s">
        <v>1055</v>
      </c>
      <c r="C11673" t="s">
        <v>272</v>
      </c>
      <c r="D11673" t="s">
        <v>32</v>
      </c>
      <c r="E11673" s="1">
        <v>44106.42291666667</v>
      </c>
      <c r="F11673" t="s">
        <v>135</v>
      </c>
      <c r="G11673" t="s">
        <v>43</v>
      </c>
      <c r="H11673" t="s">
        <v>25</v>
      </c>
      <c r="I11673">
        <v>70</v>
      </c>
    </row>
    <row r="11674" spans="1:9" x14ac:dyDescent="0.3">
      <c r="A11674">
        <v>13246</v>
      </c>
      <c r="B11674" t="s">
        <v>1055</v>
      </c>
      <c r="C11674" t="s">
        <v>373</v>
      </c>
      <c r="D11674" t="s">
        <v>100</v>
      </c>
      <c r="E11674" s="1">
        <v>44224.661805555559</v>
      </c>
      <c r="F11674" t="s">
        <v>135</v>
      </c>
      <c r="G11674" t="s">
        <v>43</v>
      </c>
      <c r="H11674" t="s">
        <v>25</v>
      </c>
      <c r="I11674">
        <v>72</v>
      </c>
    </row>
    <row r="11675" spans="1:9" x14ac:dyDescent="0.3">
      <c r="A11675">
        <v>13247</v>
      </c>
      <c r="B11675" t="s">
        <v>1055</v>
      </c>
      <c r="C11675" t="s">
        <v>588</v>
      </c>
      <c r="D11675" t="s">
        <v>11</v>
      </c>
      <c r="E11675" s="1">
        <v>44019.995833333334</v>
      </c>
      <c r="F11675" t="s">
        <v>135</v>
      </c>
      <c r="G11675" t="s">
        <v>43</v>
      </c>
      <c r="H11675" t="s">
        <v>14</v>
      </c>
      <c r="I11675">
        <v>0</v>
      </c>
    </row>
    <row r="11676" spans="1:9" x14ac:dyDescent="0.3">
      <c r="A11676">
        <v>13248</v>
      </c>
      <c r="B11676" t="s">
        <v>1055</v>
      </c>
      <c r="C11676" t="s">
        <v>188</v>
      </c>
      <c r="D11676" t="s">
        <v>51</v>
      </c>
      <c r="E11676" s="1">
        <v>44130.590277777781</v>
      </c>
      <c r="F11676" t="s">
        <v>135</v>
      </c>
      <c r="G11676" t="s">
        <v>43</v>
      </c>
      <c r="H11676" t="s">
        <v>25</v>
      </c>
      <c r="I11676">
        <v>75</v>
      </c>
    </row>
    <row r="11677" spans="1:9" x14ac:dyDescent="0.3">
      <c r="A11677">
        <v>13249</v>
      </c>
      <c r="B11677" t="s">
        <v>1055</v>
      </c>
      <c r="C11677" t="s">
        <v>257</v>
      </c>
      <c r="D11677" t="s">
        <v>32</v>
      </c>
      <c r="E11677" s="1">
        <v>44171.834027777775</v>
      </c>
      <c r="F11677" t="s">
        <v>135</v>
      </c>
      <c r="G11677" t="s">
        <v>43</v>
      </c>
      <c r="H11677" t="s">
        <v>25</v>
      </c>
      <c r="I11677">
        <v>70</v>
      </c>
    </row>
    <row r="11678" spans="1:9" x14ac:dyDescent="0.3">
      <c r="A11678">
        <v>13250</v>
      </c>
      <c r="B11678" t="s">
        <v>1055</v>
      </c>
      <c r="C11678" t="s">
        <v>438</v>
      </c>
      <c r="D11678" t="s">
        <v>91</v>
      </c>
      <c r="E11678" s="1">
        <v>44338.09375</v>
      </c>
      <c r="F11678" t="s">
        <v>135</v>
      </c>
      <c r="G11678" t="s">
        <v>43</v>
      </c>
      <c r="H11678" t="s">
        <v>25</v>
      </c>
      <c r="I11678">
        <v>65</v>
      </c>
    </row>
    <row r="11679" spans="1:9" x14ac:dyDescent="0.3">
      <c r="A11679">
        <v>13251</v>
      </c>
      <c r="B11679" t="s">
        <v>1055</v>
      </c>
      <c r="C11679" t="s">
        <v>221</v>
      </c>
      <c r="D11679" t="s">
        <v>62</v>
      </c>
      <c r="E11679" s="1">
        <v>44161.651388888888</v>
      </c>
      <c r="F11679" t="s">
        <v>135</v>
      </c>
      <c r="G11679" t="s">
        <v>43</v>
      </c>
      <c r="H11679" t="s">
        <v>25</v>
      </c>
      <c r="I11679">
        <v>60</v>
      </c>
    </row>
    <row r="11680" spans="1:9" x14ac:dyDescent="0.3">
      <c r="A11680">
        <v>13252</v>
      </c>
      <c r="B11680" t="s">
        <v>1055</v>
      </c>
      <c r="C11680" t="s">
        <v>369</v>
      </c>
      <c r="D11680" t="s">
        <v>11</v>
      </c>
      <c r="E11680" s="1">
        <v>44236.158333333333</v>
      </c>
      <c r="F11680" t="s">
        <v>135</v>
      </c>
      <c r="G11680" t="s">
        <v>43</v>
      </c>
      <c r="H11680" t="s">
        <v>14</v>
      </c>
      <c r="I11680">
        <v>0</v>
      </c>
    </row>
    <row r="11681" spans="1:9" x14ac:dyDescent="0.3">
      <c r="A11681">
        <v>13253</v>
      </c>
      <c r="B11681" t="s">
        <v>1055</v>
      </c>
      <c r="C11681" t="s">
        <v>246</v>
      </c>
      <c r="D11681" t="s">
        <v>35</v>
      </c>
      <c r="E11681" s="1">
        <v>44019.830555555556</v>
      </c>
      <c r="F11681" t="s">
        <v>135</v>
      </c>
      <c r="G11681" t="s">
        <v>43</v>
      </c>
      <c r="H11681" t="s">
        <v>14</v>
      </c>
      <c r="I11681">
        <v>5</v>
      </c>
    </row>
    <row r="11682" spans="1:9" x14ac:dyDescent="0.3">
      <c r="A11682">
        <v>13255</v>
      </c>
      <c r="B11682" t="s">
        <v>1055</v>
      </c>
      <c r="C11682" t="s">
        <v>118</v>
      </c>
      <c r="D11682" t="s">
        <v>91</v>
      </c>
      <c r="E11682" s="1">
        <v>44178.075694444444</v>
      </c>
      <c r="F11682" t="s">
        <v>135</v>
      </c>
      <c r="G11682" t="s">
        <v>43</v>
      </c>
      <c r="H11682" t="s">
        <v>25</v>
      </c>
      <c r="I11682">
        <v>65</v>
      </c>
    </row>
    <row r="11683" spans="1:9" x14ac:dyDescent="0.3">
      <c r="A11683">
        <v>13256</v>
      </c>
      <c r="B11683" t="s">
        <v>1055</v>
      </c>
      <c r="C11683" t="s">
        <v>386</v>
      </c>
      <c r="D11683" t="s">
        <v>16</v>
      </c>
      <c r="E11683" s="1">
        <v>44319.041666666664</v>
      </c>
      <c r="F11683" t="s">
        <v>135</v>
      </c>
      <c r="G11683" t="s">
        <v>43</v>
      </c>
      <c r="H11683" t="s">
        <v>14</v>
      </c>
      <c r="I11683">
        <v>10</v>
      </c>
    </row>
    <row r="11684" spans="1:9" x14ac:dyDescent="0.3">
      <c r="A11684">
        <v>13257</v>
      </c>
      <c r="B11684" t="s">
        <v>1055</v>
      </c>
      <c r="C11684" t="s">
        <v>488</v>
      </c>
      <c r="D11684" t="s">
        <v>19</v>
      </c>
      <c r="E11684" s="1">
        <v>44318.65</v>
      </c>
      <c r="F11684" t="s">
        <v>135</v>
      </c>
      <c r="G11684" t="s">
        <v>43</v>
      </c>
      <c r="H11684" t="s">
        <v>14</v>
      </c>
      <c r="I11684">
        <v>15</v>
      </c>
    </row>
    <row r="11685" spans="1:9" x14ac:dyDescent="0.3">
      <c r="A11685">
        <v>13258</v>
      </c>
      <c r="B11685" t="s">
        <v>1055</v>
      </c>
      <c r="C11685" t="s">
        <v>285</v>
      </c>
      <c r="D11685" t="s">
        <v>58</v>
      </c>
      <c r="E11685" s="1">
        <v>44179.250694444447</v>
      </c>
      <c r="F11685" t="s">
        <v>135</v>
      </c>
      <c r="G11685" t="s">
        <v>43</v>
      </c>
      <c r="H11685" t="s">
        <v>14</v>
      </c>
      <c r="I11685">
        <v>12</v>
      </c>
    </row>
    <row r="11686" spans="1:9" x14ac:dyDescent="0.3">
      <c r="A11686">
        <v>13259</v>
      </c>
      <c r="B11686" t="s">
        <v>1055</v>
      </c>
      <c r="C11686" t="s">
        <v>430</v>
      </c>
      <c r="D11686" t="s">
        <v>40</v>
      </c>
      <c r="E11686" s="1">
        <v>44145.122916666667</v>
      </c>
      <c r="F11686" t="s">
        <v>135</v>
      </c>
      <c r="G11686" t="s">
        <v>43</v>
      </c>
      <c r="H11686" t="s">
        <v>29</v>
      </c>
      <c r="I11686">
        <v>20</v>
      </c>
    </row>
    <row r="11687" spans="1:9" x14ac:dyDescent="0.3">
      <c r="A11687">
        <v>13260</v>
      </c>
      <c r="B11687" t="s">
        <v>1055</v>
      </c>
      <c r="C11687" t="s">
        <v>115</v>
      </c>
      <c r="D11687" t="s">
        <v>11</v>
      </c>
      <c r="E11687" s="1">
        <v>44027.083333333336</v>
      </c>
      <c r="F11687" t="s">
        <v>135</v>
      </c>
      <c r="G11687" t="s">
        <v>43</v>
      </c>
      <c r="H11687" t="s">
        <v>14</v>
      </c>
      <c r="I11687">
        <v>0</v>
      </c>
    </row>
    <row r="11688" spans="1:9" x14ac:dyDescent="0.3">
      <c r="A11688">
        <v>13261</v>
      </c>
      <c r="B11688" t="s">
        <v>1055</v>
      </c>
      <c r="C11688" t="s">
        <v>326</v>
      </c>
      <c r="D11688" t="s">
        <v>58</v>
      </c>
      <c r="E11688" s="1">
        <v>44195.211805555555</v>
      </c>
      <c r="F11688" t="s">
        <v>135</v>
      </c>
      <c r="G11688" t="s">
        <v>43</v>
      </c>
      <c r="H11688" t="s">
        <v>14</v>
      </c>
      <c r="I11688">
        <v>12</v>
      </c>
    </row>
    <row r="11689" spans="1:9" x14ac:dyDescent="0.3">
      <c r="A11689">
        <v>13262</v>
      </c>
      <c r="B11689" t="s">
        <v>1055</v>
      </c>
      <c r="C11689" t="s">
        <v>111</v>
      </c>
      <c r="D11689" t="s">
        <v>60</v>
      </c>
      <c r="E11689" s="1">
        <v>44335.411111111112</v>
      </c>
      <c r="F11689" t="s">
        <v>135</v>
      </c>
      <c r="G11689" t="s">
        <v>43</v>
      </c>
      <c r="H11689" t="s">
        <v>25</v>
      </c>
      <c r="I11689">
        <v>50</v>
      </c>
    </row>
    <row r="11690" spans="1:9" x14ac:dyDescent="0.3">
      <c r="A11690">
        <v>13263</v>
      </c>
      <c r="B11690" t="s">
        <v>1055</v>
      </c>
      <c r="C11690" t="s">
        <v>167</v>
      </c>
      <c r="D11690" t="s">
        <v>24</v>
      </c>
      <c r="E11690" s="1">
        <v>44102.584722222222</v>
      </c>
      <c r="F11690" t="s">
        <v>135</v>
      </c>
      <c r="G11690" t="s">
        <v>43</v>
      </c>
      <c r="H11690" t="s">
        <v>25</v>
      </c>
      <c r="I11690">
        <v>30</v>
      </c>
    </row>
    <row r="11691" spans="1:9" x14ac:dyDescent="0.3">
      <c r="A11691">
        <v>13265</v>
      </c>
      <c r="B11691" t="s">
        <v>1055</v>
      </c>
      <c r="C11691" t="s">
        <v>564</v>
      </c>
      <c r="D11691" t="s">
        <v>24</v>
      </c>
      <c r="E11691" s="1">
        <v>44112.443749999999</v>
      </c>
      <c r="F11691" t="s">
        <v>135</v>
      </c>
      <c r="G11691" t="s">
        <v>43</v>
      </c>
      <c r="H11691" t="s">
        <v>25</v>
      </c>
      <c r="I11691">
        <v>30</v>
      </c>
    </row>
    <row r="11692" spans="1:9" x14ac:dyDescent="0.3">
      <c r="A11692">
        <v>13266</v>
      </c>
      <c r="B11692" t="s">
        <v>1055</v>
      </c>
      <c r="C11692" t="s">
        <v>341</v>
      </c>
      <c r="D11692" t="s">
        <v>40</v>
      </c>
      <c r="E11692" s="1">
        <v>44042.074999999997</v>
      </c>
      <c r="F11692" t="s">
        <v>135</v>
      </c>
      <c r="G11692" t="s">
        <v>43</v>
      </c>
      <c r="H11692" t="s">
        <v>29</v>
      </c>
      <c r="I11692">
        <v>20</v>
      </c>
    </row>
    <row r="11693" spans="1:9" x14ac:dyDescent="0.3">
      <c r="A11693">
        <v>13267</v>
      </c>
      <c r="B11693" t="s">
        <v>1055</v>
      </c>
      <c r="C11693" t="s">
        <v>314</v>
      </c>
      <c r="D11693" t="s">
        <v>51</v>
      </c>
      <c r="E11693" s="1">
        <v>44086.479861111111</v>
      </c>
      <c r="F11693" t="s">
        <v>135</v>
      </c>
      <c r="G11693" t="s">
        <v>43</v>
      </c>
      <c r="H11693" t="s">
        <v>25</v>
      </c>
      <c r="I11693">
        <v>75</v>
      </c>
    </row>
    <row r="11694" spans="1:9" x14ac:dyDescent="0.3">
      <c r="A11694">
        <v>13268</v>
      </c>
      <c r="B11694" t="s">
        <v>1055</v>
      </c>
      <c r="C11694" t="s">
        <v>429</v>
      </c>
      <c r="D11694" t="s">
        <v>58</v>
      </c>
      <c r="E11694" s="1">
        <v>44132.924305555556</v>
      </c>
      <c r="F11694" t="s">
        <v>135</v>
      </c>
      <c r="G11694" t="s">
        <v>43</v>
      </c>
      <c r="H11694" t="s">
        <v>14</v>
      </c>
      <c r="I11694">
        <v>12</v>
      </c>
    </row>
    <row r="11695" spans="1:9" x14ac:dyDescent="0.3">
      <c r="A11695">
        <v>13269</v>
      </c>
      <c r="B11695" t="s">
        <v>1055</v>
      </c>
      <c r="C11695" t="s">
        <v>124</v>
      </c>
      <c r="D11695" t="s">
        <v>19</v>
      </c>
      <c r="E11695" s="1">
        <v>44357.768055555556</v>
      </c>
      <c r="F11695" t="s">
        <v>135</v>
      </c>
      <c r="G11695" t="s">
        <v>43</v>
      </c>
      <c r="H11695" t="s">
        <v>14</v>
      </c>
      <c r="I11695">
        <v>15</v>
      </c>
    </row>
    <row r="11696" spans="1:9" x14ac:dyDescent="0.3">
      <c r="A11696">
        <v>13270</v>
      </c>
      <c r="B11696" t="s">
        <v>1055</v>
      </c>
      <c r="C11696" t="s">
        <v>349</v>
      </c>
      <c r="D11696" t="s">
        <v>16</v>
      </c>
      <c r="E11696" s="1">
        <v>44186.933333333334</v>
      </c>
      <c r="F11696" t="s">
        <v>135</v>
      </c>
      <c r="G11696" t="s">
        <v>43</v>
      </c>
      <c r="H11696" t="s">
        <v>14</v>
      </c>
      <c r="I11696">
        <v>10</v>
      </c>
    </row>
    <row r="11697" spans="1:9" x14ac:dyDescent="0.3">
      <c r="A11697">
        <v>13271</v>
      </c>
      <c r="B11697" t="s">
        <v>1055</v>
      </c>
      <c r="C11697" t="s">
        <v>157</v>
      </c>
      <c r="D11697" t="s">
        <v>16</v>
      </c>
      <c r="E11697" s="1">
        <v>44140.3</v>
      </c>
      <c r="F11697" t="s">
        <v>135</v>
      </c>
      <c r="G11697" t="s">
        <v>43</v>
      </c>
      <c r="H11697" t="s">
        <v>14</v>
      </c>
      <c r="I11697">
        <v>10</v>
      </c>
    </row>
    <row r="11698" spans="1:9" x14ac:dyDescent="0.3">
      <c r="A11698">
        <v>13272</v>
      </c>
      <c r="B11698" t="s">
        <v>1055</v>
      </c>
      <c r="C11698" t="s">
        <v>276</v>
      </c>
      <c r="D11698" t="s">
        <v>62</v>
      </c>
      <c r="E11698" s="1">
        <v>44224.697916666664</v>
      </c>
      <c r="F11698" t="s">
        <v>135</v>
      </c>
      <c r="G11698" t="s">
        <v>43</v>
      </c>
      <c r="H11698" t="s">
        <v>25</v>
      </c>
      <c r="I11698">
        <v>60</v>
      </c>
    </row>
    <row r="11699" spans="1:9" x14ac:dyDescent="0.3">
      <c r="A11699">
        <v>13273</v>
      </c>
      <c r="B11699" t="s">
        <v>1055</v>
      </c>
      <c r="C11699" t="s">
        <v>192</v>
      </c>
      <c r="D11699" t="s">
        <v>51</v>
      </c>
      <c r="E11699" s="1">
        <v>44240.272222222222</v>
      </c>
      <c r="F11699" t="s">
        <v>135</v>
      </c>
      <c r="G11699" t="s">
        <v>43</v>
      </c>
      <c r="H11699" t="s">
        <v>25</v>
      </c>
      <c r="I11699">
        <v>75</v>
      </c>
    </row>
    <row r="11700" spans="1:9" x14ac:dyDescent="0.3">
      <c r="A11700">
        <v>13275</v>
      </c>
      <c r="B11700" t="s">
        <v>1055</v>
      </c>
      <c r="C11700" t="s">
        <v>553</v>
      </c>
      <c r="D11700" t="s">
        <v>32</v>
      </c>
      <c r="E11700" s="1">
        <v>44188.143750000003</v>
      </c>
      <c r="F11700" t="s">
        <v>135</v>
      </c>
      <c r="G11700" t="s">
        <v>43</v>
      </c>
      <c r="H11700" t="s">
        <v>25</v>
      </c>
      <c r="I11700">
        <v>70</v>
      </c>
    </row>
    <row r="11701" spans="1:9" x14ac:dyDescent="0.3">
      <c r="A11701">
        <v>13277</v>
      </c>
      <c r="B11701" t="s">
        <v>1056</v>
      </c>
      <c r="C11701" t="s">
        <v>471</v>
      </c>
      <c r="D11701" t="s">
        <v>77</v>
      </c>
      <c r="E11701" s="1">
        <v>44206.077777777777</v>
      </c>
      <c r="F11701" t="s">
        <v>298</v>
      </c>
      <c r="G11701" t="s">
        <v>47</v>
      </c>
      <c r="H11701" t="s">
        <v>25</v>
      </c>
      <c r="I11701">
        <v>70</v>
      </c>
    </row>
    <row r="11702" spans="1:9" x14ac:dyDescent="0.3">
      <c r="A11702">
        <v>13278</v>
      </c>
      <c r="B11702" t="s">
        <v>1056</v>
      </c>
      <c r="C11702" t="s">
        <v>18</v>
      </c>
      <c r="D11702" t="s">
        <v>100</v>
      </c>
      <c r="E11702" s="1">
        <v>44255.619444444441</v>
      </c>
      <c r="F11702" t="s">
        <v>298</v>
      </c>
      <c r="G11702" t="s">
        <v>47</v>
      </c>
      <c r="H11702" t="s">
        <v>25</v>
      </c>
      <c r="I11702">
        <v>72</v>
      </c>
    </row>
    <row r="11703" spans="1:9" x14ac:dyDescent="0.3">
      <c r="A11703">
        <v>13279</v>
      </c>
      <c r="B11703" t="s">
        <v>1056</v>
      </c>
      <c r="C11703" t="s">
        <v>207</v>
      </c>
      <c r="D11703" t="s">
        <v>77</v>
      </c>
      <c r="E11703" s="1">
        <v>44360.79583333333</v>
      </c>
      <c r="F11703" t="s">
        <v>298</v>
      </c>
      <c r="G11703" t="s">
        <v>47</v>
      </c>
      <c r="H11703" t="s">
        <v>25</v>
      </c>
      <c r="I11703">
        <v>70</v>
      </c>
    </row>
    <row r="11704" spans="1:9" x14ac:dyDescent="0.3">
      <c r="A11704">
        <v>13280</v>
      </c>
      <c r="B11704" t="s">
        <v>1056</v>
      </c>
      <c r="C11704" t="s">
        <v>549</v>
      </c>
      <c r="D11704" t="s">
        <v>51</v>
      </c>
      <c r="E11704" s="1">
        <v>44058.293749999997</v>
      </c>
      <c r="F11704" t="s">
        <v>298</v>
      </c>
      <c r="G11704" t="s">
        <v>47</v>
      </c>
      <c r="H11704" t="s">
        <v>25</v>
      </c>
      <c r="I11704">
        <v>75</v>
      </c>
    </row>
    <row r="11705" spans="1:9" x14ac:dyDescent="0.3">
      <c r="A11705">
        <v>13281</v>
      </c>
      <c r="B11705" t="s">
        <v>1056</v>
      </c>
      <c r="C11705" t="s">
        <v>167</v>
      </c>
      <c r="D11705" t="s">
        <v>51</v>
      </c>
      <c r="E11705" s="1">
        <v>44180.553472222222</v>
      </c>
      <c r="F11705" t="s">
        <v>298</v>
      </c>
      <c r="G11705" t="s">
        <v>47</v>
      </c>
      <c r="H11705" t="s">
        <v>25</v>
      </c>
      <c r="I11705">
        <v>75</v>
      </c>
    </row>
    <row r="11706" spans="1:9" x14ac:dyDescent="0.3">
      <c r="A11706">
        <v>13283</v>
      </c>
      <c r="B11706" t="s">
        <v>1057</v>
      </c>
      <c r="C11706" t="s">
        <v>44</v>
      </c>
      <c r="D11706" t="s">
        <v>91</v>
      </c>
      <c r="E11706" s="1">
        <v>44345.553472222222</v>
      </c>
      <c r="F11706" t="s">
        <v>298</v>
      </c>
      <c r="G11706" t="s">
        <v>47</v>
      </c>
      <c r="H11706" t="s">
        <v>25</v>
      </c>
      <c r="I11706">
        <v>65</v>
      </c>
    </row>
    <row r="11707" spans="1:9" x14ac:dyDescent="0.3">
      <c r="A11707">
        <v>13284</v>
      </c>
      <c r="B11707" t="s">
        <v>1057</v>
      </c>
      <c r="C11707" t="s">
        <v>103</v>
      </c>
      <c r="D11707" t="s">
        <v>24</v>
      </c>
      <c r="E11707" s="1">
        <v>44076.982638888891</v>
      </c>
      <c r="F11707" t="s">
        <v>298</v>
      </c>
      <c r="G11707" t="s">
        <v>47</v>
      </c>
      <c r="H11707" t="s">
        <v>25</v>
      </c>
      <c r="I11707">
        <v>30</v>
      </c>
    </row>
    <row r="11708" spans="1:9" x14ac:dyDescent="0.3">
      <c r="A11708">
        <v>13285</v>
      </c>
      <c r="B11708" t="s">
        <v>1057</v>
      </c>
      <c r="C11708" t="s">
        <v>34</v>
      </c>
      <c r="D11708" t="s">
        <v>85</v>
      </c>
      <c r="E11708" s="1">
        <v>44060.964583333334</v>
      </c>
      <c r="F11708" t="s">
        <v>298</v>
      </c>
      <c r="G11708" t="s">
        <v>47</v>
      </c>
      <c r="H11708" t="s">
        <v>25</v>
      </c>
      <c r="I11708">
        <v>45</v>
      </c>
    </row>
    <row r="11709" spans="1:9" x14ac:dyDescent="0.3">
      <c r="A11709">
        <v>13286</v>
      </c>
      <c r="B11709" t="s">
        <v>1057</v>
      </c>
      <c r="C11709" t="s">
        <v>148</v>
      </c>
      <c r="D11709" t="s">
        <v>32</v>
      </c>
      <c r="E11709" s="1">
        <v>44042.837500000001</v>
      </c>
      <c r="F11709" t="s">
        <v>298</v>
      </c>
      <c r="G11709" t="s">
        <v>47</v>
      </c>
      <c r="H11709" t="s">
        <v>25</v>
      </c>
      <c r="I11709">
        <v>70</v>
      </c>
    </row>
    <row r="11710" spans="1:9" x14ac:dyDescent="0.3">
      <c r="A11710">
        <v>13287</v>
      </c>
      <c r="B11710" t="s">
        <v>1057</v>
      </c>
      <c r="C11710" t="s">
        <v>107</v>
      </c>
      <c r="D11710" t="s">
        <v>85</v>
      </c>
      <c r="E11710" s="1">
        <v>44156.29791666667</v>
      </c>
      <c r="F11710" t="s">
        <v>298</v>
      </c>
      <c r="G11710" t="s">
        <v>47</v>
      </c>
      <c r="H11710" t="s">
        <v>25</v>
      </c>
      <c r="I11710">
        <v>45</v>
      </c>
    </row>
    <row r="11711" spans="1:9" x14ac:dyDescent="0.3">
      <c r="A11711">
        <v>13288</v>
      </c>
      <c r="B11711" t="s">
        <v>1057</v>
      </c>
      <c r="C11711" t="s">
        <v>292</v>
      </c>
      <c r="D11711" t="s">
        <v>91</v>
      </c>
      <c r="E11711" s="1">
        <v>44255.463194444441</v>
      </c>
      <c r="F11711" t="s">
        <v>298</v>
      </c>
      <c r="G11711" t="s">
        <v>47</v>
      </c>
      <c r="H11711" t="s">
        <v>25</v>
      </c>
      <c r="I11711">
        <v>65</v>
      </c>
    </row>
    <row r="11712" spans="1:9" x14ac:dyDescent="0.3">
      <c r="A11712">
        <v>13289</v>
      </c>
      <c r="B11712" t="s">
        <v>1057</v>
      </c>
      <c r="C11712" t="s">
        <v>72</v>
      </c>
      <c r="D11712" t="s">
        <v>58</v>
      </c>
      <c r="E11712" s="1">
        <v>44260.500694444447</v>
      </c>
      <c r="F11712" t="s">
        <v>298</v>
      </c>
      <c r="G11712" t="s">
        <v>47</v>
      </c>
      <c r="H11712" t="s">
        <v>14</v>
      </c>
      <c r="I11712">
        <v>12</v>
      </c>
    </row>
    <row r="11713" spans="1:9" x14ac:dyDescent="0.3">
      <c r="A11713">
        <v>13290</v>
      </c>
      <c r="B11713" t="s">
        <v>1057</v>
      </c>
      <c r="C11713" t="s">
        <v>226</v>
      </c>
      <c r="D11713" t="s">
        <v>11</v>
      </c>
      <c r="E11713" s="1">
        <v>44361.569444444445</v>
      </c>
      <c r="F11713" t="s">
        <v>298</v>
      </c>
      <c r="G11713" t="s">
        <v>47</v>
      </c>
      <c r="H11713" t="s">
        <v>14</v>
      </c>
      <c r="I11713">
        <v>0</v>
      </c>
    </row>
    <row r="11714" spans="1:9" x14ac:dyDescent="0.3">
      <c r="A11714">
        <v>13291</v>
      </c>
      <c r="B11714" t="s">
        <v>1057</v>
      </c>
      <c r="C11714" t="s">
        <v>545</v>
      </c>
      <c r="D11714" t="s">
        <v>24</v>
      </c>
      <c r="E11714" s="1">
        <v>44019.043749999997</v>
      </c>
      <c r="F11714" t="s">
        <v>298</v>
      </c>
      <c r="G11714" t="s">
        <v>47</v>
      </c>
      <c r="H11714" t="s">
        <v>25</v>
      </c>
      <c r="I11714">
        <v>30</v>
      </c>
    </row>
    <row r="11715" spans="1:9" x14ac:dyDescent="0.3">
      <c r="A11715">
        <v>13293</v>
      </c>
      <c r="B11715" t="s">
        <v>1057</v>
      </c>
      <c r="C11715" t="s">
        <v>456</v>
      </c>
      <c r="D11715" t="s">
        <v>19</v>
      </c>
      <c r="E11715" s="1">
        <v>44311.436111111114</v>
      </c>
      <c r="F11715" t="s">
        <v>298</v>
      </c>
      <c r="G11715" t="s">
        <v>47</v>
      </c>
      <c r="H11715" t="s">
        <v>14</v>
      </c>
      <c r="I11715">
        <v>15</v>
      </c>
    </row>
    <row r="11716" spans="1:9" x14ac:dyDescent="0.3">
      <c r="A11716">
        <v>13294</v>
      </c>
      <c r="B11716" t="s">
        <v>1057</v>
      </c>
      <c r="C11716" t="s">
        <v>482</v>
      </c>
      <c r="D11716" t="s">
        <v>16</v>
      </c>
      <c r="E11716" s="1">
        <v>44227.182638888888</v>
      </c>
      <c r="F11716" t="s">
        <v>298</v>
      </c>
      <c r="G11716" t="s">
        <v>47</v>
      </c>
      <c r="H11716" t="s">
        <v>14</v>
      </c>
      <c r="I11716">
        <v>10</v>
      </c>
    </row>
    <row r="11717" spans="1:9" x14ac:dyDescent="0.3">
      <c r="A11717">
        <v>13295</v>
      </c>
      <c r="B11717" t="s">
        <v>1057</v>
      </c>
      <c r="C11717" s="2" t="s">
        <v>420</v>
      </c>
      <c r="D11717" t="s">
        <v>40</v>
      </c>
      <c r="E11717" s="1">
        <v>44347.23541666667</v>
      </c>
      <c r="F11717" t="s">
        <v>298</v>
      </c>
      <c r="G11717" t="s">
        <v>47</v>
      </c>
      <c r="H11717" t="s">
        <v>29</v>
      </c>
      <c r="I11717">
        <v>20</v>
      </c>
    </row>
    <row r="11718" spans="1:9" x14ac:dyDescent="0.3">
      <c r="A11718">
        <v>13296</v>
      </c>
      <c r="B11718" t="s">
        <v>1057</v>
      </c>
      <c r="C11718" t="s">
        <v>83</v>
      </c>
      <c r="D11718" t="s">
        <v>77</v>
      </c>
      <c r="E11718" s="1">
        <v>44129.927083333336</v>
      </c>
      <c r="F11718" t="s">
        <v>298</v>
      </c>
      <c r="G11718" t="s">
        <v>47</v>
      </c>
      <c r="H11718" t="s">
        <v>25</v>
      </c>
      <c r="I11718">
        <v>70</v>
      </c>
    </row>
    <row r="11719" spans="1:9" x14ac:dyDescent="0.3">
      <c r="A11719">
        <v>13297</v>
      </c>
      <c r="B11719" t="s">
        <v>1057</v>
      </c>
      <c r="C11719" t="s">
        <v>103</v>
      </c>
      <c r="D11719" t="s">
        <v>28</v>
      </c>
      <c r="E11719" s="1">
        <v>44158.048611111109</v>
      </c>
      <c r="F11719" t="s">
        <v>298</v>
      </c>
      <c r="G11719" t="s">
        <v>47</v>
      </c>
      <c r="H11719" t="s">
        <v>29</v>
      </c>
      <c r="I11719">
        <v>35</v>
      </c>
    </row>
    <row r="11720" spans="1:9" x14ac:dyDescent="0.3">
      <c r="A11720">
        <v>13298</v>
      </c>
      <c r="B11720" t="s">
        <v>1057</v>
      </c>
      <c r="C11720" t="s">
        <v>387</v>
      </c>
      <c r="D11720" t="s">
        <v>77</v>
      </c>
      <c r="E11720" s="1">
        <v>44121.232638888891</v>
      </c>
      <c r="F11720" t="s">
        <v>298</v>
      </c>
      <c r="G11720" t="s">
        <v>47</v>
      </c>
      <c r="H11720" t="s">
        <v>25</v>
      </c>
      <c r="I11720">
        <v>70</v>
      </c>
    </row>
    <row r="11721" spans="1:9" x14ac:dyDescent="0.3">
      <c r="A11721">
        <v>13299</v>
      </c>
      <c r="B11721" t="s">
        <v>1057</v>
      </c>
      <c r="C11721" t="s">
        <v>182</v>
      </c>
      <c r="D11721" t="s">
        <v>58</v>
      </c>
      <c r="E11721" s="1">
        <v>44040.333333333336</v>
      </c>
      <c r="F11721" t="s">
        <v>298</v>
      </c>
      <c r="G11721" t="s">
        <v>47</v>
      </c>
      <c r="H11721" t="s">
        <v>14</v>
      </c>
      <c r="I11721">
        <v>12</v>
      </c>
    </row>
    <row r="11722" spans="1:9" x14ac:dyDescent="0.3">
      <c r="A11722">
        <v>13300</v>
      </c>
      <c r="B11722" t="s">
        <v>1057</v>
      </c>
      <c r="C11722" t="s">
        <v>86</v>
      </c>
      <c r="D11722" t="s">
        <v>91</v>
      </c>
      <c r="E11722" s="1">
        <v>44196.040972222225</v>
      </c>
      <c r="F11722" t="s">
        <v>298</v>
      </c>
      <c r="G11722" t="s">
        <v>47</v>
      </c>
      <c r="H11722" t="s">
        <v>25</v>
      </c>
      <c r="I11722">
        <v>65</v>
      </c>
    </row>
    <row r="11723" spans="1:9" x14ac:dyDescent="0.3">
      <c r="A11723">
        <v>13301</v>
      </c>
      <c r="B11723" t="s">
        <v>1057</v>
      </c>
      <c r="C11723" t="s">
        <v>356</v>
      </c>
      <c r="D11723" t="s">
        <v>91</v>
      </c>
      <c r="E11723" s="1">
        <v>44109.561111111114</v>
      </c>
      <c r="F11723" t="s">
        <v>298</v>
      </c>
      <c r="G11723" t="s">
        <v>47</v>
      </c>
      <c r="H11723" t="s">
        <v>25</v>
      </c>
      <c r="I11723">
        <v>65</v>
      </c>
    </row>
    <row r="11724" spans="1:9" x14ac:dyDescent="0.3">
      <c r="A11724">
        <v>13303</v>
      </c>
      <c r="B11724" t="s">
        <v>1057</v>
      </c>
      <c r="C11724" t="s">
        <v>366</v>
      </c>
      <c r="D11724" t="s">
        <v>35</v>
      </c>
      <c r="E11724" s="1">
        <v>44167.29791666667</v>
      </c>
      <c r="F11724" t="s">
        <v>298</v>
      </c>
      <c r="G11724" t="s">
        <v>47</v>
      </c>
      <c r="H11724" t="s">
        <v>14</v>
      </c>
      <c r="I11724">
        <v>5</v>
      </c>
    </row>
    <row r="11725" spans="1:9" x14ac:dyDescent="0.3">
      <c r="A11725">
        <v>13304</v>
      </c>
      <c r="B11725" t="s">
        <v>1057</v>
      </c>
      <c r="C11725" t="s">
        <v>226</v>
      </c>
      <c r="D11725" t="s">
        <v>28</v>
      </c>
      <c r="E11725" s="1">
        <v>44246.302083333336</v>
      </c>
      <c r="F11725" t="s">
        <v>298</v>
      </c>
      <c r="G11725" t="s">
        <v>47</v>
      </c>
      <c r="H11725" t="s">
        <v>29</v>
      </c>
      <c r="I11725">
        <v>35</v>
      </c>
    </row>
    <row r="11726" spans="1:9" x14ac:dyDescent="0.3">
      <c r="A11726">
        <v>13305</v>
      </c>
      <c r="B11726" t="s">
        <v>1057</v>
      </c>
      <c r="C11726" t="s">
        <v>575</v>
      </c>
      <c r="D11726" t="s">
        <v>19</v>
      </c>
      <c r="E11726" s="1">
        <v>44219.507638888892</v>
      </c>
      <c r="F11726" t="s">
        <v>298</v>
      </c>
      <c r="G11726" t="s">
        <v>47</v>
      </c>
      <c r="H11726" t="s">
        <v>14</v>
      </c>
      <c r="I11726">
        <v>15</v>
      </c>
    </row>
    <row r="11727" spans="1:9" x14ac:dyDescent="0.3">
      <c r="A11727">
        <v>13306</v>
      </c>
      <c r="B11727" t="s">
        <v>1057</v>
      </c>
      <c r="C11727" t="s">
        <v>236</v>
      </c>
      <c r="D11727" t="s">
        <v>19</v>
      </c>
      <c r="E11727" s="1">
        <v>44248.220833333333</v>
      </c>
      <c r="F11727" t="s">
        <v>298</v>
      </c>
      <c r="G11727" t="s">
        <v>47</v>
      </c>
      <c r="H11727" t="s">
        <v>14</v>
      </c>
      <c r="I11727">
        <v>15</v>
      </c>
    </row>
    <row r="11728" spans="1:9" x14ac:dyDescent="0.3">
      <c r="A11728">
        <v>13307</v>
      </c>
      <c r="B11728" t="s">
        <v>1057</v>
      </c>
      <c r="C11728" t="s">
        <v>332</v>
      </c>
      <c r="D11728" t="s">
        <v>51</v>
      </c>
      <c r="E11728" s="1">
        <v>44267.768055555556</v>
      </c>
      <c r="F11728" t="s">
        <v>298</v>
      </c>
      <c r="G11728" t="s">
        <v>47</v>
      </c>
      <c r="H11728" t="s">
        <v>25</v>
      </c>
      <c r="I11728">
        <v>75</v>
      </c>
    </row>
    <row r="11729" spans="1:9" x14ac:dyDescent="0.3">
      <c r="A11729">
        <v>13308</v>
      </c>
      <c r="B11729" t="s">
        <v>1057</v>
      </c>
      <c r="C11729" t="s">
        <v>288</v>
      </c>
      <c r="D11729" t="s">
        <v>60</v>
      </c>
      <c r="E11729" s="1">
        <v>44274.333333333336</v>
      </c>
      <c r="F11729" t="s">
        <v>298</v>
      </c>
      <c r="G11729" t="s">
        <v>47</v>
      </c>
      <c r="H11729" t="s">
        <v>25</v>
      </c>
      <c r="I11729">
        <v>50</v>
      </c>
    </row>
    <row r="11730" spans="1:9" x14ac:dyDescent="0.3">
      <c r="A11730">
        <v>13309</v>
      </c>
      <c r="B11730" t="s">
        <v>1057</v>
      </c>
      <c r="C11730" t="s">
        <v>106</v>
      </c>
      <c r="D11730" t="s">
        <v>28</v>
      </c>
      <c r="E11730" s="1">
        <v>44163.465277777781</v>
      </c>
      <c r="F11730" t="s">
        <v>298</v>
      </c>
      <c r="G11730" t="s">
        <v>47</v>
      </c>
      <c r="H11730" t="s">
        <v>29</v>
      </c>
      <c r="I11730">
        <v>35</v>
      </c>
    </row>
    <row r="11731" spans="1:9" x14ac:dyDescent="0.3">
      <c r="A11731">
        <v>13310</v>
      </c>
      <c r="B11731" t="s">
        <v>1057</v>
      </c>
      <c r="C11731" t="s">
        <v>290</v>
      </c>
      <c r="D11731" t="s">
        <v>60</v>
      </c>
      <c r="E11731" s="1">
        <v>44253.140277777777</v>
      </c>
      <c r="F11731" t="s">
        <v>298</v>
      </c>
      <c r="G11731" t="s">
        <v>47</v>
      </c>
      <c r="H11731" t="s">
        <v>25</v>
      </c>
      <c r="I11731">
        <v>50</v>
      </c>
    </row>
    <row r="11732" spans="1:9" x14ac:dyDescent="0.3">
      <c r="A11732">
        <v>13311</v>
      </c>
      <c r="B11732" t="s">
        <v>1057</v>
      </c>
      <c r="C11732" t="s">
        <v>76</v>
      </c>
      <c r="D11732" t="s">
        <v>91</v>
      </c>
      <c r="E11732" s="1">
        <v>44361.548611111109</v>
      </c>
      <c r="F11732" t="s">
        <v>298</v>
      </c>
      <c r="G11732" t="s">
        <v>47</v>
      </c>
      <c r="H11732" t="s">
        <v>25</v>
      </c>
      <c r="I11732">
        <v>65</v>
      </c>
    </row>
    <row r="11733" spans="1:9" x14ac:dyDescent="0.3">
      <c r="A11733">
        <v>13313</v>
      </c>
      <c r="B11733" t="s">
        <v>1057</v>
      </c>
      <c r="C11733" t="s">
        <v>80</v>
      </c>
      <c r="D11733" t="s">
        <v>85</v>
      </c>
      <c r="E11733" s="1">
        <v>44189.877083333333</v>
      </c>
      <c r="F11733" t="s">
        <v>298</v>
      </c>
      <c r="G11733" t="s">
        <v>47</v>
      </c>
      <c r="H11733" t="s">
        <v>25</v>
      </c>
      <c r="I11733">
        <v>45</v>
      </c>
    </row>
    <row r="11734" spans="1:9" x14ac:dyDescent="0.3">
      <c r="A11734">
        <v>13314</v>
      </c>
      <c r="B11734" t="s">
        <v>1057</v>
      </c>
      <c r="C11734" t="s">
        <v>231</v>
      </c>
      <c r="D11734" t="s">
        <v>91</v>
      </c>
      <c r="E11734" s="1">
        <v>44259.48333333333</v>
      </c>
      <c r="F11734" t="s">
        <v>298</v>
      </c>
      <c r="G11734" t="s">
        <v>47</v>
      </c>
      <c r="H11734" t="s">
        <v>25</v>
      </c>
      <c r="I11734">
        <v>65</v>
      </c>
    </row>
    <row r="11735" spans="1:9" x14ac:dyDescent="0.3">
      <c r="A11735">
        <v>13315</v>
      </c>
      <c r="B11735" t="s">
        <v>1057</v>
      </c>
      <c r="C11735" t="s">
        <v>211</v>
      </c>
      <c r="D11735" t="s">
        <v>35</v>
      </c>
      <c r="E11735" s="1">
        <v>44076.557638888888</v>
      </c>
      <c r="F11735" t="s">
        <v>298</v>
      </c>
      <c r="G11735" t="s">
        <v>47</v>
      </c>
      <c r="H11735" t="s">
        <v>14</v>
      </c>
      <c r="I11735">
        <v>5</v>
      </c>
    </row>
    <row r="11736" spans="1:9" x14ac:dyDescent="0.3">
      <c r="A11736">
        <v>13316</v>
      </c>
      <c r="B11736" t="s">
        <v>1057</v>
      </c>
      <c r="C11736" t="s">
        <v>384</v>
      </c>
      <c r="D11736" t="s">
        <v>35</v>
      </c>
      <c r="E11736" s="1">
        <v>44071.421527777777</v>
      </c>
      <c r="F11736" t="s">
        <v>298</v>
      </c>
      <c r="G11736" t="s">
        <v>47</v>
      </c>
      <c r="H11736" t="s">
        <v>14</v>
      </c>
      <c r="I11736">
        <v>5</v>
      </c>
    </row>
    <row r="11737" spans="1:9" x14ac:dyDescent="0.3">
      <c r="A11737">
        <v>13317</v>
      </c>
      <c r="B11737" t="s">
        <v>1057</v>
      </c>
      <c r="C11737" t="s">
        <v>339</v>
      </c>
      <c r="D11737" t="s">
        <v>100</v>
      </c>
      <c r="E11737" s="1">
        <v>44035.559027777781</v>
      </c>
      <c r="F11737" t="s">
        <v>298</v>
      </c>
      <c r="G11737" t="s">
        <v>47</v>
      </c>
      <c r="H11737" t="s">
        <v>25</v>
      </c>
      <c r="I11737">
        <v>72</v>
      </c>
    </row>
    <row r="11738" spans="1:9" x14ac:dyDescent="0.3">
      <c r="A11738">
        <v>13318</v>
      </c>
      <c r="B11738" t="s">
        <v>1057</v>
      </c>
      <c r="C11738" t="s">
        <v>208</v>
      </c>
      <c r="D11738" t="s">
        <v>19</v>
      </c>
      <c r="E11738" s="1">
        <v>44292.040277777778</v>
      </c>
      <c r="F11738" t="s">
        <v>298</v>
      </c>
      <c r="G11738" t="s">
        <v>47</v>
      </c>
      <c r="H11738" t="s">
        <v>14</v>
      </c>
      <c r="I11738">
        <v>15</v>
      </c>
    </row>
    <row r="11739" spans="1:9" x14ac:dyDescent="0.3">
      <c r="A11739">
        <v>13319</v>
      </c>
      <c r="B11739" t="s">
        <v>1057</v>
      </c>
      <c r="C11739" t="s">
        <v>391</v>
      </c>
      <c r="D11739" t="s">
        <v>35</v>
      </c>
      <c r="E11739" s="1">
        <v>44200.843055555553</v>
      </c>
      <c r="F11739" t="s">
        <v>298</v>
      </c>
      <c r="G11739" t="s">
        <v>47</v>
      </c>
      <c r="H11739" t="s">
        <v>14</v>
      </c>
      <c r="I11739">
        <v>5</v>
      </c>
    </row>
    <row r="11740" spans="1:9" x14ac:dyDescent="0.3">
      <c r="A11740">
        <v>13321</v>
      </c>
      <c r="B11740" t="s">
        <v>1058</v>
      </c>
      <c r="C11740" t="s">
        <v>21</v>
      </c>
      <c r="D11740" t="s">
        <v>32</v>
      </c>
      <c r="E11740" s="1">
        <v>44041.584722222222</v>
      </c>
      <c r="F11740" t="s">
        <v>135</v>
      </c>
      <c r="G11740" t="s">
        <v>401</v>
      </c>
      <c r="H11740" t="s">
        <v>25</v>
      </c>
      <c r="I11740">
        <v>70</v>
      </c>
    </row>
    <row r="11741" spans="1:9" x14ac:dyDescent="0.3">
      <c r="A11741">
        <v>13322</v>
      </c>
      <c r="B11741" t="s">
        <v>1058</v>
      </c>
      <c r="C11741" t="s">
        <v>260</v>
      </c>
      <c r="D11741" t="s">
        <v>11</v>
      </c>
      <c r="E11741" s="1">
        <v>44044.868750000001</v>
      </c>
      <c r="F11741" t="s">
        <v>135</v>
      </c>
      <c r="G11741" t="s">
        <v>401</v>
      </c>
      <c r="H11741" t="s">
        <v>14</v>
      </c>
      <c r="I11741">
        <v>0</v>
      </c>
    </row>
    <row r="11742" spans="1:9" x14ac:dyDescent="0.3">
      <c r="A11742">
        <v>13323</v>
      </c>
      <c r="B11742" t="s">
        <v>1058</v>
      </c>
      <c r="C11742" t="s">
        <v>112</v>
      </c>
      <c r="D11742" t="s">
        <v>77</v>
      </c>
      <c r="E11742" s="1">
        <v>44036.068749999999</v>
      </c>
      <c r="F11742" t="s">
        <v>135</v>
      </c>
      <c r="G11742" t="s">
        <v>401</v>
      </c>
      <c r="H11742" t="s">
        <v>25</v>
      </c>
      <c r="I11742">
        <v>70</v>
      </c>
    </row>
    <row r="11743" spans="1:9" x14ac:dyDescent="0.3">
      <c r="A11743">
        <v>13324</v>
      </c>
      <c r="B11743" t="s">
        <v>1058</v>
      </c>
      <c r="C11743" t="s">
        <v>497</v>
      </c>
      <c r="D11743" t="s">
        <v>58</v>
      </c>
      <c r="E11743" s="1">
        <v>44334.340277777781</v>
      </c>
      <c r="F11743" t="s">
        <v>135</v>
      </c>
      <c r="G11743" t="s">
        <v>401</v>
      </c>
      <c r="H11743" t="s">
        <v>14</v>
      </c>
      <c r="I11743">
        <v>12</v>
      </c>
    </row>
    <row r="11744" spans="1:9" x14ac:dyDescent="0.3">
      <c r="A11744">
        <v>13325</v>
      </c>
      <c r="B11744" t="s">
        <v>1058</v>
      </c>
      <c r="C11744" t="s">
        <v>315</v>
      </c>
      <c r="D11744" t="s">
        <v>51</v>
      </c>
      <c r="E11744" s="1">
        <v>44057.890277777777</v>
      </c>
      <c r="F11744" t="s">
        <v>135</v>
      </c>
      <c r="G11744" t="s">
        <v>401</v>
      </c>
      <c r="H11744" t="s">
        <v>25</v>
      </c>
      <c r="I11744">
        <v>75</v>
      </c>
    </row>
    <row r="11745" spans="1:9" x14ac:dyDescent="0.3">
      <c r="A11745">
        <v>13326</v>
      </c>
      <c r="B11745" t="s">
        <v>1058</v>
      </c>
      <c r="C11745" t="s">
        <v>407</v>
      </c>
      <c r="D11745" t="s">
        <v>62</v>
      </c>
      <c r="E11745" s="1">
        <v>44081.162499999999</v>
      </c>
      <c r="F11745" t="s">
        <v>135</v>
      </c>
      <c r="G11745" t="s">
        <v>401</v>
      </c>
      <c r="H11745" t="s">
        <v>25</v>
      </c>
      <c r="I11745">
        <v>60</v>
      </c>
    </row>
    <row r="11746" spans="1:9" x14ac:dyDescent="0.3">
      <c r="A11746">
        <v>13327</v>
      </c>
      <c r="B11746" t="s">
        <v>1058</v>
      </c>
      <c r="C11746" t="s">
        <v>252</v>
      </c>
      <c r="D11746" t="s">
        <v>24</v>
      </c>
      <c r="E11746" s="1">
        <v>44155.579861111109</v>
      </c>
      <c r="F11746" t="s">
        <v>135</v>
      </c>
      <c r="G11746" t="s">
        <v>401</v>
      </c>
      <c r="H11746" t="s">
        <v>25</v>
      </c>
      <c r="I11746">
        <v>30</v>
      </c>
    </row>
    <row r="11747" spans="1:9" x14ac:dyDescent="0.3">
      <c r="A11747">
        <v>13328</v>
      </c>
      <c r="B11747" t="s">
        <v>1058</v>
      </c>
      <c r="C11747" t="s">
        <v>394</v>
      </c>
      <c r="D11747" t="s">
        <v>51</v>
      </c>
      <c r="E11747" s="1">
        <v>44116.78125</v>
      </c>
      <c r="F11747" t="s">
        <v>135</v>
      </c>
      <c r="G11747" t="s">
        <v>401</v>
      </c>
      <c r="H11747" t="s">
        <v>25</v>
      </c>
      <c r="I11747">
        <v>75</v>
      </c>
    </row>
    <row r="11748" spans="1:9" x14ac:dyDescent="0.3">
      <c r="A11748">
        <v>13329</v>
      </c>
      <c r="B11748" t="s">
        <v>1058</v>
      </c>
      <c r="C11748" t="s">
        <v>370</v>
      </c>
      <c r="D11748" t="s">
        <v>24</v>
      </c>
      <c r="E11748" s="1">
        <v>44292.834027777775</v>
      </c>
      <c r="F11748" t="s">
        <v>135</v>
      </c>
      <c r="G11748" t="s">
        <v>401</v>
      </c>
      <c r="H11748" t="s">
        <v>25</v>
      </c>
      <c r="I11748">
        <v>30</v>
      </c>
    </row>
    <row r="11749" spans="1:9" x14ac:dyDescent="0.3">
      <c r="A11749">
        <v>13331</v>
      </c>
      <c r="B11749" t="s">
        <v>1058</v>
      </c>
      <c r="C11749" t="s">
        <v>443</v>
      </c>
      <c r="D11749" t="s">
        <v>28</v>
      </c>
      <c r="E11749" s="1">
        <v>44138.294444444444</v>
      </c>
      <c r="F11749" t="s">
        <v>135</v>
      </c>
      <c r="G11749" t="s">
        <v>401</v>
      </c>
      <c r="H11749" t="s">
        <v>29</v>
      </c>
      <c r="I11749">
        <v>35</v>
      </c>
    </row>
    <row r="11750" spans="1:9" x14ac:dyDescent="0.3">
      <c r="A11750">
        <v>13332</v>
      </c>
      <c r="B11750" t="s">
        <v>1058</v>
      </c>
      <c r="C11750" t="s">
        <v>413</v>
      </c>
      <c r="D11750" t="s">
        <v>62</v>
      </c>
      <c r="E11750" s="1">
        <v>44218.352083333331</v>
      </c>
      <c r="F11750" t="s">
        <v>135</v>
      </c>
      <c r="G11750" t="s">
        <v>401</v>
      </c>
      <c r="H11750" t="s">
        <v>25</v>
      </c>
      <c r="I11750">
        <v>60</v>
      </c>
    </row>
    <row r="11751" spans="1:9" x14ac:dyDescent="0.3">
      <c r="A11751">
        <v>13333</v>
      </c>
      <c r="B11751" t="s">
        <v>1058</v>
      </c>
      <c r="C11751" t="s">
        <v>90</v>
      </c>
      <c r="D11751" t="s">
        <v>100</v>
      </c>
      <c r="E11751" s="1">
        <v>44340.036111111112</v>
      </c>
      <c r="F11751" t="s">
        <v>135</v>
      </c>
      <c r="G11751" t="s">
        <v>401</v>
      </c>
      <c r="H11751" t="s">
        <v>25</v>
      </c>
      <c r="I11751">
        <v>72</v>
      </c>
    </row>
    <row r="11752" spans="1:9" x14ac:dyDescent="0.3">
      <c r="A11752">
        <v>13334</v>
      </c>
      <c r="B11752" t="s">
        <v>1058</v>
      </c>
      <c r="C11752" t="s">
        <v>376</v>
      </c>
      <c r="D11752" t="s">
        <v>85</v>
      </c>
      <c r="E11752" s="1">
        <v>44199.554166666669</v>
      </c>
      <c r="F11752" t="s">
        <v>135</v>
      </c>
      <c r="G11752" t="s">
        <v>401</v>
      </c>
      <c r="H11752" t="s">
        <v>25</v>
      </c>
      <c r="I11752">
        <v>45</v>
      </c>
    </row>
    <row r="11753" spans="1:9" x14ac:dyDescent="0.3">
      <c r="A11753">
        <v>13335</v>
      </c>
      <c r="B11753" t="s">
        <v>1058</v>
      </c>
      <c r="C11753" t="s">
        <v>396</v>
      </c>
      <c r="D11753" t="s">
        <v>24</v>
      </c>
      <c r="E11753" s="1">
        <v>44341.544444444444</v>
      </c>
      <c r="F11753" t="s">
        <v>135</v>
      </c>
      <c r="G11753" t="s">
        <v>401</v>
      </c>
      <c r="H11753" t="s">
        <v>25</v>
      </c>
      <c r="I11753">
        <v>30</v>
      </c>
    </row>
    <row r="11754" spans="1:9" x14ac:dyDescent="0.3">
      <c r="A11754">
        <v>13336</v>
      </c>
      <c r="B11754" t="s">
        <v>1058</v>
      </c>
      <c r="C11754" t="s">
        <v>165</v>
      </c>
      <c r="D11754" t="s">
        <v>32</v>
      </c>
      <c r="E11754" s="1">
        <v>44201.397916666669</v>
      </c>
      <c r="F11754" t="s">
        <v>135</v>
      </c>
      <c r="G11754" t="s">
        <v>401</v>
      </c>
      <c r="H11754" t="s">
        <v>25</v>
      </c>
      <c r="I11754">
        <v>70</v>
      </c>
    </row>
    <row r="11755" spans="1:9" x14ac:dyDescent="0.3">
      <c r="A11755">
        <v>13337</v>
      </c>
      <c r="B11755" t="s">
        <v>1058</v>
      </c>
      <c r="C11755" t="s">
        <v>315</v>
      </c>
      <c r="D11755" t="s">
        <v>60</v>
      </c>
      <c r="E11755" s="1">
        <v>44301.326388888891</v>
      </c>
      <c r="F11755" t="s">
        <v>135</v>
      </c>
      <c r="G11755" t="s">
        <v>401</v>
      </c>
      <c r="H11755" t="s">
        <v>25</v>
      </c>
      <c r="I11755">
        <v>50</v>
      </c>
    </row>
    <row r="11756" spans="1:9" x14ac:dyDescent="0.3">
      <c r="A11756">
        <v>13338</v>
      </c>
      <c r="B11756" t="s">
        <v>1058</v>
      </c>
      <c r="C11756" t="s">
        <v>530</v>
      </c>
      <c r="D11756" t="s">
        <v>24</v>
      </c>
      <c r="E11756" s="1">
        <v>44179.415972222225</v>
      </c>
      <c r="F11756" t="s">
        <v>135</v>
      </c>
      <c r="G11756" t="s">
        <v>401</v>
      </c>
      <c r="H11756" t="s">
        <v>25</v>
      </c>
      <c r="I11756">
        <v>30</v>
      </c>
    </row>
    <row r="11757" spans="1:9" x14ac:dyDescent="0.3">
      <c r="A11757">
        <v>13339</v>
      </c>
      <c r="B11757" t="s">
        <v>1058</v>
      </c>
      <c r="C11757" t="s">
        <v>281</v>
      </c>
      <c r="D11757" t="s">
        <v>77</v>
      </c>
      <c r="E11757" s="1">
        <v>44199.5</v>
      </c>
      <c r="F11757" t="s">
        <v>135</v>
      </c>
      <c r="G11757" t="s">
        <v>401</v>
      </c>
      <c r="H11757" t="s">
        <v>25</v>
      </c>
      <c r="I11757">
        <v>70</v>
      </c>
    </row>
    <row r="11758" spans="1:9" x14ac:dyDescent="0.3">
      <c r="A11758">
        <v>13341</v>
      </c>
      <c r="B11758" t="s">
        <v>1058</v>
      </c>
      <c r="C11758" t="s">
        <v>599</v>
      </c>
      <c r="D11758" t="s">
        <v>28</v>
      </c>
      <c r="E11758" s="1">
        <v>44268.892361111109</v>
      </c>
      <c r="F11758" t="s">
        <v>135</v>
      </c>
      <c r="G11758" t="s">
        <v>401</v>
      </c>
      <c r="H11758" t="s">
        <v>29</v>
      </c>
      <c r="I11758">
        <v>35</v>
      </c>
    </row>
    <row r="11759" spans="1:9" x14ac:dyDescent="0.3">
      <c r="A11759">
        <v>13342</v>
      </c>
      <c r="B11759" t="s">
        <v>1058</v>
      </c>
      <c r="C11759" t="s">
        <v>176</v>
      </c>
      <c r="D11759" t="s">
        <v>19</v>
      </c>
      <c r="E11759" s="1">
        <v>44356.259027777778</v>
      </c>
      <c r="F11759" t="s">
        <v>135</v>
      </c>
      <c r="G11759" t="s">
        <v>401</v>
      </c>
      <c r="H11759" t="s">
        <v>14</v>
      </c>
      <c r="I11759">
        <v>15</v>
      </c>
    </row>
    <row r="11760" spans="1:9" x14ac:dyDescent="0.3">
      <c r="A11760">
        <v>13343</v>
      </c>
      <c r="B11760" t="s">
        <v>1058</v>
      </c>
      <c r="C11760" t="s">
        <v>599</v>
      </c>
      <c r="D11760" t="s">
        <v>91</v>
      </c>
      <c r="E11760" s="1">
        <v>44165.59375</v>
      </c>
      <c r="F11760" t="s">
        <v>135</v>
      </c>
      <c r="G11760" t="s">
        <v>401</v>
      </c>
      <c r="H11760" t="s">
        <v>25</v>
      </c>
      <c r="I11760">
        <v>65</v>
      </c>
    </row>
    <row r="11761" spans="1:9" x14ac:dyDescent="0.3">
      <c r="A11761">
        <v>13344</v>
      </c>
      <c r="B11761" t="s">
        <v>1058</v>
      </c>
      <c r="C11761" s="2" t="s">
        <v>78</v>
      </c>
      <c r="D11761" t="s">
        <v>100</v>
      </c>
      <c r="E11761" s="1">
        <v>44003.786111111112</v>
      </c>
      <c r="F11761" t="s">
        <v>135</v>
      </c>
      <c r="G11761" t="s">
        <v>401</v>
      </c>
      <c r="H11761" t="s">
        <v>25</v>
      </c>
      <c r="I11761">
        <v>72</v>
      </c>
    </row>
    <row r="11762" spans="1:9" x14ac:dyDescent="0.3">
      <c r="A11762">
        <v>13345</v>
      </c>
      <c r="B11762" t="s">
        <v>1058</v>
      </c>
      <c r="C11762" t="s">
        <v>523</v>
      </c>
      <c r="D11762" t="s">
        <v>11</v>
      </c>
      <c r="E11762" s="1">
        <v>44235.412499999999</v>
      </c>
      <c r="F11762" t="s">
        <v>135</v>
      </c>
      <c r="G11762" t="s">
        <v>401</v>
      </c>
      <c r="H11762" t="s">
        <v>14</v>
      </c>
      <c r="I11762">
        <v>0</v>
      </c>
    </row>
    <row r="11763" spans="1:9" x14ac:dyDescent="0.3">
      <c r="A11763">
        <v>13346</v>
      </c>
      <c r="B11763" t="s">
        <v>1058</v>
      </c>
      <c r="C11763" t="s">
        <v>154</v>
      </c>
      <c r="D11763" t="s">
        <v>40</v>
      </c>
      <c r="E11763" s="1">
        <v>44106.177083333336</v>
      </c>
      <c r="F11763" t="s">
        <v>135</v>
      </c>
      <c r="G11763" t="s">
        <v>401</v>
      </c>
      <c r="H11763" t="s">
        <v>29</v>
      </c>
      <c r="I11763">
        <v>20</v>
      </c>
    </row>
    <row r="11764" spans="1:9" x14ac:dyDescent="0.3">
      <c r="A11764">
        <v>13347</v>
      </c>
      <c r="B11764" t="s">
        <v>1058</v>
      </c>
      <c r="C11764" t="s">
        <v>327</v>
      </c>
      <c r="D11764" t="s">
        <v>62</v>
      </c>
      <c r="E11764" s="1">
        <v>44270.339583333334</v>
      </c>
      <c r="F11764" t="s">
        <v>135</v>
      </c>
      <c r="G11764" t="s">
        <v>401</v>
      </c>
      <c r="H11764" t="s">
        <v>25</v>
      </c>
      <c r="I11764">
        <v>60</v>
      </c>
    </row>
    <row r="11765" spans="1:9" x14ac:dyDescent="0.3">
      <c r="A11765">
        <v>13348</v>
      </c>
      <c r="B11765" t="s">
        <v>1058</v>
      </c>
      <c r="C11765" t="s">
        <v>270</v>
      </c>
      <c r="D11765" t="s">
        <v>35</v>
      </c>
      <c r="E11765" s="1">
        <v>44039.577777777777</v>
      </c>
      <c r="F11765" t="s">
        <v>135</v>
      </c>
      <c r="G11765" t="s">
        <v>401</v>
      </c>
      <c r="H11765" t="s">
        <v>14</v>
      </c>
      <c r="I11765">
        <v>5</v>
      </c>
    </row>
    <row r="11766" spans="1:9" x14ac:dyDescent="0.3">
      <c r="A11766">
        <v>13349</v>
      </c>
      <c r="B11766" t="s">
        <v>1058</v>
      </c>
      <c r="C11766" t="s">
        <v>359</v>
      </c>
      <c r="D11766" t="s">
        <v>77</v>
      </c>
      <c r="E11766" s="1">
        <v>44252.625694444447</v>
      </c>
      <c r="F11766" t="s">
        <v>135</v>
      </c>
      <c r="G11766" t="s">
        <v>401</v>
      </c>
      <c r="H11766" t="s">
        <v>25</v>
      </c>
      <c r="I11766">
        <v>70</v>
      </c>
    </row>
    <row r="11767" spans="1:9" x14ac:dyDescent="0.3">
      <c r="A11767">
        <v>13351</v>
      </c>
      <c r="B11767" t="s">
        <v>1058</v>
      </c>
      <c r="C11767" t="s">
        <v>234</v>
      </c>
      <c r="D11767" t="s">
        <v>91</v>
      </c>
      <c r="E11767" s="1">
        <v>44059.331250000003</v>
      </c>
      <c r="F11767" t="s">
        <v>135</v>
      </c>
      <c r="G11767" t="s">
        <v>401</v>
      </c>
      <c r="H11767" t="s">
        <v>25</v>
      </c>
      <c r="I11767">
        <v>65</v>
      </c>
    </row>
    <row r="11768" spans="1:9" x14ac:dyDescent="0.3">
      <c r="A11768">
        <v>13352</v>
      </c>
      <c r="B11768" t="s">
        <v>1058</v>
      </c>
      <c r="C11768" t="s">
        <v>463</v>
      </c>
      <c r="D11768" t="s">
        <v>24</v>
      </c>
      <c r="E11768" s="1">
        <v>44132.752083333333</v>
      </c>
      <c r="F11768" t="s">
        <v>135</v>
      </c>
      <c r="G11768" t="s">
        <v>401</v>
      </c>
      <c r="H11768" t="s">
        <v>25</v>
      </c>
      <c r="I11768">
        <v>30</v>
      </c>
    </row>
    <row r="11769" spans="1:9" x14ac:dyDescent="0.3">
      <c r="A11769">
        <v>13354</v>
      </c>
      <c r="B11769" t="s">
        <v>1059</v>
      </c>
      <c r="C11769" t="s">
        <v>106</v>
      </c>
      <c r="D11769" t="s">
        <v>58</v>
      </c>
      <c r="E11769" s="1">
        <v>44177.337500000001</v>
      </c>
      <c r="F11769" t="s">
        <v>132</v>
      </c>
      <c r="G11769" t="s">
        <v>401</v>
      </c>
      <c r="H11769" t="s">
        <v>14</v>
      </c>
      <c r="I11769">
        <v>12</v>
      </c>
    </row>
    <row r="11770" spans="1:9" x14ac:dyDescent="0.3">
      <c r="A11770">
        <v>13355</v>
      </c>
      <c r="B11770" t="s">
        <v>1059</v>
      </c>
      <c r="C11770" t="s">
        <v>170</v>
      </c>
      <c r="D11770" t="s">
        <v>24</v>
      </c>
      <c r="E11770" s="1">
        <v>44167.505555555559</v>
      </c>
      <c r="F11770" t="s">
        <v>132</v>
      </c>
      <c r="G11770" t="s">
        <v>401</v>
      </c>
      <c r="H11770" t="s">
        <v>25</v>
      </c>
      <c r="I11770">
        <v>30</v>
      </c>
    </row>
    <row r="11771" spans="1:9" x14ac:dyDescent="0.3">
      <c r="A11771">
        <v>13356</v>
      </c>
      <c r="B11771" t="s">
        <v>1059</v>
      </c>
      <c r="C11771" t="s">
        <v>252</v>
      </c>
      <c r="D11771" t="s">
        <v>11</v>
      </c>
      <c r="E11771" s="1">
        <v>44240.038194444445</v>
      </c>
      <c r="F11771" t="s">
        <v>132</v>
      </c>
      <c r="G11771" t="s">
        <v>401</v>
      </c>
      <c r="H11771" t="s">
        <v>14</v>
      </c>
      <c r="I11771">
        <v>0</v>
      </c>
    </row>
    <row r="11772" spans="1:9" x14ac:dyDescent="0.3">
      <c r="A11772">
        <v>13357</v>
      </c>
      <c r="B11772" t="s">
        <v>1059</v>
      </c>
      <c r="C11772" t="s">
        <v>137</v>
      </c>
      <c r="D11772" t="s">
        <v>62</v>
      </c>
      <c r="E11772" s="1">
        <v>44343.644444444442</v>
      </c>
      <c r="F11772" t="s">
        <v>132</v>
      </c>
      <c r="G11772" t="s">
        <v>401</v>
      </c>
      <c r="H11772" t="s">
        <v>25</v>
      </c>
      <c r="I11772">
        <v>60</v>
      </c>
    </row>
    <row r="11773" spans="1:9" x14ac:dyDescent="0.3">
      <c r="A11773">
        <v>13358</v>
      </c>
      <c r="B11773" t="s">
        <v>1059</v>
      </c>
      <c r="C11773" t="s">
        <v>444</v>
      </c>
      <c r="D11773" t="s">
        <v>77</v>
      </c>
      <c r="E11773" s="1">
        <v>44035.127083333333</v>
      </c>
      <c r="F11773" t="s">
        <v>132</v>
      </c>
      <c r="G11773" t="s">
        <v>401</v>
      </c>
      <c r="H11773" t="s">
        <v>25</v>
      </c>
      <c r="I11773">
        <v>70</v>
      </c>
    </row>
    <row r="11774" spans="1:9" x14ac:dyDescent="0.3">
      <c r="A11774">
        <v>13359</v>
      </c>
      <c r="B11774" t="s">
        <v>1059</v>
      </c>
      <c r="C11774" t="s">
        <v>555</v>
      </c>
      <c r="D11774" t="s">
        <v>91</v>
      </c>
      <c r="E11774" s="1">
        <v>44246.274305555555</v>
      </c>
      <c r="F11774" t="s">
        <v>132</v>
      </c>
      <c r="G11774" t="s">
        <v>401</v>
      </c>
      <c r="H11774" t="s">
        <v>25</v>
      </c>
      <c r="I11774">
        <v>65</v>
      </c>
    </row>
    <row r="11775" spans="1:9" x14ac:dyDescent="0.3">
      <c r="A11775">
        <v>13360</v>
      </c>
      <c r="B11775" t="s">
        <v>1059</v>
      </c>
      <c r="C11775" t="s">
        <v>316</v>
      </c>
      <c r="D11775" t="s">
        <v>35</v>
      </c>
      <c r="E11775" s="1">
        <v>44236.852083333331</v>
      </c>
      <c r="F11775" t="s">
        <v>132</v>
      </c>
      <c r="G11775" t="s">
        <v>401</v>
      </c>
      <c r="H11775" t="s">
        <v>14</v>
      </c>
      <c r="I11775">
        <v>5</v>
      </c>
    </row>
    <row r="11776" spans="1:9" x14ac:dyDescent="0.3">
      <c r="A11776">
        <v>13361</v>
      </c>
      <c r="B11776" t="s">
        <v>1059</v>
      </c>
      <c r="C11776" t="s">
        <v>489</v>
      </c>
      <c r="D11776" t="s">
        <v>40</v>
      </c>
      <c r="E11776" s="1">
        <v>44061.012499999997</v>
      </c>
      <c r="F11776" t="s">
        <v>132</v>
      </c>
      <c r="G11776" t="s">
        <v>401</v>
      </c>
      <c r="H11776" t="s">
        <v>29</v>
      </c>
      <c r="I11776">
        <v>20</v>
      </c>
    </row>
    <row r="11777" spans="1:9" x14ac:dyDescent="0.3">
      <c r="A11777">
        <v>13362</v>
      </c>
      <c r="B11777" t="s">
        <v>1059</v>
      </c>
      <c r="C11777" t="s">
        <v>153</v>
      </c>
      <c r="D11777" t="s">
        <v>19</v>
      </c>
      <c r="E11777" s="1">
        <v>44156.151388888888</v>
      </c>
      <c r="F11777" t="s">
        <v>132</v>
      </c>
      <c r="G11777" t="s">
        <v>401</v>
      </c>
      <c r="H11777" t="s">
        <v>14</v>
      </c>
      <c r="I11777">
        <v>15</v>
      </c>
    </row>
    <row r="11778" spans="1:9" x14ac:dyDescent="0.3">
      <c r="A11778">
        <v>13364</v>
      </c>
      <c r="B11778" t="s">
        <v>1059</v>
      </c>
      <c r="C11778" t="s">
        <v>467</v>
      </c>
      <c r="D11778" t="s">
        <v>60</v>
      </c>
      <c r="E11778" s="1">
        <v>44327.479861111111</v>
      </c>
      <c r="F11778" t="s">
        <v>132</v>
      </c>
      <c r="G11778" t="s">
        <v>401</v>
      </c>
      <c r="H11778" t="s">
        <v>25</v>
      </c>
      <c r="I11778">
        <v>50</v>
      </c>
    </row>
    <row r="11779" spans="1:9" x14ac:dyDescent="0.3">
      <c r="A11779">
        <v>13365</v>
      </c>
      <c r="B11779" t="s">
        <v>1059</v>
      </c>
      <c r="C11779" t="s">
        <v>413</v>
      </c>
      <c r="D11779" t="s">
        <v>100</v>
      </c>
      <c r="E11779" s="1">
        <v>44230.685416666667</v>
      </c>
      <c r="F11779" t="s">
        <v>132</v>
      </c>
      <c r="G11779" t="s">
        <v>401</v>
      </c>
      <c r="H11779" t="s">
        <v>25</v>
      </c>
      <c r="I11779">
        <v>72</v>
      </c>
    </row>
    <row r="11780" spans="1:9" x14ac:dyDescent="0.3">
      <c r="A11780">
        <v>13366</v>
      </c>
      <c r="B11780" t="s">
        <v>1059</v>
      </c>
      <c r="C11780" t="s">
        <v>75</v>
      </c>
      <c r="D11780" t="s">
        <v>51</v>
      </c>
      <c r="E11780" s="1">
        <v>44054.946527777778</v>
      </c>
      <c r="F11780" t="s">
        <v>132</v>
      </c>
      <c r="G11780" t="s">
        <v>401</v>
      </c>
      <c r="H11780" t="s">
        <v>25</v>
      </c>
      <c r="I11780">
        <v>75</v>
      </c>
    </row>
    <row r="11781" spans="1:9" x14ac:dyDescent="0.3">
      <c r="A11781">
        <v>13367</v>
      </c>
      <c r="B11781" t="s">
        <v>1059</v>
      </c>
      <c r="C11781" s="2" t="s">
        <v>152</v>
      </c>
      <c r="D11781" t="s">
        <v>16</v>
      </c>
      <c r="E11781" s="1">
        <v>44174.168055555558</v>
      </c>
      <c r="F11781" t="s">
        <v>132</v>
      </c>
      <c r="G11781" t="s">
        <v>401</v>
      </c>
      <c r="H11781" t="s">
        <v>14</v>
      </c>
      <c r="I11781">
        <v>10</v>
      </c>
    </row>
    <row r="11782" spans="1:9" x14ac:dyDescent="0.3">
      <c r="A11782">
        <v>13368</v>
      </c>
      <c r="B11782" t="s">
        <v>1059</v>
      </c>
      <c r="C11782" t="s">
        <v>233</v>
      </c>
      <c r="D11782" t="s">
        <v>62</v>
      </c>
      <c r="E11782" s="1">
        <v>44322.193749999999</v>
      </c>
      <c r="F11782" t="s">
        <v>132</v>
      </c>
      <c r="G11782" t="s">
        <v>401</v>
      </c>
      <c r="H11782" t="s">
        <v>25</v>
      </c>
      <c r="I11782">
        <v>60</v>
      </c>
    </row>
    <row r="11783" spans="1:9" x14ac:dyDescent="0.3">
      <c r="A11783">
        <v>13369</v>
      </c>
      <c r="B11783" t="s">
        <v>1059</v>
      </c>
      <c r="C11783" t="s">
        <v>334</v>
      </c>
      <c r="D11783" t="s">
        <v>40</v>
      </c>
      <c r="E11783" s="1">
        <v>44235.547222222223</v>
      </c>
      <c r="F11783" t="s">
        <v>132</v>
      </c>
      <c r="G11783" t="s">
        <v>401</v>
      </c>
      <c r="H11783" t="s">
        <v>29</v>
      </c>
      <c r="I11783">
        <v>20</v>
      </c>
    </row>
    <row r="11784" spans="1:9" x14ac:dyDescent="0.3">
      <c r="A11784">
        <v>13370</v>
      </c>
      <c r="B11784" t="s">
        <v>1059</v>
      </c>
      <c r="C11784" t="s">
        <v>471</v>
      </c>
      <c r="D11784" t="s">
        <v>11</v>
      </c>
      <c r="E11784" s="1">
        <v>44170.048611111109</v>
      </c>
      <c r="F11784" t="s">
        <v>132</v>
      </c>
      <c r="G11784" t="s">
        <v>401</v>
      </c>
      <c r="H11784" t="s">
        <v>14</v>
      </c>
      <c r="I11784">
        <v>0</v>
      </c>
    </row>
    <row r="11785" spans="1:9" x14ac:dyDescent="0.3">
      <c r="A11785">
        <v>13371</v>
      </c>
      <c r="B11785" t="s">
        <v>1059</v>
      </c>
      <c r="C11785" t="s">
        <v>224</v>
      </c>
      <c r="D11785" t="s">
        <v>16</v>
      </c>
      <c r="E11785" s="1">
        <v>44211.292361111111</v>
      </c>
      <c r="F11785" t="s">
        <v>132</v>
      </c>
      <c r="G11785" t="s">
        <v>401</v>
      </c>
      <c r="H11785" t="s">
        <v>14</v>
      </c>
      <c r="I11785">
        <v>10</v>
      </c>
    </row>
    <row r="11786" spans="1:9" x14ac:dyDescent="0.3">
      <c r="A11786">
        <v>13372</v>
      </c>
      <c r="B11786" t="s">
        <v>1059</v>
      </c>
      <c r="C11786" t="s">
        <v>10</v>
      </c>
      <c r="D11786" t="s">
        <v>51</v>
      </c>
      <c r="E11786" s="1">
        <v>44034.907638888886</v>
      </c>
      <c r="F11786" t="s">
        <v>132</v>
      </c>
      <c r="G11786" t="s">
        <v>401</v>
      </c>
      <c r="H11786" t="s">
        <v>25</v>
      </c>
      <c r="I11786">
        <v>75</v>
      </c>
    </row>
    <row r="11787" spans="1:9" x14ac:dyDescent="0.3">
      <c r="A11787">
        <v>13374</v>
      </c>
      <c r="B11787" t="s">
        <v>1059</v>
      </c>
      <c r="C11787" t="s">
        <v>397</v>
      </c>
      <c r="D11787" t="s">
        <v>62</v>
      </c>
      <c r="E11787" s="1">
        <v>44312.736805555556</v>
      </c>
      <c r="F11787" t="s">
        <v>132</v>
      </c>
      <c r="G11787" t="s">
        <v>401</v>
      </c>
      <c r="H11787" t="s">
        <v>25</v>
      </c>
      <c r="I11787">
        <v>60</v>
      </c>
    </row>
    <row r="11788" spans="1:9" x14ac:dyDescent="0.3">
      <c r="A11788">
        <v>13375</v>
      </c>
      <c r="B11788" t="s">
        <v>1059</v>
      </c>
      <c r="C11788" t="s">
        <v>395</v>
      </c>
      <c r="D11788" t="s">
        <v>51</v>
      </c>
      <c r="E11788" s="1">
        <v>44154.595138888886</v>
      </c>
      <c r="F11788" t="s">
        <v>132</v>
      </c>
      <c r="G11788" t="s">
        <v>401</v>
      </c>
      <c r="H11788" t="s">
        <v>25</v>
      </c>
      <c r="I11788">
        <v>75</v>
      </c>
    </row>
    <row r="11789" spans="1:9" x14ac:dyDescent="0.3">
      <c r="A11789">
        <v>13376</v>
      </c>
      <c r="B11789" t="s">
        <v>1059</v>
      </c>
      <c r="C11789" t="s">
        <v>274</v>
      </c>
      <c r="D11789" t="s">
        <v>91</v>
      </c>
      <c r="E11789" s="1">
        <v>44358.587500000001</v>
      </c>
      <c r="F11789" t="s">
        <v>132</v>
      </c>
      <c r="G11789" t="s">
        <v>401</v>
      </c>
      <c r="H11789" t="s">
        <v>25</v>
      </c>
      <c r="I11789">
        <v>65</v>
      </c>
    </row>
    <row r="11790" spans="1:9" x14ac:dyDescent="0.3">
      <c r="A11790">
        <v>13377</v>
      </c>
      <c r="B11790" t="s">
        <v>1059</v>
      </c>
      <c r="C11790" t="s">
        <v>345</v>
      </c>
      <c r="D11790" t="s">
        <v>32</v>
      </c>
      <c r="E11790" s="1">
        <v>44092.365972222222</v>
      </c>
      <c r="F11790" t="s">
        <v>132</v>
      </c>
      <c r="G11790" t="s">
        <v>401</v>
      </c>
      <c r="H11790" t="s">
        <v>25</v>
      </c>
      <c r="I11790">
        <v>70</v>
      </c>
    </row>
    <row r="11791" spans="1:9" x14ac:dyDescent="0.3">
      <c r="A11791">
        <v>13378</v>
      </c>
      <c r="B11791" t="s">
        <v>1059</v>
      </c>
      <c r="C11791" t="s">
        <v>204</v>
      </c>
      <c r="D11791" t="s">
        <v>58</v>
      </c>
      <c r="E11791" s="1">
        <v>44307.260416666664</v>
      </c>
      <c r="F11791" t="s">
        <v>132</v>
      </c>
      <c r="G11791" t="s">
        <v>401</v>
      </c>
      <c r="H11791" t="s">
        <v>14</v>
      </c>
      <c r="I11791">
        <v>12</v>
      </c>
    </row>
    <row r="11792" spans="1:9" x14ac:dyDescent="0.3">
      <c r="A11792">
        <v>13379</v>
      </c>
      <c r="B11792" t="s">
        <v>1059</v>
      </c>
      <c r="C11792" t="s">
        <v>66</v>
      </c>
      <c r="D11792" t="s">
        <v>62</v>
      </c>
      <c r="E11792" s="1">
        <v>44033.265277777777</v>
      </c>
      <c r="F11792" t="s">
        <v>132</v>
      </c>
      <c r="G11792" t="s">
        <v>401</v>
      </c>
      <c r="H11792" t="s">
        <v>25</v>
      </c>
      <c r="I11792">
        <v>60</v>
      </c>
    </row>
    <row r="11793" spans="1:9" x14ac:dyDescent="0.3">
      <c r="A11793">
        <v>13380</v>
      </c>
      <c r="B11793" t="s">
        <v>1059</v>
      </c>
      <c r="C11793" t="s">
        <v>551</v>
      </c>
      <c r="D11793" t="s">
        <v>28</v>
      </c>
      <c r="E11793" s="1">
        <v>44142.313194444447</v>
      </c>
      <c r="F11793" t="s">
        <v>132</v>
      </c>
      <c r="G11793" t="s">
        <v>401</v>
      </c>
      <c r="H11793" t="s">
        <v>29</v>
      </c>
      <c r="I11793">
        <v>35</v>
      </c>
    </row>
    <row r="11794" spans="1:9" x14ac:dyDescent="0.3">
      <c r="A11794">
        <v>13381</v>
      </c>
      <c r="B11794" t="s">
        <v>1059</v>
      </c>
      <c r="C11794" t="s">
        <v>285</v>
      </c>
      <c r="D11794" t="s">
        <v>40</v>
      </c>
      <c r="E11794" s="1">
        <v>44127.145138888889</v>
      </c>
      <c r="F11794" t="s">
        <v>132</v>
      </c>
      <c r="G11794" t="s">
        <v>401</v>
      </c>
      <c r="H11794" t="s">
        <v>29</v>
      </c>
      <c r="I11794">
        <v>20</v>
      </c>
    </row>
    <row r="11795" spans="1:9" x14ac:dyDescent="0.3">
      <c r="A11795">
        <v>13382</v>
      </c>
      <c r="B11795" t="s">
        <v>1059</v>
      </c>
      <c r="C11795" t="s">
        <v>229</v>
      </c>
      <c r="D11795" t="s">
        <v>28</v>
      </c>
      <c r="E11795" s="1">
        <v>44035.511111111111</v>
      </c>
      <c r="F11795" t="s">
        <v>132</v>
      </c>
      <c r="G11795" t="s">
        <v>401</v>
      </c>
      <c r="H11795" t="s">
        <v>29</v>
      </c>
      <c r="I11795">
        <v>35</v>
      </c>
    </row>
    <row r="11796" spans="1:9" x14ac:dyDescent="0.3">
      <c r="A11796">
        <v>13384</v>
      </c>
      <c r="B11796" t="s">
        <v>1059</v>
      </c>
      <c r="C11796" t="s">
        <v>346</v>
      </c>
      <c r="D11796" t="s">
        <v>58</v>
      </c>
      <c r="E11796" s="1">
        <v>44201.246527777781</v>
      </c>
      <c r="F11796" t="s">
        <v>132</v>
      </c>
      <c r="G11796" t="s">
        <v>401</v>
      </c>
      <c r="H11796" t="s">
        <v>14</v>
      </c>
      <c r="I11796">
        <v>12</v>
      </c>
    </row>
    <row r="11797" spans="1:9" x14ac:dyDescent="0.3">
      <c r="A11797">
        <v>13385</v>
      </c>
      <c r="B11797" t="s">
        <v>1059</v>
      </c>
      <c r="C11797" s="2" t="s">
        <v>249</v>
      </c>
      <c r="D11797" t="s">
        <v>60</v>
      </c>
      <c r="E11797" s="1">
        <v>44178.231944444444</v>
      </c>
      <c r="F11797" t="s">
        <v>132</v>
      </c>
      <c r="G11797" t="s">
        <v>401</v>
      </c>
      <c r="H11797" t="s">
        <v>25</v>
      </c>
      <c r="I11797">
        <v>50</v>
      </c>
    </row>
    <row r="11798" spans="1:9" x14ac:dyDescent="0.3">
      <c r="A11798">
        <v>13386</v>
      </c>
      <c r="B11798" t="s">
        <v>1059</v>
      </c>
      <c r="C11798" t="s">
        <v>572</v>
      </c>
      <c r="D11798" t="s">
        <v>51</v>
      </c>
      <c r="E11798" s="1">
        <v>44142.430555555555</v>
      </c>
      <c r="F11798" t="s">
        <v>132</v>
      </c>
      <c r="G11798" t="s">
        <v>401</v>
      </c>
      <c r="H11798" t="s">
        <v>25</v>
      </c>
      <c r="I11798">
        <v>75</v>
      </c>
    </row>
    <row r="11799" spans="1:9" x14ac:dyDescent="0.3">
      <c r="A11799">
        <v>13387</v>
      </c>
      <c r="B11799" t="s">
        <v>1059</v>
      </c>
      <c r="C11799" t="s">
        <v>160</v>
      </c>
      <c r="D11799" t="s">
        <v>16</v>
      </c>
      <c r="E11799" s="1">
        <v>44218.210416666669</v>
      </c>
      <c r="F11799" t="s">
        <v>132</v>
      </c>
      <c r="G11799" t="s">
        <v>401</v>
      </c>
      <c r="H11799" t="s">
        <v>14</v>
      </c>
      <c r="I11799">
        <v>10</v>
      </c>
    </row>
    <row r="11800" spans="1:9" x14ac:dyDescent="0.3">
      <c r="A11800">
        <v>13388</v>
      </c>
      <c r="B11800" t="s">
        <v>1059</v>
      </c>
      <c r="C11800" t="s">
        <v>506</v>
      </c>
      <c r="D11800" t="s">
        <v>62</v>
      </c>
      <c r="E11800" s="1">
        <v>44208.836805555555</v>
      </c>
      <c r="F11800" t="s">
        <v>132</v>
      </c>
      <c r="G11800" t="s">
        <v>401</v>
      </c>
      <c r="H11800" t="s">
        <v>25</v>
      </c>
      <c r="I11800">
        <v>60</v>
      </c>
    </row>
    <row r="11801" spans="1:9" x14ac:dyDescent="0.3">
      <c r="A11801">
        <v>13389</v>
      </c>
      <c r="B11801" t="s">
        <v>1059</v>
      </c>
      <c r="C11801" t="s">
        <v>239</v>
      </c>
      <c r="D11801" t="s">
        <v>60</v>
      </c>
      <c r="E11801" s="1">
        <v>44323.547222222223</v>
      </c>
      <c r="F11801" t="s">
        <v>132</v>
      </c>
      <c r="G11801" t="s">
        <v>401</v>
      </c>
      <c r="H11801" t="s">
        <v>25</v>
      </c>
      <c r="I11801">
        <v>50</v>
      </c>
    </row>
    <row r="11802" spans="1:9" x14ac:dyDescent="0.3">
      <c r="A11802">
        <v>13390</v>
      </c>
      <c r="B11802" t="s">
        <v>1059</v>
      </c>
      <c r="C11802" t="s">
        <v>272</v>
      </c>
      <c r="D11802" t="s">
        <v>58</v>
      </c>
      <c r="E11802" s="1">
        <v>44271.251388888886</v>
      </c>
      <c r="F11802" t="s">
        <v>132</v>
      </c>
      <c r="G11802" t="s">
        <v>401</v>
      </c>
      <c r="H11802" t="s">
        <v>14</v>
      </c>
      <c r="I11802">
        <v>12</v>
      </c>
    </row>
    <row r="11803" spans="1:9" x14ac:dyDescent="0.3">
      <c r="A11803">
        <v>13391</v>
      </c>
      <c r="B11803" t="s">
        <v>1059</v>
      </c>
      <c r="C11803" t="s">
        <v>492</v>
      </c>
      <c r="D11803" t="s">
        <v>40</v>
      </c>
      <c r="E11803" s="1">
        <v>44141.046527777777</v>
      </c>
      <c r="F11803" t="s">
        <v>132</v>
      </c>
      <c r="G11803" t="s">
        <v>401</v>
      </c>
      <c r="H11803" t="s">
        <v>29</v>
      </c>
      <c r="I11803">
        <v>20</v>
      </c>
    </row>
    <row r="11804" spans="1:9" x14ac:dyDescent="0.3">
      <c r="A11804">
        <v>13393</v>
      </c>
      <c r="B11804" t="s">
        <v>1060</v>
      </c>
      <c r="C11804" t="s">
        <v>39</v>
      </c>
      <c r="D11804" t="s">
        <v>62</v>
      </c>
      <c r="E11804" s="1">
        <v>44310.279166666667</v>
      </c>
      <c r="F11804" t="s">
        <v>12</v>
      </c>
      <c r="G11804" t="s">
        <v>43</v>
      </c>
      <c r="H11804" t="s">
        <v>25</v>
      </c>
      <c r="I11804">
        <v>60</v>
      </c>
    </row>
    <row r="11805" spans="1:9" x14ac:dyDescent="0.3">
      <c r="A11805">
        <v>13394</v>
      </c>
      <c r="B11805" t="s">
        <v>1060</v>
      </c>
      <c r="C11805" t="s">
        <v>176</v>
      </c>
      <c r="D11805" t="s">
        <v>51</v>
      </c>
      <c r="E11805" s="1">
        <v>44351.916666666664</v>
      </c>
      <c r="F11805" t="s">
        <v>12</v>
      </c>
      <c r="G11805" t="s">
        <v>43</v>
      </c>
      <c r="H11805" t="s">
        <v>25</v>
      </c>
      <c r="I11805">
        <v>75</v>
      </c>
    </row>
    <row r="11806" spans="1:9" x14ac:dyDescent="0.3">
      <c r="A11806">
        <v>13395</v>
      </c>
      <c r="B11806" t="s">
        <v>1060</v>
      </c>
      <c r="C11806" t="s">
        <v>141</v>
      </c>
      <c r="D11806" t="s">
        <v>32</v>
      </c>
      <c r="E11806" s="1">
        <v>44041.986111111109</v>
      </c>
      <c r="F11806" t="s">
        <v>12</v>
      </c>
      <c r="G11806" t="s">
        <v>43</v>
      </c>
      <c r="H11806" t="s">
        <v>25</v>
      </c>
      <c r="I11806">
        <v>70</v>
      </c>
    </row>
    <row r="11807" spans="1:9" x14ac:dyDescent="0.3">
      <c r="A11807">
        <v>13397</v>
      </c>
      <c r="B11807" t="s">
        <v>1061</v>
      </c>
      <c r="C11807" t="s">
        <v>425</v>
      </c>
      <c r="D11807" t="s">
        <v>51</v>
      </c>
      <c r="E11807" s="1">
        <v>44017.181250000001</v>
      </c>
      <c r="F11807" t="s">
        <v>135</v>
      </c>
      <c r="G11807" t="s">
        <v>43</v>
      </c>
      <c r="H11807" t="s">
        <v>25</v>
      </c>
      <c r="I11807">
        <v>75</v>
      </c>
    </row>
    <row r="11808" spans="1:9" x14ac:dyDescent="0.3">
      <c r="A11808">
        <v>13398</v>
      </c>
      <c r="B11808" t="s">
        <v>1061</v>
      </c>
      <c r="C11808" t="s">
        <v>265</v>
      </c>
      <c r="D11808" t="s">
        <v>40</v>
      </c>
      <c r="E11808" s="1">
        <v>44053.420138888891</v>
      </c>
      <c r="F11808" t="s">
        <v>135</v>
      </c>
      <c r="G11808" t="s">
        <v>43</v>
      </c>
      <c r="H11808" t="s">
        <v>29</v>
      </c>
      <c r="I11808">
        <v>20</v>
      </c>
    </row>
    <row r="11809" spans="1:9" x14ac:dyDescent="0.3">
      <c r="A11809">
        <v>13399</v>
      </c>
      <c r="B11809" t="s">
        <v>1061</v>
      </c>
      <c r="C11809" t="s">
        <v>507</v>
      </c>
      <c r="D11809" t="s">
        <v>11</v>
      </c>
      <c r="E11809" s="1">
        <v>44157.662499999999</v>
      </c>
      <c r="F11809" t="s">
        <v>135</v>
      </c>
      <c r="G11809" t="s">
        <v>43</v>
      </c>
      <c r="H11809" t="s">
        <v>14</v>
      </c>
      <c r="I11809">
        <v>0</v>
      </c>
    </row>
    <row r="11810" spans="1:9" x14ac:dyDescent="0.3">
      <c r="A11810">
        <v>13400</v>
      </c>
      <c r="B11810" t="s">
        <v>1061</v>
      </c>
      <c r="C11810" t="s">
        <v>315</v>
      </c>
      <c r="D11810" t="s">
        <v>40</v>
      </c>
      <c r="E11810" s="1">
        <v>44345.24722222222</v>
      </c>
      <c r="F11810" t="s">
        <v>135</v>
      </c>
      <c r="G11810" t="s">
        <v>43</v>
      </c>
      <c r="H11810" t="s">
        <v>29</v>
      </c>
      <c r="I11810">
        <v>20</v>
      </c>
    </row>
    <row r="11811" spans="1:9" x14ac:dyDescent="0.3">
      <c r="A11811">
        <v>13401</v>
      </c>
      <c r="B11811" t="s">
        <v>1061</v>
      </c>
      <c r="C11811" t="s">
        <v>468</v>
      </c>
      <c r="D11811" t="s">
        <v>40</v>
      </c>
      <c r="E11811" s="1">
        <v>44185.254166666666</v>
      </c>
      <c r="F11811" t="s">
        <v>135</v>
      </c>
      <c r="G11811" t="s">
        <v>43</v>
      </c>
      <c r="H11811" t="s">
        <v>29</v>
      </c>
      <c r="I11811">
        <v>20</v>
      </c>
    </row>
    <row r="11812" spans="1:9" x14ac:dyDescent="0.3">
      <c r="A11812">
        <v>13402</v>
      </c>
      <c r="B11812" t="s">
        <v>1061</v>
      </c>
      <c r="C11812" t="s">
        <v>269</v>
      </c>
      <c r="D11812" t="s">
        <v>60</v>
      </c>
      <c r="E11812" s="1">
        <v>44081.654861111114</v>
      </c>
      <c r="F11812" t="s">
        <v>135</v>
      </c>
      <c r="G11812" t="s">
        <v>43</v>
      </c>
      <c r="H11812" t="s">
        <v>25</v>
      </c>
      <c r="I11812">
        <v>50</v>
      </c>
    </row>
    <row r="11813" spans="1:9" x14ac:dyDescent="0.3">
      <c r="A11813">
        <v>13403</v>
      </c>
      <c r="B11813" t="s">
        <v>1061</v>
      </c>
      <c r="C11813" t="s">
        <v>390</v>
      </c>
      <c r="D11813" t="s">
        <v>32</v>
      </c>
      <c r="E11813" s="1">
        <v>44288.055555555555</v>
      </c>
      <c r="F11813" t="s">
        <v>135</v>
      </c>
      <c r="G11813" t="s">
        <v>43</v>
      </c>
      <c r="H11813" t="s">
        <v>25</v>
      </c>
      <c r="I11813">
        <v>70</v>
      </c>
    </row>
    <row r="11814" spans="1:9" x14ac:dyDescent="0.3">
      <c r="A11814">
        <v>13404</v>
      </c>
      <c r="B11814" t="s">
        <v>1061</v>
      </c>
      <c r="C11814" t="s">
        <v>323</v>
      </c>
      <c r="D11814" t="s">
        <v>28</v>
      </c>
      <c r="E11814" s="1">
        <v>44137.676388888889</v>
      </c>
      <c r="F11814" t="s">
        <v>135</v>
      </c>
      <c r="G11814" t="s">
        <v>43</v>
      </c>
      <c r="H11814" t="s">
        <v>29</v>
      </c>
      <c r="I11814">
        <v>35</v>
      </c>
    </row>
    <row r="11815" spans="1:9" x14ac:dyDescent="0.3">
      <c r="A11815">
        <v>13405</v>
      </c>
      <c r="B11815" t="s">
        <v>1061</v>
      </c>
      <c r="C11815" t="s">
        <v>284</v>
      </c>
      <c r="D11815" t="s">
        <v>35</v>
      </c>
      <c r="E11815" s="1">
        <v>44247.134722222225</v>
      </c>
      <c r="F11815" t="s">
        <v>135</v>
      </c>
      <c r="G11815" t="s">
        <v>43</v>
      </c>
      <c r="H11815" t="s">
        <v>14</v>
      </c>
      <c r="I11815">
        <v>5</v>
      </c>
    </row>
    <row r="11816" spans="1:9" x14ac:dyDescent="0.3">
      <c r="A11816">
        <v>13407</v>
      </c>
      <c r="B11816" t="s">
        <v>1061</v>
      </c>
      <c r="C11816" t="s">
        <v>89</v>
      </c>
      <c r="D11816" t="s">
        <v>19</v>
      </c>
      <c r="E11816" s="1">
        <v>44337.272916666669</v>
      </c>
      <c r="F11816" t="s">
        <v>135</v>
      </c>
      <c r="G11816" t="s">
        <v>43</v>
      </c>
      <c r="H11816" t="s">
        <v>14</v>
      </c>
      <c r="I11816">
        <v>15</v>
      </c>
    </row>
    <row r="11817" spans="1:9" x14ac:dyDescent="0.3">
      <c r="A11817">
        <v>13408</v>
      </c>
      <c r="B11817" t="s">
        <v>1061</v>
      </c>
      <c r="C11817" t="s">
        <v>251</v>
      </c>
      <c r="D11817" t="s">
        <v>28</v>
      </c>
      <c r="E11817" s="1">
        <v>44030.906944444447</v>
      </c>
      <c r="F11817" t="s">
        <v>135</v>
      </c>
      <c r="G11817" t="s">
        <v>43</v>
      </c>
      <c r="H11817" t="s">
        <v>29</v>
      </c>
      <c r="I11817">
        <v>35</v>
      </c>
    </row>
    <row r="11818" spans="1:9" x14ac:dyDescent="0.3">
      <c r="A11818">
        <v>13409</v>
      </c>
      <c r="B11818" t="s">
        <v>1061</v>
      </c>
      <c r="C11818" t="s">
        <v>612</v>
      </c>
      <c r="D11818" t="s">
        <v>100</v>
      </c>
      <c r="E11818" s="1">
        <v>44330.752083333333</v>
      </c>
      <c r="F11818" t="s">
        <v>135</v>
      </c>
      <c r="G11818" t="s">
        <v>43</v>
      </c>
      <c r="H11818" t="s">
        <v>25</v>
      </c>
      <c r="I11818">
        <v>72</v>
      </c>
    </row>
    <row r="11819" spans="1:9" x14ac:dyDescent="0.3">
      <c r="A11819">
        <v>13410</v>
      </c>
      <c r="B11819" t="s">
        <v>1061</v>
      </c>
      <c r="C11819" t="s">
        <v>196</v>
      </c>
      <c r="D11819" t="s">
        <v>16</v>
      </c>
      <c r="E11819" s="1">
        <v>44093.9</v>
      </c>
      <c r="F11819" t="s">
        <v>135</v>
      </c>
      <c r="G11819" t="s">
        <v>43</v>
      </c>
      <c r="H11819" t="s">
        <v>14</v>
      </c>
      <c r="I11819">
        <v>10</v>
      </c>
    </row>
    <row r="11820" spans="1:9" x14ac:dyDescent="0.3">
      <c r="A11820">
        <v>13411</v>
      </c>
      <c r="B11820" t="s">
        <v>1061</v>
      </c>
      <c r="C11820" t="s">
        <v>278</v>
      </c>
      <c r="D11820" t="s">
        <v>51</v>
      </c>
      <c r="E11820" s="1">
        <v>44087.461111111108</v>
      </c>
      <c r="F11820" t="s">
        <v>135</v>
      </c>
      <c r="G11820" t="s">
        <v>43</v>
      </c>
      <c r="H11820" t="s">
        <v>25</v>
      </c>
      <c r="I11820">
        <v>75</v>
      </c>
    </row>
    <row r="11821" spans="1:9" x14ac:dyDescent="0.3">
      <c r="A11821">
        <v>13412</v>
      </c>
      <c r="B11821" t="s">
        <v>1061</v>
      </c>
      <c r="C11821" t="s">
        <v>163</v>
      </c>
      <c r="D11821" t="s">
        <v>16</v>
      </c>
      <c r="E11821" s="1">
        <v>44316.087500000001</v>
      </c>
      <c r="F11821" t="s">
        <v>135</v>
      </c>
      <c r="G11821" t="s">
        <v>43</v>
      </c>
      <c r="H11821" t="s">
        <v>14</v>
      </c>
      <c r="I11821">
        <v>10</v>
      </c>
    </row>
    <row r="11822" spans="1:9" x14ac:dyDescent="0.3">
      <c r="A11822">
        <v>13413</v>
      </c>
      <c r="B11822" t="s">
        <v>1061</v>
      </c>
      <c r="C11822" t="s">
        <v>433</v>
      </c>
      <c r="D11822" t="s">
        <v>60</v>
      </c>
      <c r="E11822" s="1">
        <v>44262.856944444444</v>
      </c>
      <c r="F11822" t="s">
        <v>135</v>
      </c>
      <c r="G11822" t="s">
        <v>43</v>
      </c>
      <c r="H11822" t="s">
        <v>25</v>
      </c>
      <c r="I11822">
        <v>50</v>
      </c>
    </row>
    <row r="11823" spans="1:9" x14ac:dyDescent="0.3">
      <c r="A11823">
        <v>13414</v>
      </c>
      <c r="B11823" t="s">
        <v>1061</v>
      </c>
      <c r="C11823" t="s">
        <v>258</v>
      </c>
      <c r="D11823" t="s">
        <v>11</v>
      </c>
      <c r="E11823" s="1">
        <v>44195.794444444444</v>
      </c>
      <c r="F11823" t="s">
        <v>135</v>
      </c>
      <c r="G11823" t="s">
        <v>43</v>
      </c>
      <c r="H11823" t="s">
        <v>14</v>
      </c>
      <c r="I11823">
        <v>0</v>
      </c>
    </row>
    <row r="11824" spans="1:9" x14ac:dyDescent="0.3">
      <c r="A11824">
        <v>13415</v>
      </c>
      <c r="B11824" t="s">
        <v>1061</v>
      </c>
      <c r="C11824" t="s">
        <v>308</v>
      </c>
      <c r="D11824" t="s">
        <v>28</v>
      </c>
      <c r="E11824" s="1">
        <v>44281.480555555558</v>
      </c>
      <c r="F11824" t="s">
        <v>135</v>
      </c>
      <c r="G11824" t="s">
        <v>43</v>
      </c>
      <c r="H11824" t="s">
        <v>29</v>
      </c>
      <c r="I11824">
        <v>35</v>
      </c>
    </row>
    <row r="11825" spans="1:9" x14ac:dyDescent="0.3">
      <c r="A11825">
        <v>13417</v>
      </c>
      <c r="B11825" t="s">
        <v>1061</v>
      </c>
      <c r="C11825" t="s">
        <v>149</v>
      </c>
      <c r="D11825" t="s">
        <v>85</v>
      </c>
      <c r="E11825" s="1">
        <v>44083.28125</v>
      </c>
      <c r="F11825" t="s">
        <v>135</v>
      </c>
      <c r="G11825" t="s">
        <v>43</v>
      </c>
      <c r="H11825" t="s">
        <v>25</v>
      </c>
      <c r="I11825">
        <v>45</v>
      </c>
    </row>
    <row r="11826" spans="1:9" x14ac:dyDescent="0.3">
      <c r="A11826">
        <v>13418</v>
      </c>
      <c r="B11826" t="s">
        <v>1061</v>
      </c>
      <c r="C11826" t="s">
        <v>546</v>
      </c>
      <c r="D11826" t="s">
        <v>16</v>
      </c>
      <c r="E11826" s="1">
        <v>44279.673611111109</v>
      </c>
      <c r="F11826" t="s">
        <v>135</v>
      </c>
      <c r="G11826" t="s">
        <v>43</v>
      </c>
      <c r="H11826" t="s">
        <v>14</v>
      </c>
      <c r="I11826">
        <v>10</v>
      </c>
    </row>
    <row r="11827" spans="1:9" x14ac:dyDescent="0.3">
      <c r="A11827">
        <v>13419</v>
      </c>
      <c r="B11827" t="s">
        <v>1061</v>
      </c>
      <c r="C11827" t="s">
        <v>348</v>
      </c>
      <c r="D11827" t="s">
        <v>100</v>
      </c>
      <c r="E11827" s="1">
        <v>44100.801388888889</v>
      </c>
      <c r="F11827" t="s">
        <v>135</v>
      </c>
      <c r="G11827" t="s">
        <v>43</v>
      </c>
      <c r="H11827" t="s">
        <v>25</v>
      </c>
      <c r="I11827">
        <v>72</v>
      </c>
    </row>
    <row r="11828" spans="1:9" x14ac:dyDescent="0.3">
      <c r="A11828">
        <v>13420</v>
      </c>
      <c r="B11828" t="s">
        <v>1061</v>
      </c>
      <c r="C11828" t="s">
        <v>618</v>
      </c>
      <c r="D11828" t="s">
        <v>35</v>
      </c>
      <c r="E11828" s="1">
        <v>44048.218055555553</v>
      </c>
      <c r="F11828" t="s">
        <v>135</v>
      </c>
      <c r="G11828" t="s">
        <v>43</v>
      </c>
      <c r="H11828" t="s">
        <v>14</v>
      </c>
      <c r="I11828">
        <v>5</v>
      </c>
    </row>
    <row r="11829" spans="1:9" x14ac:dyDescent="0.3">
      <c r="A11829">
        <v>13421</v>
      </c>
      <c r="B11829" t="s">
        <v>1061</v>
      </c>
      <c r="C11829" t="s">
        <v>159</v>
      </c>
      <c r="D11829" t="s">
        <v>51</v>
      </c>
      <c r="E11829" s="1">
        <v>44314.662499999999</v>
      </c>
      <c r="F11829" t="s">
        <v>135</v>
      </c>
      <c r="G11829" t="s">
        <v>43</v>
      </c>
      <c r="H11829" t="s">
        <v>25</v>
      </c>
      <c r="I11829">
        <v>75</v>
      </c>
    </row>
    <row r="11830" spans="1:9" x14ac:dyDescent="0.3">
      <c r="A11830">
        <v>13422</v>
      </c>
      <c r="B11830" t="s">
        <v>1061</v>
      </c>
      <c r="C11830" t="s">
        <v>391</v>
      </c>
      <c r="D11830" t="s">
        <v>24</v>
      </c>
      <c r="E11830" s="1">
        <v>44343.058333333334</v>
      </c>
      <c r="F11830" t="s">
        <v>135</v>
      </c>
      <c r="G11830" t="s">
        <v>43</v>
      </c>
      <c r="H11830" t="s">
        <v>25</v>
      </c>
      <c r="I11830">
        <v>30</v>
      </c>
    </row>
    <row r="11831" spans="1:9" x14ac:dyDescent="0.3">
      <c r="A11831">
        <v>13423</v>
      </c>
      <c r="B11831" t="s">
        <v>1061</v>
      </c>
      <c r="C11831" t="s">
        <v>237</v>
      </c>
      <c r="D11831" t="s">
        <v>100</v>
      </c>
      <c r="E11831" s="1">
        <v>44212.515972222223</v>
      </c>
      <c r="F11831" t="s">
        <v>135</v>
      </c>
      <c r="G11831" t="s">
        <v>43</v>
      </c>
      <c r="H11831" t="s">
        <v>25</v>
      </c>
      <c r="I11831">
        <v>72</v>
      </c>
    </row>
    <row r="11832" spans="1:9" x14ac:dyDescent="0.3">
      <c r="A11832">
        <v>13424</v>
      </c>
      <c r="B11832" t="s">
        <v>1061</v>
      </c>
      <c r="C11832" t="s">
        <v>534</v>
      </c>
      <c r="D11832" t="s">
        <v>11</v>
      </c>
      <c r="E11832" s="1">
        <v>44212.810416666667</v>
      </c>
      <c r="F11832" t="s">
        <v>135</v>
      </c>
      <c r="G11832" t="s">
        <v>43</v>
      </c>
      <c r="H11832" t="s">
        <v>14</v>
      </c>
      <c r="I11832">
        <v>0</v>
      </c>
    </row>
    <row r="11833" spans="1:9" x14ac:dyDescent="0.3">
      <c r="A11833">
        <v>13425</v>
      </c>
      <c r="B11833" t="s">
        <v>1061</v>
      </c>
      <c r="C11833" t="s">
        <v>419</v>
      </c>
      <c r="D11833" t="s">
        <v>40</v>
      </c>
      <c r="E11833" s="1">
        <v>44072.777083333334</v>
      </c>
      <c r="F11833" t="s">
        <v>135</v>
      </c>
      <c r="G11833" t="s">
        <v>43</v>
      </c>
      <c r="H11833" t="s">
        <v>29</v>
      </c>
      <c r="I11833">
        <v>20</v>
      </c>
    </row>
    <row r="11834" spans="1:9" x14ac:dyDescent="0.3">
      <c r="A11834">
        <v>13427</v>
      </c>
      <c r="B11834" t="s">
        <v>1061</v>
      </c>
      <c r="C11834" t="s">
        <v>412</v>
      </c>
      <c r="D11834" t="s">
        <v>85</v>
      </c>
      <c r="E11834" s="1">
        <v>44060.761805555558</v>
      </c>
      <c r="F11834" t="s">
        <v>135</v>
      </c>
      <c r="G11834" t="s">
        <v>43</v>
      </c>
      <c r="H11834" t="s">
        <v>25</v>
      </c>
      <c r="I11834">
        <v>45</v>
      </c>
    </row>
    <row r="11835" spans="1:9" x14ac:dyDescent="0.3">
      <c r="A11835">
        <v>13429</v>
      </c>
      <c r="B11835" t="s">
        <v>1062</v>
      </c>
      <c r="C11835" t="s">
        <v>305</v>
      </c>
      <c r="D11835" t="s">
        <v>32</v>
      </c>
      <c r="E11835" s="1">
        <v>44145.166666666664</v>
      </c>
      <c r="F11835" t="s">
        <v>298</v>
      </c>
      <c r="G11835" t="s">
        <v>45</v>
      </c>
      <c r="H11835" t="s">
        <v>25</v>
      </c>
      <c r="I11835">
        <v>70</v>
      </c>
    </row>
    <row r="11836" spans="1:9" x14ac:dyDescent="0.3">
      <c r="A11836">
        <v>13430</v>
      </c>
      <c r="B11836" t="s">
        <v>1062</v>
      </c>
      <c r="C11836" t="s">
        <v>212</v>
      </c>
      <c r="D11836" t="s">
        <v>28</v>
      </c>
      <c r="E11836" s="1">
        <v>44057.477083333331</v>
      </c>
      <c r="F11836" t="s">
        <v>298</v>
      </c>
      <c r="G11836" t="s">
        <v>45</v>
      </c>
      <c r="H11836" t="s">
        <v>29</v>
      </c>
      <c r="I11836">
        <v>35</v>
      </c>
    </row>
    <row r="11837" spans="1:9" x14ac:dyDescent="0.3">
      <c r="A11837">
        <v>13431</v>
      </c>
      <c r="B11837" t="s">
        <v>1062</v>
      </c>
      <c r="C11837" t="s">
        <v>317</v>
      </c>
      <c r="D11837" t="s">
        <v>28</v>
      </c>
      <c r="E11837" s="1">
        <v>44038.428472222222</v>
      </c>
      <c r="F11837" t="s">
        <v>298</v>
      </c>
      <c r="G11837" t="s">
        <v>45</v>
      </c>
      <c r="H11837" t="s">
        <v>29</v>
      </c>
      <c r="I11837">
        <v>35</v>
      </c>
    </row>
    <row r="11838" spans="1:9" x14ac:dyDescent="0.3">
      <c r="A11838">
        <v>13432</v>
      </c>
      <c r="B11838" t="s">
        <v>1062</v>
      </c>
      <c r="C11838" t="s">
        <v>223</v>
      </c>
      <c r="D11838" t="s">
        <v>40</v>
      </c>
      <c r="E11838" s="1">
        <v>44250.313888888886</v>
      </c>
      <c r="F11838" t="s">
        <v>298</v>
      </c>
      <c r="G11838" t="s">
        <v>45</v>
      </c>
      <c r="H11838" t="s">
        <v>29</v>
      </c>
      <c r="I11838">
        <v>20</v>
      </c>
    </row>
    <row r="11839" spans="1:9" x14ac:dyDescent="0.3">
      <c r="A11839">
        <v>13433</v>
      </c>
      <c r="B11839" t="s">
        <v>1062</v>
      </c>
      <c r="C11839" t="s">
        <v>386</v>
      </c>
      <c r="D11839" t="s">
        <v>62</v>
      </c>
      <c r="E11839" s="1">
        <v>44207.151388888888</v>
      </c>
      <c r="F11839" t="s">
        <v>298</v>
      </c>
      <c r="G11839" t="s">
        <v>45</v>
      </c>
      <c r="H11839" t="s">
        <v>25</v>
      </c>
      <c r="I11839">
        <v>60</v>
      </c>
    </row>
    <row r="11840" spans="1:9" x14ac:dyDescent="0.3">
      <c r="A11840">
        <v>13435</v>
      </c>
      <c r="B11840" t="s">
        <v>1063</v>
      </c>
      <c r="C11840" t="s">
        <v>370</v>
      </c>
      <c r="D11840" t="s">
        <v>62</v>
      </c>
      <c r="E11840" s="1">
        <v>44053.104861111111</v>
      </c>
      <c r="F11840" t="s">
        <v>298</v>
      </c>
      <c r="G11840" t="s">
        <v>49</v>
      </c>
      <c r="H11840" t="s">
        <v>25</v>
      </c>
      <c r="I11840">
        <v>60</v>
      </c>
    </row>
    <row r="11841" spans="1:9" x14ac:dyDescent="0.3">
      <c r="A11841">
        <v>13436</v>
      </c>
      <c r="B11841" t="s">
        <v>1063</v>
      </c>
      <c r="C11841" t="s">
        <v>474</v>
      </c>
      <c r="D11841" t="s">
        <v>51</v>
      </c>
      <c r="E11841" s="1">
        <v>44201.294444444444</v>
      </c>
      <c r="F11841" t="s">
        <v>298</v>
      </c>
      <c r="G11841" t="s">
        <v>49</v>
      </c>
      <c r="H11841" t="s">
        <v>25</v>
      </c>
      <c r="I11841">
        <v>75</v>
      </c>
    </row>
    <row r="11842" spans="1:9" x14ac:dyDescent="0.3">
      <c r="A11842">
        <v>13437</v>
      </c>
      <c r="B11842" t="s">
        <v>1063</v>
      </c>
      <c r="C11842" t="s">
        <v>79</v>
      </c>
      <c r="D11842" t="s">
        <v>40</v>
      </c>
      <c r="E11842" s="1">
        <v>44348.382638888892</v>
      </c>
      <c r="F11842" t="s">
        <v>298</v>
      </c>
      <c r="G11842" t="s">
        <v>49</v>
      </c>
      <c r="H11842" t="s">
        <v>29</v>
      </c>
      <c r="I11842">
        <v>20</v>
      </c>
    </row>
    <row r="11843" spans="1:9" x14ac:dyDescent="0.3">
      <c r="A11843">
        <v>13438</v>
      </c>
      <c r="B11843" t="s">
        <v>1063</v>
      </c>
      <c r="C11843" t="s">
        <v>166</v>
      </c>
      <c r="D11843" t="s">
        <v>62</v>
      </c>
      <c r="E11843" s="1">
        <v>44291.063888888886</v>
      </c>
      <c r="F11843" t="s">
        <v>298</v>
      </c>
      <c r="G11843" t="s">
        <v>49</v>
      </c>
      <c r="H11843" t="s">
        <v>25</v>
      </c>
      <c r="I11843">
        <v>60</v>
      </c>
    </row>
    <row r="11844" spans="1:9" x14ac:dyDescent="0.3">
      <c r="A11844">
        <v>13439</v>
      </c>
      <c r="B11844" t="s">
        <v>1063</v>
      </c>
      <c r="C11844" t="s">
        <v>454</v>
      </c>
      <c r="D11844" t="s">
        <v>35</v>
      </c>
      <c r="E11844" s="1">
        <v>44227.880555555559</v>
      </c>
      <c r="F11844" t="s">
        <v>298</v>
      </c>
      <c r="G11844" t="s">
        <v>49</v>
      </c>
      <c r="H11844" t="s">
        <v>14</v>
      </c>
      <c r="I11844">
        <v>5</v>
      </c>
    </row>
    <row r="11845" spans="1:9" x14ac:dyDescent="0.3">
      <c r="A11845">
        <v>13440</v>
      </c>
      <c r="B11845" t="s">
        <v>1063</v>
      </c>
      <c r="C11845" t="s">
        <v>460</v>
      </c>
      <c r="D11845" t="s">
        <v>77</v>
      </c>
      <c r="E11845" s="1">
        <v>44154.101388888892</v>
      </c>
      <c r="F11845" t="s">
        <v>298</v>
      </c>
      <c r="G11845" t="s">
        <v>49</v>
      </c>
      <c r="H11845" t="s">
        <v>25</v>
      </c>
      <c r="I11845">
        <v>70</v>
      </c>
    </row>
    <row r="11846" spans="1:9" x14ac:dyDescent="0.3">
      <c r="A11846">
        <v>13441</v>
      </c>
      <c r="B11846" t="s">
        <v>1063</v>
      </c>
      <c r="C11846" t="s">
        <v>337</v>
      </c>
      <c r="D11846" t="s">
        <v>58</v>
      </c>
      <c r="E11846" s="1">
        <v>44040.564583333333</v>
      </c>
      <c r="F11846" t="s">
        <v>298</v>
      </c>
      <c r="G11846" t="s">
        <v>49</v>
      </c>
      <c r="H11846" t="s">
        <v>14</v>
      </c>
      <c r="I11846">
        <v>12</v>
      </c>
    </row>
    <row r="11847" spans="1:9" x14ac:dyDescent="0.3">
      <c r="A11847">
        <v>13442</v>
      </c>
      <c r="B11847" t="s">
        <v>1063</v>
      </c>
      <c r="C11847" t="s">
        <v>131</v>
      </c>
      <c r="D11847" t="s">
        <v>35</v>
      </c>
      <c r="E11847" s="1">
        <v>44147.186111111114</v>
      </c>
      <c r="F11847" t="s">
        <v>298</v>
      </c>
      <c r="G11847" t="s">
        <v>49</v>
      </c>
      <c r="H11847" t="s">
        <v>14</v>
      </c>
      <c r="I11847">
        <v>5</v>
      </c>
    </row>
    <row r="11848" spans="1:9" x14ac:dyDescent="0.3">
      <c r="A11848">
        <v>13443</v>
      </c>
      <c r="B11848" t="s">
        <v>1063</v>
      </c>
      <c r="C11848" t="s">
        <v>428</v>
      </c>
      <c r="D11848" t="s">
        <v>85</v>
      </c>
      <c r="E11848" s="1">
        <v>44190.305555555555</v>
      </c>
      <c r="F11848" t="s">
        <v>298</v>
      </c>
      <c r="G11848" t="s">
        <v>49</v>
      </c>
      <c r="H11848" t="s">
        <v>25</v>
      </c>
      <c r="I11848">
        <v>45</v>
      </c>
    </row>
    <row r="11849" spans="1:9" x14ac:dyDescent="0.3">
      <c r="A11849">
        <v>13445</v>
      </c>
      <c r="B11849" t="s">
        <v>1063</v>
      </c>
      <c r="C11849" t="s">
        <v>504</v>
      </c>
      <c r="D11849" t="s">
        <v>28</v>
      </c>
      <c r="E11849" s="1">
        <v>44246.318749999999</v>
      </c>
      <c r="F11849" t="s">
        <v>298</v>
      </c>
      <c r="G11849" t="s">
        <v>49</v>
      </c>
      <c r="H11849" t="s">
        <v>29</v>
      </c>
      <c r="I11849">
        <v>35</v>
      </c>
    </row>
    <row r="11850" spans="1:9" x14ac:dyDescent="0.3">
      <c r="A11850">
        <v>13446</v>
      </c>
      <c r="B11850" t="s">
        <v>1063</v>
      </c>
      <c r="C11850" t="s">
        <v>631</v>
      </c>
      <c r="D11850" t="s">
        <v>60</v>
      </c>
      <c r="E11850" s="1">
        <v>44218.984722222223</v>
      </c>
      <c r="F11850" t="s">
        <v>298</v>
      </c>
      <c r="G11850" t="s">
        <v>49</v>
      </c>
      <c r="H11850" t="s">
        <v>25</v>
      </c>
      <c r="I11850">
        <v>50</v>
      </c>
    </row>
    <row r="11851" spans="1:9" x14ac:dyDescent="0.3">
      <c r="A11851">
        <v>13447</v>
      </c>
      <c r="B11851" t="s">
        <v>1063</v>
      </c>
      <c r="C11851" t="s">
        <v>74</v>
      </c>
      <c r="D11851" t="s">
        <v>51</v>
      </c>
      <c r="E11851" s="1">
        <v>44012.770138888889</v>
      </c>
      <c r="F11851" t="s">
        <v>298</v>
      </c>
      <c r="G11851" t="s">
        <v>49</v>
      </c>
      <c r="H11851" t="s">
        <v>25</v>
      </c>
      <c r="I11851">
        <v>75</v>
      </c>
    </row>
    <row r="11852" spans="1:9" x14ac:dyDescent="0.3">
      <c r="A11852">
        <v>13448</v>
      </c>
      <c r="B11852" t="s">
        <v>1063</v>
      </c>
      <c r="C11852" t="s">
        <v>173</v>
      </c>
      <c r="D11852" t="s">
        <v>40</v>
      </c>
      <c r="E11852" s="1">
        <v>44063.35833333333</v>
      </c>
      <c r="F11852" t="s">
        <v>298</v>
      </c>
      <c r="G11852" t="s">
        <v>49</v>
      </c>
      <c r="H11852" t="s">
        <v>29</v>
      </c>
      <c r="I11852">
        <v>20</v>
      </c>
    </row>
    <row r="11853" spans="1:9" x14ac:dyDescent="0.3">
      <c r="A11853">
        <v>13449</v>
      </c>
      <c r="B11853" t="s">
        <v>1063</v>
      </c>
      <c r="C11853" t="s">
        <v>480</v>
      </c>
      <c r="D11853" t="s">
        <v>32</v>
      </c>
      <c r="E11853" s="1">
        <v>44213.13958333333</v>
      </c>
      <c r="F11853" t="s">
        <v>298</v>
      </c>
      <c r="G11853" t="s">
        <v>49</v>
      </c>
      <c r="H11853" t="s">
        <v>25</v>
      </c>
      <c r="I11853">
        <v>70</v>
      </c>
    </row>
    <row r="11854" spans="1:9" x14ac:dyDescent="0.3">
      <c r="A11854">
        <v>13450</v>
      </c>
      <c r="B11854" t="s">
        <v>1063</v>
      </c>
      <c r="C11854" t="s">
        <v>568</v>
      </c>
      <c r="D11854" t="s">
        <v>51</v>
      </c>
      <c r="E11854" s="1">
        <v>44124.04791666667</v>
      </c>
      <c r="F11854" t="s">
        <v>298</v>
      </c>
      <c r="G11854" t="s">
        <v>49</v>
      </c>
      <c r="H11854" t="s">
        <v>25</v>
      </c>
      <c r="I11854">
        <v>75</v>
      </c>
    </row>
    <row r="11855" spans="1:9" x14ac:dyDescent="0.3">
      <c r="A11855">
        <v>13451</v>
      </c>
      <c r="B11855" t="s">
        <v>1063</v>
      </c>
      <c r="C11855" t="s">
        <v>206</v>
      </c>
      <c r="D11855" t="s">
        <v>62</v>
      </c>
      <c r="E11855" s="1">
        <v>44333.220833333333</v>
      </c>
      <c r="F11855" t="s">
        <v>298</v>
      </c>
      <c r="G11855" t="s">
        <v>49</v>
      </c>
      <c r="H11855" t="s">
        <v>25</v>
      </c>
      <c r="I11855">
        <v>60</v>
      </c>
    </row>
    <row r="11856" spans="1:9" x14ac:dyDescent="0.3">
      <c r="A11856">
        <v>13452</v>
      </c>
      <c r="B11856" t="s">
        <v>1063</v>
      </c>
      <c r="C11856" s="2" t="s">
        <v>420</v>
      </c>
      <c r="D11856" t="s">
        <v>60</v>
      </c>
      <c r="E11856" s="1">
        <v>44298.184027777781</v>
      </c>
      <c r="F11856" t="s">
        <v>298</v>
      </c>
      <c r="G11856" t="s">
        <v>49</v>
      </c>
      <c r="H11856" t="s">
        <v>25</v>
      </c>
      <c r="I11856">
        <v>50</v>
      </c>
    </row>
    <row r="11857" spans="1:9" x14ac:dyDescent="0.3">
      <c r="A11857">
        <v>13453</v>
      </c>
      <c r="B11857" t="s">
        <v>1063</v>
      </c>
      <c r="C11857" t="s">
        <v>542</v>
      </c>
      <c r="D11857" t="s">
        <v>62</v>
      </c>
      <c r="E11857" s="1">
        <v>44316.255555555559</v>
      </c>
      <c r="F11857" t="s">
        <v>298</v>
      </c>
      <c r="G11857" t="s">
        <v>49</v>
      </c>
      <c r="H11857" t="s">
        <v>25</v>
      </c>
      <c r="I11857">
        <v>60</v>
      </c>
    </row>
    <row r="11858" spans="1:9" x14ac:dyDescent="0.3">
      <c r="A11858">
        <v>13455</v>
      </c>
      <c r="B11858" t="s">
        <v>1063</v>
      </c>
      <c r="C11858" t="s">
        <v>73</v>
      </c>
      <c r="D11858" t="s">
        <v>19</v>
      </c>
      <c r="E11858" s="1">
        <v>44029.775694444441</v>
      </c>
      <c r="F11858" t="s">
        <v>298</v>
      </c>
      <c r="G11858" t="s">
        <v>49</v>
      </c>
      <c r="H11858" t="s">
        <v>14</v>
      </c>
      <c r="I11858">
        <v>15</v>
      </c>
    </row>
    <row r="11859" spans="1:9" x14ac:dyDescent="0.3">
      <c r="A11859">
        <v>13456</v>
      </c>
      <c r="B11859" t="s">
        <v>1063</v>
      </c>
      <c r="C11859" t="s">
        <v>396</v>
      </c>
      <c r="D11859" t="s">
        <v>62</v>
      </c>
      <c r="E11859" s="1">
        <v>44055.532638888886</v>
      </c>
      <c r="F11859" t="s">
        <v>298</v>
      </c>
      <c r="G11859" t="s">
        <v>49</v>
      </c>
      <c r="H11859" t="s">
        <v>25</v>
      </c>
      <c r="I11859">
        <v>60</v>
      </c>
    </row>
    <row r="11860" spans="1:9" x14ac:dyDescent="0.3">
      <c r="A11860">
        <v>13457</v>
      </c>
      <c r="B11860" t="s">
        <v>1063</v>
      </c>
      <c r="C11860" t="s">
        <v>385</v>
      </c>
      <c r="D11860" t="s">
        <v>19</v>
      </c>
      <c r="E11860" s="1">
        <v>44082.807638888888</v>
      </c>
      <c r="F11860" t="s">
        <v>298</v>
      </c>
      <c r="G11860" t="s">
        <v>49</v>
      </c>
      <c r="H11860" t="s">
        <v>14</v>
      </c>
      <c r="I11860">
        <v>15</v>
      </c>
    </row>
    <row r="11861" spans="1:9" x14ac:dyDescent="0.3">
      <c r="A11861">
        <v>13458</v>
      </c>
      <c r="B11861" t="s">
        <v>1063</v>
      </c>
      <c r="C11861" t="s">
        <v>370</v>
      </c>
      <c r="D11861" t="s">
        <v>11</v>
      </c>
      <c r="E11861" s="1">
        <v>44214.184027777781</v>
      </c>
      <c r="F11861" t="s">
        <v>298</v>
      </c>
      <c r="G11861" t="s">
        <v>49</v>
      </c>
      <c r="H11861" t="s">
        <v>14</v>
      </c>
      <c r="I11861">
        <v>0</v>
      </c>
    </row>
    <row r="11862" spans="1:9" x14ac:dyDescent="0.3">
      <c r="A11862">
        <v>13459</v>
      </c>
      <c r="B11862" t="s">
        <v>1063</v>
      </c>
      <c r="C11862" t="s">
        <v>120</v>
      </c>
      <c r="D11862" t="s">
        <v>24</v>
      </c>
      <c r="E11862" s="1">
        <v>44104.361111111109</v>
      </c>
      <c r="F11862" t="s">
        <v>298</v>
      </c>
      <c r="G11862" t="s">
        <v>49</v>
      </c>
      <c r="H11862" t="s">
        <v>25</v>
      </c>
      <c r="I11862">
        <v>30</v>
      </c>
    </row>
    <row r="11863" spans="1:9" x14ac:dyDescent="0.3">
      <c r="A11863">
        <v>13460</v>
      </c>
      <c r="B11863" t="s">
        <v>1063</v>
      </c>
      <c r="C11863" t="s">
        <v>231</v>
      </c>
      <c r="D11863" t="s">
        <v>16</v>
      </c>
      <c r="E11863" s="1">
        <v>44294.055555555555</v>
      </c>
      <c r="F11863" t="s">
        <v>298</v>
      </c>
      <c r="G11863" t="s">
        <v>49</v>
      </c>
      <c r="H11863" t="s">
        <v>14</v>
      </c>
      <c r="I11863">
        <v>10</v>
      </c>
    </row>
    <row r="11864" spans="1:9" x14ac:dyDescent="0.3">
      <c r="A11864">
        <v>13461</v>
      </c>
      <c r="B11864" t="s">
        <v>1063</v>
      </c>
      <c r="C11864" t="s">
        <v>423</v>
      </c>
      <c r="D11864" t="s">
        <v>51</v>
      </c>
      <c r="E11864" s="1">
        <v>44019.394444444442</v>
      </c>
      <c r="F11864" t="s">
        <v>298</v>
      </c>
      <c r="G11864" t="s">
        <v>49</v>
      </c>
      <c r="H11864" t="s">
        <v>25</v>
      </c>
      <c r="I11864">
        <v>75</v>
      </c>
    </row>
    <row r="11865" spans="1:9" x14ac:dyDescent="0.3">
      <c r="A11865">
        <v>13462</v>
      </c>
      <c r="B11865" t="s">
        <v>1063</v>
      </c>
      <c r="C11865" t="s">
        <v>413</v>
      </c>
      <c r="D11865" t="s">
        <v>85</v>
      </c>
      <c r="E11865" s="1">
        <v>44121.922222222223</v>
      </c>
      <c r="F11865" t="s">
        <v>298</v>
      </c>
      <c r="G11865" t="s">
        <v>49</v>
      </c>
      <c r="H11865" t="s">
        <v>25</v>
      </c>
      <c r="I11865">
        <v>45</v>
      </c>
    </row>
    <row r="11866" spans="1:9" x14ac:dyDescent="0.3">
      <c r="A11866">
        <v>13463</v>
      </c>
      <c r="B11866" t="s">
        <v>1063</v>
      </c>
      <c r="C11866" t="s">
        <v>186</v>
      </c>
      <c r="D11866" t="s">
        <v>62</v>
      </c>
      <c r="E11866" s="1">
        <v>44099.57916666667</v>
      </c>
      <c r="F11866" t="s">
        <v>298</v>
      </c>
      <c r="G11866" t="s">
        <v>49</v>
      </c>
      <c r="H11866" t="s">
        <v>25</v>
      </c>
      <c r="I11866">
        <v>60</v>
      </c>
    </row>
    <row r="11867" spans="1:9" x14ac:dyDescent="0.3">
      <c r="A11867">
        <v>13465</v>
      </c>
      <c r="B11867" t="s">
        <v>1063</v>
      </c>
      <c r="C11867" t="s">
        <v>108</v>
      </c>
      <c r="D11867" t="s">
        <v>32</v>
      </c>
      <c r="E11867" s="1">
        <v>44205.712500000001</v>
      </c>
      <c r="F11867" t="s">
        <v>298</v>
      </c>
      <c r="G11867" t="s">
        <v>49</v>
      </c>
      <c r="H11867" t="s">
        <v>25</v>
      </c>
      <c r="I11867">
        <v>70</v>
      </c>
    </row>
    <row r="11868" spans="1:9" x14ac:dyDescent="0.3">
      <c r="A11868">
        <v>13466</v>
      </c>
      <c r="B11868" t="s">
        <v>1063</v>
      </c>
      <c r="C11868" t="s">
        <v>212</v>
      </c>
      <c r="D11868" t="s">
        <v>58</v>
      </c>
      <c r="E11868" s="1">
        <v>44259.743750000001</v>
      </c>
      <c r="F11868" t="s">
        <v>298</v>
      </c>
      <c r="G11868" t="s">
        <v>49</v>
      </c>
      <c r="H11868" t="s">
        <v>14</v>
      </c>
      <c r="I11868">
        <v>12</v>
      </c>
    </row>
    <row r="11869" spans="1:9" x14ac:dyDescent="0.3">
      <c r="A11869">
        <v>13467</v>
      </c>
      <c r="B11869" t="s">
        <v>1063</v>
      </c>
      <c r="C11869" t="s">
        <v>568</v>
      </c>
      <c r="D11869" t="s">
        <v>100</v>
      </c>
      <c r="E11869" s="1">
        <v>44100.976388888892</v>
      </c>
      <c r="F11869" t="s">
        <v>298</v>
      </c>
      <c r="G11869" t="s">
        <v>49</v>
      </c>
      <c r="H11869" t="s">
        <v>25</v>
      </c>
      <c r="I11869">
        <v>72</v>
      </c>
    </row>
    <row r="11870" spans="1:9" x14ac:dyDescent="0.3">
      <c r="A11870">
        <v>13468</v>
      </c>
      <c r="B11870" t="s">
        <v>1063</v>
      </c>
      <c r="C11870" t="s">
        <v>628</v>
      </c>
      <c r="D11870" t="s">
        <v>40</v>
      </c>
      <c r="E11870" s="1">
        <v>44222.078472222223</v>
      </c>
      <c r="F11870" t="s">
        <v>298</v>
      </c>
      <c r="G11870" t="s">
        <v>49</v>
      </c>
      <c r="H11870" t="s">
        <v>29</v>
      </c>
      <c r="I11870">
        <v>20</v>
      </c>
    </row>
    <row r="11871" spans="1:9" x14ac:dyDescent="0.3">
      <c r="A11871">
        <v>13469</v>
      </c>
      <c r="B11871" t="s">
        <v>1063</v>
      </c>
      <c r="C11871" s="2" t="s">
        <v>78</v>
      </c>
      <c r="D11871" t="s">
        <v>62</v>
      </c>
      <c r="E11871" s="1">
        <v>44150.399305555555</v>
      </c>
      <c r="F11871" t="s">
        <v>298</v>
      </c>
      <c r="G11871" t="s">
        <v>49</v>
      </c>
      <c r="H11871" t="s">
        <v>25</v>
      </c>
      <c r="I11871">
        <v>60</v>
      </c>
    </row>
    <row r="11872" spans="1:9" x14ac:dyDescent="0.3">
      <c r="A11872">
        <v>13470</v>
      </c>
      <c r="B11872" t="s">
        <v>1063</v>
      </c>
      <c r="C11872" t="s">
        <v>187</v>
      </c>
      <c r="D11872" t="s">
        <v>60</v>
      </c>
      <c r="E11872" s="1">
        <v>44044.20208333333</v>
      </c>
      <c r="F11872" t="s">
        <v>298</v>
      </c>
      <c r="G11872" t="s">
        <v>49</v>
      </c>
      <c r="H11872" t="s">
        <v>25</v>
      </c>
      <c r="I11872">
        <v>50</v>
      </c>
    </row>
    <row r="11873" spans="1:9" x14ac:dyDescent="0.3">
      <c r="A11873">
        <v>13472</v>
      </c>
      <c r="B11873" t="s">
        <v>1064</v>
      </c>
      <c r="C11873" t="s">
        <v>87</v>
      </c>
      <c r="D11873" t="s">
        <v>85</v>
      </c>
      <c r="E11873" s="1">
        <v>44053.697222222225</v>
      </c>
      <c r="F11873" t="s">
        <v>298</v>
      </c>
      <c r="G11873" t="s">
        <v>1065</v>
      </c>
      <c r="H11873" t="s">
        <v>25</v>
      </c>
      <c r="I11873">
        <v>45</v>
      </c>
    </row>
    <row r="11874" spans="1:9" x14ac:dyDescent="0.3">
      <c r="A11874">
        <v>13473</v>
      </c>
      <c r="B11874" t="s">
        <v>1064</v>
      </c>
      <c r="C11874" t="s">
        <v>654</v>
      </c>
      <c r="D11874" t="s">
        <v>62</v>
      </c>
      <c r="E11874" s="1">
        <v>44139.642361111109</v>
      </c>
      <c r="F11874" t="s">
        <v>298</v>
      </c>
      <c r="G11874" t="s">
        <v>1065</v>
      </c>
      <c r="H11874" t="s">
        <v>25</v>
      </c>
      <c r="I11874">
        <v>60</v>
      </c>
    </row>
    <row r="11875" spans="1:9" x14ac:dyDescent="0.3">
      <c r="A11875">
        <v>13474</v>
      </c>
      <c r="B11875" t="s">
        <v>1064</v>
      </c>
      <c r="C11875" t="s">
        <v>531</v>
      </c>
      <c r="D11875" t="s">
        <v>91</v>
      </c>
      <c r="E11875" s="1">
        <v>44088.840277777781</v>
      </c>
      <c r="F11875" t="s">
        <v>298</v>
      </c>
      <c r="G11875" t="s">
        <v>1065</v>
      </c>
      <c r="H11875" t="s">
        <v>25</v>
      </c>
      <c r="I11875">
        <v>65</v>
      </c>
    </row>
    <row r="11876" spans="1:9" x14ac:dyDescent="0.3">
      <c r="A11876">
        <v>13475</v>
      </c>
      <c r="B11876" t="s">
        <v>1064</v>
      </c>
      <c r="C11876" t="s">
        <v>510</v>
      </c>
      <c r="D11876" t="s">
        <v>100</v>
      </c>
      <c r="E11876" s="1">
        <v>44133.638888888891</v>
      </c>
      <c r="F11876" t="s">
        <v>298</v>
      </c>
      <c r="G11876" t="s">
        <v>1065</v>
      </c>
      <c r="H11876" t="s">
        <v>25</v>
      </c>
      <c r="I11876">
        <v>72</v>
      </c>
    </row>
    <row r="11877" spans="1:9" x14ac:dyDescent="0.3">
      <c r="A11877">
        <v>13476</v>
      </c>
      <c r="B11877" t="s">
        <v>1064</v>
      </c>
      <c r="C11877" t="s">
        <v>155</v>
      </c>
      <c r="D11877" t="s">
        <v>11</v>
      </c>
      <c r="E11877" s="1">
        <v>44065.461805555555</v>
      </c>
      <c r="F11877" t="s">
        <v>298</v>
      </c>
      <c r="G11877" t="s">
        <v>1065</v>
      </c>
      <c r="H11877" t="s">
        <v>14</v>
      </c>
      <c r="I11877">
        <v>0</v>
      </c>
    </row>
    <row r="11878" spans="1:9" x14ac:dyDescent="0.3">
      <c r="A11878">
        <v>13477</v>
      </c>
      <c r="B11878" t="s">
        <v>1064</v>
      </c>
      <c r="C11878" t="s">
        <v>84</v>
      </c>
      <c r="D11878" t="s">
        <v>85</v>
      </c>
      <c r="E11878" s="1">
        <v>44105.273611111108</v>
      </c>
      <c r="F11878" t="s">
        <v>298</v>
      </c>
      <c r="G11878" t="s">
        <v>1065</v>
      </c>
      <c r="H11878" t="s">
        <v>25</v>
      </c>
      <c r="I11878">
        <v>45</v>
      </c>
    </row>
    <row r="11879" spans="1:9" x14ac:dyDescent="0.3">
      <c r="A11879">
        <v>13478</v>
      </c>
      <c r="B11879" t="s">
        <v>1064</v>
      </c>
      <c r="C11879" t="s">
        <v>188</v>
      </c>
      <c r="D11879" t="s">
        <v>32</v>
      </c>
      <c r="E11879" s="1">
        <v>44254.679166666669</v>
      </c>
      <c r="F11879" t="s">
        <v>298</v>
      </c>
      <c r="G11879" t="s">
        <v>1065</v>
      </c>
      <c r="H11879" t="s">
        <v>25</v>
      </c>
      <c r="I11879">
        <v>70</v>
      </c>
    </row>
    <row r="11880" spans="1:9" x14ac:dyDescent="0.3">
      <c r="A11880">
        <v>13479</v>
      </c>
      <c r="B11880" t="s">
        <v>1064</v>
      </c>
      <c r="C11880" t="s">
        <v>400</v>
      </c>
      <c r="D11880" t="s">
        <v>60</v>
      </c>
      <c r="E11880" s="1">
        <v>44023.859027777777</v>
      </c>
      <c r="F11880" t="s">
        <v>298</v>
      </c>
      <c r="G11880" t="s">
        <v>1065</v>
      </c>
      <c r="H11880" t="s">
        <v>25</v>
      </c>
      <c r="I11880">
        <v>50</v>
      </c>
    </row>
    <row r="11881" spans="1:9" x14ac:dyDescent="0.3">
      <c r="A11881">
        <v>13480</v>
      </c>
      <c r="B11881" t="s">
        <v>1064</v>
      </c>
      <c r="C11881" t="s">
        <v>174</v>
      </c>
      <c r="D11881" t="s">
        <v>100</v>
      </c>
      <c r="E11881" s="1">
        <v>44232.553472222222</v>
      </c>
      <c r="F11881" t="s">
        <v>298</v>
      </c>
      <c r="G11881" t="s">
        <v>1065</v>
      </c>
      <c r="H11881" t="s">
        <v>25</v>
      </c>
      <c r="I11881">
        <v>72</v>
      </c>
    </row>
    <row r="11882" spans="1:9" x14ac:dyDescent="0.3">
      <c r="A11882">
        <v>13482</v>
      </c>
      <c r="B11882" t="s">
        <v>1064</v>
      </c>
      <c r="C11882" t="s">
        <v>115</v>
      </c>
      <c r="D11882" t="s">
        <v>16</v>
      </c>
      <c r="E11882" s="1">
        <v>44224.09375</v>
      </c>
      <c r="F11882" t="s">
        <v>298</v>
      </c>
      <c r="G11882" t="s">
        <v>1065</v>
      </c>
      <c r="H11882" t="s">
        <v>14</v>
      </c>
      <c r="I11882">
        <v>10</v>
      </c>
    </row>
    <row r="11883" spans="1:9" x14ac:dyDescent="0.3">
      <c r="A11883">
        <v>13483</v>
      </c>
      <c r="B11883" t="s">
        <v>1064</v>
      </c>
      <c r="C11883" t="s">
        <v>443</v>
      </c>
      <c r="D11883" t="s">
        <v>11</v>
      </c>
      <c r="E11883" s="1">
        <v>44323.32916666667</v>
      </c>
      <c r="F11883" t="s">
        <v>298</v>
      </c>
      <c r="G11883" t="s">
        <v>1065</v>
      </c>
      <c r="H11883" t="s">
        <v>14</v>
      </c>
      <c r="I11883">
        <v>0</v>
      </c>
    </row>
    <row r="11884" spans="1:9" x14ac:dyDescent="0.3">
      <c r="A11884">
        <v>13484</v>
      </c>
      <c r="B11884" t="s">
        <v>1064</v>
      </c>
      <c r="C11884" t="s">
        <v>105</v>
      </c>
      <c r="D11884" t="s">
        <v>32</v>
      </c>
      <c r="E11884" s="1">
        <v>44039.8</v>
      </c>
      <c r="F11884" t="s">
        <v>298</v>
      </c>
      <c r="G11884" t="s">
        <v>1065</v>
      </c>
      <c r="H11884" t="s">
        <v>25</v>
      </c>
      <c r="I11884">
        <v>70</v>
      </c>
    </row>
    <row r="11885" spans="1:9" x14ac:dyDescent="0.3">
      <c r="A11885">
        <v>13485</v>
      </c>
      <c r="B11885" t="s">
        <v>1064</v>
      </c>
      <c r="C11885" t="s">
        <v>410</v>
      </c>
      <c r="D11885" t="s">
        <v>19</v>
      </c>
      <c r="E11885" s="1">
        <v>44038.572916666664</v>
      </c>
      <c r="F11885" t="s">
        <v>298</v>
      </c>
      <c r="G11885" t="s">
        <v>1065</v>
      </c>
      <c r="H11885" t="s">
        <v>14</v>
      </c>
      <c r="I11885">
        <v>15</v>
      </c>
    </row>
    <row r="11886" spans="1:9" x14ac:dyDescent="0.3">
      <c r="A11886">
        <v>13486</v>
      </c>
      <c r="B11886" t="s">
        <v>1064</v>
      </c>
      <c r="C11886" t="s">
        <v>659</v>
      </c>
      <c r="D11886" t="s">
        <v>77</v>
      </c>
      <c r="E11886" s="1">
        <v>44307.876388888886</v>
      </c>
      <c r="F11886" t="s">
        <v>298</v>
      </c>
      <c r="G11886" t="s">
        <v>1065</v>
      </c>
      <c r="H11886" t="s">
        <v>25</v>
      </c>
      <c r="I11886">
        <v>70</v>
      </c>
    </row>
    <row r="11887" spans="1:9" x14ac:dyDescent="0.3">
      <c r="A11887">
        <v>13487</v>
      </c>
      <c r="B11887" t="s">
        <v>1064</v>
      </c>
      <c r="C11887" t="s">
        <v>474</v>
      </c>
      <c r="D11887" t="s">
        <v>77</v>
      </c>
      <c r="E11887" s="1">
        <v>44271.71597222222</v>
      </c>
      <c r="F11887" t="s">
        <v>298</v>
      </c>
      <c r="G11887" t="s">
        <v>1065</v>
      </c>
      <c r="H11887" t="s">
        <v>25</v>
      </c>
      <c r="I11887">
        <v>70</v>
      </c>
    </row>
    <row r="11888" spans="1:9" x14ac:dyDescent="0.3">
      <c r="A11888">
        <v>13488</v>
      </c>
      <c r="B11888" t="s">
        <v>1064</v>
      </c>
      <c r="C11888" t="s">
        <v>522</v>
      </c>
      <c r="D11888" t="s">
        <v>91</v>
      </c>
      <c r="E11888" s="1">
        <v>44214.521527777775</v>
      </c>
      <c r="F11888" t="s">
        <v>298</v>
      </c>
      <c r="G11888" t="s">
        <v>1065</v>
      </c>
      <c r="H11888" t="s">
        <v>25</v>
      </c>
      <c r="I11888">
        <v>65</v>
      </c>
    </row>
    <row r="11889" spans="1:9" x14ac:dyDescent="0.3">
      <c r="A11889">
        <v>13489</v>
      </c>
      <c r="B11889" t="s">
        <v>1064</v>
      </c>
      <c r="C11889" t="s">
        <v>70</v>
      </c>
      <c r="D11889" t="s">
        <v>51</v>
      </c>
      <c r="E11889" s="1">
        <v>44004.755555555559</v>
      </c>
      <c r="F11889" t="s">
        <v>298</v>
      </c>
      <c r="G11889" t="s">
        <v>1065</v>
      </c>
      <c r="H11889" t="s">
        <v>25</v>
      </c>
      <c r="I11889">
        <v>75</v>
      </c>
    </row>
    <row r="11890" spans="1:9" x14ac:dyDescent="0.3">
      <c r="A11890">
        <v>13490</v>
      </c>
      <c r="B11890" t="s">
        <v>1064</v>
      </c>
      <c r="C11890" t="s">
        <v>181</v>
      </c>
      <c r="D11890" t="s">
        <v>24</v>
      </c>
      <c r="E11890" s="1">
        <v>44097.40347222222</v>
      </c>
      <c r="F11890" t="s">
        <v>298</v>
      </c>
      <c r="G11890" t="s">
        <v>1065</v>
      </c>
      <c r="H11890" t="s">
        <v>25</v>
      </c>
      <c r="I11890">
        <v>30</v>
      </c>
    </row>
    <row r="11891" spans="1:9" x14ac:dyDescent="0.3">
      <c r="A11891">
        <v>13492</v>
      </c>
      <c r="B11891" t="s">
        <v>1064</v>
      </c>
      <c r="C11891" s="2" t="s">
        <v>46</v>
      </c>
      <c r="D11891" t="s">
        <v>77</v>
      </c>
      <c r="E11891" s="1">
        <v>44142.45208333333</v>
      </c>
      <c r="F11891" t="s">
        <v>298</v>
      </c>
      <c r="G11891" t="s">
        <v>1065</v>
      </c>
      <c r="H11891" t="s">
        <v>25</v>
      </c>
      <c r="I11891">
        <v>70</v>
      </c>
    </row>
    <row r="11892" spans="1:9" x14ac:dyDescent="0.3">
      <c r="A11892">
        <v>13493</v>
      </c>
      <c r="B11892" t="s">
        <v>1064</v>
      </c>
      <c r="C11892" t="s">
        <v>383</v>
      </c>
      <c r="D11892" t="s">
        <v>40</v>
      </c>
      <c r="E11892" s="1">
        <v>44212.673611111109</v>
      </c>
      <c r="F11892" t="s">
        <v>298</v>
      </c>
      <c r="G11892" t="s">
        <v>1065</v>
      </c>
      <c r="H11892" t="s">
        <v>29</v>
      </c>
      <c r="I11892">
        <v>20</v>
      </c>
    </row>
    <row r="11893" spans="1:9" x14ac:dyDescent="0.3">
      <c r="A11893">
        <v>13494</v>
      </c>
      <c r="B11893" t="s">
        <v>1064</v>
      </c>
      <c r="C11893" t="s">
        <v>268</v>
      </c>
      <c r="D11893" t="s">
        <v>35</v>
      </c>
      <c r="E11893" s="1">
        <v>44180.939583333333</v>
      </c>
      <c r="F11893" t="s">
        <v>298</v>
      </c>
      <c r="G11893" t="s">
        <v>1065</v>
      </c>
      <c r="H11893" t="s">
        <v>14</v>
      </c>
      <c r="I11893">
        <v>5</v>
      </c>
    </row>
    <row r="11894" spans="1:9" x14ac:dyDescent="0.3">
      <c r="A11894">
        <v>13495</v>
      </c>
      <c r="B11894" t="s">
        <v>1064</v>
      </c>
      <c r="C11894" t="s">
        <v>107</v>
      </c>
      <c r="D11894" t="s">
        <v>40</v>
      </c>
      <c r="E11894" s="1">
        <v>44008.064583333333</v>
      </c>
      <c r="F11894" t="s">
        <v>298</v>
      </c>
      <c r="G11894" t="s">
        <v>1065</v>
      </c>
      <c r="H11894" t="s">
        <v>29</v>
      </c>
      <c r="I11894">
        <v>20</v>
      </c>
    </row>
    <row r="11895" spans="1:9" x14ac:dyDescent="0.3">
      <c r="A11895">
        <v>13496</v>
      </c>
      <c r="B11895" t="s">
        <v>1064</v>
      </c>
      <c r="C11895" t="s">
        <v>196</v>
      </c>
      <c r="D11895" t="s">
        <v>40</v>
      </c>
      <c r="E11895" s="1">
        <v>44187.402083333334</v>
      </c>
      <c r="F11895" t="s">
        <v>298</v>
      </c>
      <c r="G11895" t="s">
        <v>1065</v>
      </c>
      <c r="H11895" t="s">
        <v>29</v>
      </c>
      <c r="I11895">
        <v>20</v>
      </c>
    </row>
    <row r="11896" spans="1:9" x14ac:dyDescent="0.3">
      <c r="A11896">
        <v>13497</v>
      </c>
      <c r="B11896" t="s">
        <v>1064</v>
      </c>
      <c r="C11896" t="s">
        <v>491</v>
      </c>
      <c r="D11896" t="s">
        <v>28</v>
      </c>
      <c r="E11896" s="1">
        <v>44123.436805555553</v>
      </c>
      <c r="F11896" t="s">
        <v>298</v>
      </c>
      <c r="G11896" t="s">
        <v>1065</v>
      </c>
      <c r="H11896" t="s">
        <v>29</v>
      </c>
      <c r="I11896">
        <v>35</v>
      </c>
    </row>
    <row r="11897" spans="1:9" x14ac:dyDescent="0.3">
      <c r="A11897">
        <v>13498</v>
      </c>
      <c r="B11897" t="s">
        <v>1064</v>
      </c>
      <c r="C11897" t="s">
        <v>329</v>
      </c>
      <c r="D11897" t="s">
        <v>58</v>
      </c>
      <c r="E11897" s="1">
        <v>44184.724305555559</v>
      </c>
      <c r="F11897" t="s">
        <v>298</v>
      </c>
      <c r="G11897" t="s">
        <v>1065</v>
      </c>
      <c r="H11897" t="s">
        <v>14</v>
      </c>
      <c r="I11897">
        <v>12</v>
      </c>
    </row>
    <row r="11898" spans="1:9" x14ac:dyDescent="0.3">
      <c r="A11898">
        <v>13499</v>
      </c>
      <c r="B11898" t="s">
        <v>1064</v>
      </c>
      <c r="C11898" t="s">
        <v>343</v>
      </c>
      <c r="D11898" t="s">
        <v>60</v>
      </c>
      <c r="E11898" s="1">
        <v>44175.193749999999</v>
      </c>
      <c r="F11898" t="s">
        <v>298</v>
      </c>
      <c r="G11898" t="s">
        <v>1065</v>
      </c>
      <c r="H11898" t="s">
        <v>25</v>
      </c>
      <c r="I11898">
        <v>50</v>
      </c>
    </row>
    <row r="11899" spans="1:9" x14ac:dyDescent="0.3">
      <c r="A11899">
        <v>13500</v>
      </c>
      <c r="B11899" t="s">
        <v>1064</v>
      </c>
      <c r="C11899" t="s">
        <v>140</v>
      </c>
      <c r="D11899" t="s">
        <v>60</v>
      </c>
      <c r="E11899" s="1">
        <v>44049.948611111111</v>
      </c>
      <c r="F11899" t="s">
        <v>298</v>
      </c>
      <c r="G11899" t="s">
        <v>1065</v>
      </c>
      <c r="H11899" t="s">
        <v>25</v>
      </c>
      <c r="I11899">
        <v>50</v>
      </c>
    </row>
    <row r="11900" spans="1:9" x14ac:dyDescent="0.3">
      <c r="A11900">
        <v>13502</v>
      </c>
      <c r="B11900" t="s">
        <v>1064</v>
      </c>
      <c r="C11900" t="s">
        <v>110</v>
      </c>
      <c r="D11900" t="s">
        <v>40</v>
      </c>
      <c r="E11900" s="1">
        <v>44082.276388888888</v>
      </c>
      <c r="F11900" t="s">
        <v>298</v>
      </c>
      <c r="G11900" t="s">
        <v>1065</v>
      </c>
      <c r="H11900" t="s">
        <v>29</v>
      </c>
      <c r="I11900">
        <v>20</v>
      </c>
    </row>
    <row r="11901" spans="1:9" x14ac:dyDescent="0.3">
      <c r="A11901">
        <v>13503</v>
      </c>
      <c r="B11901" t="s">
        <v>1064</v>
      </c>
      <c r="C11901" t="s">
        <v>262</v>
      </c>
      <c r="D11901" t="s">
        <v>40</v>
      </c>
      <c r="E11901" s="1">
        <v>44343.370138888888</v>
      </c>
      <c r="F11901" t="s">
        <v>298</v>
      </c>
      <c r="G11901" t="s">
        <v>1065</v>
      </c>
      <c r="H11901" t="s">
        <v>29</v>
      </c>
      <c r="I11901">
        <v>20</v>
      </c>
    </row>
    <row r="11902" spans="1:9" x14ac:dyDescent="0.3">
      <c r="A11902">
        <v>13504</v>
      </c>
      <c r="B11902" t="s">
        <v>1064</v>
      </c>
      <c r="C11902" t="s">
        <v>265</v>
      </c>
      <c r="D11902" t="s">
        <v>100</v>
      </c>
      <c r="E11902" s="1">
        <v>44071.459027777775</v>
      </c>
      <c r="F11902" t="s">
        <v>298</v>
      </c>
      <c r="G11902" t="s">
        <v>1065</v>
      </c>
      <c r="H11902" t="s">
        <v>25</v>
      </c>
      <c r="I11902">
        <v>72</v>
      </c>
    </row>
    <row r="11903" spans="1:9" x14ac:dyDescent="0.3">
      <c r="A11903">
        <v>13505</v>
      </c>
      <c r="B11903" t="s">
        <v>1064</v>
      </c>
      <c r="C11903" t="s">
        <v>261</v>
      </c>
      <c r="D11903" t="s">
        <v>85</v>
      </c>
      <c r="E11903" s="1">
        <v>44174.626388888886</v>
      </c>
      <c r="F11903" t="s">
        <v>298</v>
      </c>
      <c r="G11903" t="s">
        <v>1065</v>
      </c>
      <c r="H11903" t="s">
        <v>25</v>
      </c>
      <c r="I11903">
        <v>45</v>
      </c>
    </row>
    <row r="11904" spans="1:9" x14ac:dyDescent="0.3">
      <c r="A11904">
        <v>13506</v>
      </c>
      <c r="B11904" t="s">
        <v>1064</v>
      </c>
      <c r="C11904" t="s">
        <v>507</v>
      </c>
      <c r="D11904" t="s">
        <v>16</v>
      </c>
      <c r="E11904" s="1">
        <v>44333.946527777778</v>
      </c>
      <c r="F11904" t="s">
        <v>298</v>
      </c>
      <c r="G11904" t="s">
        <v>1065</v>
      </c>
      <c r="H11904" t="s">
        <v>14</v>
      </c>
      <c r="I11904">
        <v>10</v>
      </c>
    </row>
    <row r="11905" spans="1:9" x14ac:dyDescent="0.3">
      <c r="A11905">
        <v>13507</v>
      </c>
      <c r="B11905" t="s">
        <v>1064</v>
      </c>
      <c r="C11905" t="s">
        <v>588</v>
      </c>
      <c r="D11905" t="s">
        <v>19</v>
      </c>
      <c r="E11905" s="1">
        <v>44261.043749999997</v>
      </c>
      <c r="F11905" t="s">
        <v>298</v>
      </c>
      <c r="G11905" t="s">
        <v>1065</v>
      </c>
      <c r="H11905" t="s">
        <v>14</v>
      </c>
      <c r="I11905">
        <v>15</v>
      </c>
    </row>
    <row r="11906" spans="1:9" x14ac:dyDescent="0.3">
      <c r="A11906">
        <v>13508</v>
      </c>
      <c r="B11906" t="s">
        <v>1064</v>
      </c>
      <c r="C11906" t="s">
        <v>188</v>
      </c>
      <c r="D11906" t="s">
        <v>58</v>
      </c>
      <c r="E11906" s="1">
        <v>44029.238194444442</v>
      </c>
      <c r="F11906" t="s">
        <v>298</v>
      </c>
      <c r="G11906" t="s">
        <v>1065</v>
      </c>
      <c r="H11906" t="s">
        <v>14</v>
      </c>
      <c r="I11906">
        <v>12</v>
      </c>
    </row>
    <row r="11907" spans="1:9" x14ac:dyDescent="0.3">
      <c r="A11907">
        <v>13509</v>
      </c>
      <c r="B11907" t="s">
        <v>1064</v>
      </c>
      <c r="C11907" t="s">
        <v>424</v>
      </c>
      <c r="D11907" t="s">
        <v>85</v>
      </c>
      <c r="E11907" s="1">
        <v>44333.644444444442</v>
      </c>
      <c r="F11907" t="s">
        <v>298</v>
      </c>
      <c r="G11907" t="s">
        <v>1065</v>
      </c>
      <c r="H11907" t="s">
        <v>25</v>
      </c>
      <c r="I11907">
        <v>45</v>
      </c>
    </row>
    <row r="11908" spans="1:9" x14ac:dyDescent="0.3">
      <c r="A11908">
        <v>13510</v>
      </c>
      <c r="B11908" t="s">
        <v>1064</v>
      </c>
      <c r="C11908" t="s">
        <v>146</v>
      </c>
      <c r="D11908" t="s">
        <v>24</v>
      </c>
      <c r="E11908" s="1">
        <v>44034.868750000001</v>
      </c>
      <c r="F11908" t="s">
        <v>298</v>
      </c>
      <c r="G11908" t="s">
        <v>1065</v>
      </c>
      <c r="H11908" t="s">
        <v>25</v>
      </c>
      <c r="I11908">
        <v>30</v>
      </c>
    </row>
    <row r="11909" spans="1:9" x14ac:dyDescent="0.3">
      <c r="A11909">
        <v>13512</v>
      </c>
      <c r="B11909" t="s">
        <v>1064</v>
      </c>
      <c r="C11909" t="s">
        <v>280</v>
      </c>
      <c r="D11909" t="s">
        <v>19</v>
      </c>
      <c r="E11909" s="1">
        <v>44202.195833333331</v>
      </c>
      <c r="F11909" t="s">
        <v>298</v>
      </c>
      <c r="G11909" t="s">
        <v>1065</v>
      </c>
      <c r="H11909" t="s">
        <v>14</v>
      </c>
      <c r="I11909">
        <v>15</v>
      </c>
    </row>
    <row r="11910" spans="1:9" x14ac:dyDescent="0.3">
      <c r="A11910">
        <v>13514</v>
      </c>
      <c r="B11910" t="s">
        <v>1066</v>
      </c>
      <c r="C11910" t="s">
        <v>396</v>
      </c>
      <c r="D11910" t="s">
        <v>16</v>
      </c>
      <c r="E11910" s="1">
        <v>44053.854166666664</v>
      </c>
      <c r="F11910" t="s">
        <v>12</v>
      </c>
      <c r="G11910" t="s">
        <v>43</v>
      </c>
      <c r="H11910" t="s">
        <v>14</v>
      </c>
      <c r="I11910">
        <v>10</v>
      </c>
    </row>
    <row r="11911" spans="1:9" x14ac:dyDescent="0.3">
      <c r="A11911">
        <v>13515</v>
      </c>
      <c r="B11911" t="s">
        <v>1066</v>
      </c>
      <c r="C11911" t="s">
        <v>422</v>
      </c>
      <c r="D11911" t="s">
        <v>85</v>
      </c>
      <c r="E11911" s="1">
        <v>44197.309027777781</v>
      </c>
      <c r="F11911" t="s">
        <v>12</v>
      </c>
      <c r="G11911" t="s">
        <v>43</v>
      </c>
      <c r="H11911" t="s">
        <v>25</v>
      </c>
      <c r="I11911">
        <v>45</v>
      </c>
    </row>
    <row r="11912" spans="1:9" x14ac:dyDescent="0.3">
      <c r="A11912">
        <v>13516</v>
      </c>
      <c r="B11912" t="s">
        <v>1066</v>
      </c>
      <c r="C11912" t="s">
        <v>208</v>
      </c>
      <c r="D11912" t="s">
        <v>24</v>
      </c>
      <c r="E11912" s="1">
        <v>44223.163194444445</v>
      </c>
      <c r="F11912" t="s">
        <v>12</v>
      </c>
      <c r="G11912" t="s">
        <v>43</v>
      </c>
      <c r="H11912" t="s">
        <v>25</v>
      </c>
      <c r="I11912">
        <v>30</v>
      </c>
    </row>
    <row r="11913" spans="1:9" x14ac:dyDescent="0.3">
      <c r="A11913">
        <v>13517</v>
      </c>
      <c r="B11913" t="s">
        <v>1066</v>
      </c>
      <c r="C11913" t="s">
        <v>134</v>
      </c>
      <c r="D11913" t="s">
        <v>85</v>
      </c>
      <c r="E11913" s="1">
        <v>44072.618055555555</v>
      </c>
      <c r="F11913" t="s">
        <v>12</v>
      </c>
      <c r="G11913" t="s">
        <v>43</v>
      </c>
      <c r="H11913" t="s">
        <v>25</v>
      </c>
      <c r="I11913">
        <v>45</v>
      </c>
    </row>
    <row r="11914" spans="1:9" x14ac:dyDescent="0.3">
      <c r="A11914">
        <v>13518</v>
      </c>
      <c r="B11914" t="s">
        <v>1066</v>
      </c>
      <c r="C11914" t="s">
        <v>557</v>
      </c>
      <c r="D11914" t="s">
        <v>77</v>
      </c>
      <c r="E11914" s="1">
        <v>44175.236111111109</v>
      </c>
      <c r="F11914" t="s">
        <v>12</v>
      </c>
      <c r="G11914" t="s">
        <v>43</v>
      </c>
      <c r="H11914" t="s">
        <v>25</v>
      </c>
      <c r="I11914">
        <v>70</v>
      </c>
    </row>
    <row r="11915" spans="1:9" x14ac:dyDescent="0.3">
      <c r="A11915">
        <v>13519</v>
      </c>
      <c r="B11915" t="s">
        <v>1066</v>
      </c>
      <c r="C11915" t="s">
        <v>260</v>
      </c>
      <c r="D11915" t="s">
        <v>35</v>
      </c>
      <c r="E11915" s="1">
        <v>44032.245833333334</v>
      </c>
      <c r="F11915" t="s">
        <v>12</v>
      </c>
      <c r="G11915" t="s">
        <v>43</v>
      </c>
      <c r="H11915" t="s">
        <v>14</v>
      </c>
      <c r="I11915">
        <v>5</v>
      </c>
    </row>
    <row r="11916" spans="1:9" x14ac:dyDescent="0.3">
      <c r="A11916">
        <v>13520</v>
      </c>
      <c r="B11916" t="s">
        <v>1066</v>
      </c>
      <c r="C11916" t="s">
        <v>541</v>
      </c>
      <c r="D11916" t="s">
        <v>58</v>
      </c>
      <c r="E11916" s="1">
        <v>44239.697222222225</v>
      </c>
      <c r="F11916" t="s">
        <v>12</v>
      </c>
      <c r="G11916" t="s">
        <v>43</v>
      </c>
      <c r="H11916" t="s">
        <v>14</v>
      </c>
      <c r="I11916">
        <v>12</v>
      </c>
    </row>
    <row r="11917" spans="1:9" x14ac:dyDescent="0.3">
      <c r="A11917">
        <v>13521</v>
      </c>
      <c r="B11917" t="s">
        <v>1066</v>
      </c>
      <c r="C11917" t="s">
        <v>592</v>
      </c>
      <c r="D11917" t="s">
        <v>24</v>
      </c>
      <c r="E11917" s="1">
        <v>44360.167361111111</v>
      </c>
      <c r="F11917" t="s">
        <v>12</v>
      </c>
      <c r="G11917" t="s">
        <v>43</v>
      </c>
      <c r="H11917" t="s">
        <v>25</v>
      </c>
      <c r="I11917">
        <v>30</v>
      </c>
    </row>
    <row r="11918" spans="1:9" x14ac:dyDescent="0.3">
      <c r="A11918">
        <v>13522</v>
      </c>
      <c r="B11918" t="s">
        <v>1066</v>
      </c>
      <c r="C11918" t="s">
        <v>143</v>
      </c>
      <c r="D11918" t="s">
        <v>100</v>
      </c>
      <c r="E11918" s="1">
        <v>44172.193055555559</v>
      </c>
      <c r="F11918" t="s">
        <v>12</v>
      </c>
      <c r="G11918" t="s">
        <v>43</v>
      </c>
      <c r="H11918" t="s">
        <v>25</v>
      </c>
      <c r="I11918">
        <v>72</v>
      </c>
    </row>
    <row r="11919" spans="1:9" x14ac:dyDescent="0.3">
      <c r="A11919">
        <v>13524</v>
      </c>
      <c r="B11919" t="s">
        <v>1066</v>
      </c>
      <c r="C11919" t="s">
        <v>329</v>
      </c>
      <c r="D11919" t="s">
        <v>32</v>
      </c>
      <c r="E11919" s="1">
        <v>44121.695833333331</v>
      </c>
      <c r="F11919" t="s">
        <v>12</v>
      </c>
      <c r="G11919" t="s">
        <v>43</v>
      </c>
      <c r="H11919" t="s">
        <v>25</v>
      </c>
      <c r="I11919">
        <v>70</v>
      </c>
    </row>
    <row r="11920" spans="1:9" x14ac:dyDescent="0.3">
      <c r="A11920">
        <v>13525</v>
      </c>
      <c r="B11920" t="s">
        <v>1066</v>
      </c>
      <c r="C11920" t="s">
        <v>87</v>
      </c>
      <c r="D11920" t="s">
        <v>40</v>
      </c>
      <c r="E11920" s="1">
        <v>44267.827777777777</v>
      </c>
      <c r="F11920" t="s">
        <v>12</v>
      </c>
      <c r="G11920" t="s">
        <v>43</v>
      </c>
      <c r="H11920" t="s">
        <v>29</v>
      </c>
      <c r="I11920">
        <v>20</v>
      </c>
    </row>
    <row r="11921" spans="1:9" x14ac:dyDescent="0.3">
      <c r="A11921">
        <v>13526</v>
      </c>
      <c r="B11921" t="s">
        <v>1066</v>
      </c>
      <c r="C11921" t="s">
        <v>160</v>
      </c>
      <c r="D11921" t="s">
        <v>16</v>
      </c>
      <c r="E11921" s="1">
        <v>44281.651388888888</v>
      </c>
      <c r="F11921" t="s">
        <v>12</v>
      </c>
      <c r="G11921" t="s">
        <v>43</v>
      </c>
      <c r="H11921" t="s">
        <v>14</v>
      </c>
      <c r="I11921">
        <v>10</v>
      </c>
    </row>
    <row r="11922" spans="1:9" x14ac:dyDescent="0.3">
      <c r="A11922">
        <v>13527</v>
      </c>
      <c r="B11922" t="s">
        <v>1066</v>
      </c>
      <c r="C11922" t="s">
        <v>398</v>
      </c>
      <c r="D11922" t="s">
        <v>77</v>
      </c>
      <c r="E11922" s="1">
        <v>44076.611805555556</v>
      </c>
      <c r="F11922" t="s">
        <v>12</v>
      </c>
      <c r="G11922" t="s">
        <v>43</v>
      </c>
      <c r="H11922" t="s">
        <v>25</v>
      </c>
      <c r="I11922">
        <v>70</v>
      </c>
    </row>
    <row r="11923" spans="1:9" x14ac:dyDescent="0.3">
      <c r="A11923">
        <v>13528</v>
      </c>
      <c r="B11923" t="s">
        <v>1066</v>
      </c>
      <c r="C11923" t="s">
        <v>541</v>
      </c>
      <c r="D11923" t="s">
        <v>24</v>
      </c>
      <c r="E11923" s="1">
        <v>44271.724999999999</v>
      </c>
      <c r="F11923" t="s">
        <v>12</v>
      </c>
      <c r="G11923" t="s">
        <v>43</v>
      </c>
      <c r="H11923" t="s">
        <v>25</v>
      </c>
      <c r="I11923">
        <v>30</v>
      </c>
    </row>
    <row r="11924" spans="1:9" x14ac:dyDescent="0.3">
      <c r="A11924">
        <v>13529</v>
      </c>
      <c r="B11924" t="s">
        <v>1066</v>
      </c>
      <c r="C11924" t="s">
        <v>290</v>
      </c>
      <c r="D11924" t="s">
        <v>19</v>
      </c>
      <c r="E11924" s="1">
        <v>44086.163194444445</v>
      </c>
      <c r="F11924" t="s">
        <v>12</v>
      </c>
      <c r="G11924" t="s">
        <v>43</v>
      </c>
      <c r="H11924" t="s">
        <v>14</v>
      </c>
      <c r="I11924">
        <v>15</v>
      </c>
    </row>
    <row r="11925" spans="1:9" x14ac:dyDescent="0.3">
      <c r="A11925">
        <v>13530</v>
      </c>
      <c r="B11925" t="s">
        <v>1066</v>
      </c>
      <c r="C11925" t="s">
        <v>194</v>
      </c>
      <c r="D11925" t="s">
        <v>11</v>
      </c>
      <c r="E11925" s="1">
        <v>44147.434027777781</v>
      </c>
      <c r="F11925" t="s">
        <v>12</v>
      </c>
      <c r="G11925" t="s">
        <v>43</v>
      </c>
      <c r="H11925" t="s">
        <v>14</v>
      </c>
      <c r="I11925">
        <v>0</v>
      </c>
    </row>
    <row r="11926" spans="1:9" x14ac:dyDescent="0.3">
      <c r="A11926">
        <v>13531</v>
      </c>
      <c r="B11926" t="s">
        <v>1066</v>
      </c>
      <c r="C11926" t="s">
        <v>61</v>
      </c>
      <c r="D11926" t="s">
        <v>35</v>
      </c>
      <c r="E11926" s="1">
        <v>44071.834722222222</v>
      </c>
      <c r="F11926" t="s">
        <v>12</v>
      </c>
      <c r="G11926" t="s">
        <v>43</v>
      </c>
      <c r="H11926" t="s">
        <v>14</v>
      </c>
      <c r="I11926">
        <v>5</v>
      </c>
    </row>
    <row r="11927" spans="1:9" x14ac:dyDescent="0.3">
      <c r="A11927">
        <v>13532</v>
      </c>
      <c r="B11927" t="s">
        <v>1066</v>
      </c>
      <c r="C11927" t="s">
        <v>101</v>
      </c>
      <c r="D11927" t="s">
        <v>77</v>
      </c>
      <c r="E11927" s="1">
        <v>44184.934027777781</v>
      </c>
      <c r="F11927" t="s">
        <v>12</v>
      </c>
      <c r="G11927" t="s">
        <v>43</v>
      </c>
      <c r="H11927" t="s">
        <v>25</v>
      </c>
      <c r="I11927">
        <v>70</v>
      </c>
    </row>
    <row r="11928" spans="1:9" x14ac:dyDescent="0.3">
      <c r="A11928">
        <v>13534</v>
      </c>
      <c r="B11928" t="s">
        <v>1066</v>
      </c>
      <c r="C11928" t="s">
        <v>206</v>
      </c>
      <c r="D11928" t="s">
        <v>11</v>
      </c>
      <c r="E11928" s="1">
        <v>44170.245833333334</v>
      </c>
      <c r="F11928" t="s">
        <v>12</v>
      </c>
      <c r="G11928" t="s">
        <v>43</v>
      </c>
      <c r="H11928" t="s">
        <v>14</v>
      </c>
      <c r="I11928">
        <v>0</v>
      </c>
    </row>
    <row r="11929" spans="1:9" x14ac:dyDescent="0.3">
      <c r="A11929">
        <v>13535</v>
      </c>
      <c r="B11929" t="s">
        <v>1066</v>
      </c>
      <c r="C11929" t="s">
        <v>10</v>
      </c>
      <c r="D11929" t="s">
        <v>100</v>
      </c>
      <c r="E11929" s="1">
        <v>44120.927777777775</v>
      </c>
      <c r="F11929" t="s">
        <v>12</v>
      </c>
      <c r="G11929" t="s">
        <v>43</v>
      </c>
      <c r="H11929" t="s">
        <v>25</v>
      </c>
      <c r="I11929">
        <v>72</v>
      </c>
    </row>
    <row r="11930" spans="1:9" x14ac:dyDescent="0.3">
      <c r="A11930">
        <v>13536</v>
      </c>
      <c r="B11930" t="s">
        <v>1066</v>
      </c>
      <c r="C11930" t="s">
        <v>263</v>
      </c>
      <c r="D11930" t="s">
        <v>16</v>
      </c>
      <c r="E11930" s="1">
        <v>44090.095833333333</v>
      </c>
      <c r="F11930" t="s">
        <v>12</v>
      </c>
      <c r="G11930" t="s">
        <v>43</v>
      </c>
      <c r="H11930" t="s">
        <v>14</v>
      </c>
      <c r="I11930">
        <v>10</v>
      </c>
    </row>
    <row r="11931" spans="1:9" x14ac:dyDescent="0.3">
      <c r="A11931">
        <v>13537</v>
      </c>
      <c r="B11931" t="s">
        <v>1066</v>
      </c>
      <c r="C11931" t="s">
        <v>599</v>
      </c>
      <c r="D11931" t="s">
        <v>58</v>
      </c>
      <c r="E11931" s="1">
        <v>44055.049305555556</v>
      </c>
      <c r="F11931" t="s">
        <v>12</v>
      </c>
      <c r="G11931" t="s">
        <v>43</v>
      </c>
      <c r="H11931" t="s">
        <v>14</v>
      </c>
      <c r="I11931">
        <v>12</v>
      </c>
    </row>
    <row r="11932" spans="1:9" x14ac:dyDescent="0.3">
      <c r="A11932">
        <v>13538</v>
      </c>
      <c r="B11932" t="s">
        <v>1066</v>
      </c>
      <c r="C11932" t="s">
        <v>305</v>
      </c>
      <c r="D11932" t="s">
        <v>19</v>
      </c>
      <c r="E11932" s="1">
        <v>44080.28125</v>
      </c>
      <c r="F11932" t="s">
        <v>12</v>
      </c>
      <c r="G11932" t="s">
        <v>43</v>
      </c>
      <c r="H11932" t="s">
        <v>14</v>
      </c>
      <c r="I11932">
        <v>15</v>
      </c>
    </row>
    <row r="11933" spans="1:9" x14ac:dyDescent="0.3">
      <c r="A11933">
        <v>13539</v>
      </c>
      <c r="B11933" t="s">
        <v>1066</v>
      </c>
      <c r="C11933" t="s">
        <v>142</v>
      </c>
      <c r="D11933" t="s">
        <v>60</v>
      </c>
      <c r="E11933" s="1">
        <v>44016.378472222219</v>
      </c>
      <c r="F11933" t="s">
        <v>12</v>
      </c>
      <c r="G11933" t="s">
        <v>43</v>
      </c>
      <c r="H11933" t="s">
        <v>25</v>
      </c>
      <c r="I11933">
        <v>50</v>
      </c>
    </row>
    <row r="11934" spans="1:9" x14ac:dyDescent="0.3">
      <c r="A11934">
        <v>13540</v>
      </c>
      <c r="B11934" t="s">
        <v>1066</v>
      </c>
      <c r="C11934" t="s">
        <v>213</v>
      </c>
      <c r="D11934" t="s">
        <v>11</v>
      </c>
      <c r="E11934" s="1">
        <v>44026.770833333336</v>
      </c>
      <c r="F11934" t="s">
        <v>12</v>
      </c>
      <c r="G11934" t="s">
        <v>43</v>
      </c>
      <c r="H11934" t="s">
        <v>14</v>
      </c>
      <c r="I11934">
        <v>0</v>
      </c>
    </row>
    <row r="11935" spans="1:9" x14ac:dyDescent="0.3">
      <c r="A11935">
        <v>13541</v>
      </c>
      <c r="B11935" t="s">
        <v>1066</v>
      </c>
      <c r="C11935" t="s">
        <v>203</v>
      </c>
      <c r="D11935" t="s">
        <v>35</v>
      </c>
      <c r="E11935" s="1">
        <v>44340.445833333331</v>
      </c>
      <c r="F11935" t="s">
        <v>12</v>
      </c>
      <c r="G11935" t="s">
        <v>43</v>
      </c>
      <c r="H11935" t="s">
        <v>14</v>
      </c>
      <c r="I11935">
        <v>5</v>
      </c>
    </row>
    <row r="11936" spans="1:9" x14ac:dyDescent="0.3">
      <c r="A11936">
        <v>13542</v>
      </c>
      <c r="B11936" t="s">
        <v>1066</v>
      </c>
      <c r="C11936" t="s">
        <v>475</v>
      </c>
      <c r="D11936" t="s">
        <v>62</v>
      </c>
      <c r="E11936" s="1">
        <v>44248.946527777778</v>
      </c>
      <c r="F11936" t="s">
        <v>12</v>
      </c>
      <c r="G11936" t="s">
        <v>43</v>
      </c>
      <c r="H11936" t="s">
        <v>25</v>
      </c>
      <c r="I11936">
        <v>60</v>
      </c>
    </row>
    <row r="11937" spans="1:9" x14ac:dyDescent="0.3">
      <c r="A11937">
        <v>13544</v>
      </c>
      <c r="B11937" t="s">
        <v>1066</v>
      </c>
      <c r="C11937" t="s">
        <v>494</v>
      </c>
      <c r="D11937" t="s">
        <v>58</v>
      </c>
      <c r="E11937" s="1">
        <v>44204.938194444447</v>
      </c>
      <c r="F11937" t="s">
        <v>12</v>
      </c>
      <c r="G11937" t="s">
        <v>43</v>
      </c>
      <c r="H11937" t="s">
        <v>14</v>
      </c>
      <c r="I11937">
        <v>12</v>
      </c>
    </row>
    <row r="11938" spans="1:9" x14ac:dyDescent="0.3">
      <c r="A11938">
        <v>13545</v>
      </c>
      <c r="B11938" t="s">
        <v>1066</v>
      </c>
      <c r="C11938" t="s">
        <v>512</v>
      </c>
      <c r="D11938" t="s">
        <v>16</v>
      </c>
      <c r="E11938" s="1">
        <v>44238.023611111108</v>
      </c>
      <c r="F11938" t="s">
        <v>12</v>
      </c>
      <c r="G11938" t="s">
        <v>43</v>
      </c>
      <c r="H11938" t="s">
        <v>14</v>
      </c>
      <c r="I11938">
        <v>10</v>
      </c>
    </row>
    <row r="11939" spans="1:9" x14ac:dyDescent="0.3">
      <c r="A11939">
        <v>13546</v>
      </c>
      <c r="B11939" t="s">
        <v>1066</v>
      </c>
      <c r="C11939" t="s">
        <v>39</v>
      </c>
      <c r="D11939" t="s">
        <v>91</v>
      </c>
      <c r="E11939" s="1">
        <v>44292.227777777778</v>
      </c>
      <c r="F11939" t="s">
        <v>12</v>
      </c>
      <c r="G11939" t="s">
        <v>43</v>
      </c>
      <c r="H11939" t="s">
        <v>25</v>
      </c>
      <c r="I11939">
        <v>65</v>
      </c>
    </row>
    <row r="11940" spans="1:9" x14ac:dyDescent="0.3">
      <c r="A11940">
        <v>13547</v>
      </c>
      <c r="B11940" t="s">
        <v>1066</v>
      </c>
      <c r="C11940" t="s">
        <v>497</v>
      </c>
      <c r="D11940" t="s">
        <v>60</v>
      </c>
      <c r="E11940" s="1">
        <v>44197.729861111111</v>
      </c>
      <c r="F11940" t="s">
        <v>12</v>
      </c>
      <c r="G11940" t="s">
        <v>43</v>
      </c>
      <c r="H11940" t="s">
        <v>25</v>
      </c>
      <c r="I11940">
        <v>50</v>
      </c>
    </row>
    <row r="11941" spans="1:9" x14ac:dyDescent="0.3">
      <c r="A11941">
        <v>13548</v>
      </c>
      <c r="B11941" t="s">
        <v>1066</v>
      </c>
      <c r="C11941" t="s">
        <v>153</v>
      </c>
      <c r="D11941" t="s">
        <v>40</v>
      </c>
      <c r="E11941" s="1">
        <v>44259.406944444447</v>
      </c>
      <c r="F11941" t="s">
        <v>12</v>
      </c>
      <c r="G11941" t="s">
        <v>43</v>
      </c>
      <c r="H11941" t="s">
        <v>29</v>
      </c>
      <c r="I11941">
        <v>20</v>
      </c>
    </row>
    <row r="11942" spans="1:9" x14ac:dyDescent="0.3">
      <c r="A11942">
        <v>13549</v>
      </c>
      <c r="B11942" t="s">
        <v>1066</v>
      </c>
      <c r="C11942" t="s">
        <v>39</v>
      </c>
      <c r="D11942" t="s">
        <v>16</v>
      </c>
      <c r="E11942" s="1">
        <v>44077.498611111114</v>
      </c>
      <c r="F11942" t="s">
        <v>12</v>
      </c>
      <c r="G11942" t="s">
        <v>43</v>
      </c>
      <c r="H11942" t="s">
        <v>14</v>
      </c>
      <c r="I11942">
        <v>10</v>
      </c>
    </row>
    <row r="11943" spans="1:9" x14ac:dyDescent="0.3">
      <c r="A11943">
        <v>13550</v>
      </c>
      <c r="B11943" t="s">
        <v>1066</v>
      </c>
      <c r="C11943" t="s">
        <v>37</v>
      </c>
      <c r="D11943" t="s">
        <v>24</v>
      </c>
      <c r="E11943" s="1">
        <v>44291.631249999999</v>
      </c>
      <c r="F11943" t="s">
        <v>12</v>
      </c>
      <c r="G11943" t="s">
        <v>43</v>
      </c>
      <c r="H11943" t="s">
        <v>25</v>
      </c>
      <c r="I11943">
        <v>30</v>
      </c>
    </row>
    <row r="11944" spans="1:9" x14ac:dyDescent="0.3">
      <c r="A11944">
        <v>13551</v>
      </c>
      <c r="B11944" t="s">
        <v>1066</v>
      </c>
      <c r="C11944" t="s">
        <v>95</v>
      </c>
      <c r="D11944" t="s">
        <v>24</v>
      </c>
      <c r="E11944" s="1">
        <v>44147.90902777778</v>
      </c>
      <c r="F11944" t="s">
        <v>12</v>
      </c>
      <c r="G11944" t="s">
        <v>43</v>
      </c>
      <c r="H11944" t="s">
        <v>25</v>
      </c>
      <c r="I11944">
        <v>30</v>
      </c>
    </row>
    <row r="11945" spans="1:9" x14ac:dyDescent="0.3">
      <c r="A11945">
        <v>13552</v>
      </c>
      <c r="B11945" t="s">
        <v>1066</v>
      </c>
      <c r="C11945" t="s">
        <v>315</v>
      </c>
      <c r="D11945" t="s">
        <v>16</v>
      </c>
      <c r="E11945" s="1">
        <v>44123.711111111108</v>
      </c>
      <c r="F11945" t="s">
        <v>12</v>
      </c>
      <c r="G11945" t="s">
        <v>43</v>
      </c>
      <c r="H11945" t="s">
        <v>14</v>
      </c>
      <c r="I11945">
        <v>10</v>
      </c>
    </row>
    <row r="11946" spans="1:9" x14ac:dyDescent="0.3">
      <c r="A11946">
        <v>13554</v>
      </c>
      <c r="B11946" t="s">
        <v>1066</v>
      </c>
      <c r="C11946" t="s">
        <v>65</v>
      </c>
      <c r="D11946" t="s">
        <v>58</v>
      </c>
      <c r="E11946" s="1">
        <v>44087.331250000003</v>
      </c>
      <c r="F11946" t="s">
        <v>12</v>
      </c>
      <c r="G11946" t="s">
        <v>43</v>
      </c>
      <c r="H11946" t="s">
        <v>14</v>
      </c>
      <c r="I11946">
        <v>12</v>
      </c>
    </row>
    <row r="11947" spans="1:9" x14ac:dyDescent="0.3">
      <c r="A11947">
        <v>13555</v>
      </c>
      <c r="B11947" t="s">
        <v>1066</v>
      </c>
      <c r="C11947" t="s">
        <v>473</v>
      </c>
      <c r="D11947" t="s">
        <v>28</v>
      </c>
      <c r="E11947" s="1">
        <v>44287.118055555555</v>
      </c>
      <c r="F11947" t="s">
        <v>12</v>
      </c>
      <c r="G11947" t="s">
        <v>43</v>
      </c>
      <c r="H11947" t="s">
        <v>29</v>
      </c>
      <c r="I11947">
        <v>35</v>
      </c>
    </row>
    <row r="11948" spans="1:9" x14ac:dyDescent="0.3">
      <c r="A11948">
        <v>13556</v>
      </c>
      <c r="B11948" t="s">
        <v>1066</v>
      </c>
      <c r="C11948" t="s">
        <v>538</v>
      </c>
      <c r="D11948" t="s">
        <v>58</v>
      </c>
      <c r="E11948" s="1">
        <v>44316.588888888888</v>
      </c>
      <c r="F11948" t="s">
        <v>12</v>
      </c>
      <c r="G11948" t="s">
        <v>43</v>
      </c>
      <c r="H11948" t="s">
        <v>14</v>
      </c>
      <c r="I11948">
        <v>12</v>
      </c>
    </row>
    <row r="11949" spans="1:9" x14ac:dyDescent="0.3">
      <c r="A11949">
        <v>13557</v>
      </c>
      <c r="B11949" t="s">
        <v>1066</v>
      </c>
      <c r="C11949" t="s">
        <v>119</v>
      </c>
      <c r="D11949" t="s">
        <v>16</v>
      </c>
      <c r="E11949" s="1">
        <v>44186.352777777778</v>
      </c>
      <c r="F11949" t="s">
        <v>12</v>
      </c>
      <c r="G11949" t="s">
        <v>43</v>
      </c>
      <c r="H11949" t="s">
        <v>14</v>
      </c>
      <c r="I11949">
        <v>10</v>
      </c>
    </row>
    <row r="11950" spans="1:9" x14ac:dyDescent="0.3">
      <c r="A11950">
        <v>13558</v>
      </c>
      <c r="B11950" t="s">
        <v>1066</v>
      </c>
      <c r="C11950" t="s">
        <v>676</v>
      </c>
      <c r="D11950" t="s">
        <v>11</v>
      </c>
      <c r="E11950" s="1">
        <v>44305.260416666664</v>
      </c>
      <c r="F11950" t="s">
        <v>12</v>
      </c>
      <c r="G11950" t="s">
        <v>43</v>
      </c>
      <c r="H11950" t="s">
        <v>14</v>
      </c>
      <c r="I11950">
        <v>0</v>
      </c>
    </row>
    <row r="11951" spans="1:9" x14ac:dyDescent="0.3">
      <c r="A11951">
        <v>13559</v>
      </c>
      <c r="B11951" t="s">
        <v>1066</v>
      </c>
      <c r="C11951" t="s">
        <v>187</v>
      </c>
      <c r="D11951" t="s">
        <v>91</v>
      </c>
      <c r="E11951" s="1">
        <v>44104.852083333331</v>
      </c>
      <c r="F11951" t="s">
        <v>12</v>
      </c>
      <c r="G11951" t="s">
        <v>43</v>
      </c>
      <c r="H11951" t="s">
        <v>25</v>
      </c>
      <c r="I11951">
        <v>65</v>
      </c>
    </row>
    <row r="11952" spans="1:9" x14ac:dyDescent="0.3">
      <c r="A11952">
        <v>13560</v>
      </c>
      <c r="B11952" t="s">
        <v>1066</v>
      </c>
      <c r="C11952" t="s">
        <v>437</v>
      </c>
      <c r="D11952" t="s">
        <v>16</v>
      </c>
      <c r="E11952" s="1">
        <v>44177.640277777777</v>
      </c>
      <c r="F11952" t="s">
        <v>12</v>
      </c>
      <c r="G11952" t="s">
        <v>43</v>
      </c>
      <c r="H11952" t="s">
        <v>14</v>
      </c>
      <c r="I11952">
        <v>10</v>
      </c>
    </row>
    <row r="11953" spans="1:9" x14ac:dyDescent="0.3">
      <c r="A11953">
        <v>13561</v>
      </c>
      <c r="B11953" t="s">
        <v>1066</v>
      </c>
      <c r="C11953" t="s">
        <v>181</v>
      </c>
      <c r="D11953" t="s">
        <v>16</v>
      </c>
      <c r="E11953" s="1">
        <v>44230.654861111114</v>
      </c>
      <c r="F11953" t="s">
        <v>12</v>
      </c>
      <c r="G11953" t="s">
        <v>43</v>
      </c>
      <c r="H11953" t="s">
        <v>14</v>
      </c>
      <c r="I11953">
        <v>10</v>
      </c>
    </row>
    <row r="11954" spans="1:9" x14ac:dyDescent="0.3">
      <c r="A11954">
        <v>13563</v>
      </c>
      <c r="B11954" t="s">
        <v>1067</v>
      </c>
      <c r="C11954" t="s">
        <v>346</v>
      </c>
      <c r="D11954" t="s">
        <v>35</v>
      </c>
      <c r="E11954" s="1">
        <v>44305.27847222222</v>
      </c>
      <c r="F11954" t="s">
        <v>132</v>
      </c>
      <c r="G11954" t="s">
        <v>43</v>
      </c>
      <c r="H11954" t="s">
        <v>14</v>
      </c>
      <c r="I11954">
        <v>5</v>
      </c>
    </row>
    <row r="11955" spans="1:9" x14ac:dyDescent="0.3">
      <c r="A11955">
        <v>13564</v>
      </c>
      <c r="B11955" t="s">
        <v>1067</v>
      </c>
      <c r="C11955" t="s">
        <v>427</v>
      </c>
      <c r="D11955" t="s">
        <v>91</v>
      </c>
      <c r="E11955" s="1">
        <v>44166.968055555553</v>
      </c>
      <c r="F11955" t="s">
        <v>132</v>
      </c>
      <c r="G11955" t="s">
        <v>43</v>
      </c>
      <c r="H11955" t="s">
        <v>25</v>
      </c>
      <c r="I11955">
        <v>65</v>
      </c>
    </row>
    <row r="11956" spans="1:9" x14ac:dyDescent="0.3">
      <c r="A11956">
        <v>13565</v>
      </c>
      <c r="B11956" t="s">
        <v>1067</v>
      </c>
      <c r="C11956" t="s">
        <v>286</v>
      </c>
      <c r="D11956" t="s">
        <v>77</v>
      </c>
      <c r="E11956" s="1">
        <v>44028.963194444441</v>
      </c>
      <c r="F11956" t="s">
        <v>132</v>
      </c>
      <c r="G11956" t="s">
        <v>43</v>
      </c>
      <c r="H11956" t="s">
        <v>25</v>
      </c>
      <c r="I11956">
        <v>70</v>
      </c>
    </row>
    <row r="11957" spans="1:9" x14ac:dyDescent="0.3">
      <c r="A11957">
        <v>13566</v>
      </c>
      <c r="B11957" t="s">
        <v>1067</v>
      </c>
      <c r="C11957" t="s">
        <v>251</v>
      </c>
      <c r="D11957" t="s">
        <v>85</v>
      </c>
      <c r="E11957" s="1">
        <v>44173.65625</v>
      </c>
      <c r="F11957" t="s">
        <v>132</v>
      </c>
      <c r="G11957" t="s">
        <v>43</v>
      </c>
      <c r="H11957" t="s">
        <v>25</v>
      </c>
      <c r="I11957">
        <v>45</v>
      </c>
    </row>
    <row r="11958" spans="1:9" x14ac:dyDescent="0.3">
      <c r="A11958">
        <v>13567</v>
      </c>
      <c r="B11958" t="s">
        <v>1067</v>
      </c>
      <c r="C11958" t="s">
        <v>83</v>
      </c>
      <c r="D11958" t="s">
        <v>91</v>
      </c>
      <c r="E11958" s="1">
        <v>44139.603472222225</v>
      </c>
      <c r="F11958" t="s">
        <v>132</v>
      </c>
      <c r="G11958" t="s">
        <v>43</v>
      </c>
      <c r="H11958" t="s">
        <v>25</v>
      </c>
      <c r="I11958">
        <v>65</v>
      </c>
    </row>
    <row r="11959" spans="1:9" x14ac:dyDescent="0.3">
      <c r="A11959">
        <v>13568</v>
      </c>
      <c r="B11959" t="s">
        <v>1067</v>
      </c>
      <c r="C11959" t="s">
        <v>171</v>
      </c>
      <c r="D11959" t="s">
        <v>28</v>
      </c>
      <c r="E11959" s="1">
        <v>44123.808333333334</v>
      </c>
      <c r="F11959" t="s">
        <v>132</v>
      </c>
      <c r="G11959" t="s">
        <v>43</v>
      </c>
      <c r="H11959" t="s">
        <v>29</v>
      </c>
      <c r="I11959">
        <v>35</v>
      </c>
    </row>
    <row r="11960" spans="1:9" x14ac:dyDescent="0.3">
      <c r="A11960">
        <v>13569</v>
      </c>
      <c r="B11960" t="s">
        <v>1067</v>
      </c>
      <c r="C11960" t="s">
        <v>15</v>
      </c>
      <c r="D11960" t="s">
        <v>60</v>
      </c>
      <c r="E11960" s="1">
        <v>44002.163194444445</v>
      </c>
      <c r="F11960" t="s">
        <v>132</v>
      </c>
      <c r="G11960" t="s">
        <v>43</v>
      </c>
      <c r="H11960" t="s">
        <v>25</v>
      </c>
      <c r="I11960">
        <v>50</v>
      </c>
    </row>
    <row r="11961" spans="1:9" x14ac:dyDescent="0.3">
      <c r="A11961">
        <v>13570</v>
      </c>
      <c r="B11961" t="s">
        <v>1067</v>
      </c>
      <c r="C11961" t="s">
        <v>99</v>
      </c>
      <c r="D11961" t="s">
        <v>77</v>
      </c>
      <c r="E11961" s="1">
        <v>44172.216666666667</v>
      </c>
      <c r="F11961" t="s">
        <v>132</v>
      </c>
      <c r="G11961" t="s">
        <v>43</v>
      </c>
      <c r="H11961" t="s">
        <v>25</v>
      </c>
      <c r="I11961">
        <v>70</v>
      </c>
    </row>
    <row r="11962" spans="1:9" x14ac:dyDescent="0.3">
      <c r="A11962">
        <v>13571</v>
      </c>
      <c r="B11962" t="s">
        <v>1067</v>
      </c>
      <c r="C11962" t="s">
        <v>378</v>
      </c>
      <c r="D11962" t="s">
        <v>100</v>
      </c>
      <c r="E11962" s="1">
        <v>44069.649305555555</v>
      </c>
      <c r="F11962" t="s">
        <v>132</v>
      </c>
      <c r="G11962" t="s">
        <v>43</v>
      </c>
      <c r="H11962" t="s">
        <v>25</v>
      </c>
      <c r="I11962">
        <v>72</v>
      </c>
    </row>
    <row r="11963" spans="1:9" x14ac:dyDescent="0.3">
      <c r="A11963">
        <v>13573</v>
      </c>
      <c r="B11963" t="s">
        <v>1067</v>
      </c>
      <c r="C11963" t="s">
        <v>535</v>
      </c>
      <c r="D11963" t="s">
        <v>77</v>
      </c>
      <c r="E11963" s="1">
        <v>44103.763194444444</v>
      </c>
      <c r="F11963" t="s">
        <v>132</v>
      </c>
      <c r="G11963" t="s">
        <v>43</v>
      </c>
      <c r="H11963" t="s">
        <v>25</v>
      </c>
      <c r="I11963">
        <v>70</v>
      </c>
    </row>
    <row r="11964" spans="1:9" x14ac:dyDescent="0.3">
      <c r="A11964">
        <v>13574</v>
      </c>
      <c r="B11964" t="s">
        <v>1067</v>
      </c>
      <c r="C11964" t="s">
        <v>281</v>
      </c>
      <c r="D11964" t="s">
        <v>62</v>
      </c>
      <c r="E11964" s="1">
        <v>44272.277777777781</v>
      </c>
      <c r="F11964" t="s">
        <v>132</v>
      </c>
      <c r="G11964" t="s">
        <v>43</v>
      </c>
      <c r="H11964" t="s">
        <v>25</v>
      </c>
      <c r="I11964">
        <v>60</v>
      </c>
    </row>
    <row r="11965" spans="1:9" x14ac:dyDescent="0.3">
      <c r="A11965">
        <v>13575</v>
      </c>
      <c r="B11965" t="s">
        <v>1067</v>
      </c>
      <c r="C11965" t="s">
        <v>351</v>
      </c>
      <c r="D11965" t="s">
        <v>16</v>
      </c>
      <c r="E11965" s="1">
        <v>44265.818055555559</v>
      </c>
      <c r="F11965" t="s">
        <v>132</v>
      </c>
      <c r="G11965" t="s">
        <v>43</v>
      </c>
      <c r="H11965" t="s">
        <v>14</v>
      </c>
      <c r="I11965">
        <v>10</v>
      </c>
    </row>
    <row r="11966" spans="1:9" x14ac:dyDescent="0.3">
      <c r="A11966">
        <v>13576</v>
      </c>
      <c r="B11966" t="s">
        <v>1067</v>
      </c>
      <c r="C11966" t="s">
        <v>359</v>
      </c>
      <c r="D11966" t="s">
        <v>91</v>
      </c>
      <c r="E11966" s="1">
        <v>44282.686805555553</v>
      </c>
      <c r="F11966" t="s">
        <v>132</v>
      </c>
      <c r="G11966" t="s">
        <v>43</v>
      </c>
      <c r="H11966" t="s">
        <v>25</v>
      </c>
      <c r="I11966">
        <v>65</v>
      </c>
    </row>
    <row r="11967" spans="1:9" x14ac:dyDescent="0.3">
      <c r="A11967">
        <v>13577</v>
      </c>
      <c r="B11967" t="s">
        <v>1067</v>
      </c>
      <c r="C11967" t="s">
        <v>390</v>
      </c>
      <c r="D11967" t="s">
        <v>77</v>
      </c>
      <c r="E11967" s="1">
        <v>44013.96597222222</v>
      </c>
      <c r="F11967" t="s">
        <v>132</v>
      </c>
      <c r="G11967" t="s">
        <v>43</v>
      </c>
      <c r="H11967" t="s">
        <v>25</v>
      </c>
      <c r="I11967">
        <v>70</v>
      </c>
    </row>
    <row r="11968" spans="1:9" x14ac:dyDescent="0.3">
      <c r="A11968">
        <v>13578</v>
      </c>
      <c r="B11968" t="s">
        <v>1067</v>
      </c>
      <c r="C11968" t="s">
        <v>140</v>
      </c>
      <c r="D11968" t="s">
        <v>19</v>
      </c>
      <c r="E11968" s="1">
        <v>44078.472222222219</v>
      </c>
      <c r="F11968" t="s">
        <v>132</v>
      </c>
      <c r="G11968" t="s">
        <v>43</v>
      </c>
      <c r="H11968" t="s">
        <v>14</v>
      </c>
      <c r="I11968">
        <v>15</v>
      </c>
    </row>
    <row r="11969" spans="1:9" x14ac:dyDescent="0.3">
      <c r="A11969">
        <v>13579</v>
      </c>
      <c r="B11969" t="s">
        <v>1067</v>
      </c>
      <c r="C11969" t="s">
        <v>220</v>
      </c>
      <c r="D11969" t="s">
        <v>35</v>
      </c>
      <c r="E11969" s="1">
        <v>44260.049305555556</v>
      </c>
      <c r="F11969" t="s">
        <v>132</v>
      </c>
      <c r="G11969" t="s">
        <v>43</v>
      </c>
      <c r="H11969" t="s">
        <v>14</v>
      </c>
      <c r="I11969">
        <v>5</v>
      </c>
    </row>
    <row r="11970" spans="1:9" x14ac:dyDescent="0.3">
      <c r="A11970">
        <v>13580</v>
      </c>
      <c r="B11970" t="s">
        <v>1067</v>
      </c>
      <c r="C11970" t="s">
        <v>189</v>
      </c>
      <c r="D11970" t="s">
        <v>58</v>
      </c>
      <c r="E11970" s="1">
        <v>44146.284722222219</v>
      </c>
      <c r="F11970" t="s">
        <v>132</v>
      </c>
      <c r="G11970" t="s">
        <v>43</v>
      </c>
      <c r="H11970" t="s">
        <v>14</v>
      </c>
      <c r="I11970">
        <v>12</v>
      </c>
    </row>
    <row r="11971" spans="1:9" x14ac:dyDescent="0.3">
      <c r="A11971">
        <v>13581</v>
      </c>
      <c r="B11971" t="s">
        <v>1067</v>
      </c>
      <c r="C11971" t="s">
        <v>449</v>
      </c>
      <c r="D11971" t="s">
        <v>85</v>
      </c>
      <c r="E11971" s="1">
        <v>44116.763194444444</v>
      </c>
      <c r="F11971" t="s">
        <v>132</v>
      </c>
      <c r="G11971" t="s">
        <v>43</v>
      </c>
      <c r="H11971" t="s">
        <v>25</v>
      </c>
      <c r="I11971">
        <v>45</v>
      </c>
    </row>
    <row r="11972" spans="1:9" x14ac:dyDescent="0.3">
      <c r="A11972">
        <v>13583</v>
      </c>
      <c r="B11972" t="s">
        <v>1067</v>
      </c>
      <c r="C11972" t="s">
        <v>495</v>
      </c>
      <c r="D11972" t="s">
        <v>85</v>
      </c>
      <c r="E11972" s="1">
        <v>44002.738194444442</v>
      </c>
      <c r="F11972" t="s">
        <v>132</v>
      </c>
      <c r="G11972" t="s">
        <v>43</v>
      </c>
      <c r="H11972" t="s">
        <v>25</v>
      </c>
      <c r="I11972">
        <v>45</v>
      </c>
    </row>
    <row r="11973" spans="1:9" x14ac:dyDescent="0.3">
      <c r="A11973">
        <v>13584</v>
      </c>
      <c r="B11973" t="s">
        <v>1067</v>
      </c>
      <c r="C11973" t="s">
        <v>159</v>
      </c>
      <c r="D11973" t="s">
        <v>24</v>
      </c>
      <c r="E11973" s="1">
        <v>44279.541666666664</v>
      </c>
      <c r="F11973" t="s">
        <v>132</v>
      </c>
      <c r="G11973" t="s">
        <v>43</v>
      </c>
      <c r="H11973" t="s">
        <v>25</v>
      </c>
      <c r="I11973">
        <v>30</v>
      </c>
    </row>
    <row r="11974" spans="1:9" x14ac:dyDescent="0.3">
      <c r="A11974">
        <v>13585</v>
      </c>
      <c r="B11974" t="s">
        <v>1067</v>
      </c>
      <c r="C11974" t="s">
        <v>440</v>
      </c>
      <c r="D11974" t="s">
        <v>100</v>
      </c>
      <c r="E11974" s="1">
        <v>44294.520833333336</v>
      </c>
      <c r="F11974" t="s">
        <v>132</v>
      </c>
      <c r="G11974" t="s">
        <v>43</v>
      </c>
      <c r="H11974" t="s">
        <v>25</v>
      </c>
      <c r="I11974">
        <v>72</v>
      </c>
    </row>
    <row r="11975" spans="1:9" x14ac:dyDescent="0.3">
      <c r="A11975">
        <v>13586</v>
      </c>
      <c r="B11975" t="s">
        <v>1067</v>
      </c>
      <c r="C11975" t="s">
        <v>121</v>
      </c>
      <c r="D11975" t="s">
        <v>60</v>
      </c>
      <c r="E11975" s="1">
        <v>44205.175000000003</v>
      </c>
      <c r="F11975" t="s">
        <v>132</v>
      </c>
      <c r="G11975" t="s">
        <v>43</v>
      </c>
      <c r="H11975" t="s">
        <v>25</v>
      </c>
      <c r="I11975">
        <v>50</v>
      </c>
    </row>
    <row r="11976" spans="1:9" x14ac:dyDescent="0.3">
      <c r="A11976">
        <v>13587</v>
      </c>
      <c r="B11976" t="s">
        <v>1067</v>
      </c>
      <c r="C11976" t="s">
        <v>168</v>
      </c>
      <c r="D11976" t="s">
        <v>32</v>
      </c>
      <c r="E11976" s="1">
        <v>44132.763888888891</v>
      </c>
      <c r="F11976" t="s">
        <v>132</v>
      </c>
      <c r="G11976" t="s">
        <v>43</v>
      </c>
      <c r="H11976" t="s">
        <v>25</v>
      </c>
      <c r="I11976">
        <v>70</v>
      </c>
    </row>
    <row r="11977" spans="1:9" x14ac:dyDescent="0.3">
      <c r="A11977">
        <v>13588</v>
      </c>
      <c r="B11977" t="s">
        <v>1067</v>
      </c>
      <c r="C11977" t="s">
        <v>435</v>
      </c>
      <c r="D11977" t="s">
        <v>62</v>
      </c>
      <c r="E11977" s="1">
        <v>44050.293749999997</v>
      </c>
      <c r="F11977" t="s">
        <v>132</v>
      </c>
      <c r="G11977" t="s">
        <v>43</v>
      </c>
      <c r="H11977" t="s">
        <v>25</v>
      </c>
      <c r="I11977">
        <v>60</v>
      </c>
    </row>
    <row r="11978" spans="1:9" x14ac:dyDescent="0.3">
      <c r="A11978">
        <v>13589</v>
      </c>
      <c r="B11978" t="s">
        <v>1067</v>
      </c>
      <c r="C11978" t="s">
        <v>93</v>
      </c>
      <c r="D11978" t="s">
        <v>28</v>
      </c>
      <c r="E11978" s="1">
        <v>44264.75</v>
      </c>
      <c r="F11978" t="s">
        <v>132</v>
      </c>
      <c r="G11978" t="s">
        <v>43</v>
      </c>
      <c r="H11978" t="s">
        <v>29</v>
      </c>
      <c r="I11978">
        <v>35</v>
      </c>
    </row>
    <row r="11979" spans="1:9" x14ac:dyDescent="0.3">
      <c r="A11979">
        <v>13590</v>
      </c>
      <c r="B11979" t="s">
        <v>1067</v>
      </c>
      <c r="C11979" t="s">
        <v>575</v>
      </c>
      <c r="D11979" t="s">
        <v>77</v>
      </c>
      <c r="E11979" s="1">
        <v>44091.551388888889</v>
      </c>
      <c r="F11979" t="s">
        <v>132</v>
      </c>
      <c r="G11979" t="s">
        <v>43</v>
      </c>
      <c r="H11979" t="s">
        <v>25</v>
      </c>
      <c r="I11979">
        <v>70</v>
      </c>
    </row>
    <row r="11980" spans="1:9" x14ac:dyDescent="0.3">
      <c r="A11980">
        <v>13591</v>
      </c>
      <c r="B11980" t="s">
        <v>1067</v>
      </c>
      <c r="C11980" t="s">
        <v>164</v>
      </c>
      <c r="D11980" t="s">
        <v>24</v>
      </c>
      <c r="E11980" s="1">
        <v>44241.331944444442</v>
      </c>
      <c r="F11980" t="s">
        <v>132</v>
      </c>
      <c r="G11980" t="s">
        <v>43</v>
      </c>
      <c r="H11980" t="s">
        <v>25</v>
      </c>
      <c r="I11980">
        <v>30</v>
      </c>
    </row>
    <row r="11981" spans="1:9" x14ac:dyDescent="0.3">
      <c r="A11981">
        <v>13593</v>
      </c>
      <c r="B11981" t="s">
        <v>1067</v>
      </c>
      <c r="C11981" t="s">
        <v>68</v>
      </c>
      <c r="D11981" t="s">
        <v>19</v>
      </c>
      <c r="E11981" s="1">
        <v>44230.800694444442</v>
      </c>
      <c r="F11981" t="s">
        <v>132</v>
      </c>
      <c r="G11981" t="s">
        <v>43</v>
      </c>
      <c r="H11981" t="s">
        <v>14</v>
      </c>
      <c r="I11981">
        <v>15</v>
      </c>
    </row>
    <row r="11982" spans="1:9" x14ac:dyDescent="0.3">
      <c r="A11982">
        <v>13594</v>
      </c>
      <c r="B11982" t="s">
        <v>1067</v>
      </c>
      <c r="C11982" t="s">
        <v>186</v>
      </c>
      <c r="D11982" t="s">
        <v>11</v>
      </c>
      <c r="E11982" s="1">
        <v>44184.20416666667</v>
      </c>
      <c r="F11982" t="s">
        <v>132</v>
      </c>
      <c r="G11982" t="s">
        <v>43</v>
      </c>
      <c r="H11982" t="s">
        <v>14</v>
      </c>
      <c r="I11982">
        <v>0</v>
      </c>
    </row>
    <row r="11983" spans="1:9" x14ac:dyDescent="0.3">
      <c r="A11983">
        <v>13595</v>
      </c>
      <c r="B11983" t="s">
        <v>1067</v>
      </c>
      <c r="C11983" t="s">
        <v>148</v>
      </c>
      <c r="D11983" t="s">
        <v>28</v>
      </c>
      <c r="E11983" s="1">
        <v>44037.386111111111</v>
      </c>
      <c r="F11983" t="s">
        <v>132</v>
      </c>
      <c r="G11983" t="s">
        <v>43</v>
      </c>
      <c r="H11983" t="s">
        <v>29</v>
      </c>
      <c r="I11983">
        <v>35</v>
      </c>
    </row>
    <row r="11984" spans="1:9" x14ac:dyDescent="0.3">
      <c r="A11984">
        <v>13596</v>
      </c>
      <c r="B11984" t="s">
        <v>1067</v>
      </c>
      <c r="C11984" t="s">
        <v>195</v>
      </c>
      <c r="D11984" t="s">
        <v>62</v>
      </c>
      <c r="E11984" s="1">
        <v>44002.236111111109</v>
      </c>
      <c r="F11984" t="s">
        <v>132</v>
      </c>
      <c r="G11984" t="s">
        <v>43</v>
      </c>
      <c r="H11984" t="s">
        <v>25</v>
      </c>
      <c r="I11984">
        <v>60</v>
      </c>
    </row>
    <row r="11985" spans="1:9" x14ac:dyDescent="0.3">
      <c r="A11985">
        <v>13597</v>
      </c>
      <c r="B11985" t="s">
        <v>1067</v>
      </c>
      <c r="C11985" t="s">
        <v>131</v>
      </c>
      <c r="D11985" t="s">
        <v>32</v>
      </c>
      <c r="E11985" s="1">
        <v>44053.199305555558</v>
      </c>
      <c r="F11985" t="s">
        <v>132</v>
      </c>
      <c r="G11985" t="s">
        <v>43</v>
      </c>
      <c r="H11985" t="s">
        <v>25</v>
      </c>
      <c r="I11985">
        <v>70</v>
      </c>
    </row>
    <row r="11986" spans="1:9" x14ac:dyDescent="0.3">
      <c r="A11986">
        <v>13598</v>
      </c>
      <c r="B11986" t="s">
        <v>1067</v>
      </c>
      <c r="C11986" t="s">
        <v>237</v>
      </c>
      <c r="D11986" t="s">
        <v>16</v>
      </c>
      <c r="E11986" s="1">
        <v>44361.445138888892</v>
      </c>
      <c r="F11986" t="s">
        <v>132</v>
      </c>
      <c r="G11986" t="s">
        <v>43</v>
      </c>
      <c r="H11986" t="s">
        <v>14</v>
      </c>
      <c r="I11986">
        <v>10</v>
      </c>
    </row>
    <row r="11987" spans="1:9" x14ac:dyDescent="0.3">
      <c r="A11987">
        <v>13599</v>
      </c>
      <c r="B11987" t="s">
        <v>1067</v>
      </c>
      <c r="C11987" t="s">
        <v>595</v>
      </c>
      <c r="D11987" t="s">
        <v>77</v>
      </c>
      <c r="E11987" s="1">
        <v>44056.363888888889</v>
      </c>
      <c r="F11987" t="s">
        <v>132</v>
      </c>
      <c r="G11987" t="s">
        <v>43</v>
      </c>
      <c r="H11987" t="s">
        <v>25</v>
      </c>
      <c r="I11987">
        <v>70</v>
      </c>
    </row>
    <row r="11988" spans="1:9" x14ac:dyDescent="0.3">
      <c r="A11988">
        <v>13600</v>
      </c>
      <c r="B11988" t="s">
        <v>1067</v>
      </c>
      <c r="C11988" t="s">
        <v>275</v>
      </c>
      <c r="D11988" t="s">
        <v>62</v>
      </c>
      <c r="E11988" s="1">
        <v>44066.811111111114</v>
      </c>
      <c r="F11988" t="s">
        <v>132</v>
      </c>
      <c r="G11988" t="s">
        <v>43</v>
      </c>
      <c r="H11988" t="s">
        <v>25</v>
      </c>
      <c r="I11988">
        <v>60</v>
      </c>
    </row>
    <row r="11989" spans="1:9" x14ac:dyDescent="0.3">
      <c r="A11989">
        <v>13601</v>
      </c>
      <c r="B11989" t="s">
        <v>1067</v>
      </c>
      <c r="C11989" t="s">
        <v>342</v>
      </c>
      <c r="D11989" t="s">
        <v>60</v>
      </c>
      <c r="E11989" s="1">
        <v>44228.964583333334</v>
      </c>
      <c r="F11989" t="s">
        <v>132</v>
      </c>
      <c r="G11989" t="s">
        <v>43</v>
      </c>
      <c r="H11989" t="s">
        <v>25</v>
      </c>
      <c r="I11989">
        <v>50</v>
      </c>
    </row>
    <row r="11990" spans="1:9" x14ac:dyDescent="0.3">
      <c r="A11990">
        <v>13603</v>
      </c>
      <c r="B11990" t="s">
        <v>1067</v>
      </c>
      <c r="C11990" t="s">
        <v>97</v>
      </c>
      <c r="D11990" t="s">
        <v>11</v>
      </c>
      <c r="E11990" s="1">
        <v>44010.317361111112</v>
      </c>
      <c r="F11990" t="s">
        <v>132</v>
      </c>
      <c r="G11990" t="s">
        <v>43</v>
      </c>
      <c r="H11990" t="s">
        <v>14</v>
      </c>
      <c r="I11990">
        <v>0</v>
      </c>
    </row>
    <row r="11991" spans="1:9" x14ac:dyDescent="0.3">
      <c r="A11991">
        <v>13604</v>
      </c>
      <c r="B11991" t="s">
        <v>1067</v>
      </c>
      <c r="C11991" t="s">
        <v>293</v>
      </c>
      <c r="D11991" t="s">
        <v>91</v>
      </c>
      <c r="E11991" s="1">
        <v>44296.35</v>
      </c>
      <c r="F11991" t="s">
        <v>132</v>
      </c>
      <c r="G11991" t="s">
        <v>43</v>
      </c>
      <c r="H11991" t="s">
        <v>25</v>
      </c>
      <c r="I11991">
        <v>65</v>
      </c>
    </row>
    <row r="11992" spans="1:9" x14ac:dyDescent="0.3">
      <c r="A11992">
        <v>13606</v>
      </c>
      <c r="B11992" t="s">
        <v>1068</v>
      </c>
      <c r="C11992" t="s">
        <v>364</v>
      </c>
      <c r="D11992" t="s">
        <v>85</v>
      </c>
      <c r="E11992" s="1">
        <v>44246.321527777778</v>
      </c>
      <c r="F11992" t="s">
        <v>135</v>
      </c>
      <c r="G11992" t="s">
        <v>17</v>
      </c>
      <c r="H11992" t="s">
        <v>25</v>
      </c>
      <c r="I11992">
        <v>45</v>
      </c>
    </row>
    <row r="11993" spans="1:9" x14ac:dyDescent="0.3">
      <c r="A11993">
        <v>13607</v>
      </c>
      <c r="B11993" t="s">
        <v>1068</v>
      </c>
      <c r="C11993" t="s">
        <v>353</v>
      </c>
      <c r="D11993" t="s">
        <v>40</v>
      </c>
      <c r="E11993" s="1">
        <v>44046.197222222225</v>
      </c>
      <c r="F11993" t="s">
        <v>135</v>
      </c>
      <c r="G11993" t="s">
        <v>17</v>
      </c>
      <c r="H11993" t="s">
        <v>29</v>
      </c>
      <c r="I11993">
        <v>20</v>
      </c>
    </row>
    <row r="11994" spans="1:9" x14ac:dyDescent="0.3">
      <c r="A11994">
        <v>13608</v>
      </c>
      <c r="B11994" t="s">
        <v>1068</v>
      </c>
      <c r="C11994" t="s">
        <v>600</v>
      </c>
      <c r="D11994" t="s">
        <v>91</v>
      </c>
      <c r="E11994" s="1">
        <v>44134.513194444444</v>
      </c>
      <c r="F11994" t="s">
        <v>135</v>
      </c>
      <c r="G11994" t="s">
        <v>17</v>
      </c>
      <c r="H11994" t="s">
        <v>25</v>
      </c>
      <c r="I11994">
        <v>65</v>
      </c>
    </row>
    <row r="11995" spans="1:9" x14ac:dyDescent="0.3">
      <c r="A11995">
        <v>13609</v>
      </c>
      <c r="B11995" t="s">
        <v>1068</v>
      </c>
      <c r="C11995" t="s">
        <v>458</v>
      </c>
      <c r="D11995" t="s">
        <v>91</v>
      </c>
      <c r="E11995" s="1">
        <v>44310.851388888892</v>
      </c>
      <c r="F11995" t="s">
        <v>135</v>
      </c>
      <c r="G11995" t="s">
        <v>17</v>
      </c>
      <c r="H11995" t="s">
        <v>25</v>
      </c>
      <c r="I11995">
        <v>65</v>
      </c>
    </row>
    <row r="11996" spans="1:9" x14ac:dyDescent="0.3">
      <c r="A11996">
        <v>13610</v>
      </c>
      <c r="B11996" t="s">
        <v>1068</v>
      </c>
      <c r="C11996" t="s">
        <v>74</v>
      </c>
      <c r="D11996" t="s">
        <v>19</v>
      </c>
      <c r="E11996" s="1">
        <v>44006.86041666667</v>
      </c>
      <c r="F11996" t="s">
        <v>135</v>
      </c>
      <c r="G11996" t="s">
        <v>17</v>
      </c>
      <c r="H11996" t="s">
        <v>14</v>
      </c>
      <c r="I11996">
        <v>15</v>
      </c>
    </row>
    <row r="11997" spans="1:9" x14ac:dyDescent="0.3">
      <c r="A11997">
        <v>13611</v>
      </c>
      <c r="B11997" t="s">
        <v>1068</v>
      </c>
      <c r="C11997" t="s">
        <v>573</v>
      </c>
      <c r="D11997" t="s">
        <v>40</v>
      </c>
      <c r="E11997" s="1">
        <v>44172.490277777775</v>
      </c>
      <c r="F11997" t="s">
        <v>135</v>
      </c>
      <c r="G11997" t="s">
        <v>17</v>
      </c>
      <c r="H11997" t="s">
        <v>29</v>
      </c>
      <c r="I11997">
        <v>20</v>
      </c>
    </row>
    <row r="11998" spans="1:9" x14ac:dyDescent="0.3">
      <c r="A11998">
        <v>13612</v>
      </c>
      <c r="B11998" t="s">
        <v>1068</v>
      </c>
      <c r="C11998" t="s">
        <v>256</v>
      </c>
      <c r="D11998" t="s">
        <v>19</v>
      </c>
      <c r="E11998" s="1">
        <v>44022.518055555556</v>
      </c>
      <c r="F11998" t="s">
        <v>135</v>
      </c>
      <c r="G11998" t="s">
        <v>17</v>
      </c>
      <c r="H11998" t="s">
        <v>14</v>
      </c>
      <c r="I11998">
        <v>15</v>
      </c>
    </row>
    <row r="11999" spans="1:9" x14ac:dyDescent="0.3">
      <c r="A11999">
        <v>13613</v>
      </c>
      <c r="B11999" t="s">
        <v>1068</v>
      </c>
      <c r="C11999" t="s">
        <v>491</v>
      </c>
      <c r="D11999" t="s">
        <v>11</v>
      </c>
      <c r="E11999" s="1">
        <v>44266.793055555558</v>
      </c>
      <c r="F11999" t="s">
        <v>135</v>
      </c>
      <c r="G11999" t="s">
        <v>17</v>
      </c>
      <c r="H11999" t="s">
        <v>14</v>
      </c>
      <c r="I11999">
        <v>0</v>
      </c>
    </row>
    <row r="12000" spans="1:9" x14ac:dyDescent="0.3">
      <c r="A12000">
        <v>13614</v>
      </c>
      <c r="B12000" t="s">
        <v>1068</v>
      </c>
      <c r="C12000" t="s">
        <v>442</v>
      </c>
      <c r="D12000" t="s">
        <v>40</v>
      </c>
      <c r="E12000" s="1">
        <v>44194.527083333334</v>
      </c>
      <c r="F12000" t="s">
        <v>135</v>
      </c>
      <c r="G12000" t="s">
        <v>17</v>
      </c>
      <c r="H12000" t="s">
        <v>29</v>
      </c>
      <c r="I12000">
        <v>20</v>
      </c>
    </row>
    <row r="12001" spans="1:9" x14ac:dyDescent="0.3">
      <c r="A12001">
        <v>13616</v>
      </c>
      <c r="B12001" t="s">
        <v>1068</v>
      </c>
      <c r="C12001" t="s">
        <v>92</v>
      </c>
      <c r="D12001" t="s">
        <v>19</v>
      </c>
      <c r="E12001" s="1">
        <v>44059.224999999999</v>
      </c>
      <c r="F12001" t="s">
        <v>135</v>
      </c>
      <c r="G12001" t="s">
        <v>17</v>
      </c>
      <c r="H12001" t="s">
        <v>14</v>
      </c>
      <c r="I12001">
        <v>15</v>
      </c>
    </row>
    <row r="12002" spans="1:9" x14ac:dyDescent="0.3">
      <c r="A12002">
        <v>13617</v>
      </c>
      <c r="B12002" t="s">
        <v>1068</v>
      </c>
      <c r="C12002" t="s">
        <v>396</v>
      </c>
      <c r="D12002" t="s">
        <v>11</v>
      </c>
      <c r="E12002" s="1">
        <v>44050.419444444444</v>
      </c>
      <c r="F12002" t="s">
        <v>135</v>
      </c>
      <c r="G12002" t="s">
        <v>17</v>
      </c>
      <c r="H12002" t="s">
        <v>14</v>
      </c>
      <c r="I12002">
        <v>0</v>
      </c>
    </row>
    <row r="12003" spans="1:9" x14ac:dyDescent="0.3">
      <c r="A12003">
        <v>13618</v>
      </c>
      <c r="B12003" t="s">
        <v>1068</v>
      </c>
      <c r="C12003" t="s">
        <v>472</v>
      </c>
      <c r="D12003" t="s">
        <v>62</v>
      </c>
      <c r="E12003" s="1">
        <v>44024.777777777781</v>
      </c>
      <c r="F12003" t="s">
        <v>135</v>
      </c>
      <c r="G12003" t="s">
        <v>17</v>
      </c>
      <c r="H12003" t="s">
        <v>25</v>
      </c>
      <c r="I12003">
        <v>60</v>
      </c>
    </row>
    <row r="12004" spans="1:9" x14ac:dyDescent="0.3">
      <c r="A12004">
        <v>13619</v>
      </c>
      <c r="B12004" t="s">
        <v>1068</v>
      </c>
      <c r="C12004" t="s">
        <v>126</v>
      </c>
      <c r="D12004" t="s">
        <v>35</v>
      </c>
      <c r="E12004" s="1">
        <v>44054.359027777777</v>
      </c>
      <c r="F12004" t="s">
        <v>135</v>
      </c>
      <c r="G12004" t="s">
        <v>17</v>
      </c>
      <c r="H12004" t="s">
        <v>14</v>
      </c>
      <c r="I12004">
        <v>5</v>
      </c>
    </row>
    <row r="12005" spans="1:9" x14ac:dyDescent="0.3">
      <c r="A12005">
        <v>13620</v>
      </c>
      <c r="B12005" t="s">
        <v>1068</v>
      </c>
      <c r="C12005" t="s">
        <v>294</v>
      </c>
      <c r="D12005" t="s">
        <v>62</v>
      </c>
      <c r="E12005" s="1">
        <v>44216.993055555555</v>
      </c>
      <c r="F12005" t="s">
        <v>135</v>
      </c>
      <c r="G12005" t="s">
        <v>17</v>
      </c>
      <c r="H12005" t="s">
        <v>25</v>
      </c>
      <c r="I12005">
        <v>60</v>
      </c>
    </row>
    <row r="12006" spans="1:9" x14ac:dyDescent="0.3">
      <c r="A12006">
        <v>13621</v>
      </c>
      <c r="B12006" t="s">
        <v>1068</v>
      </c>
      <c r="C12006" t="s">
        <v>538</v>
      </c>
      <c r="D12006" t="s">
        <v>91</v>
      </c>
      <c r="E12006" s="1">
        <v>44003.140277777777</v>
      </c>
      <c r="F12006" t="s">
        <v>135</v>
      </c>
      <c r="G12006" t="s">
        <v>17</v>
      </c>
      <c r="H12006" t="s">
        <v>25</v>
      </c>
      <c r="I12006">
        <v>65</v>
      </c>
    </row>
    <row r="12007" spans="1:9" x14ac:dyDescent="0.3">
      <c r="A12007">
        <v>13622</v>
      </c>
      <c r="B12007" t="s">
        <v>1068</v>
      </c>
      <c r="C12007" t="s">
        <v>93</v>
      </c>
      <c r="D12007" t="s">
        <v>77</v>
      </c>
      <c r="E12007" s="1">
        <v>44293.599305555559</v>
      </c>
      <c r="F12007" t="s">
        <v>135</v>
      </c>
      <c r="G12007" t="s">
        <v>17</v>
      </c>
      <c r="H12007" t="s">
        <v>25</v>
      </c>
      <c r="I12007">
        <v>70</v>
      </c>
    </row>
    <row r="12008" spans="1:9" x14ac:dyDescent="0.3">
      <c r="A12008">
        <v>13623</v>
      </c>
      <c r="B12008" t="s">
        <v>1068</v>
      </c>
      <c r="C12008" t="s">
        <v>37</v>
      </c>
      <c r="D12008" t="s">
        <v>100</v>
      </c>
      <c r="E12008" s="1">
        <v>44128.618055555555</v>
      </c>
      <c r="F12008" t="s">
        <v>135</v>
      </c>
      <c r="G12008" t="s">
        <v>17</v>
      </c>
      <c r="H12008" t="s">
        <v>25</v>
      </c>
      <c r="I12008">
        <v>72</v>
      </c>
    </row>
    <row r="12009" spans="1:9" x14ac:dyDescent="0.3">
      <c r="A12009">
        <v>13624</v>
      </c>
      <c r="B12009" t="s">
        <v>1068</v>
      </c>
      <c r="C12009" t="s">
        <v>364</v>
      </c>
      <c r="D12009" t="s">
        <v>77</v>
      </c>
      <c r="E12009" s="1">
        <v>44248.193749999999</v>
      </c>
      <c r="F12009" t="s">
        <v>135</v>
      </c>
      <c r="G12009" t="s">
        <v>17</v>
      </c>
      <c r="H12009" t="s">
        <v>25</v>
      </c>
      <c r="I12009">
        <v>70</v>
      </c>
    </row>
    <row r="12010" spans="1:9" x14ac:dyDescent="0.3">
      <c r="A12010">
        <v>13626</v>
      </c>
      <c r="B12010" t="s">
        <v>1068</v>
      </c>
      <c r="C12010" t="s">
        <v>519</v>
      </c>
      <c r="D12010" t="s">
        <v>40</v>
      </c>
      <c r="E12010" s="1">
        <v>44018.300694444442</v>
      </c>
      <c r="F12010" t="s">
        <v>135</v>
      </c>
      <c r="G12010" t="s">
        <v>17</v>
      </c>
      <c r="H12010" t="s">
        <v>29</v>
      </c>
      <c r="I12010">
        <v>20</v>
      </c>
    </row>
    <row r="12011" spans="1:9" x14ac:dyDescent="0.3">
      <c r="A12011">
        <v>13627</v>
      </c>
      <c r="B12011" t="s">
        <v>1068</v>
      </c>
      <c r="C12011" t="s">
        <v>173</v>
      </c>
      <c r="D12011" t="s">
        <v>19</v>
      </c>
      <c r="E12011" s="1">
        <v>44306.986111111109</v>
      </c>
      <c r="F12011" t="s">
        <v>135</v>
      </c>
      <c r="G12011" t="s">
        <v>17</v>
      </c>
      <c r="H12011" t="s">
        <v>14</v>
      </c>
      <c r="I12011">
        <v>15</v>
      </c>
    </row>
    <row r="12012" spans="1:9" x14ac:dyDescent="0.3">
      <c r="A12012">
        <v>13628</v>
      </c>
      <c r="B12012" t="s">
        <v>1068</v>
      </c>
      <c r="C12012" t="s">
        <v>513</v>
      </c>
      <c r="D12012" t="s">
        <v>40</v>
      </c>
      <c r="E12012" s="1">
        <v>44018.183333333334</v>
      </c>
      <c r="F12012" t="s">
        <v>135</v>
      </c>
      <c r="G12012" t="s">
        <v>17</v>
      </c>
      <c r="H12012" t="s">
        <v>29</v>
      </c>
      <c r="I12012">
        <v>20</v>
      </c>
    </row>
    <row r="12013" spans="1:9" x14ac:dyDescent="0.3">
      <c r="A12013">
        <v>13629</v>
      </c>
      <c r="B12013" t="s">
        <v>1068</v>
      </c>
      <c r="C12013" t="s">
        <v>180</v>
      </c>
      <c r="D12013" t="s">
        <v>100</v>
      </c>
      <c r="E12013" s="1">
        <v>44289.864583333336</v>
      </c>
      <c r="F12013" t="s">
        <v>135</v>
      </c>
      <c r="G12013" t="s">
        <v>17</v>
      </c>
      <c r="H12013" t="s">
        <v>25</v>
      </c>
      <c r="I12013">
        <v>72</v>
      </c>
    </row>
    <row r="12014" spans="1:9" x14ac:dyDescent="0.3">
      <c r="A12014">
        <v>13630</v>
      </c>
      <c r="B12014" t="s">
        <v>1068</v>
      </c>
      <c r="C12014" t="s">
        <v>244</v>
      </c>
      <c r="D12014" t="s">
        <v>60</v>
      </c>
      <c r="E12014" s="1">
        <v>44158.072222222225</v>
      </c>
      <c r="F12014" t="s">
        <v>135</v>
      </c>
      <c r="G12014" t="s">
        <v>17</v>
      </c>
      <c r="H12014" t="s">
        <v>25</v>
      </c>
      <c r="I12014">
        <v>50</v>
      </c>
    </row>
    <row r="12015" spans="1:9" x14ac:dyDescent="0.3">
      <c r="A12015">
        <v>13631</v>
      </c>
      <c r="B12015" t="s">
        <v>1068</v>
      </c>
      <c r="C12015" t="s">
        <v>238</v>
      </c>
      <c r="D12015" t="s">
        <v>100</v>
      </c>
      <c r="E12015" s="1">
        <v>44157.386805555558</v>
      </c>
      <c r="F12015" t="s">
        <v>135</v>
      </c>
      <c r="G12015" t="s">
        <v>17</v>
      </c>
      <c r="H12015" t="s">
        <v>25</v>
      </c>
      <c r="I12015">
        <v>72</v>
      </c>
    </row>
    <row r="12016" spans="1:9" x14ac:dyDescent="0.3">
      <c r="A12016">
        <v>13632</v>
      </c>
      <c r="B12016" t="s">
        <v>1068</v>
      </c>
      <c r="C12016" t="s">
        <v>148</v>
      </c>
      <c r="D12016" t="s">
        <v>24</v>
      </c>
      <c r="E12016" s="1">
        <v>44215.209027777775</v>
      </c>
      <c r="F12016" t="s">
        <v>135</v>
      </c>
      <c r="G12016" t="s">
        <v>17</v>
      </c>
      <c r="H12016" t="s">
        <v>25</v>
      </c>
      <c r="I12016">
        <v>30</v>
      </c>
    </row>
    <row r="12017" spans="1:9" x14ac:dyDescent="0.3">
      <c r="A12017">
        <v>13633</v>
      </c>
      <c r="B12017" t="s">
        <v>1068</v>
      </c>
      <c r="C12017" t="s">
        <v>210</v>
      </c>
      <c r="D12017" t="s">
        <v>60</v>
      </c>
      <c r="E12017" s="1">
        <v>44225.583333333336</v>
      </c>
      <c r="F12017" t="s">
        <v>135</v>
      </c>
      <c r="G12017" t="s">
        <v>17</v>
      </c>
      <c r="H12017" t="s">
        <v>25</v>
      </c>
      <c r="I12017">
        <v>50</v>
      </c>
    </row>
    <row r="12018" spans="1:9" x14ac:dyDescent="0.3">
      <c r="A12018">
        <v>13634</v>
      </c>
      <c r="B12018" t="s">
        <v>1068</v>
      </c>
      <c r="C12018" t="s">
        <v>37</v>
      </c>
      <c r="D12018" t="s">
        <v>62</v>
      </c>
      <c r="E12018" s="1">
        <v>44090.043055555558</v>
      </c>
      <c r="F12018" t="s">
        <v>135</v>
      </c>
      <c r="G12018" t="s">
        <v>17</v>
      </c>
      <c r="H12018" t="s">
        <v>25</v>
      </c>
      <c r="I12018">
        <v>60</v>
      </c>
    </row>
    <row r="12019" spans="1:9" x14ac:dyDescent="0.3">
      <c r="A12019">
        <v>13636</v>
      </c>
      <c r="B12019" t="s">
        <v>1068</v>
      </c>
      <c r="C12019" t="s">
        <v>505</v>
      </c>
      <c r="D12019" t="s">
        <v>35</v>
      </c>
      <c r="E12019" s="1">
        <v>44146.70208333333</v>
      </c>
      <c r="F12019" t="s">
        <v>135</v>
      </c>
      <c r="G12019" t="s">
        <v>17</v>
      </c>
      <c r="H12019" t="s">
        <v>14</v>
      </c>
      <c r="I12019">
        <v>5</v>
      </c>
    </row>
    <row r="12020" spans="1:9" x14ac:dyDescent="0.3">
      <c r="A12020">
        <v>13637</v>
      </c>
      <c r="B12020" t="s">
        <v>1068</v>
      </c>
      <c r="C12020" t="s">
        <v>44</v>
      </c>
      <c r="D12020" t="s">
        <v>51</v>
      </c>
      <c r="E12020" s="1">
        <v>44151.220138888886</v>
      </c>
      <c r="F12020" t="s">
        <v>135</v>
      </c>
      <c r="G12020" t="s">
        <v>17</v>
      </c>
      <c r="H12020" t="s">
        <v>25</v>
      </c>
      <c r="I12020">
        <v>75</v>
      </c>
    </row>
    <row r="12021" spans="1:9" x14ac:dyDescent="0.3">
      <c r="A12021">
        <v>13638</v>
      </c>
      <c r="B12021" t="s">
        <v>1068</v>
      </c>
      <c r="C12021" t="s">
        <v>150</v>
      </c>
      <c r="D12021" t="s">
        <v>62</v>
      </c>
      <c r="E12021" s="1">
        <v>44210.211111111108</v>
      </c>
      <c r="F12021" t="s">
        <v>135</v>
      </c>
      <c r="G12021" t="s">
        <v>17</v>
      </c>
      <c r="H12021" t="s">
        <v>25</v>
      </c>
      <c r="I12021">
        <v>60</v>
      </c>
    </row>
    <row r="12022" spans="1:9" x14ac:dyDescent="0.3">
      <c r="A12022">
        <v>13639</v>
      </c>
      <c r="B12022" t="s">
        <v>1068</v>
      </c>
      <c r="C12022" t="s">
        <v>450</v>
      </c>
      <c r="D12022" t="s">
        <v>40</v>
      </c>
      <c r="E12022" s="1">
        <v>44007.843055555553</v>
      </c>
      <c r="F12022" t="s">
        <v>135</v>
      </c>
      <c r="G12022" t="s">
        <v>17</v>
      </c>
      <c r="H12022" t="s">
        <v>29</v>
      </c>
      <c r="I12022">
        <v>20</v>
      </c>
    </row>
    <row r="12023" spans="1:9" x14ac:dyDescent="0.3">
      <c r="A12023">
        <v>13640</v>
      </c>
      <c r="B12023" t="s">
        <v>1068</v>
      </c>
      <c r="C12023" t="s">
        <v>598</v>
      </c>
      <c r="D12023" t="s">
        <v>58</v>
      </c>
      <c r="E12023" s="1">
        <v>44114.940972222219</v>
      </c>
      <c r="F12023" t="s">
        <v>135</v>
      </c>
      <c r="G12023" t="s">
        <v>17</v>
      </c>
      <c r="H12023" t="s">
        <v>14</v>
      </c>
      <c r="I12023">
        <v>12</v>
      </c>
    </row>
    <row r="12024" spans="1:9" x14ac:dyDescent="0.3">
      <c r="A12024">
        <v>13641</v>
      </c>
      <c r="B12024" t="s">
        <v>1068</v>
      </c>
      <c r="C12024" t="s">
        <v>257</v>
      </c>
      <c r="D12024" t="s">
        <v>24</v>
      </c>
      <c r="E12024" s="1">
        <v>44264.981249999997</v>
      </c>
      <c r="F12024" t="s">
        <v>135</v>
      </c>
      <c r="G12024" t="s">
        <v>17</v>
      </c>
      <c r="H12024" t="s">
        <v>25</v>
      </c>
      <c r="I12024">
        <v>30</v>
      </c>
    </row>
    <row r="12025" spans="1:9" x14ac:dyDescent="0.3">
      <c r="A12025">
        <v>13642</v>
      </c>
      <c r="B12025" t="s">
        <v>1068</v>
      </c>
      <c r="C12025" t="s">
        <v>208</v>
      </c>
      <c r="D12025" t="s">
        <v>19</v>
      </c>
      <c r="E12025" s="1">
        <v>44044.291666666664</v>
      </c>
      <c r="F12025" t="s">
        <v>135</v>
      </c>
      <c r="G12025" t="s">
        <v>17</v>
      </c>
      <c r="H12025" t="s">
        <v>14</v>
      </c>
      <c r="I12025">
        <v>15</v>
      </c>
    </row>
    <row r="12026" spans="1:9" x14ac:dyDescent="0.3">
      <c r="A12026">
        <v>13643</v>
      </c>
      <c r="B12026" t="s">
        <v>1068</v>
      </c>
      <c r="C12026" t="s">
        <v>165</v>
      </c>
      <c r="D12026" t="s">
        <v>32</v>
      </c>
      <c r="E12026" s="1">
        <v>44293.286111111112</v>
      </c>
      <c r="F12026" t="s">
        <v>135</v>
      </c>
      <c r="G12026" t="s">
        <v>17</v>
      </c>
      <c r="H12026" t="s">
        <v>25</v>
      </c>
      <c r="I12026">
        <v>70</v>
      </c>
    </row>
    <row r="12027" spans="1:9" x14ac:dyDescent="0.3">
      <c r="A12027">
        <v>13644</v>
      </c>
      <c r="B12027" t="s">
        <v>1068</v>
      </c>
      <c r="C12027" t="s">
        <v>325</v>
      </c>
      <c r="D12027" t="s">
        <v>62</v>
      </c>
      <c r="E12027" s="1">
        <v>44160.302777777775</v>
      </c>
      <c r="F12027" t="s">
        <v>135</v>
      </c>
      <c r="G12027" t="s">
        <v>17</v>
      </c>
      <c r="H12027" t="s">
        <v>25</v>
      </c>
      <c r="I12027">
        <v>60</v>
      </c>
    </row>
    <row r="12028" spans="1:9" x14ac:dyDescent="0.3">
      <c r="A12028">
        <v>13646</v>
      </c>
      <c r="B12028" t="s">
        <v>1068</v>
      </c>
      <c r="C12028" t="s">
        <v>497</v>
      </c>
      <c r="D12028" t="s">
        <v>100</v>
      </c>
      <c r="E12028" s="1">
        <v>44070.354861111111</v>
      </c>
      <c r="F12028" t="s">
        <v>135</v>
      </c>
      <c r="G12028" t="s">
        <v>17</v>
      </c>
      <c r="H12028" t="s">
        <v>25</v>
      </c>
      <c r="I12028">
        <v>72</v>
      </c>
    </row>
    <row r="12029" spans="1:9" x14ac:dyDescent="0.3">
      <c r="A12029">
        <v>13647</v>
      </c>
      <c r="B12029" t="s">
        <v>1068</v>
      </c>
      <c r="C12029" t="s">
        <v>502</v>
      </c>
      <c r="D12029" t="s">
        <v>11</v>
      </c>
      <c r="E12029" s="1">
        <v>44059.144444444442</v>
      </c>
      <c r="F12029" t="s">
        <v>135</v>
      </c>
      <c r="G12029" t="s">
        <v>17</v>
      </c>
      <c r="H12029" t="s">
        <v>14</v>
      </c>
      <c r="I12029">
        <v>0</v>
      </c>
    </row>
    <row r="12030" spans="1:9" x14ac:dyDescent="0.3">
      <c r="A12030">
        <v>13648</v>
      </c>
      <c r="B12030" t="s">
        <v>1068</v>
      </c>
      <c r="C12030" t="s">
        <v>268</v>
      </c>
      <c r="D12030" t="s">
        <v>16</v>
      </c>
      <c r="E12030" s="1">
        <v>44132.145138888889</v>
      </c>
      <c r="F12030" t="s">
        <v>135</v>
      </c>
      <c r="G12030" t="s">
        <v>17</v>
      </c>
      <c r="H12030" t="s">
        <v>14</v>
      </c>
      <c r="I12030">
        <v>10</v>
      </c>
    </row>
    <row r="12031" spans="1:9" x14ac:dyDescent="0.3">
      <c r="A12031">
        <v>13650</v>
      </c>
      <c r="B12031" t="s">
        <v>1069</v>
      </c>
      <c r="C12031" t="s">
        <v>182</v>
      </c>
      <c r="D12031" t="s">
        <v>19</v>
      </c>
      <c r="E12031" s="1">
        <v>44262.479861111111</v>
      </c>
      <c r="F12031" t="s">
        <v>135</v>
      </c>
      <c r="G12031" t="s">
        <v>26</v>
      </c>
      <c r="H12031" t="s">
        <v>14</v>
      </c>
      <c r="I12031">
        <v>15</v>
      </c>
    </row>
    <row r="12032" spans="1:9" x14ac:dyDescent="0.3">
      <c r="A12032">
        <v>13651</v>
      </c>
      <c r="B12032" t="s">
        <v>1069</v>
      </c>
      <c r="C12032" t="s">
        <v>533</v>
      </c>
      <c r="D12032" t="s">
        <v>19</v>
      </c>
      <c r="E12032" s="1">
        <v>44228.105555555558</v>
      </c>
      <c r="F12032" t="s">
        <v>135</v>
      </c>
      <c r="G12032" t="s">
        <v>26</v>
      </c>
      <c r="H12032" t="s">
        <v>14</v>
      </c>
      <c r="I12032">
        <v>15</v>
      </c>
    </row>
    <row r="12033" spans="1:9" x14ac:dyDescent="0.3">
      <c r="A12033">
        <v>13652</v>
      </c>
      <c r="B12033" t="s">
        <v>1069</v>
      </c>
      <c r="C12033" t="s">
        <v>211</v>
      </c>
      <c r="D12033" t="s">
        <v>16</v>
      </c>
      <c r="E12033" s="1">
        <v>44069.188888888886</v>
      </c>
      <c r="F12033" t="s">
        <v>135</v>
      </c>
      <c r="G12033" t="s">
        <v>26</v>
      </c>
      <c r="H12033" t="s">
        <v>14</v>
      </c>
      <c r="I12033">
        <v>10</v>
      </c>
    </row>
    <row r="12034" spans="1:9" x14ac:dyDescent="0.3">
      <c r="A12034">
        <v>13653</v>
      </c>
      <c r="B12034" t="s">
        <v>1069</v>
      </c>
      <c r="C12034" t="s">
        <v>245</v>
      </c>
      <c r="D12034" t="s">
        <v>28</v>
      </c>
      <c r="E12034" s="1">
        <v>44229.843055555553</v>
      </c>
      <c r="F12034" t="s">
        <v>135</v>
      </c>
      <c r="G12034" t="s">
        <v>26</v>
      </c>
      <c r="H12034" t="s">
        <v>29</v>
      </c>
      <c r="I12034">
        <v>35</v>
      </c>
    </row>
    <row r="12035" spans="1:9" x14ac:dyDescent="0.3">
      <c r="A12035">
        <v>13654</v>
      </c>
      <c r="B12035" t="s">
        <v>1069</v>
      </c>
      <c r="C12035" t="s">
        <v>542</v>
      </c>
      <c r="D12035" t="s">
        <v>51</v>
      </c>
      <c r="E12035" s="1">
        <v>44365.224305555559</v>
      </c>
      <c r="F12035" t="s">
        <v>135</v>
      </c>
      <c r="G12035" t="s">
        <v>26</v>
      </c>
      <c r="H12035" t="s">
        <v>25</v>
      </c>
      <c r="I12035">
        <v>75</v>
      </c>
    </row>
    <row r="12036" spans="1:9" x14ac:dyDescent="0.3">
      <c r="A12036">
        <v>13655</v>
      </c>
      <c r="B12036" t="s">
        <v>1069</v>
      </c>
      <c r="C12036" t="s">
        <v>479</v>
      </c>
      <c r="D12036" t="s">
        <v>24</v>
      </c>
      <c r="E12036" s="1">
        <v>44126.04583333333</v>
      </c>
      <c r="F12036" t="s">
        <v>135</v>
      </c>
      <c r="G12036" t="s">
        <v>26</v>
      </c>
      <c r="H12036" t="s">
        <v>25</v>
      </c>
      <c r="I12036">
        <v>30</v>
      </c>
    </row>
    <row r="12037" spans="1:9" x14ac:dyDescent="0.3">
      <c r="A12037">
        <v>13656</v>
      </c>
      <c r="B12037" t="s">
        <v>1069</v>
      </c>
      <c r="C12037" t="s">
        <v>425</v>
      </c>
      <c r="D12037" t="s">
        <v>28</v>
      </c>
      <c r="E12037" s="1">
        <v>44019.222222222219</v>
      </c>
      <c r="F12037" t="s">
        <v>135</v>
      </c>
      <c r="G12037" t="s">
        <v>26</v>
      </c>
      <c r="H12037" t="s">
        <v>29</v>
      </c>
      <c r="I12037">
        <v>35</v>
      </c>
    </row>
    <row r="12038" spans="1:9" x14ac:dyDescent="0.3">
      <c r="A12038">
        <v>13657</v>
      </c>
      <c r="B12038" t="s">
        <v>1069</v>
      </c>
      <c r="C12038" t="s">
        <v>597</v>
      </c>
      <c r="D12038" t="s">
        <v>51</v>
      </c>
      <c r="E12038" s="1">
        <v>44208.173611111109</v>
      </c>
      <c r="F12038" t="s">
        <v>135</v>
      </c>
      <c r="G12038" t="s">
        <v>26</v>
      </c>
      <c r="H12038" t="s">
        <v>25</v>
      </c>
      <c r="I12038">
        <v>75</v>
      </c>
    </row>
    <row r="12039" spans="1:9" x14ac:dyDescent="0.3">
      <c r="A12039">
        <v>13658</v>
      </c>
      <c r="B12039" t="s">
        <v>1069</v>
      </c>
      <c r="C12039" t="s">
        <v>519</v>
      </c>
      <c r="D12039" t="s">
        <v>91</v>
      </c>
      <c r="E12039" s="1">
        <v>44273.783333333333</v>
      </c>
      <c r="F12039" t="s">
        <v>135</v>
      </c>
      <c r="G12039" t="s">
        <v>26</v>
      </c>
      <c r="H12039" t="s">
        <v>25</v>
      </c>
      <c r="I12039">
        <v>65</v>
      </c>
    </row>
    <row r="12040" spans="1:9" x14ac:dyDescent="0.3">
      <c r="A12040">
        <v>13660</v>
      </c>
      <c r="B12040" t="s">
        <v>1069</v>
      </c>
      <c r="C12040" t="s">
        <v>357</v>
      </c>
      <c r="D12040" t="s">
        <v>32</v>
      </c>
      <c r="E12040" s="1">
        <v>44124.274305555555</v>
      </c>
      <c r="F12040" t="s">
        <v>135</v>
      </c>
      <c r="G12040" t="s">
        <v>26</v>
      </c>
      <c r="H12040" t="s">
        <v>25</v>
      </c>
      <c r="I12040">
        <v>70</v>
      </c>
    </row>
    <row r="12041" spans="1:9" x14ac:dyDescent="0.3">
      <c r="A12041">
        <v>13661</v>
      </c>
      <c r="B12041" t="s">
        <v>1069</v>
      </c>
      <c r="C12041" t="s">
        <v>471</v>
      </c>
      <c r="D12041" t="s">
        <v>32</v>
      </c>
      <c r="E12041" s="1">
        <v>44347.662499999999</v>
      </c>
      <c r="F12041" t="s">
        <v>135</v>
      </c>
      <c r="G12041" t="s">
        <v>26</v>
      </c>
      <c r="H12041" t="s">
        <v>25</v>
      </c>
      <c r="I12041">
        <v>70</v>
      </c>
    </row>
    <row r="12042" spans="1:9" x14ac:dyDescent="0.3">
      <c r="A12042">
        <v>13662</v>
      </c>
      <c r="B12042" t="s">
        <v>1069</v>
      </c>
      <c r="C12042" t="s">
        <v>209</v>
      </c>
      <c r="D12042" t="s">
        <v>100</v>
      </c>
      <c r="E12042" s="1">
        <v>44076.101388888892</v>
      </c>
      <c r="F12042" t="s">
        <v>135</v>
      </c>
      <c r="G12042" t="s">
        <v>26</v>
      </c>
      <c r="H12042" t="s">
        <v>25</v>
      </c>
      <c r="I12042">
        <v>72</v>
      </c>
    </row>
    <row r="12043" spans="1:9" x14ac:dyDescent="0.3">
      <c r="A12043">
        <v>13663</v>
      </c>
      <c r="B12043" t="s">
        <v>1069</v>
      </c>
      <c r="C12043" t="s">
        <v>21</v>
      </c>
      <c r="D12043" t="s">
        <v>40</v>
      </c>
      <c r="E12043" s="1">
        <v>44362.995833333334</v>
      </c>
      <c r="F12043" t="s">
        <v>135</v>
      </c>
      <c r="G12043" t="s">
        <v>26</v>
      </c>
      <c r="H12043" t="s">
        <v>29</v>
      </c>
      <c r="I12043">
        <v>20</v>
      </c>
    </row>
    <row r="12044" spans="1:9" x14ac:dyDescent="0.3">
      <c r="A12044">
        <v>13664</v>
      </c>
      <c r="B12044" t="s">
        <v>1069</v>
      </c>
      <c r="C12044" t="s">
        <v>218</v>
      </c>
      <c r="D12044" t="s">
        <v>85</v>
      </c>
      <c r="E12044" s="1">
        <v>44102</v>
      </c>
      <c r="F12044" t="s">
        <v>135</v>
      </c>
      <c r="G12044" t="s">
        <v>26</v>
      </c>
      <c r="H12044" t="s">
        <v>25</v>
      </c>
      <c r="I12044">
        <v>45</v>
      </c>
    </row>
    <row r="12045" spans="1:9" x14ac:dyDescent="0.3">
      <c r="A12045">
        <v>13665</v>
      </c>
      <c r="B12045" t="s">
        <v>1069</v>
      </c>
      <c r="C12045" t="s">
        <v>212</v>
      </c>
      <c r="D12045" t="s">
        <v>32</v>
      </c>
      <c r="E12045" s="1">
        <v>44253.300694444442</v>
      </c>
      <c r="F12045" t="s">
        <v>135</v>
      </c>
      <c r="G12045" t="s">
        <v>26</v>
      </c>
      <c r="H12045" t="s">
        <v>25</v>
      </c>
      <c r="I12045">
        <v>70</v>
      </c>
    </row>
    <row r="12046" spans="1:9" x14ac:dyDescent="0.3">
      <c r="A12046">
        <v>13666</v>
      </c>
      <c r="B12046" t="s">
        <v>1069</v>
      </c>
      <c r="C12046" t="s">
        <v>309</v>
      </c>
      <c r="D12046" t="s">
        <v>28</v>
      </c>
      <c r="E12046" s="1">
        <v>44260.262499999997</v>
      </c>
      <c r="F12046" t="s">
        <v>135</v>
      </c>
      <c r="G12046" t="s">
        <v>26</v>
      </c>
      <c r="H12046" t="s">
        <v>29</v>
      </c>
      <c r="I12046">
        <v>35</v>
      </c>
    </row>
    <row r="12047" spans="1:9" x14ac:dyDescent="0.3">
      <c r="A12047">
        <v>13667</v>
      </c>
      <c r="B12047" t="s">
        <v>1069</v>
      </c>
      <c r="C12047" t="s">
        <v>265</v>
      </c>
      <c r="D12047" t="s">
        <v>100</v>
      </c>
      <c r="E12047" s="1">
        <v>44253.088888888888</v>
      </c>
      <c r="F12047" t="s">
        <v>135</v>
      </c>
      <c r="G12047" t="s">
        <v>26</v>
      </c>
      <c r="H12047" t="s">
        <v>25</v>
      </c>
      <c r="I12047">
        <v>72</v>
      </c>
    </row>
    <row r="12048" spans="1:9" x14ac:dyDescent="0.3">
      <c r="A12048">
        <v>13668</v>
      </c>
      <c r="B12048" t="s">
        <v>1069</v>
      </c>
      <c r="C12048" t="s">
        <v>404</v>
      </c>
      <c r="D12048" t="s">
        <v>24</v>
      </c>
      <c r="E12048" s="1">
        <v>44328.182638888888</v>
      </c>
      <c r="F12048" t="s">
        <v>135</v>
      </c>
      <c r="G12048" t="s">
        <v>26</v>
      </c>
      <c r="H12048" t="s">
        <v>25</v>
      </c>
      <c r="I12048">
        <v>30</v>
      </c>
    </row>
    <row r="12049" spans="1:9" x14ac:dyDescent="0.3">
      <c r="A12049">
        <v>13670</v>
      </c>
      <c r="B12049" t="s">
        <v>1069</v>
      </c>
      <c r="C12049" t="s">
        <v>256</v>
      </c>
      <c r="D12049" t="s">
        <v>91</v>
      </c>
      <c r="E12049" s="1">
        <v>44160.669444444444</v>
      </c>
      <c r="F12049" t="s">
        <v>135</v>
      </c>
      <c r="G12049" t="s">
        <v>26</v>
      </c>
      <c r="H12049" t="s">
        <v>25</v>
      </c>
      <c r="I12049">
        <v>65</v>
      </c>
    </row>
    <row r="12050" spans="1:9" x14ac:dyDescent="0.3">
      <c r="A12050">
        <v>13671</v>
      </c>
      <c r="B12050" t="s">
        <v>1069</v>
      </c>
      <c r="C12050" t="s">
        <v>572</v>
      </c>
      <c r="D12050" t="s">
        <v>28</v>
      </c>
      <c r="E12050" s="1">
        <v>44166.54791666667</v>
      </c>
      <c r="F12050" t="s">
        <v>135</v>
      </c>
      <c r="G12050" t="s">
        <v>26</v>
      </c>
      <c r="H12050" t="s">
        <v>29</v>
      </c>
      <c r="I12050">
        <v>35</v>
      </c>
    </row>
    <row r="12051" spans="1:9" x14ac:dyDescent="0.3">
      <c r="A12051">
        <v>13672</v>
      </c>
      <c r="B12051" t="s">
        <v>1069</v>
      </c>
      <c r="C12051" t="s">
        <v>521</v>
      </c>
      <c r="D12051" t="s">
        <v>28</v>
      </c>
      <c r="E12051" s="1">
        <v>44033.577777777777</v>
      </c>
      <c r="F12051" t="s">
        <v>135</v>
      </c>
      <c r="G12051" t="s">
        <v>26</v>
      </c>
      <c r="H12051" t="s">
        <v>29</v>
      </c>
      <c r="I12051">
        <v>35</v>
      </c>
    </row>
    <row r="12052" spans="1:9" x14ac:dyDescent="0.3">
      <c r="A12052">
        <v>13673</v>
      </c>
      <c r="B12052" t="s">
        <v>1069</v>
      </c>
      <c r="C12052" t="s">
        <v>288</v>
      </c>
      <c r="D12052" t="s">
        <v>91</v>
      </c>
      <c r="E12052" s="1">
        <v>44302.322222222225</v>
      </c>
      <c r="F12052" t="s">
        <v>135</v>
      </c>
      <c r="G12052" t="s">
        <v>26</v>
      </c>
      <c r="H12052" t="s">
        <v>25</v>
      </c>
      <c r="I12052">
        <v>65</v>
      </c>
    </row>
    <row r="12053" spans="1:9" x14ac:dyDescent="0.3">
      <c r="A12053">
        <v>13674</v>
      </c>
      <c r="B12053" t="s">
        <v>1069</v>
      </c>
      <c r="C12053" t="s">
        <v>106</v>
      </c>
      <c r="D12053" t="s">
        <v>40</v>
      </c>
      <c r="E12053" s="1">
        <v>44296.660416666666</v>
      </c>
      <c r="F12053" t="s">
        <v>135</v>
      </c>
      <c r="G12053" t="s">
        <v>26</v>
      </c>
      <c r="H12053" t="s">
        <v>29</v>
      </c>
      <c r="I12053">
        <v>20</v>
      </c>
    </row>
    <row r="12054" spans="1:9" x14ac:dyDescent="0.3">
      <c r="A12054">
        <v>13675</v>
      </c>
      <c r="B12054" t="s">
        <v>1069</v>
      </c>
      <c r="C12054" t="s">
        <v>187</v>
      </c>
      <c r="D12054" t="s">
        <v>62</v>
      </c>
      <c r="E12054" s="1">
        <v>44136.401388888888</v>
      </c>
      <c r="F12054" t="s">
        <v>135</v>
      </c>
      <c r="G12054" t="s">
        <v>26</v>
      </c>
      <c r="H12054" t="s">
        <v>25</v>
      </c>
      <c r="I12054">
        <v>60</v>
      </c>
    </row>
    <row r="12055" spans="1:9" x14ac:dyDescent="0.3">
      <c r="A12055">
        <v>13676</v>
      </c>
      <c r="B12055" t="s">
        <v>1069</v>
      </c>
      <c r="C12055" t="s">
        <v>429</v>
      </c>
      <c r="D12055" t="s">
        <v>28</v>
      </c>
      <c r="E12055" s="1">
        <v>44182.727083333331</v>
      </c>
      <c r="F12055" t="s">
        <v>135</v>
      </c>
      <c r="G12055" t="s">
        <v>26</v>
      </c>
      <c r="H12055" t="s">
        <v>29</v>
      </c>
      <c r="I12055">
        <v>35</v>
      </c>
    </row>
    <row r="12056" spans="1:9" x14ac:dyDescent="0.3">
      <c r="A12056">
        <v>13677</v>
      </c>
      <c r="B12056" t="s">
        <v>1069</v>
      </c>
      <c r="C12056" t="s">
        <v>394</v>
      </c>
      <c r="D12056" t="s">
        <v>62</v>
      </c>
      <c r="E12056" s="1">
        <v>44031.570138888892</v>
      </c>
      <c r="F12056" t="s">
        <v>135</v>
      </c>
      <c r="G12056" t="s">
        <v>26</v>
      </c>
      <c r="H12056" t="s">
        <v>25</v>
      </c>
      <c r="I12056">
        <v>60</v>
      </c>
    </row>
    <row r="12057" spans="1:9" x14ac:dyDescent="0.3">
      <c r="A12057">
        <v>13678</v>
      </c>
      <c r="B12057" t="s">
        <v>1069</v>
      </c>
      <c r="C12057" t="s">
        <v>422</v>
      </c>
      <c r="D12057" t="s">
        <v>19</v>
      </c>
      <c r="E12057" s="1">
        <v>44100.292361111111</v>
      </c>
      <c r="F12057" t="s">
        <v>135</v>
      </c>
      <c r="G12057" t="s">
        <v>26</v>
      </c>
      <c r="H12057" t="s">
        <v>14</v>
      </c>
      <c r="I12057">
        <v>15</v>
      </c>
    </row>
    <row r="12058" spans="1:9" x14ac:dyDescent="0.3">
      <c r="A12058">
        <v>13680</v>
      </c>
      <c r="B12058" t="s">
        <v>1069</v>
      </c>
      <c r="C12058" t="s">
        <v>189</v>
      </c>
      <c r="D12058" t="s">
        <v>100</v>
      </c>
      <c r="E12058" s="1">
        <v>44184.030555555553</v>
      </c>
      <c r="F12058" t="s">
        <v>135</v>
      </c>
      <c r="G12058" t="s">
        <v>26</v>
      </c>
      <c r="H12058" t="s">
        <v>25</v>
      </c>
      <c r="I12058">
        <v>72</v>
      </c>
    </row>
    <row r="12059" spans="1:9" x14ac:dyDescent="0.3">
      <c r="A12059">
        <v>13681</v>
      </c>
      <c r="B12059" t="s">
        <v>1069</v>
      </c>
      <c r="C12059" t="s">
        <v>440</v>
      </c>
      <c r="D12059" t="s">
        <v>60</v>
      </c>
      <c r="E12059" s="1">
        <v>44077.884722222225</v>
      </c>
      <c r="F12059" t="s">
        <v>135</v>
      </c>
      <c r="G12059" t="s">
        <v>26</v>
      </c>
      <c r="H12059" t="s">
        <v>25</v>
      </c>
      <c r="I12059">
        <v>50</v>
      </c>
    </row>
    <row r="12060" spans="1:9" x14ac:dyDescent="0.3">
      <c r="A12060">
        <v>13682</v>
      </c>
      <c r="B12060" t="s">
        <v>1069</v>
      </c>
      <c r="C12060" t="s">
        <v>95</v>
      </c>
      <c r="D12060" t="s">
        <v>11</v>
      </c>
      <c r="E12060" s="1">
        <v>44012.702777777777</v>
      </c>
      <c r="F12060" t="s">
        <v>135</v>
      </c>
      <c r="G12060" t="s">
        <v>26</v>
      </c>
      <c r="H12060" t="s">
        <v>14</v>
      </c>
      <c r="I12060">
        <v>0</v>
      </c>
    </row>
    <row r="12061" spans="1:9" x14ac:dyDescent="0.3">
      <c r="A12061">
        <v>13683</v>
      </c>
      <c r="B12061" t="s">
        <v>1069</v>
      </c>
      <c r="C12061" t="s">
        <v>389</v>
      </c>
      <c r="D12061" t="s">
        <v>40</v>
      </c>
      <c r="E12061" s="1">
        <v>44160.145833333336</v>
      </c>
      <c r="F12061" t="s">
        <v>135</v>
      </c>
      <c r="G12061" t="s">
        <v>26</v>
      </c>
      <c r="H12061" t="s">
        <v>29</v>
      </c>
      <c r="I12061">
        <v>20</v>
      </c>
    </row>
    <row r="12062" spans="1:9" x14ac:dyDescent="0.3">
      <c r="A12062">
        <v>13684</v>
      </c>
      <c r="B12062" t="s">
        <v>1069</v>
      </c>
      <c r="C12062" t="s">
        <v>403</v>
      </c>
      <c r="D12062" t="s">
        <v>60</v>
      </c>
      <c r="E12062" s="1">
        <v>44247.929166666669</v>
      </c>
      <c r="F12062" t="s">
        <v>135</v>
      </c>
      <c r="G12062" t="s">
        <v>26</v>
      </c>
      <c r="H12062" t="s">
        <v>25</v>
      </c>
      <c r="I12062">
        <v>50</v>
      </c>
    </row>
    <row r="12063" spans="1:9" x14ac:dyDescent="0.3">
      <c r="A12063">
        <v>13685</v>
      </c>
      <c r="B12063" t="s">
        <v>1069</v>
      </c>
      <c r="C12063" t="s">
        <v>242</v>
      </c>
      <c r="D12063" t="s">
        <v>40</v>
      </c>
      <c r="E12063" s="1">
        <v>44243.475694444445</v>
      </c>
      <c r="F12063" t="s">
        <v>135</v>
      </c>
      <c r="G12063" t="s">
        <v>26</v>
      </c>
      <c r="H12063" t="s">
        <v>29</v>
      </c>
      <c r="I12063">
        <v>20</v>
      </c>
    </row>
    <row r="12064" spans="1:9" x14ac:dyDescent="0.3">
      <c r="A12064">
        <v>13686</v>
      </c>
      <c r="B12064" t="s">
        <v>1069</v>
      </c>
      <c r="C12064" t="s">
        <v>423</v>
      </c>
      <c r="D12064" t="s">
        <v>32</v>
      </c>
      <c r="E12064" s="1">
        <v>44061.786805555559</v>
      </c>
      <c r="F12064" t="s">
        <v>135</v>
      </c>
      <c r="G12064" t="s">
        <v>26</v>
      </c>
      <c r="H12064" t="s">
        <v>25</v>
      </c>
      <c r="I12064">
        <v>70</v>
      </c>
    </row>
    <row r="12065" spans="1:9" x14ac:dyDescent="0.3">
      <c r="A12065">
        <v>13687</v>
      </c>
      <c r="B12065" t="s">
        <v>1069</v>
      </c>
      <c r="C12065" t="s">
        <v>146</v>
      </c>
      <c r="D12065" t="s">
        <v>35</v>
      </c>
      <c r="E12065" s="1">
        <v>44181.331944444442</v>
      </c>
      <c r="F12065" t="s">
        <v>135</v>
      </c>
      <c r="G12065" t="s">
        <v>26</v>
      </c>
      <c r="H12065" t="s">
        <v>14</v>
      </c>
      <c r="I12065">
        <v>5</v>
      </c>
    </row>
    <row r="12066" spans="1:9" x14ac:dyDescent="0.3">
      <c r="A12066">
        <v>13688</v>
      </c>
      <c r="B12066" t="s">
        <v>1069</v>
      </c>
      <c r="C12066" t="s">
        <v>558</v>
      </c>
      <c r="D12066" t="s">
        <v>77</v>
      </c>
      <c r="E12066" s="1">
        <v>44034.82708333333</v>
      </c>
      <c r="F12066" t="s">
        <v>135</v>
      </c>
      <c r="G12066" t="s">
        <v>26</v>
      </c>
      <c r="H12066" t="s">
        <v>25</v>
      </c>
      <c r="I12066">
        <v>70</v>
      </c>
    </row>
    <row r="12067" spans="1:9" x14ac:dyDescent="0.3">
      <c r="A12067">
        <v>13690</v>
      </c>
      <c r="B12067" t="s">
        <v>1070</v>
      </c>
      <c r="C12067" t="s">
        <v>383</v>
      </c>
      <c r="D12067" t="s">
        <v>85</v>
      </c>
      <c r="E12067" s="1">
        <v>44323.368055555555</v>
      </c>
      <c r="F12067" t="s">
        <v>135</v>
      </c>
      <c r="G12067" t="s">
        <v>41</v>
      </c>
      <c r="H12067" t="s">
        <v>25</v>
      </c>
      <c r="I12067">
        <v>45</v>
      </c>
    </row>
    <row r="12068" spans="1:9" x14ac:dyDescent="0.3">
      <c r="A12068">
        <v>13691</v>
      </c>
      <c r="B12068" t="s">
        <v>1070</v>
      </c>
      <c r="C12068" t="s">
        <v>448</v>
      </c>
      <c r="D12068" t="s">
        <v>58</v>
      </c>
      <c r="E12068" s="1">
        <v>44241.17291666667</v>
      </c>
      <c r="F12068" t="s">
        <v>135</v>
      </c>
      <c r="G12068" t="s">
        <v>41</v>
      </c>
      <c r="H12068" t="s">
        <v>14</v>
      </c>
      <c r="I12068">
        <v>12</v>
      </c>
    </row>
    <row r="12069" spans="1:9" x14ac:dyDescent="0.3">
      <c r="A12069">
        <v>13692</v>
      </c>
      <c r="B12069" t="s">
        <v>1070</v>
      </c>
      <c r="C12069" t="s">
        <v>333</v>
      </c>
      <c r="D12069" t="s">
        <v>100</v>
      </c>
      <c r="E12069" s="1">
        <v>44166.899305555555</v>
      </c>
      <c r="F12069" t="s">
        <v>135</v>
      </c>
      <c r="G12069" t="s">
        <v>41</v>
      </c>
      <c r="H12069" t="s">
        <v>25</v>
      </c>
      <c r="I12069">
        <v>72</v>
      </c>
    </row>
    <row r="12070" spans="1:9" x14ac:dyDescent="0.3">
      <c r="A12070">
        <v>13693</v>
      </c>
      <c r="B12070" t="s">
        <v>1070</v>
      </c>
      <c r="C12070" t="s">
        <v>214</v>
      </c>
      <c r="D12070" t="s">
        <v>100</v>
      </c>
      <c r="E12070" s="1">
        <v>44058.637499999997</v>
      </c>
      <c r="F12070" t="s">
        <v>135</v>
      </c>
      <c r="G12070" t="s">
        <v>41</v>
      </c>
      <c r="H12070" t="s">
        <v>25</v>
      </c>
      <c r="I12070">
        <v>72</v>
      </c>
    </row>
    <row r="12071" spans="1:9" x14ac:dyDescent="0.3">
      <c r="A12071">
        <v>13694</v>
      </c>
      <c r="B12071" t="s">
        <v>1070</v>
      </c>
      <c r="C12071" t="s">
        <v>106</v>
      </c>
      <c r="D12071" t="s">
        <v>11</v>
      </c>
      <c r="E12071" s="1">
        <v>44208.686805555553</v>
      </c>
      <c r="F12071" t="s">
        <v>135</v>
      </c>
      <c r="G12071" t="s">
        <v>41</v>
      </c>
      <c r="H12071" t="s">
        <v>14</v>
      </c>
      <c r="I12071">
        <v>0</v>
      </c>
    </row>
    <row r="12072" spans="1:9" x14ac:dyDescent="0.3">
      <c r="A12072">
        <v>13695</v>
      </c>
      <c r="B12072" t="s">
        <v>1070</v>
      </c>
      <c r="C12072" t="s">
        <v>120</v>
      </c>
      <c r="D12072" t="s">
        <v>16</v>
      </c>
      <c r="E12072" s="1">
        <v>44158.80972222222</v>
      </c>
      <c r="F12072" t="s">
        <v>135</v>
      </c>
      <c r="G12072" t="s">
        <v>41</v>
      </c>
      <c r="H12072" t="s">
        <v>14</v>
      </c>
      <c r="I12072">
        <v>10</v>
      </c>
    </row>
    <row r="12073" spans="1:9" x14ac:dyDescent="0.3">
      <c r="A12073">
        <v>13696</v>
      </c>
      <c r="B12073" t="s">
        <v>1070</v>
      </c>
      <c r="C12073" t="s">
        <v>556</v>
      </c>
      <c r="D12073" t="s">
        <v>60</v>
      </c>
      <c r="E12073" s="1">
        <v>44025.003472222219</v>
      </c>
      <c r="F12073" t="s">
        <v>135</v>
      </c>
      <c r="G12073" t="s">
        <v>41</v>
      </c>
      <c r="H12073" t="s">
        <v>25</v>
      </c>
      <c r="I12073">
        <v>50</v>
      </c>
    </row>
    <row r="12074" spans="1:9" x14ac:dyDescent="0.3">
      <c r="A12074">
        <v>13697</v>
      </c>
      <c r="B12074" t="s">
        <v>1070</v>
      </c>
      <c r="C12074" t="s">
        <v>69</v>
      </c>
      <c r="D12074" t="s">
        <v>32</v>
      </c>
      <c r="E12074" s="1">
        <v>44028.588888888888</v>
      </c>
      <c r="F12074" t="s">
        <v>135</v>
      </c>
      <c r="G12074" t="s">
        <v>41</v>
      </c>
      <c r="H12074" t="s">
        <v>25</v>
      </c>
      <c r="I12074">
        <v>70</v>
      </c>
    </row>
    <row r="12075" spans="1:9" x14ac:dyDescent="0.3">
      <c r="A12075">
        <v>13698</v>
      </c>
      <c r="B12075" t="s">
        <v>1070</v>
      </c>
      <c r="C12075" t="s">
        <v>164</v>
      </c>
      <c r="D12075" t="s">
        <v>91</v>
      </c>
      <c r="E12075" s="1">
        <v>44102.568749999999</v>
      </c>
      <c r="F12075" t="s">
        <v>135</v>
      </c>
      <c r="G12075" t="s">
        <v>41</v>
      </c>
      <c r="H12075" t="s">
        <v>25</v>
      </c>
      <c r="I12075">
        <v>65</v>
      </c>
    </row>
    <row r="12076" spans="1:9" x14ac:dyDescent="0.3">
      <c r="A12076">
        <v>13700</v>
      </c>
      <c r="B12076" t="s">
        <v>1070</v>
      </c>
      <c r="C12076" t="s">
        <v>144</v>
      </c>
      <c r="D12076" t="s">
        <v>16</v>
      </c>
      <c r="E12076" s="1">
        <v>44263.381249999999</v>
      </c>
      <c r="F12076" t="s">
        <v>135</v>
      </c>
      <c r="G12076" t="s">
        <v>41</v>
      </c>
      <c r="H12076" t="s">
        <v>14</v>
      </c>
      <c r="I12076">
        <v>10</v>
      </c>
    </row>
    <row r="12077" spans="1:9" x14ac:dyDescent="0.3">
      <c r="A12077">
        <v>13701</v>
      </c>
      <c r="B12077" t="s">
        <v>1070</v>
      </c>
      <c r="C12077" t="s">
        <v>197</v>
      </c>
      <c r="D12077" t="s">
        <v>28</v>
      </c>
      <c r="E12077" s="1">
        <v>44318.884722222225</v>
      </c>
      <c r="F12077" t="s">
        <v>135</v>
      </c>
      <c r="G12077" t="s">
        <v>41</v>
      </c>
      <c r="H12077" t="s">
        <v>29</v>
      </c>
      <c r="I12077">
        <v>35</v>
      </c>
    </row>
    <row r="12078" spans="1:9" x14ac:dyDescent="0.3">
      <c r="A12078">
        <v>13702</v>
      </c>
      <c r="B12078" t="s">
        <v>1070</v>
      </c>
      <c r="C12078" t="s">
        <v>474</v>
      </c>
      <c r="D12078" t="s">
        <v>60</v>
      </c>
      <c r="E12078" s="1">
        <v>44012.074999999997</v>
      </c>
      <c r="F12078" t="s">
        <v>135</v>
      </c>
      <c r="G12078" t="s">
        <v>41</v>
      </c>
      <c r="H12078" t="s">
        <v>25</v>
      </c>
      <c r="I12078">
        <v>50</v>
      </c>
    </row>
    <row r="12079" spans="1:9" x14ac:dyDescent="0.3">
      <c r="A12079">
        <v>13703</v>
      </c>
      <c r="B12079" t="s">
        <v>1070</v>
      </c>
      <c r="C12079" t="s">
        <v>415</v>
      </c>
      <c r="D12079" t="s">
        <v>28</v>
      </c>
      <c r="E12079" s="1">
        <v>44224.534722222219</v>
      </c>
      <c r="F12079" t="s">
        <v>135</v>
      </c>
      <c r="G12079" t="s">
        <v>41</v>
      </c>
      <c r="H12079" t="s">
        <v>29</v>
      </c>
      <c r="I12079">
        <v>35</v>
      </c>
    </row>
    <row r="12080" spans="1:9" x14ac:dyDescent="0.3">
      <c r="A12080">
        <v>13704</v>
      </c>
      <c r="B12080" t="s">
        <v>1070</v>
      </c>
      <c r="C12080" t="s">
        <v>321</v>
      </c>
      <c r="D12080" t="s">
        <v>40</v>
      </c>
      <c r="E12080" s="1">
        <v>44057.19027777778</v>
      </c>
      <c r="F12080" t="s">
        <v>135</v>
      </c>
      <c r="G12080" t="s">
        <v>41</v>
      </c>
      <c r="H12080" t="s">
        <v>29</v>
      </c>
      <c r="I12080">
        <v>20</v>
      </c>
    </row>
    <row r="12081" spans="1:9" x14ac:dyDescent="0.3">
      <c r="A12081">
        <v>13705</v>
      </c>
      <c r="B12081" t="s">
        <v>1070</v>
      </c>
      <c r="C12081" t="s">
        <v>353</v>
      </c>
      <c r="D12081" t="s">
        <v>24</v>
      </c>
      <c r="E12081" s="1">
        <v>44265.107638888891</v>
      </c>
      <c r="F12081" t="s">
        <v>135</v>
      </c>
      <c r="G12081" t="s">
        <v>41</v>
      </c>
      <c r="H12081" t="s">
        <v>25</v>
      </c>
      <c r="I12081">
        <v>30</v>
      </c>
    </row>
    <row r="12082" spans="1:9" x14ac:dyDescent="0.3">
      <c r="A12082">
        <v>13706</v>
      </c>
      <c r="B12082" t="s">
        <v>1070</v>
      </c>
      <c r="C12082" t="s">
        <v>542</v>
      </c>
      <c r="D12082" t="s">
        <v>32</v>
      </c>
      <c r="E12082" s="1">
        <v>44017.279166666667</v>
      </c>
      <c r="F12082" t="s">
        <v>135</v>
      </c>
      <c r="G12082" t="s">
        <v>41</v>
      </c>
      <c r="H12082" t="s">
        <v>25</v>
      </c>
      <c r="I12082">
        <v>70</v>
      </c>
    </row>
    <row r="12083" spans="1:9" x14ac:dyDescent="0.3">
      <c r="A12083">
        <v>13707</v>
      </c>
      <c r="B12083" t="s">
        <v>1070</v>
      </c>
      <c r="C12083" t="s">
        <v>236</v>
      </c>
      <c r="D12083" t="s">
        <v>100</v>
      </c>
      <c r="E12083" s="1">
        <v>44100.48333333333</v>
      </c>
      <c r="F12083" t="s">
        <v>135</v>
      </c>
      <c r="G12083" t="s">
        <v>41</v>
      </c>
      <c r="H12083" t="s">
        <v>25</v>
      </c>
      <c r="I12083">
        <v>72</v>
      </c>
    </row>
    <row r="12084" spans="1:9" x14ac:dyDescent="0.3">
      <c r="A12084">
        <v>13708</v>
      </c>
      <c r="B12084" t="s">
        <v>1070</v>
      </c>
      <c r="C12084" t="s">
        <v>321</v>
      </c>
      <c r="D12084" t="s">
        <v>100</v>
      </c>
      <c r="E12084" s="1">
        <v>44070.974305555559</v>
      </c>
      <c r="F12084" t="s">
        <v>135</v>
      </c>
      <c r="G12084" t="s">
        <v>41</v>
      </c>
      <c r="H12084" t="s">
        <v>25</v>
      </c>
      <c r="I12084">
        <v>72</v>
      </c>
    </row>
    <row r="12085" spans="1:9" x14ac:dyDescent="0.3">
      <c r="A12085">
        <v>13710</v>
      </c>
      <c r="B12085" t="s">
        <v>1070</v>
      </c>
      <c r="C12085" t="s">
        <v>292</v>
      </c>
      <c r="D12085" t="s">
        <v>19</v>
      </c>
      <c r="E12085" s="1">
        <v>44039.56527777778</v>
      </c>
      <c r="F12085" t="s">
        <v>135</v>
      </c>
      <c r="G12085" t="s">
        <v>41</v>
      </c>
      <c r="H12085" t="s">
        <v>14</v>
      </c>
      <c r="I12085">
        <v>15</v>
      </c>
    </row>
    <row r="12086" spans="1:9" x14ac:dyDescent="0.3">
      <c r="A12086">
        <v>13711</v>
      </c>
      <c r="B12086" t="s">
        <v>1070</v>
      </c>
      <c r="C12086" t="s">
        <v>551</v>
      </c>
      <c r="D12086" t="s">
        <v>40</v>
      </c>
      <c r="E12086" s="1">
        <v>44279.908333333333</v>
      </c>
      <c r="F12086" t="s">
        <v>135</v>
      </c>
      <c r="G12086" t="s">
        <v>41</v>
      </c>
      <c r="H12086" t="s">
        <v>29</v>
      </c>
      <c r="I12086">
        <v>20</v>
      </c>
    </row>
    <row r="12087" spans="1:9" x14ac:dyDescent="0.3">
      <c r="A12087">
        <v>13712</v>
      </c>
      <c r="B12087" t="s">
        <v>1070</v>
      </c>
      <c r="C12087" t="s">
        <v>454</v>
      </c>
      <c r="D12087" t="s">
        <v>58</v>
      </c>
      <c r="E12087" s="1">
        <v>44245.12222222222</v>
      </c>
      <c r="F12087" t="s">
        <v>135</v>
      </c>
      <c r="G12087" t="s">
        <v>41</v>
      </c>
      <c r="H12087" t="s">
        <v>14</v>
      </c>
      <c r="I12087">
        <v>12</v>
      </c>
    </row>
    <row r="12088" spans="1:9" x14ac:dyDescent="0.3">
      <c r="A12088">
        <v>13713</v>
      </c>
      <c r="B12088" t="s">
        <v>1070</v>
      </c>
      <c r="C12088" t="s">
        <v>423</v>
      </c>
      <c r="D12088" t="s">
        <v>40</v>
      </c>
      <c r="E12088" s="1">
        <v>44122.236111111109</v>
      </c>
      <c r="F12088" t="s">
        <v>135</v>
      </c>
      <c r="G12088" t="s">
        <v>41</v>
      </c>
      <c r="H12088" t="s">
        <v>29</v>
      </c>
      <c r="I12088">
        <v>20</v>
      </c>
    </row>
    <row r="12089" spans="1:9" x14ac:dyDescent="0.3">
      <c r="A12089">
        <v>13714</v>
      </c>
      <c r="B12089" t="s">
        <v>1070</v>
      </c>
      <c r="C12089" t="s">
        <v>409</v>
      </c>
      <c r="D12089" t="s">
        <v>85</v>
      </c>
      <c r="E12089" s="1">
        <v>44042.422222222223</v>
      </c>
      <c r="F12089" t="s">
        <v>135</v>
      </c>
      <c r="G12089" t="s">
        <v>41</v>
      </c>
      <c r="H12089" t="s">
        <v>25</v>
      </c>
      <c r="I12089">
        <v>45</v>
      </c>
    </row>
    <row r="12090" spans="1:9" x14ac:dyDescent="0.3">
      <c r="A12090">
        <v>13715</v>
      </c>
      <c r="B12090" t="s">
        <v>1070</v>
      </c>
      <c r="C12090" t="s">
        <v>305</v>
      </c>
      <c r="D12090" t="s">
        <v>11</v>
      </c>
      <c r="E12090" s="1">
        <v>44106.460416666669</v>
      </c>
      <c r="F12090" t="s">
        <v>135</v>
      </c>
      <c r="G12090" t="s">
        <v>41</v>
      </c>
      <c r="H12090" t="s">
        <v>14</v>
      </c>
      <c r="I12090">
        <v>0</v>
      </c>
    </row>
    <row r="12091" spans="1:9" x14ac:dyDescent="0.3">
      <c r="A12091">
        <v>13716</v>
      </c>
      <c r="B12091" t="s">
        <v>1070</v>
      </c>
      <c r="C12091" t="s">
        <v>319</v>
      </c>
      <c r="D12091" t="s">
        <v>100</v>
      </c>
      <c r="E12091" s="1">
        <v>44094.505555555559</v>
      </c>
      <c r="F12091" t="s">
        <v>135</v>
      </c>
      <c r="G12091" t="s">
        <v>41</v>
      </c>
      <c r="H12091" t="s">
        <v>25</v>
      </c>
      <c r="I12091">
        <v>72</v>
      </c>
    </row>
    <row r="12092" spans="1:9" x14ac:dyDescent="0.3">
      <c r="A12092">
        <v>13717</v>
      </c>
      <c r="B12092" t="s">
        <v>1070</v>
      </c>
      <c r="C12092" t="s">
        <v>233</v>
      </c>
      <c r="D12092" t="s">
        <v>24</v>
      </c>
      <c r="E12092" s="1">
        <v>44129.184027777781</v>
      </c>
      <c r="F12092" t="s">
        <v>135</v>
      </c>
      <c r="G12092" t="s">
        <v>41</v>
      </c>
      <c r="H12092" t="s">
        <v>25</v>
      </c>
      <c r="I12092">
        <v>30</v>
      </c>
    </row>
    <row r="12093" spans="1:9" x14ac:dyDescent="0.3">
      <c r="A12093">
        <v>13718</v>
      </c>
      <c r="B12093" t="s">
        <v>1070</v>
      </c>
      <c r="C12093" t="s">
        <v>437</v>
      </c>
      <c r="D12093" t="s">
        <v>28</v>
      </c>
      <c r="E12093" s="1">
        <v>44253.115277777775</v>
      </c>
      <c r="F12093" t="s">
        <v>135</v>
      </c>
      <c r="G12093" t="s">
        <v>41</v>
      </c>
      <c r="H12093" t="s">
        <v>29</v>
      </c>
      <c r="I12093">
        <v>35</v>
      </c>
    </row>
    <row r="12094" spans="1:9" x14ac:dyDescent="0.3">
      <c r="A12094">
        <v>13720</v>
      </c>
      <c r="B12094" t="s">
        <v>1071</v>
      </c>
      <c r="C12094" t="s">
        <v>312</v>
      </c>
      <c r="D12094" t="s">
        <v>35</v>
      </c>
      <c r="E12094" s="1">
        <v>44309.630555555559</v>
      </c>
      <c r="F12094" t="s">
        <v>132</v>
      </c>
      <c r="G12094" t="s">
        <v>47</v>
      </c>
      <c r="H12094" t="s">
        <v>14</v>
      </c>
      <c r="I12094">
        <v>5</v>
      </c>
    </row>
    <row r="12095" spans="1:9" x14ac:dyDescent="0.3">
      <c r="A12095">
        <v>13721</v>
      </c>
      <c r="B12095" t="s">
        <v>1071</v>
      </c>
      <c r="C12095" t="s">
        <v>542</v>
      </c>
      <c r="D12095" t="s">
        <v>62</v>
      </c>
      <c r="E12095" s="1">
        <v>44078.606944444444</v>
      </c>
      <c r="F12095" t="s">
        <v>132</v>
      </c>
      <c r="G12095" t="s">
        <v>47</v>
      </c>
      <c r="H12095" t="s">
        <v>25</v>
      </c>
      <c r="I12095">
        <v>60</v>
      </c>
    </row>
    <row r="12096" spans="1:9" x14ac:dyDescent="0.3">
      <c r="A12096">
        <v>13722</v>
      </c>
      <c r="B12096" t="s">
        <v>1071</v>
      </c>
      <c r="C12096" t="s">
        <v>277</v>
      </c>
      <c r="D12096" t="s">
        <v>28</v>
      </c>
      <c r="E12096" s="1">
        <v>44203.998611111114</v>
      </c>
      <c r="F12096" t="s">
        <v>132</v>
      </c>
      <c r="G12096" t="s">
        <v>47</v>
      </c>
      <c r="H12096" t="s">
        <v>29</v>
      </c>
      <c r="I12096">
        <v>35</v>
      </c>
    </row>
    <row r="12097" spans="1:9" x14ac:dyDescent="0.3">
      <c r="A12097">
        <v>13723</v>
      </c>
      <c r="B12097" t="s">
        <v>1071</v>
      </c>
      <c r="C12097" t="s">
        <v>497</v>
      </c>
      <c r="D12097" t="s">
        <v>85</v>
      </c>
      <c r="E12097" s="1">
        <v>44060.643750000003</v>
      </c>
      <c r="F12097" t="s">
        <v>132</v>
      </c>
      <c r="G12097" t="s">
        <v>47</v>
      </c>
      <c r="H12097" t="s">
        <v>25</v>
      </c>
      <c r="I12097">
        <v>45</v>
      </c>
    </row>
    <row r="12098" spans="1:9" x14ac:dyDescent="0.3">
      <c r="A12098">
        <v>13724</v>
      </c>
      <c r="B12098" t="s">
        <v>1071</v>
      </c>
      <c r="C12098" t="s">
        <v>101</v>
      </c>
      <c r="D12098" t="s">
        <v>24</v>
      </c>
      <c r="E12098" s="1">
        <v>44052.015277777777</v>
      </c>
      <c r="F12098" t="s">
        <v>132</v>
      </c>
      <c r="G12098" t="s">
        <v>47</v>
      </c>
      <c r="H12098" t="s">
        <v>25</v>
      </c>
      <c r="I12098">
        <v>30</v>
      </c>
    </row>
    <row r="12099" spans="1:9" x14ac:dyDescent="0.3">
      <c r="A12099">
        <v>13725</v>
      </c>
      <c r="B12099" t="s">
        <v>1071</v>
      </c>
      <c r="C12099" t="s">
        <v>375</v>
      </c>
      <c r="D12099" t="s">
        <v>51</v>
      </c>
      <c r="E12099" s="1">
        <v>44257.677777777775</v>
      </c>
      <c r="F12099" t="s">
        <v>132</v>
      </c>
      <c r="G12099" t="s">
        <v>47</v>
      </c>
      <c r="H12099" t="s">
        <v>25</v>
      </c>
      <c r="I12099">
        <v>75</v>
      </c>
    </row>
    <row r="12100" spans="1:9" x14ac:dyDescent="0.3">
      <c r="A12100">
        <v>13727</v>
      </c>
      <c r="B12100" t="s">
        <v>1072</v>
      </c>
      <c r="C12100" t="s">
        <v>246</v>
      </c>
      <c r="D12100" t="s">
        <v>24</v>
      </c>
      <c r="E12100" s="1">
        <v>44033.521527777775</v>
      </c>
      <c r="F12100" t="s">
        <v>132</v>
      </c>
      <c r="G12100" t="s">
        <v>45</v>
      </c>
      <c r="H12100" t="s">
        <v>25</v>
      </c>
      <c r="I12100">
        <v>30</v>
      </c>
    </row>
    <row r="12101" spans="1:9" x14ac:dyDescent="0.3">
      <c r="A12101">
        <v>13728</v>
      </c>
      <c r="B12101" t="s">
        <v>1072</v>
      </c>
      <c r="C12101" t="s">
        <v>269</v>
      </c>
      <c r="D12101" t="s">
        <v>85</v>
      </c>
      <c r="E12101" s="1">
        <v>44293.913194444445</v>
      </c>
      <c r="F12101" t="s">
        <v>132</v>
      </c>
      <c r="G12101" t="s">
        <v>45</v>
      </c>
      <c r="H12101" t="s">
        <v>25</v>
      </c>
      <c r="I12101">
        <v>45</v>
      </c>
    </row>
    <row r="12102" spans="1:9" x14ac:dyDescent="0.3">
      <c r="A12102">
        <v>13729</v>
      </c>
      <c r="B12102" t="s">
        <v>1072</v>
      </c>
      <c r="C12102" t="s">
        <v>348</v>
      </c>
      <c r="D12102" t="s">
        <v>77</v>
      </c>
      <c r="E12102" s="1">
        <v>44135.763888888891</v>
      </c>
      <c r="F12102" t="s">
        <v>132</v>
      </c>
      <c r="G12102" t="s">
        <v>45</v>
      </c>
      <c r="H12102" t="s">
        <v>25</v>
      </c>
      <c r="I12102">
        <v>70</v>
      </c>
    </row>
    <row r="12103" spans="1:9" x14ac:dyDescent="0.3">
      <c r="A12103">
        <v>13730</v>
      </c>
      <c r="B12103" t="s">
        <v>1072</v>
      </c>
      <c r="C12103" t="s">
        <v>140</v>
      </c>
      <c r="D12103" t="s">
        <v>28</v>
      </c>
      <c r="E12103" s="1">
        <v>44320.407638888886</v>
      </c>
      <c r="F12103" t="s">
        <v>132</v>
      </c>
      <c r="G12103" t="s">
        <v>45</v>
      </c>
      <c r="H12103" t="s">
        <v>29</v>
      </c>
      <c r="I12103">
        <v>35</v>
      </c>
    </row>
    <row r="12104" spans="1:9" x14ac:dyDescent="0.3">
      <c r="A12104">
        <v>13731</v>
      </c>
      <c r="B12104" t="s">
        <v>1072</v>
      </c>
      <c r="C12104" t="s">
        <v>356</v>
      </c>
      <c r="D12104" t="s">
        <v>28</v>
      </c>
      <c r="E12104" s="1">
        <v>44065.796527777777</v>
      </c>
      <c r="F12104" t="s">
        <v>132</v>
      </c>
      <c r="G12104" t="s">
        <v>45</v>
      </c>
      <c r="H12104" t="s">
        <v>29</v>
      </c>
      <c r="I12104">
        <v>35</v>
      </c>
    </row>
    <row r="12105" spans="1:9" x14ac:dyDescent="0.3">
      <c r="A12105">
        <v>13732</v>
      </c>
      <c r="B12105" t="s">
        <v>1072</v>
      </c>
      <c r="C12105" t="s">
        <v>618</v>
      </c>
      <c r="D12105" t="s">
        <v>28</v>
      </c>
      <c r="E12105" s="1">
        <v>44302.282638888886</v>
      </c>
      <c r="F12105" t="s">
        <v>132</v>
      </c>
      <c r="G12105" t="s">
        <v>45</v>
      </c>
      <c r="H12105" t="s">
        <v>29</v>
      </c>
      <c r="I12105">
        <v>35</v>
      </c>
    </row>
    <row r="12106" spans="1:9" x14ac:dyDescent="0.3">
      <c r="A12106">
        <v>13733</v>
      </c>
      <c r="B12106" t="s">
        <v>1072</v>
      </c>
      <c r="C12106" t="s">
        <v>521</v>
      </c>
      <c r="D12106" t="s">
        <v>100</v>
      </c>
      <c r="E12106" s="1">
        <v>44128.851388888892</v>
      </c>
      <c r="F12106" t="s">
        <v>132</v>
      </c>
      <c r="G12106" t="s">
        <v>45</v>
      </c>
      <c r="H12106" t="s">
        <v>25</v>
      </c>
      <c r="I12106">
        <v>72</v>
      </c>
    </row>
    <row r="12107" spans="1:9" x14ac:dyDescent="0.3">
      <c r="A12107">
        <v>13734</v>
      </c>
      <c r="B12107" t="s">
        <v>1072</v>
      </c>
      <c r="C12107" t="s">
        <v>294</v>
      </c>
      <c r="D12107" t="s">
        <v>40</v>
      </c>
      <c r="E12107" s="1">
        <v>44045.54583333333</v>
      </c>
      <c r="F12107" t="s">
        <v>132</v>
      </c>
      <c r="G12107" t="s">
        <v>45</v>
      </c>
      <c r="H12107" t="s">
        <v>29</v>
      </c>
      <c r="I12107">
        <v>20</v>
      </c>
    </row>
    <row r="12108" spans="1:9" x14ac:dyDescent="0.3">
      <c r="A12108">
        <v>13735</v>
      </c>
      <c r="B12108" t="s">
        <v>1072</v>
      </c>
      <c r="C12108" t="s">
        <v>274</v>
      </c>
      <c r="D12108" t="s">
        <v>91</v>
      </c>
      <c r="E12108" s="1">
        <v>44067.788194444445</v>
      </c>
      <c r="F12108" t="s">
        <v>132</v>
      </c>
      <c r="G12108" t="s">
        <v>45</v>
      </c>
      <c r="H12108" t="s">
        <v>25</v>
      </c>
      <c r="I12108">
        <v>65</v>
      </c>
    </row>
    <row r="12109" spans="1:9" x14ac:dyDescent="0.3">
      <c r="A12109">
        <v>13737</v>
      </c>
      <c r="B12109" t="s">
        <v>1072</v>
      </c>
      <c r="C12109" t="s">
        <v>168</v>
      </c>
      <c r="D12109" t="s">
        <v>28</v>
      </c>
      <c r="E12109" s="1">
        <v>44237.004861111112</v>
      </c>
      <c r="F12109" t="s">
        <v>132</v>
      </c>
      <c r="G12109" t="s">
        <v>45</v>
      </c>
      <c r="H12109" t="s">
        <v>29</v>
      </c>
      <c r="I12109">
        <v>35</v>
      </c>
    </row>
    <row r="12110" spans="1:9" x14ac:dyDescent="0.3">
      <c r="A12110">
        <v>13738</v>
      </c>
      <c r="B12110" t="s">
        <v>1072</v>
      </c>
      <c r="C12110" t="s">
        <v>295</v>
      </c>
      <c r="D12110" t="s">
        <v>11</v>
      </c>
      <c r="E12110" s="1">
        <v>44103.288888888892</v>
      </c>
      <c r="F12110" t="s">
        <v>132</v>
      </c>
      <c r="G12110" t="s">
        <v>45</v>
      </c>
      <c r="H12110" t="s">
        <v>14</v>
      </c>
      <c r="I12110">
        <v>0</v>
      </c>
    </row>
    <row r="12111" spans="1:9" x14ac:dyDescent="0.3">
      <c r="A12111">
        <v>13740</v>
      </c>
      <c r="B12111" t="s">
        <v>1073</v>
      </c>
      <c r="C12111" t="s">
        <v>110</v>
      </c>
      <c r="D12111" t="s">
        <v>77</v>
      </c>
      <c r="E12111" s="1">
        <v>44309.37777777778</v>
      </c>
      <c r="F12111" t="s">
        <v>135</v>
      </c>
      <c r="G12111" t="s">
        <v>43</v>
      </c>
      <c r="H12111" t="s">
        <v>25</v>
      </c>
      <c r="I12111">
        <v>70</v>
      </c>
    </row>
    <row r="12112" spans="1:9" x14ac:dyDescent="0.3">
      <c r="A12112">
        <v>13741</v>
      </c>
      <c r="B12112" t="s">
        <v>1073</v>
      </c>
      <c r="C12112" t="s">
        <v>34</v>
      </c>
      <c r="D12112" t="s">
        <v>24</v>
      </c>
      <c r="E12112" s="1">
        <v>44109.881944444445</v>
      </c>
      <c r="F12112" t="s">
        <v>135</v>
      </c>
      <c r="G12112" t="s">
        <v>43</v>
      </c>
      <c r="H12112" t="s">
        <v>25</v>
      </c>
      <c r="I12112">
        <v>30</v>
      </c>
    </row>
    <row r="12113" spans="1:9" x14ac:dyDescent="0.3">
      <c r="A12113">
        <v>13742</v>
      </c>
      <c r="B12113" t="s">
        <v>1073</v>
      </c>
      <c r="C12113" t="s">
        <v>443</v>
      </c>
      <c r="D12113" t="s">
        <v>35</v>
      </c>
      <c r="E12113" s="1">
        <v>44201.780555555553</v>
      </c>
      <c r="F12113" t="s">
        <v>135</v>
      </c>
      <c r="G12113" t="s">
        <v>43</v>
      </c>
      <c r="H12113" t="s">
        <v>14</v>
      </c>
      <c r="I12113">
        <v>5</v>
      </c>
    </row>
    <row r="12114" spans="1:9" x14ac:dyDescent="0.3">
      <c r="A12114">
        <v>13743</v>
      </c>
      <c r="B12114" t="s">
        <v>1073</v>
      </c>
      <c r="C12114" t="s">
        <v>148</v>
      </c>
      <c r="D12114" t="s">
        <v>19</v>
      </c>
      <c r="E12114" s="1">
        <v>44352.929166666669</v>
      </c>
      <c r="F12114" t="s">
        <v>135</v>
      </c>
      <c r="G12114" t="s">
        <v>43</v>
      </c>
      <c r="H12114" t="s">
        <v>14</v>
      </c>
      <c r="I12114">
        <v>15</v>
      </c>
    </row>
    <row r="12115" spans="1:9" x14ac:dyDescent="0.3">
      <c r="A12115">
        <v>13744</v>
      </c>
      <c r="B12115" t="s">
        <v>1073</v>
      </c>
      <c r="C12115" t="s">
        <v>457</v>
      </c>
      <c r="D12115" t="s">
        <v>85</v>
      </c>
      <c r="E12115" s="1">
        <v>44011.770833333336</v>
      </c>
      <c r="F12115" t="s">
        <v>135</v>
      </c>
      <c r="G12115" t="s">
        <v>43</v>
      </c>
      <c r="H12115" t="s">
        <v>25</v>
      </c>
      <c r="I12115">
        <v>45</v>
      </c>
    </row>
    <row r="12116" spans="1:9" x14ac:dyDescent="0.3">
      <c r="A12116">
        <v>13745</v>
      </c>
      <c r="B12116" t="s">
        <v>1073</v>
      </c>
      <c r="C12116" t="s">
        <v>309</v>
      </c>
      <c r="D12116" t="s">
        <v>11</v>
      </c>
      <c r="E12116" s="1">
        <v>44268.15347222222</v>
      </c>
      <c r="F12116" t="s">
        <v>135</v>
      </c>
      <c r="G12116" t="s">
        <v>43</v>
      </c>
      <c r="H12116" t="s">
        <v>14</v>
      </c>
      <c r="I12116">
        <v>0</v>
      </c>
    </row>
    <row r="12117" spans="1:9" x14ac:dyDescent="0.3">
      <c r="A12117">
        <v>13746</v>
      </c>
      <c r="B12117" t="s">
        <v>1073</v>
      </c>
      <c r="C12117" t="s">
        <v>404</v>
      </c>
      <c r="D12117" t="s">
        <v>35</v>
      </c>
      <c r="E12117" s="1">
        <v>44174.487500000003</v>
      </c>
      <c r="F12117" t="s">
        <v>135</v>
      </c>
      <c r="G12117" t="s">
        <v>43</v>
      </c>
      <c r="H12117" t="s">
        <v>14</v>
      </c>
      <c r="I12117">
        <v>5</v>
      </c>
    </row>
    <row r="12118" spans="1:9" x14ac:dyDescent="0.3">
      <c r="A12118">
        <v>13747</v>
      </c>
      <c r="B12118" t="s">
        <v>1073</v>
      </c>
      <c r="C12118" t="s">
        <v>311</v>
      </c>
      <c r="D12118" t="s">
        <v>16</v>
      </c>
      <c r="E12118" s="1">
        <v>44294.5</v>
      </c>
      <c r="F12118" t="s">
        <v>135</v>
      </c>
      <c r="G12118" t="s">
        <v>43</v>
      </c>
      <c r="H12118" t="s">
        <v>14</v>
      </c>
      <c r="I12118">
        <v>10</v>
      </c>
    </row>
    <row r="12119" spans="1:9" x14ac:dyDescent="0.3">
      <c r="A12119">
        <v>13748</v>
      </c>
      <c r="B12119" t="s">
        <v>1073</v>
      </c>
      <c r="C12119" t="s">
        <v>375</v>
      </c>
      <c r="D12119" t="s">
        <v>11</v>
      </c>
      <c r="E12119" s="1">
        <v>44092.904166666667</v>
      </c>
      <c r="F12119" t="s">
        <v>135</v>
      </c>
      <c r="G12119" t="s">
        <v>43</v>
      </c>
      <c r="H12119" t="s">
        <v>14</v>
      </c>
      <c r="I12119">
        <v>0</v>
      </c>
    </row>
    <row r="12120" spans="1:9" x14ac:dyDescent="0.3">
      <c r="A12120">
        <v>13750</v>
      </c>
      <c r="B12120" t="s">
        <v>1073</v>
      </c>
      <c r="C12120" t="s">
        <v>94</v>
      </c>
      <c r="D12120" t="s">
        <v>60</v>
      </c>
      <c r="E12120" s="1">
        <v>44201.521527777775</v>
      </c>
      <c r="F12120" t="s">
        <v>135</v>
      </c>
      <c r="G12120" t="s">
        <v>43</v>
      </c>
      <c r="H12120" t="s">
        <v>25</v>
      </c>
      <c r="I12120">
        <v>50</v>
      </c>
    </row>
    <row r="12121" spans="1:9" x14ac:dyDescent="0.3">
      <c r="A12121">
        <v>13751</v>
      </c>
      <c r="B12121" t="s">
        <v>1073</v>
      </c>
      <c r="C12121" t="s">
        <v>185</v>
      </c>
      <c r="D12121" t="s">
        <v>60</v>
      </c>
      <c r="E12121" s="1">
        <v>44228.146527777775</v>
      </c>
      <c r="F12121" t="s">
        <v>135</v>
      </c>
      <c r="G12121" t="s">
        <v>43</v>
      </c>
      <c r="H12121" t="s">
        <v>25</v>
      </c>
      <c r="I12121">
        <v>50</v>
      </c>
    </row>
    <row r="12122" spans="1:9" x14ac:dyDescent="0.3">
      <c r="A12122">
        <v>13752</v>
      </c>
      <c r="B12122" t="s">
        <v>1073</v>
      </c>
      <c r="C12122" t="s">
        <v>149</v>
      </c>
      <c r="D12122" t="s">
        <v>60</v>
      </c>
      <c r="E12122" s="1">
        <v>44187.785416666666</v>
      </c>
      <c r="F12122" t="s">
        <v>135</v>
      </c>
      <c r="G12122" t="s">
        <v>43</v>
      </c>
      <c r="H12122" t="s">
        <v>25</v>
      </c>
      <c r="I12122">
        <v>50</v>
      </c>
    </row>
    <row r="12123" spans="1:9" x14ac:dyDescent="0.3">
      <c r="A12123">
        <v>13753</v>
      </c>
      <c r="B12123" t="s">
        <v>1073</v>
      </c>
      <c r="C12123" t="s">
        <v>503</v>
      </c>
      <c r="D12123" t="s">
        <v>40</v>
      </c>
      <c r="E12123" s="1">
        <v>44131.104166666664</v>
      </c>
      <c r="F12123" t="s">
        <v>135</v>
      </c>
      <c r="G12123" t="s">
        <v>43</v>
      </c>
      <c r="H12123" t="s">
        <v>29</v>
      </c>
      <c r="I12123">
        <v>20</v>
      </c>
    </row>
    <row r="12124" spans="1:9" x14ac:dyDescent="0.3">
      <c r="A12124">
        <v>13754</v>
      </c>
      <c r="B12124" t="s">
        <v>1073</v>
      </c>
      <c r="C12124" t="s">
        <v>284</v>
      </c>
      <c r="D12124" t="s">
        <v>91</v>
      </c>
      <c r="E12124" s="1">
        <v>44039.677777777775</v>
      </c>
      <c r="F12124" t="s">
        <v>135</v>
      </c>
      <c r="G12124" t="s">
        <v>43</v>
      </c>
      <c r="H12124" t="s">
        <v>25</v>
      </c>
      <c r="I12124">
        <v>65</v>
      </c>
    </row>
    <row r="12125" spans="1:9" x14ac:dyDescent="0.3">
      <c r="A12125">
        <v>13755</v>
      </c>
      <c r="B12125" t="s">
        <v>1073</v>
      </c>
      <c r="C12125" t="s">
        <v>333</v>
      </c>
      <c r="D12125" t="s">
        <v>40</v>
      </c>
      <c r="E12125" s="1">
        <v>44070.840277777781</v>
      </c>
      <c r="F12125" t="s">
        <v>135</v>
      </c>
      <c r="G12125" t="s">
        <v>43</v>
      </c>
      <c r="H12125" t="s">
        <v>29</v>
      </c>
      <c r="I12125">
        <v>20</v>
      </c>
    </row>
    <row r="12126" spans="1:9" x14ac:dyDescent="0.3">
      <c r="A12126">
        <v>13756</v>
      </c>
      <c r="B12126" t="s">
        <v>1073</v>
      </c>
      <c r="C12126" t="s">
        <v>319</v>
      </c>
      <c r="D12126" t="s">
        <v>35</v>
      </c>
      <c r="E12126" s="1">
        <v>44234.988194444442</v>
      </c>
      <c r="F12126" t="s">
        <v>135</v>
      </c>
      <c r="G12126" t="s">
        <v>43</v>
      </c>
      <c r="H12126" t="s">
        <v>14</v>
      </c>
      <c r="I12126">
        <v>5</v>
      </c>
    </row>
    <row r="12127" spans="1:9" x14ac:dyDescent="0.3">
      <c r="A12127">
        <v>13757</v>
      </c>
      <c r="B12127" t="s">
        <v>1073</v>
      </c>
      <c r="C12127" t="s">
        <v>65</v>
      </c>
      <c r="D12127" t="s">
        <v>11</v>
      </c>
      <c r="E12127" s="1">
        <v>44294.503472222219</v>
      </c>
      <c r="F12127" t="s">
        <v>135</v>
      </c>
      <c r="G12127" t="s">
        <v>43</v>
      </c>
      <c r="H12127" t="s">
        <v>14</v>
      </c>
      <c r="I12127">
        <v>0</v>
      </c>
    </row>
    <row r="12128" spans="1:9" x14ac:dyDescent="0.3">
      <c r="A12128">
        <v>13758</v>
      </c>
      <c r="B12128" t="s">
        <v>1073</v>
      </c>
      <c r="C12128" t="s">
        <v>201</v>
      </c>
      <c r="D12128" t="s">
        <v>40</v>
      </c>
      <c r="E12128" s="1">
        <v>44119.751388888886</v>
      </c>
      <c r="F12128" t="s">
        <v>135</v>
      </c>
      <c r="G12128" t="s">
        <v>43</v>
      </c>
      <c r="H12128" t="s">
        <v>29</v>
      </c>
      <c r="I12128">
        <v>20</v>
      </c>
    </row>
    <row r="12129" spans="1:9" x14ac:dyDescent="0.3">
      <c r="A12129">
        <v>13760</v>
      </c>
      <c r="B12129" t="s">
        <v>1073</v>
      </c>
      <c r="C12129" t="s">
        <v>169</v>
      </c>
      <c r="D12129" t="s">
        <v>77</v>
      </c>
      <c r="E12129" s="1">
        <v>44111.506249999999</v>
      </c>
      <c r="F12129" t="s">
        <v>135</v>
      </c>
      <c r="G12129" t="s">
        <v>43</v>
      </c>
      <c r="H12129" t="s">
        <v>25</v>
      </c>
      <c r="I12129">
        <v>70</v>
      </c>
    </row>
    <row r="12130" spans="1:9" x14ac:dyDescent="0.3">
      <c r="A12130">
        <v>13761</v>
      </c>
      <c r="B12130" t="s">
        <v>1073</v>
      </c>
      <c r="C12130" t="s">
        <v>39</v>
      </c>
      <c r="D12130" t="s">
        <v>62</v>
      </c>
      <c r="E12130" s="1">
        <v>44064.739583333336</v>
      </c>
      <c r="F12130" t="s">
        <v>135</v>
      </c>
      <c r="G12130" t="s">
        <v>43</v>
      </c>
      <c r="H12130" t="s">
        <v>25</v>
      </c>
      <c r="I12130">
        <v>60</v>
      </c>
    </row>
    <row r="12131" spans="1:9" x14ac:dyDescent="0.3">
      <c r="A12131">
        <v>13762</v>
      </c>
      <c r="B12131" t="s">
        <v>1073</v>
      </c>
      <c r="C12131" t="s">
        <v>319</v>
      </c>
      <c r="D12131" t="s">
        <v>100</v>
      </c>
      <c r="E12131" s="1">
        <v>44365.087500000001</v>
      </c>
      <c r="F12131" t="s">
        <v>135</v>
      </c>
      <c r="G12131" t="s">
        <v>43</v>
      </c>
      <c r="H12131" t="s">
        <v>25</v>
      </c>
      <c r="I12131">
        <v>72</v>
      </c>
    </row>
    <row r="12132" spans="1:9" x14ac:dyDescent="0.3">
      <c r="A12132">
        <v>13763</v>
      </c>
      <c r="B12132" t="s">
        <v>1073</v>
      </c>
      <c r="C12132" t="s">
        <v>192</v>
      </c>
      <c r="D12132" t="s">
        <v>51</v>
      </c>
      <c r="E12132" s="1">
        <v>44013.554861111108</v>
      </c>
      <c r="F12132" t="s">
        <v>135</v>
      </c>
      <c r="G12132" t="s">
        <v>43</v>
      </c>
      <c r="H12132" t="s">
        <v>25</v>
      </c>
      <c r="I12132">
        <v>75</v>
      </c>
    </row>
    <row r="12133" spans="1:9" x14ac:dyDescent="0.3">
      <c r="A12133">
        <v>13764</v>
      </c>
      <c r="B12133" t="s">
        <v>1073</v>
      </c>
      <c r="C12133" t="s">
        <v>512</v>
      </c>
      <c r="D12133" t="s">
        <v>28</v>
      </c>
      <c r="E12133" s="1">
        <v>44262.1875</v>
      </c>
      <c r="F12133" t="s">
        <v>135</v>
      </c>
      <c r="G12133" t="s">
        <v>43</v>
      </c>
      <c r="H12133" t="s">
        <v>29</v>
      </c>
      <c r="I12133">
        <v>35</v>
      </c>
    </row>
    <row r="12134" spans="1:9" x14ac:dyDescent="0.3">
      <c r="A12134">
        <v>13765</v>
      </c>
      <c r="B12134" t="s">
        <v>1073</v>
      </c>
      <c r="C12134" t="s">
        <v>213</v>
      </c>
      <c r="D12134" t="s">
        <v>62</v>
      </c>
      <c r="E12134" s="1">
        <v>44208.504861111112</v>
      </c>
      <c r="F12134" t="s">
        <v>135</v>
      </c>
      <c r="G12134" t="s">
        <v>43</v>
      </c>
      <c r="H12134" t="s">
        <v>25</v>
      </c>
      <c r="I12134">
        <v>60</v>
      </c>
    </row>
    <row r="12135" spans="1:9" x14ac:dyDescent="0.3">
      <c r="A12135">
        <v>13766</v>
      </c>
      <c r="B12135" t="s">
        <v>1073</v>
      </c>
      <c r="C12135" t="s">
        <v>484</v>
      </c>
      <c r="D12135" t="s">
        <v>32</v>
      </c>
      <c r="E12135" s="1">
        <v>44176.559027777781</v>
      </c>
      <c r="F12135" t="s">
        <v>135</v>
      </c>
      <c r="G12135" t="s">
        <v>43</v>
      </c>
      <c r="H12135" t="s">
        <v>25</v>
      </c>
      <c r="I12135">
        <v>70</v>
      </c>
    </row>
    <row r="12136" spans="1:9" x14ac:dyDescent="0.3">
      <c r="A12136">
        <v>13767</v>
      </c>
      <c r="B12136" t="s">
        <v>1073</v>
      </c>
      <c r="C12136" t="s">
        <v>184</v>
      </c>
      <c r="D12136" t="s">
        <v>40</v>
      </c>
      <c r="E12136" s="1">
        <v>44185.811111111114</v>
      </c>
      <c r="F12136" t="s">
        <v>135</v>
      </c>
      <c r="G12136" t="s">
        <v>43</v>
      </c>
      <c r="H12136" t="s">
        <v>29</v>
      </c>
      <c r="I12136">
        <v>20</v>
      </c>
    </row>
    <row r="12137" spans="1:9" x14ac:dyDescent="0.3">
      <c r="A12137">
        <v>13768</v>
      </c>
      <c r="B12137" t="s">
        <v>1073</v>
      </c>
      <c r="C12137" t="s">
        <v>373</v>
      </c>
      <c r="D12137" t="s">
        <v>35</v>
      </c>
      <c r="E12137" s="1">
        <v>44122.393055555556</v>
      </c>
      <c r="F12137" t="s">
        <v>135</v>
      </c>
      <c r="G12137" t="s">
        <v>43</v>
      </c>
      <c r="H12137" t="s">
        <v>14</v>
      </c>
      <c r="I12137">
        <v>5</v>
      </c>
    </row>
    <row r="12138" spans="1:9" x14ac:dyDescent="0.3">
      <c r="A12138">
        <v>13770</v>
      </c>
      <c r="B12138" t="s">
        <v>1073</v>
      </c>
      <c r="C12138" t="s">
        <v>579</v>
      </c>
      <c r="D12138" t="s">
        <v>62</v>
      </c>
      <c r="E12138" s="1">
        <v>44028.467361111114</v>
      </c>
      <c r="F12138" t="s">
        <v>135</v>
      </c>
      <c r="G12138" t="s">
        <v>43</v>
      </c>
      <c r="H12138" t="s">
        <v>25</v>
      </c>
      <c r="I12138">
        <v>60</v>
      </c>
    </row>
    <row r="12139" spans="1:9" x14ac:dyDescent="0.3">
      <c r="A12139">
        <v>13771</v>
      </c>
      <c r="B12139" t="s">
        <v>1073</v>
      </c>
      <c r="C12139" t="s">
        <v>169</v>
      </c>
      <c r="D12139" t="s">
        <v>11</v>
      </c>
      <c r="E12139" s="1">
        <v>44027.638888888891</v>
      </c>
      <c r="F12139" t="s">
        <v>135</v>
      </c>
      <c r="G12139" t="s">
        <v>43</v>
      </c>
      <c r="H12139" t="s">
        <v>14</v>
      </c>
      <c r="I12139">
        <v>0</v>
      </c>
    </row>
    <row r="12140" spans="1:9" x14ac:dyDescent="0.3">
      <c r="A12140">
        <v>13772</v>
      </c>
      <c r="B12140" t="s">
        <v>1073</v>
      </c>
      <c r="C12140" t="s">
        <v>112</v>
      </c>
      <c r="D12140" t="s">
        <v>77</v>
      </c>
      <c r="E12140" s="1">
        <v>44127.011805555558</v>
      </c>
      <c r="F12140" t="s">
        <v>135</v>
      </c>
      <c r="G12140" t="s">
        <v>43</v>
      </c>
      <c r="H12140" t="s">
        <v>25</v>
      </c>
      <c r="I12140">
        <v>70</v>
      </c>
    </row>
    <row r="12141" spans="1:9" x14ac:dyDescent="0.3">
      <c r="A12141">
        <v>13773</v>
      </c>
      <c r="B12141" t="s">
        <v>1073</v>
      </c>
      <c r="C12141" t="s">
        <v>116</v>
      </c>
      <c r="D12141" t="s">
        <v>100</v>
      </c>
      <c r="E12141" s="1">
        <v>44166.59097222222</v>
      </c>
      <c r="F12141" t="s">
        <v>135</v>
      </c>
      <c r="G12141" t="s">
        <v>43</v>
      </c>
      <c r="H12141" t="s">
        <v>25</v>
      </c>
      <c r="I12141">
        <v>72</v>
      </c>
    </row>
    <row r="12142" spans="1:9" x14ac:dyDescent="0.3">
      <c r="A12142">
        <v>13774</v>
      </c>
      <c r="B12142" t="s">
        <v>1073</v>
      </c>
      <c r="C12142" t="s">
        <v>97</v>
      </c>
      <c r="D12142" t="s">
        <v>32</v>
      </c>
      <c r="E12142" s="1">
        <v>44191.671527777777</v>
      </c>
      <c r="F12142" t="s">
        <v>135</v>
      </c>
      <c r="G12142" t="s">
        <v>43</v>
      </c>
      <c r="H12142" t="s">
        <v>25</v>
      </c>
      <c r="I12142">
        <v>70</v>
      </c>
    </row>
    <row r="12143" spans="1:9" x14ac:dyDescent="0.3">
      <c r="A12143">
        <v>13775</v>
      </c>
      <c r="B12143" t="s">
        <v>1073</v>
      </c>
      <c r="C12143" t="s">
        <v>149</v>
      </c>
      <c r="D12143" t="s">
        <v>58</v>
      </c>
      <c r="E12143" s="1">
        <v>44203.40902777778</v>
      </c>
      <c r="F12143" t="s">
        <v>135</v>
      </c>
      <c r="G12143" t="s">
        <v>43</v>
      </c>
      <c r="H12143" t="s">
        <v>14</v>
      </c>
      <c r="I12143">
        <v>12</v>
      </c>
    </row>
    <row r="12144" spans="1:9" x14ac:dyDescent="0.3">
      <c r="A12144">
        <v>13776</v>
      </c>
      <c r="B12144" t="s">
        <v>1073</v>
      </c>
      <c r="C12144" t="s">
        <v>136</v>
      </c>
      <c r="D12144" t="s">
        <v>62</v>
      </c>
      <c r="E12144" s="1">
        <v>44146.76458333333</v>
      </c>
      <c r="F12144" t="s">
        <v>135</v>
      </c>
      <c r="G12144" t="s">
        <v>43</v>
      </c>
      <c r="H12144" t="s">
        <v>25</v>
      </c>
      <c r="I12144">
        <v>60</v>
      </c>
    </row>
    <row r="12145" spans="1:9" x14ac:dyDescent="0.3">
      <c r="A12145">
        <v>13777</v>
      </c>
      <c r="B12145" t="s">
        <v>1073</v>
      </c>
      <c r="C12145" t="s">
        <v>79</v>
      </c>
      <c r="D12145" t="s">
        <v>28</v>
      </c>
      <c r="E12145" s="1">
        <v>44013.650694444441</v>
      </c>
      <c r="F12145" t="s">
        <v>135</v>
      </c>
      <c r="G12145" t="s">
        <v>43</v>
      </c>
      <c r="H12145" t="s">
        <v>29</v>
      </c>
      <c r="I12145">
        <v>35</v>
      </c>
    </row>
    <row r="12146" spans="1:9" x14ac:dyDescent="0.3">
      <c r="A12146">
        <v>13778</v>
      </c>
      <c r="B12146" t="s">
        <v>1073</v>
      </c>
      <c r="C12146" t="s">
        <v>652</v>
      </c>
      <c r="D12146" t="s">
        <v>32</v>
      </c>
      <c r="E12146" s="1">
        <v>44187.524305555555</v>
      </c>
      <c r="F12146" t="s">
        <v>135</v>
      </c>
      <c r="G12146" t="s">
        <v>43</v>
      </c>
      <c r="H12146" t="s">
        <v>25</v>
      </c>
      <c r="I12146">
        <v>70</v>
      </c>
    </row>
    <row r="12147" spans="1:9" x14ac:dyDescent="0.3">
      <c r="A12147">
        <v>13780</v>
      </c>
      <c r="B12147" t="s">
        <v>1073</v>
      </c>
      <c r="C12147" t="s">
        <v>196</v>
      </c>
      <c r="D12147" t="s">
        <v>11</v>
      </c>
      <c r="E12147" s="1">
        <v>44019.613194444442</v>
      </c>
      <c r="F12147" t="s">
        <v>135</v>
      </c>
      <c r="G12147" t="s">
        <v>43</v>
      </c>
      <c r="H12147" t="s">
        <v>14</v>
      </c>
      <c r="I12147">
        <v>0</v>
      </c>
    </row>
    <row r="12148" spans="1:9" x14ac:dyDescent="0.3">
      <c r="A12148">
        <v>13781</v>
      </c>
      <c r="B12148" t="s">
        <v>1073</v>
      </c>
      <c r="C12148" t="s">
        <v>205</v>
      </c>
      <c r="D12148" t="s">
        <v>60</v>
      </c>
      <c r="E12148" s="1">
        <v>44075.136111111111</v>
      </c>
      <c r="F12148" t="s">
        <v>135</v>
      </c>
      <c r="G12148" t="s">
        <v>43</v>
      </c>
      <c r="H12148" t="s">
        <v>25</v>
      </c>
      <c r="I12148">
        <v>50</v>
      </c>
    </row>
    <row r="12149" spans="1:9" x14ac:dyDescent="0.3">
      <c r="A12149">
        <v>13783</v>
      </c>
      <c r="B12149" t="s">
        <v>1074</v>
      </c>
      <c r="C12149" t="s">
        <v>234</v>
      </c>
      <c r="D12149" t="s">
        <v>11</v>
      </c>
      <c r="E12149" s="1">
        <v>44129.179166666669</v>
      </c>
      <c r="F12149" t="s">
        <v>135</v>
      </c>
      <c r="G12149" t="s">
        <v>17</v>
      </c>
      <c r="H12149" t="s">
        <v>14</v>
      </c>
      <c r="I12149">
        <v>0</v>
      </c>
    </row>
    <row r="12150" spans="1:9" x14ac:dyDescent="0.3">
      <c r="A12150">
        <v>13784</v>
      </c>
      <c r="B12150" t="s">
        <v>1074</v>
      </c>
      <c r="C12150" t="s">
        <v>335</v>
      </c>
      <c r="D12150" t="s">
        <v>32</v>
      </c>
      <c r="E12150" s="1">
        <v>44254.115972222222</v>
      </c>
      <c r="F12150" t="s">
        <v>135</v>
      </c>
      <c r="G12150" t="s">
        <v>17</v>
      </c>
      <c r="H12150" t="s">
        <v>25</v>
      </c>
      <c r="I12150">
        <v>70</v>
      </c>
    </row>
    <row r="12151" spans="1:9" x14ac:dyDescent="0.3">
      <c r="A12151">
        <v>13785</v>
      </c>
      <c r="B12151" t="s">
        <v>1074</v>
      </c>
      <c r="C12151" t="s">
        <v>422</v>
      </c>
      <c r="D12151" t="s">
        <v>62</v>
      </c>
      <c r="E12151" s="1">
        <v>44017.9</v>
      </c>
      <c r="F12151" t="s">
        <v>135</v>
      </c>
      <c r="G12151" t="s">
        <v>17</v>
      </c>
      <c r="H12151" t="s">
        <v>25</v>
      </c>
      <c r="I12151">
        <v>60</v>
      </c>
    </row>
    <row r="12152" spans="1:9" x14ac:dyDescent="0.3">
      <c r="A12152">
        <v>13786</v>
      </c>
      <c r="B12152" t="s">
        <v>1074</v>
      </c>
      <c r="C12152" t="s">
        <v>505</v>
      </c>
      <c r="D12152" t="s">
        <v>40</v>
      </c>
      <c r="E12152" s="1">
        <v>44003.612500000003</v>
      </c>
      <c r="F12152" t="s">
        <v>135</v>
      </c>
      <c r="G12152" t="s">
        <v>17</v>
      </c>
      <c r="H12152" t="s">
        <v>29</v>
      </c>
      <c r="I12152">
        <v>20</v>
      </c>
    </row>
    <row r="12153" spans="1:9" x14ac:dyDescent="0.3">
      <c r="A12153">
        <v>13787</v>
      </c>
      <c r="B12153" t="s">
        <v>1074</v>
      </c>
      <c r="C12153" t="s">
        <v>286</v>
      </c>
      <c r="D12153" t="s">
        <v>58</v>
      </c>
      <c r="E12153" s="1">
        <v>44087.413194444445</v>
      </c>
      <c r="F12153" t="s">
        <v>135</v>
      </c>
      <c r="G12153" t="s">
        <v>17</v>
      </c>
      <c r="H12153" t="s">
        <v>14</v>
      </c>
      <c r="I12153">
        <v>12</v>
      </c>
    </row>
    <row r="12154" spans="1:9" x14ac:dyDescent="0.3">
      <c r="A12154">
        <v>13788</v>
      </c>
      <c r="B12154" t="s">
        <v>1074</v>
      </c>
      <c r="C12154" t="s">
        <v>303</v>
      </c>
      <c r="D12154" t="s">
        <v>62</v>
      </c>
      <c r="E12154" s="1">
        <v>44090.658333333333</v>
      </c>
      <c r="F12154" t="s">
        <v>135</v>
      </c>
      <c r="G12154" t="s">
        <v>17</v>
      </c>
      <c r="H12154" t="s">
        <v>25</v>
      </c>
      <c r="I12154">
        <v>60</v>
      </c>
    </row>
    <row r="12155" spans="1:9" x14ac:dyDescent="0.3">
      <c r="A12155">
        <v>13789</v>
      </c>
      <c r="B12155" t="s">
        <v>1074</v>
      </c>
      <c r="C12155" t="s">
        <v>169</v>
      </c>
      <c r="D12155" t="s">
        <v>77</v>
      </c>
      <c r="E12155" s="1">
        <v>44151.897916666669</v>
      </c>
      <c r="F12155" t="s">
        <v>135</v>
      </c>
      <c r="G12155" t="s">
        <v>17</v>
      </c>
      <c r="H12155" t="s">
        <v>25</v>
      </c>
      <c r="I12155">
        <v>70</v>
      </c>
    </row>
    <row r="12156" spans="1:9" x14ac:dyDescent="0.3">
      <c r="A12156">
        <v>13790</v>
      </c>
      <c r="B12156" t="s">
        <v>1074</v>
      </c>
      <c r="C12156" t="s">
        <v>89</v>
      </c>
      <c r="D12156" t="s">
        <v>77</v>
      </c>
      <c r="E12156" s="1">
        <v>44144.543749999997</v>
      </c>
      <c r="F12156" t="s">
        <v>135</v>
      </c>
      <c r="G12156" t="s">
        <v>17</v>
      </c>
      <c r="H12156" t="s">
        <v>25</v>
      </c>
      <c r="I12156">
        <v>70</v>
      </c>
    </row>
    <row r="12157" spans="1:9" x14ac:dyDescent="0.3">
      <c r="A12157">
        <v>13791</v>
      </c>
      <c r="B12157" t="s">
        <v>1074</v>
      </c>
      <c r="C12157" t="s">
        <v>523</v>
      </c>
      <c r="D12157" t="s">
        <v>11</v>
      </c>
      <c r="E12157" s="1">
        <v>44015.161805555559</v>
      </c>
      <c r="F12157" t="s">
        <v>135</v>
      </c>
      <c r="G12157" t="s">
        <v>17</v>
      </c>
      <c r="H12157" t="s">
        <v>14</v>
      </c>
      <c r="I12157">
        <v>0</v>
      </c>
    </row>
    <row r="12158" spans="1:9" x14ac:dyDescent="0.3">
      <c r="A12158">
        <v>13793</v>
      </c>
      <c r="B12158" t="s">
        <v>1074</v>
      </c>
      <c r="C12158" t="s">
        <v>89</v>
      </c>
      <c r="D12158" t="s">
        <v>32</v>
      </c>
      <c r="E12158" s="1">
        <v>44273.962500000001</v>
      </c>
      <c r="F12158" t="s">
        <v>135</v>
      </c>
      <c r="G12158" t="s">
        <v>17</v>
      </c>
      <c r="H12158" t="s">
        <v>25</v>
      </c>
      <c r="I12158">
        <v>70</v>
      </c>
    </row>
    <row r="12159" spans="1:9" x14ac:dyDescent="0.3">
      <c r="A12159">
        <v>13794</v>
      </c>
      <c r="B12159" t="s">
        <v>1074</v>
      </c>
      <c r="C12159" t="s">
        <v>411</v>
      </c>
      <c r="D12159" t="s">
        <v>19</v>
      </c>
      <c r="E12159" s="1">
        <v>44223.322222222225</v>
      </c>
      <c r="F12159" t="s">
        <v>135</v>
      </c>
      <c r="G12159" t="s">
        <v>17</v>
      </c>
      <c r="H12159" t="s">
        <v>14</v>
      </c>
      <c r="I12159">
        <v>15</v>
      </c>
    </row>
    <row r="12160" spans="1:9" x14ac:dyDescent="0.3">
      <c r="A12160">
        <v>13795</v>
      </c>
      <c r="B12160" t="s">
        <v>1074</v>
      </c>
      <c r="C12160" t="s">
        <v>303</v>
      </c>
      <c r="D12160" t="s">
        <v>100</v>
      </c>
      <c r="E12160" s="1">
        <v>44203.263888888891</v>
      </c>
      <c r="F12160" t="s">
        <v>135</v>
      </c>
      <c r="G12160" t="s">
        <v>17</v>
      </c>
      <c r="H12160" t="s">
        <v>25</v>
      </c>
      <c r="I12160">
        <v>72</v>
      </c>
    </row>
    <row r="12161" spans="1:9" x14ac:dyDescent="0.3">
      <c r="A12161">
        <v>13796</v>
      </c>
      <c r="B12161" t="s">
        <v>1074</v>
      </c>
      <c r="C12161" t="s">
        <v>161</v>
      </c>
      <c r="D12161" t="s">
        <v>60</v>
      </c>
      <c r="E12161" s="1">
        <v>44361.923611111109</v>
      </c>
      <c r="F12161" t="s">
        <v>135</v>
      </c>
      <c r="G12161" t="s">
        <v>17</v>
      </c>
      <c r="H12161" t="s">
        <v>25</v>
      </c>
      <c r="I12161">
        <v>50</v>
      </c>
    </row>
    <row r="12162" spans="1:9" x14ac:dyDescent="0.3">
      <c r="A12162">
        <v>13797</v>
      </c>
      <c r="B12162" t="s">
        <v>1074</v>
      </c>
      <c r="C12162" t="s">
        <v>475</v>
      </c>
      <c r="D12162" t="s">
        <v>91</v>
      </c>
      <c r="E12162" s="1">
        <v>44237.161805555559</v>
      </c>
      <c r="F12162" t="s">
        <v>135</v>
      </c>
      <c r="G12162" t="s">
        <v>17</v>
      </c>
      <c r="H12162" t="s">
        <v>25</v>
      </c>
      <c r="I12162">
        <v>65</v>
      </c>
    </row>
    <row r="12163" spans="1:9" x14ac:dyDescent="0.3">
      <c r="A12163">
        <v>13798</v>
      </c>
      <c r="B12163" t="s">
        <v>1074</v>
      </c>
      <c r="C12163" t="s">
        <v>537</v>
      </c>
      <c r="D12163" t="s">
        <v>19</v>
      </c>
      <c r="E12163" s="1">
        <v>44064.71875</v>
      </c>
      <c r="F12163" t="s">
        <v>135</v>
      </c>
      <c r="G12163" t="s">
        <v>17</v>
      </c>
      <c r="H12163" t="s">
        <v>14</v>
      </c>
      <c r="I12163">
        <v>15</v>
      </c>
    </row>
    <row r="12164" spans="1:9" x14ac:dyDescent="0.3">
      <c r="A12164">
        <v>13799</v>
      </c>
      <c r="B12164" t="s">
        <v>1074</v>
      </c>
      <c r="C12164" t="s">
        <v>494</v>
      </c>
      <c r="D12164" t="s">
        <v>51</v>
      </c>
      <c r="E12164" s="1">
        <v>44297.719444444447</v>
      </c>
      <c r="F12164" t="s">
        <v>135</v>
      </c>
      <c r="G12164" t="s">
        <v>17</v>
      </c>
      <c r="H12164" t="s">
        <v>25</v>
      </c>
      <c r="I12164">
        <v>75</v>
      </c>
    </row>
    <row r="12165" spans="1:9" x14ac:dyDescent="0.3">
      <c r="A12165">
        <v>13800</v>
      </c>
      <c r="B12165" t="s">
        <v>1074</v>
      </c>
      <c r="C12165" t="s">
        <v>27</v>
      </c>
      <c r="D12165" t="s">
        <v>77</v>
      </c>
      <c r="E12165" s="1">
        <v>44119.841666666667</v>
      </c>
      <c r="F12165" t="s">
        <v>135</v>
      </c>
      <c r="G12165" t="s">
        <v>17</v>
      </c>
      <c r="H12165" t="s">
        <v>25</v>
      </c>
      <c r="I12165">
        <v>70</v>
      </c>
    </row>
    <row r="12166" spans="1:9" x14ac:dyDescent="0.3">
      <c r="A12166">
        <v>13801</v>
      </c>
      <c r="B12166" t="s">
        <v>1074</v>
      </c>
      <c r="C12166" t="s">
        <v>366</v>
      </c>
      <c r="D12166" t="s">
        <v>28</v>
      </c>
      <c r="E12166" s="1">
        <v>44247.299305555556</v>
      </c>
      <c r="F12166" t="s">
        <v>135</v>
      </c>
      <c r="G12166" t="s">
        <v>17</v>
      </c>
      <c r="H12166" t="s">
        <v>29</v>
      </c>
      <c r="I12166">
        <v>35</v>
      </c>
    </row>
    <row r="12167" spans="1:9" x14ac:dyDescent="0.3">
      <c r="A12167">
        <v>13803</v>
      </c>
      <c r="B12167" t="s">
        <v>1074</v>
      </c>
      <c r="C12167" t="s">
        <v>291</v>
      </c>
      <c r="D12167" t="s">
        <v>85</v>
      </c>
      <c r="E12167" s="1">
        <v>44295.28125</v>
      </c>
      <c r="F12167" t="s">
        <v>135</v>
      </c>
      <c r="G12167" t="s">
        <v>17</v>
      </c>
      <c r="H12167" t="s">
        <v>25</v>
      </c>
      <c r="I12167">
        <v>45</v>
      </c>
    </row>
    <row r="12168" spans="1:9" x14ac:dyDescent="0.3">
      <c r="A12168">
        <v>13804</v>
      </c>
      <c r="B12168" t="s">
        <v>1074</v>
      </c>
      <c r="C12168" s="2" t="s">
        <v>78</v>
      </c>
      <c r="D12168" t="s">
        <v>51</v>
      </c>
      <c r="E12168" s="1">
        <v>44238.523611111108</v>
      </c>
      <c r="F12168" t="s">
        <v>135</v>
      </c>
      <c r="G12168" t="s">
        <v>17</v>
      </c>
      <c r="H12168" t="s">
        <v>25</v>
      </c>
      <c r="I12168">
        <v>75</v>
      </c>
    </row>
    <row r="12169" spans="1:9" x14ac:dyDescent="0.3">
      <c r="A12169">
        <v>13805</v>
      </c>
      <c r="B12169" t="s">
        <v>1074</v>
      </c>
      <c r="C12169" t="s">
        <v>322</v>
      </c>
      <c r="D12169" t="s">
        <v>51</v>
      </c>
      <c r="E12169" s="1">
        <v>44057.447916666664</v>
      </c>
      <c r="F12169" t="s">
        <v>135</v>
      </c>
      <c r="G12169" t="s">
        <v>17</v>
      </c>
      <c r="H12169" t="s">
        <v>25</v>
      </c>
      <c r="I12169">
        <v>75</v>
      </c>
    </row>
    <row r="12170" spans="1:9" x14ac:dyDescent="0.3">
      <c r="A12170">
        <v>13806</v>
      </c>
      <c r="B12170" t="s">
        <v>1074</v>
      </c>
      <c r="C12170" t="s">
        <v>256</v>
      </c>
      <c r="D12170" t="s">
        <v>16</v>
      </c>
      <c r="E12170" s="1">
        <v>44267.452777777777</v>
      </c>
      <c r="F12170" t="s">
        <v>135</v>
      </c>
      <c r="G12170" t="s">
        <v>17</v>
      </c>
      <c r="H12170" t="s">
        <v>14</v>
      </c>
      <c r="I12170">
        <v>10</v>
      </c>
    </row>
    <row r="12171" spans="1:9" x14ac:dyDescent="0.3">
      <c r="A12171">
        <v>13807</v>
      </c>
      <c r="B12171" t="s">
        <v>1074</v>
      </c>
      <c r="C12171" t="s">
        <v>394</v>
      </c>
      <c r="D12171" t="s">
        <v>40</v>
      </c>
      <c r="E12171" s="1">
        <v>44352.425000000003</v>
      </c>
      <c r="F12171" t="s">
        <v>135</v>
      </c>
      <c r="G12171" t="s">
        <v>17</v>
      </c>
      <c r="H12171" t="s">
        <v>29</v>
      </c>
      <c r="I12171">
        <v>20</v>
      </c>
    </row>
    <row r="12172" spans="1:9" x14ac:dyDescent="0.3">
      <c r="A12172">
        <v>13808</v>
      </c>
      <c r="B12172" t="s">
        <v>1074</v>
      </c>
      <c r="C12172" t="s">
        <v>442</v>
      </c>
      <c r="D12172" t="s">
        <v>62</v>
      </c>
      <c r="E12172" s="1">
        <v>44229.136111111111</v>
      </c>
      <c r="F12172" t="s">
        <v>135</v>
      </c>
      <c r="G12172" t="s">
        <v>17</v>
      </c>
      <c r="H12172" t="s">
        <v>25</v>
      </c>
      <c r="I12172">
        <v>60</v>
      </c>
    </row>
    <row r="12173" spans="1:9" x14ac:dyDescent="0.3">
      <c r="A12173">
        <v>13809</v>
      </c>
      <c r="B12173" t="s">
        <v>1074</v>
      </c>
      <c r="C12173" t="s">
        <v>169</v>
      </c>
      <c r="D12173" t="s">
        <v>62</v>
      </c>
      <c r="E12173" s="1">
        <v>44083.460416666669</v>
      </c>
      <c r="F12173" t="s">
        <v>135</v>
      </c>
      <c r="G12173" t="s">
        <v>17</v>
      </c>
      <c r="H12173" t="s">
        <v>25</v>
      </c>
      <c r="I12173">
        <v>60</v>
      </c>
    </row>
    <row r="12174" spans="1:9" x14ac:dyDescent="0.3">
      <c r="A12174">
        <v>13810</v>
      </c>
      <c r="B12174" t="s">
        <v>1074</v>
      </c>
      <c r="C12174" t="s">
        <v>373</v>
      </c>
      <c r="D12174" t="s">
        <v>11</v>
      </c>
      <c r="E12174" s="1">
        <v>44020.322222222225</v>
      </c>
      <c r="F12174" t="s">
        <v>135</v>
      </c>
      <c r="G12174" t="s">
        <v>17</v>
      </c>
      <c r="H12174" t="s">
        <v>14</v>
      </c>
      <c r="I12174">
        <v>0</v>
      </c>
    </row>
    <row r="12175" spans="1:9" x14ac:dyDescent="0.3">
      <c r="A12175">
        <v>13811</v>
      </c>
      <c r="B12175" t="s">
        <v>1074</v>
      </c>
      <c r="C12175" t="s">
        <v>387</v>
      </c>
      <c r="D12175" t="s">
        <v>35</v>
      </c>
      <c r="E12175" s="1">
        <v>44014.109722222223</v>
      </c>
      <c r="F12175" t="s">
        <v>135</v>
      </c>
      <c r="G12175" t="s">
        <v>17</v>
      </c>
      <c r="H12175" t="s">
        <v>14</v>
      </c>
      <c r="I12175">
        <v>5</v>
      </c>
    </row>
    <row r="12176" spans="1:9" x14ac:dyDescent="0.3">
      <c r="A12176">
        <v>13813</v>
      </c>
      <c r="B12176" t="s">
        <v>1074</v>
      </c>
      <c r="C12176" t="s">
        <v>237</v>
      </c>
      <c r="D12176" t="s">
        <v>60</v>
      </c>
      <c r="E12176" s="1">
        <v>44174.553472222222</v>
      </c>
      <c r="F12176" t="s">
        <v>135</v>
      </c>
      <c r="G12176" t="s">
        <v>17</v>
      </c>
      <c r="H12176" t="s">
        <v>25</v>
      </c>
      <c r="I12176">
        <v>50</v>
      </c>
    </row>
    <row r="12177" spans="1:9" x14ac:dyDescent="0.3">
      <c r="A12177">
        <v>13814</v>
      </c>
      <c r="B12177" t="s">
        <v>1074</v>
      </c>
      <c r="C12177" t="s">
        <v>378</v>
      </c>
      <c r="D12177" t="s">
        <v>24</v>
      </c>
      <c r="E12177" s="1">
        <v>44018.441666666666</v>
      </c>
      <c r="F12177" t="s">
        <v>135</v>
      </c>
      <c r="G12177" t="s">
        <v>17</v>
      </c>
      <c r="H12177" t="s">
        <v>25</v>
      </c>
      <c r="I12177">
        <v>30</v>
      </c>
    </row>
    <row r="12178" spans="1:9" x14ac:dyDescent="0.3">
      <c r="A12178">
        <v>13815</v>
      </c>
      <c r="B12178" t="s">
        <v>1074</v>
      </c>
      <c r="C12178" t="s">
        <v>503</v>
      </c>
      <c r="D12178" t="s">
        <v>11</v>
      </c>
      <c r="E12178" s="1">
        <v>44199.274305555555</v>
      </c>
      <c r="F12178" t="s">
        <v>135</v>
      </c>
      <c r="G12178" t="s">
        <v>17</v>
      </c>
      <c r="H12178" t="s">
        <v>14</v>
      </c>
      <c r="I12178">
        <v>0</v>
      </c>
    </row>
    <row r="12179" spans="1:9" x14ac:dyDescent="0.3">
      <c r="A12179">
        <v>13816</v>
      </c>
      <c r="B12179" t="s">
        <v>1074</v>
      </c>
      <c r="C12179" t="s">
        <v>367</v>
      </c>
      <c r="D12179" t="s">
        <v>62</v>
      </c>
      <c r="E12179" s="1">
        <v>44318.651388888888</v>
      </c>
      <c r="F12179" t="s">
        <v>135</v>
      </c>
      <c r="G12179" t="s">
        <v>17</v>
      </c>
      <c r="H12179" t="s">
        <v>25</v>
      </c>
      <c r="I12179">
        <v>60</v>
      </c>
    </row>
    <row r="12180" spans="1:9" x14ac:dyDescent="0.3">
      <c r="A12180">
        <v>13817</v>
      </c>
      <c r="B12180" t="s">
        <v>1074</v>
      </c>
      <c r="C12180" t="s">
        <v>227</v>
      </c>
      <c r="D12180" t="s">
        <v>85</v>
      </c>
      <c r="E12180" s="1">
        <v>44314.761805555558</v>
      </c>
      <c r="F12180" t="s">
        <v>135</v>
      </c>
      <c r="G12180" t="s">
        <v>17</v>
      </c>
      <c r="H12180" t="s">
        <v>25</v>
      </c>
      <c r="I12180">
        <v>45</v>
      </c>
    </row>
    <row r="12181" spans="1:9" x14ac:dyDescent="0.3">
      <c r="A12181">
        <v>13818</v>
      </c>
      <c r="B12181" t="s">
        <v>1074</v>
      </c>
      <c r="C12181" t="s">
        <v>397</v>
      </c>
      <c r="D12181" t="s">
        <v>62</v>
      </c>
      <c r="E12181" s="1">
        <v>44172.867361111108</v>
      </c>
      <c r="F12181" t="s">
        <v>135</v>
      </c>
      <c r="G12181" t="s">
        <v>17</v>
      </c>
      <c r="H12181" t="s">
        <v>25</v>
      </c>
      <c r="I12181">
        <v>60</v>
      </c>
    </row>
    <row r="12182" spans="1:9" x14ac:dyDescent="0.3">
      <c r="A12182">
        <v>13819</v>
      </c>
      <c r="B12182" t="s">
        <v>1074</v>
      </c>
      <c r="C12182" t="s">
        <v>319</v>
      </c>
      <c r="D12182" t="s">
        <v>11</v>
      </c>
      <c r="E12182" s="1">
        <v>44163.913888888892</v>
      </c>
      <c r="F12182" t="s">
        <v>135</v>
      </c>
      <c r="G12182" t="s">
        <v>17</v>
      </c>
      <c r="H12182" t="s">
        <v>14</v>
      </c>
      <c r="I12182">
        <v>0</v>
      </c>
    </row>
    <row r="12183" spans="1:9" x14ac:dyDescent="0.3">
      <c r="A12183">
        <v>13820</v>
      </c>
      <c r="B12183" t="s">
        <v>1074</v>
      </c>
      <c r="C12183" t="s">
        <v>652</v>
      </c>
      <c r="D12183" t="s">
        <v>91</v>
      </c>
      <c r="E12183" s="1">
        <v>44307.834722222222</v>
      </c>
      <c r="F12183" t="s">
        <v>135</v>
      </c>
      <c r="G12183" t="s">
        <v>17</v>
      </c>
      <c r="H12183" t="s">
        <v>25</v>
      </c>
      <c r="I12183">
        <v>65</v>
      </c>
    </row>
    <row r="12184" spans="1:9" x14ac:dyDescent="0.3">
      <c r="A12184">
        <v>13822</v>
      </c>
      <c r="B12184" t="s">
        <v>1075</v>
      </c>
      <c r="C12184" t="s">
        <v>417</v>
      </c>
      <c r="D12184" t="s">
        <v>40</v>
      </c>
      <c r="E12184" s="1">
        <v>44231</v>
      </c>
      <c r="F12184" t="s">
        <v>12</v>
      </c>
      <c r="G12184" t="s">
        <v>33</v>
      </c>
      <c r="H12184" t="s">
        <v>29</v>
      </c>
      <c r="I12184">
        <v>20</v>
      </c>
    </row>
    <row r="12185" spans="1:9" x14ac:dyDescent="0.3">
      <c r="A12185">
        <v>13823</v>
      </c>
      <c r="B12185" t="s">
        <v>1075</v>
      </c>
      <c r="C12185" t="s">
        <v>330</v>
      </c>
      <c r="D12185" t="s">
        <v>24</v>
      </c>
      <c r="E12185" s="1">
        <v>44159.186111111114</v>
      </c>
      <c r="F12185" t="s">
        <v>12</v>
      </c>
      <c r="G12185" t="s">
        <v>33</v>
      </c>
      <c r="H12185" t="s">
        <v>25</v>
      </c>
      <c r="I12185">
        <v>30</v>
      </c>
    </row>
    <row r="12186" spans="1:9" x14ac:dyDescent="0.3">
      <c r="A12186">
        <v>13824</v>
      </c>
      <c r="B12186" t="s">
        <v>1075</v>
      </c>
      <c r="C12186" t="s">
        <v>448</v>
      </c>
      <c r="D12186" t="s">
        <v>100</v>
      </c>
      <c r="E12186" s="1">
        <v>44226.988194444442</v>
      </c>
      <c r="F12186" t="s">
        <v>12</v>
      </c>
      <c r="G12186" t="s">
        <v>33</v>
      </c>
      <c r="H12186" t="s">
        <v>25</v>
      </c>
      <c r="I12186">
        <v>72</v>
      </c>
    </row>
    <row r="12187" spans="1:9" x14ac:dyDescent="0.3">
      <c r="A12187">
        <v>13825</v>
      </c>
      <c r="B12187" t="s">
        <v>1075</v>
      </c>
      <c r="C12187" t="s">
        <v>320</v>
      </c>
      <c r="D12187" t="s">
        <v>62</v>
      </c>
      <c r="E12187" s="1">
        <v>44254.478472222225</v>
      </c>
      <c r="F12187" t="s">
        <v>12</v>
      </c>
      <c r="G12187" t="s">
        <v>33</v>
      </c>
      <c r="H12187" t="s">
        <v>25</v>
      </c>
      <c r="I12187">
        <v>60</v>
      </c>
    </row>
    <row r="12188" spans="1:9" x14ac:dyDescent="0.3">
      <c r="A12188">
        <v>13826</v>
      </c>
      <c r="B12188" t="s">
        <v>1075</v>
      </c>
      <c r="C12188" t="s">
        <v>159</v>
      </c>
      <c r="D12188" t="s">
        <v>77</v>
      </c>
      <c r="E12188" s="1">
        <v>44166.709722222222</v>
      </c>
      <c r="F12188" t="s">
        <v>12</v>
      </c>
      <c r="G12188" t="s">
        <v>33</v>
      </c>
      <c r="H12188" t="s">
        <v>25</v>
      </c>
      <c r="I12188">
        <v>70</v>
      </c>
    </row>
    <row r="12189" spans="1:9" x14ac:dyDescent="0.3">
      <c r="A12189">
        <v>13827</v>
      </c>
      <c r="B12189" t="s">
        <v>1075</v>
      </c>
      <c r="C12189" t="s">
        <v>459</v>
      </c>
      <c r="D12189" t="s">
        <v>51</v>
      </c>
      <c r="E12189" s="1">
        <v>44037.827777777777</v>
      </c>
      <c r="F12189" t="s">
        <v>12</v>
      </c>
      <c r="G12189" t="s">
        <v>33</v>
      </c>
      <c r="H12189" t="s">
        <v>25</v>
      </c>
      <c r="I12189">
        <v>75</v>
      </c>
    </row>
    <row r="12190" spans="1:9" x14ac:dyDescent="0.3">
      <c r="A12190">
        <v>13828</v>
      </c>
      <c r="B12190" t="s">
        <v>1075</v>
      </c>
      <c r="C12190" t="s">
        <v>123</v>
      </c>
      <c r="D12190" t="s">
        <v>32</v>
      </c>
      <c r="E12190" s="1">
        <v>44362.607638888891</v>
      </c>
      <c r="F12190" t="s">
        <v>12</v>
      </c>
      <c r="G12190" t="s">
        <v>33</v>
      </c>
      <c r="H12190" t="s">
        <v>25</v>
      </c>
      <c r="I12190">
        <v>70</v>
      </c>
    </row>
    <row r="12191" spans="1:9" x14ac:dyDescent="0.3">
      <c r="A12191">
        <v>13829</v>
      </c>
      <c r="B12191" t="s">
        <v>1075</v>
      </c>
      <c r="C12191" t="s">
        <v>280</v>
      </c>
      <c r="D12191" t="s">
        <v>32</v>
      </c>
      <c r="E12191" s="1">
        <v>44202.13958333333</v>
      </c>
      <c r="F12191" t="s">
        <v>12</v>
      </c>
      <c r="G12191" t="s">
        <v>33</v>
      </c>
      <c r="H12191" t="s">
        <v>25</v>
      </c>
      <c r="I12191">
        <v>70</v>
      </c>
    </row>
    <row r="12192" spans="1:9" x14ac:dyDescent="0.3">
      <c r="A12192">
        <v>13830</v>
      </c>
      <c r="B12192" t="s">
        <v>1075</v>
      </c>
      <c r="C12192" t="s">
        <v>61</v>
      </c>
      <c r="D12192" t="s">
        <v>62</v>
      </c>
      <c r="E12192" s="1">
        <v>44082.32708333333</v>
      </c>
      <c r="F12192" t="s">
        <v>12</v>
      </c>
      <c r="G12192" t="s">
        <v>33</v>
      </c>
      <c r="H12192" t="s">
        <v>25</v>
      </c>
      <c r="I12192">
        <v>60</v>
      </c>
    </row>
    <row r="12193" spans="1:9" x14ac:dyDescent="0.3">
      <c r="A12193">
        <v>13832</v>
      </c>
      <c r="B12193" t="s">
        <v>1075</v>
      </c>
      <c r="C12193" t="s">
        <v>596</v>
      </c>
      <c r="D12193" t="s">
        <v>85</v>
      </c>
      <c r="E12193" s="1">
        <v>44274.672222222223</v>
      </c>
      <c r="F12193" t="s">
        <v>12</v>
      </c>
      <c r="G12193" t="s">
        <v>33</v>
      </c>
      <c r="H12193" t="s">
        <v>25</v>
      </c>
      <c r="I12193">
        <v>45</v>
      </c>
    </row>
    <row r="12194" spans="1:9" x14ac:dyDescent="0.3">
      <c r="A12194">
        <v>13833</v>
      </c>
      <c r="B12194" t="s">
        <v>1075</v>
      </c>
      <c r="C12194" t="s">
        <v>126</v>
      </c>
      <c r="D12194" t="s">
        <v>85</v>
      </c>
      <c r="E12194" s="1">
        <v>44225.169444444444</v>
      </c>
      <c r="F12194" t="s">
        <v>12</v>
      </c>
      <c r="G12194" t="s">
        <v>33</v>
      </c>
      <c r="H12194" t="s">
        <v>25</v>
      </c>
      <c r="I12194">
        <v>45</v>
      </c>
    </row>
    <row r="12195" spans="1:9" x14ac:dyDescent="0.3">
      <c r="A12195">
        <v>13834</v>
      </c>
      <c r="B12195" t="s">
        <v>1075</v>
      </c>
      <c r="C12195" t="s">
        <v>345</v>
      </c>
      <c r="D12195" t="s">
        <v>91</v>
      </c>
      <c r="E12195" s="1">
        <v>44252.726388888892</v>
      </c>
      <c r="F12195" t="s">
        <v>12</v>
      </c>
      <c r="G12195" t="s">
        <v>33</v>
      </c>
      <c r="H12195" t="s">
        <v>25</v>
      </c>
      <c r="I12195">
        <v>65</v>
      </c>
    </row>
    <row r="12196" spans="1:9" x14ac:dyDescent="0.3">
      <c r="A12196">
        <v>13835</v>
      </c>
      <c r="B12196" t="s">
        <v>1075</v>
      </c>
      <c r="C12196" t="s">
        <v>465</v>
      </c>
      <c r="D12196" t="s">
        <v>19</v>
      </c>
      <c r="E12196" s="1">
        <v>44251.201388888891</v>
      </c>
      <c r="F12196" t="s">
        <v>12</v>
      </c>
      <c r="G12196" t="s">
        <v>33</v>
      </c>
      <c r="H12196" t="s">
        <v>14</v>
      </c>
      <c r="I12196">
        <v>15</v>
      </c>
    </row>
    <row r="12197" spans="1:9" x14ac:dyDescent="0.3">
      <c r="A12197">
        <v>13837</v>
      </c>
      <c r="B12197" t="s">
        <v>1076</v>
      </c>
      <c r="C12197" t="s">
        <v>270</v>
      </c>
      <c r="D12197" t="s">
        <v>16</v>
      </c>
      <c r="E12197" s="1">
        <v>44291.238888888889</v>
      </c>
      <c r="F12197" t="s">
        <v>12</v>
      </c>
      <c r="G12197" t="s">
        <v>45</v>
      </c>
      <c r="H12197" t="s">
        <v>14</v>
      </c>
      <c r="I12197">
        <v>10</v>
      </c>
    </row>
    <row r="12198" spans="1:9" x14ac:dyDescent="0.3">
      <c r="A12198">
        <v>13838</v>
      </c>
      <c r="B12198" t="s">
        <v>1076</v>
      </c>
      <c r="C12198" t="s">
        <v>498</v>
      </c>
      <c r="D12198" t="s">
        <v>40</v>
      </c>
      <c r="E12198" s="1">
        <v>44075.479166666664</v>
      </c>
      <c r="F12198" t="s">
        <v>12</v>
      </c>
      <c r="G12198" t="s">
        <v>45</v>
      </c>
      <c r="H12198" t="s">
        <v>29</v>
      </c>
      <c r="I12198">
        <v>20</v>
      </c>
    </row>
    <row r="12199" spans="1:9" x14ac:dyDescent="0.3">
      <c r="A12199">
        <v>13839</v>
      </c>
      <c r="B12199" t="s">
        <v>1076</v>
      </c>
      <c r="C12199" t="s">
        <v>462</v>
      </c>
      <c r="D12199" t="s">
        <v>58</v>
      </c>
      <c r="E12199" s="1">
        <v>44144.745138888888</v>
      </c>
      <c r="F12199" t="s">
        <v>12</v>
      </c>
      <c r="G12199" t="s">
        <v>45</v>
      </c>
      <c r="H12199" t="s">
        <v>14</v>
      </c>
      <c r="I12199">
        <v>12</v>
      </c>
    </row>
    <row r="12200" spans="1:9" x14ac:dyDescent="0.3">
      <c r="A12200">
        <v>13840</v>
      </c>
      <c r="B12200" t="s">
        <v>1076</v>
      </c>
      <c r="C12200" t="s">
        <v>389</v>
      </c>
      <c r="D12200" t="s">
        <v>11</v>
      </c>
      <c r="E12200" s="1">
        <v>44033.454861111109</v>
      </c>
      <c r="F12200" t="s">
        <v>12</v>
      </c>
      <c r="G12200" t="s">
        <v>45</v>
      </c>
      <c r="H12200" t="s">
        <v>14</v>
      </c>
      <c r="I12200">
        <v>0</v>
      </c>
    </row>
    <row r="12201" spans="1:9" x14ac:dyDescent="0.3">
      <c r="A12201">
        <v>13841</v>
      </c>
      <c r="B12201" t="s">
        <v>1076</v>
      </c>
      <c r="C12201" t="s">
        <v>34</v>
      </c>
      <c r="D12201" t="s">
        <v>58</v>
      </c>
      <c r="E12201" s="1">
        <v>44101.236805555556</v>
      </c>
      <c r="F12201" t="s">
        <v>12</v>
      </c>
      <c r="G12201" t="s">
        <v>45</v>
      </c>
      <c r="H12201" t="s">
        <v>14</v>
      </c>
      <c r="I12201">
        <v>12</v>
      </c>
    </row>
    <row r="12202" spans="1:9" x14ac:dyDescent="0.3">
      <c r="A12202">
        <v>13842</v>
      </c>
      <c r="B12202" t="s">
        <v>1076</v>
      </c>
      <c r="C12202" t="s">
        <v>597</v>
      </c>
      <c r="D12202" t="s">
        <v>60</v>
      </c>
      <c r="E12202" s="1">
        <v>44001.204861111109</v>
      </c>
      <c r="F12202" t="s">
        <v>12</v>
      </c>
      <c r="G12202" t="s">
        <v>45</v>
      </c>
      <c r="H12202" t="s">
        <v>25</v>
      </c>
      <c r="I12202">
        <v>50</v>
      </c>
    </row>
    <row r="12203" spans="1:9" x14ac:dyDescent="0.3">
      <c r="A12203">
        <v>13843</v>
      </c>
      <c r="B12203" t="s">
        <v>1076</v>
      </c>
      <c r="C12203" t="s">
        <v>69</v>
      </c>
      <c r="D12203" t="s">
        <v>77</v>
      </c>
      <c r="E12203" s="1">
        <v>44121.336111111108</v>
      </c>
      <c r="F12203" t="s">
        <v>12</v>
      </c>
      <c r="G12203" t="s">
        <v>45</v>
      </c>
      <c r="H12203" t="s">
        <v>25</v>
      </c>
      <c r="I12203">
        <v>70</v>
      </c>
    </row>
    <row r="12204" spans="1:9" x14ac:dyDescent="0.3">
      <c r="A12204">
        <v>13844</v>
      </c>
      <c r="B12204" t="s">
        <v>1076</v>
      </c>
      <c r="C12204" t="s">
        <v>615</v>
      </c>
      <c r="D12204" t="s">
        <v>85</v>
      </c>
      <c r="E12204" s="1">
        <v>44088.642361111109</v>
      </c>
      <c r="F12204" t="s">
        <v>12</v>
      </c>
      <c r="G12204" t="s">
        <v>45</v>
      </c>
      <c r="H12204" t="s">
        <v>25</v>
      </c>
      <c r="I12204">
        <v>45</v>
      </c>
    </row>
    <row r="12205" spans="1:9" x14ac:dyDescent="0.3">
      <c r="A12205">
        <v>13845</v>
      </c>
      <c r="B12205" t="s">
        <v>1076</v>
      </c>
      <c r="C12205" t="s">
        <v>474</v>
      </c>
      <c r="D12205" t="s">
        <v>32</v>
      </c>
      <c r="E12205" s="1">
        <v>44093.061805555553</v>
      </c>
      <c r="F12205" t="s">
        <v>12</v>
      </c>
      <c r="G12205" t="s">
        <v>45</v>
      </c>
      <c r="H12205" t="s">
        <v>25</v>
      </c>
      <c r="I12205">
        <v>70</v>
      </c>
    </row>
    <row r="12206" spans="1:9" x14ac:dyDescent="0.3">
      <c r="A12206">
        <v>13847</v>
      </c>
      <c r="B12206" t="s">
        <v>1076</v>
      </c>
      <c r="C12206" t="s">
        <v>364</v>
      </c>
      <c r="D12206" t="s">
        <v>100</v>
      </c>
      <c r="E12206" s="1">
        <v>44116.040972222225</v>
      </c>
      <c r="F12206" t="s">
        <v>12</v>
      </c>
      <c r="G12206" t="s">
        <v>45</v>
      </c>
      <c r="H12206" t="s">
        <v>25</v>
      </c>
      <c r="I12206">
        <v>72</v>
      </c>
    </row>
    <row r="12207" spans="1:9" x14ac:dyDescent="0.3">
      <c r="A12207">
        <v>13848</v>
      </c>
      <c r="B12207" t="s">
        <v>1076</v>
      </c>
      <c r="C12207" t="s">
        <v>112</v>
      </c>
      <c r="D12207" t="s">
        <v>35</v>
      </c>
      <c r="E12207" s="1">
        <v>44314.107638888891</v>
      </c>
      <c r="F12207" t="s">
        <v>12</v>
      </c>
      <c r="G12207" t="s">
        <v>45</v>
      </c>
      <c r="H12207" t="s">
        <v>14</v>
      </c>
      <c r="I12207">
        <v>5</v>
      </c>
    </row>
    <row r="12208" spans="1:9" x14ac:dyDescent="0.3">
      <c r="A12208">
        <v>13849</v>
      </c>
      <c r="B12208" t="s">
        <v>1076</v>
      </c>
      <c r="C12208" t="s">
        <v>154</v>
      </c>
      <c r="D12208" t="s">
        <v>62</v>
      </c>
      <c r="E12208" s="1">
        <v>44254.64166666667</v>
      </c>
      <c r="F12208" t="s">
        <v>12</v>
      </c>
      <c r="G12208" t="s">
        <v>45</v>
      </c>
      <c r="H12208" t="s">
        <v>25</v>
      </c>
      <c r="I12208">
        <v>60</v>
      </c>
    </row>
    <row r="12209" spans="1:9" x14ac:dyDescent="0.3">
      <c r="A12209">
        <v>13850</v>
      </c>
      <c r="B12209" t="s">
        <v>1076</v>
      </c>
      <c r="C12209" t="s">
        <v>527</v>
      </c>
      <c r="D12209" t="s">
        <v>32</v>
      </c>
      <c r="E12209" s="1">
        <v>44146.805555555555</v>
      </c>
      <c r="F12209" t="s">
        <v>12</v>
      </c>
      <c r="G12209" t="s">
        <v>45</v>
      </c>
      <c r="H12209" t="s">
        <v>25</v>
      </c>
      <c r="I12209">
        <v>70</v>
      </c>
    </row>
    <row r="12210" spans="1:9" x14ac:dyDescent="0.3">
      <c r="A12210">
        <v>13851</v>
      </c>
      <c r="B12210" t="s">
        <v>1076</v>
      </c>
      <c r="C12210" t="s">
        <v>295</v>
      </c>
      <c r="D12210" t="s">
        <v>32</v>
      </c>
      <c r="E12210" s="1">
        <v>44363.277083333334</v>
      </c>
      <c r="F12210" t="s">
        <v>12</v>
      </c>
      <c r="G12210" t="s">
        <v>45</v>
      </c>
      <c r="H12210" t="s">
        <v>25</v>
      </c>
      <c r="I12210">
        <v>70</v>
      </c>
    </row>
    <row r="12211" spans="1:9" x14ac:dyDescent="0.3">
      <c r="A12211">
        <v>13852</v>
      </c>
      <c r="B12211" t="s">
        <v>1076</v>
      </c>
      <c r="C12211" t="s">
        <v>374</v>
      </c>
      <c r="D12211" t="s">
        <v>28</v>
      </c>
      <c r="E12211" s="1">
        <v>44243.049305555556</v>
      </c>
      <c r="F12211" t="s">
        <v>12</v>
      </c>
      <c r="G12211" t="s">
        <v>45</v>
      </c>
      <c r="H12211" t="s">
        <v>29</v>
      </c>
      <c r="I12211">
        <v>35</v>
      </c>
    </row>
    <row r="12212" spans="1:9" x14ac:dyDescent="0.3">
      <c r="A12212">
        <v>13853</v>
      </c>
      <c r="B12212" t="s">
        <v>1076</v>
      </c>
      <c r="C12212" t="s">
        <v>176</v>
      </c>
      <c r="D12212" t="s">
        <v>77</v>
      </c>
      <c r="E12212" s="1">
        <v>44219.865277777775</v>
      </c>
      <c r="F12212" t="s">
        <v>12</v>
      </c>
      <c r="G12212" t="s">
        <v>45</v>
      </c>
      <c r="H12212" t="s">
        <v>25</v>
      </c>
      <c r="I12212">
        <v>70</v>
      </c>
    </row>
    <row r="12213" spans="1:9" x14ac:dyDescent="0.3">
      <c r="A12213">
        <v>13854</v>
      </c>
      <c r="B12213" t="s">
        <v>1076</v>
      </c>
      <c r="C12213" t="s">
        <v>308</v>
      </c>
      <c r="D12213" t="s">
        <v>85</v>
      </c>
      <c r="E12213" s="1">
        <v>44284.845138888886</v>
      </c>
      <c r="F12213" t="s">
        <v>12</v>
      </c>
      <c r="G12213" t="s">
        <v>45</v>
      </c>
      <c r="H12213" t="s">
        <v>25</v>
      </c>
      <c r="I12213">
        <v>45</v>
      </c>
    </row>
    <row r="12214" spans="1:9" x14ac:dyDescent="0.3">
      <c r="A12214">
        <v>13855</v>
      </c>
      <c r="B12214" t="s">
        <v>1076</v>
      </c>
      <c r="C12214" t="s">
        <v>254</v>
      </c>
      <c r="D12214" t="s">
        <v>100</v>
      </c>
      <c r="E12214" s="1">
        <v>44097.155555555553</v>
      </c>
      <c r="F12214" t="s">
        <v>12</v>
      </c>
      <c r="G12214" t="s">
        <v>45</v>
      </c>
      <c r="H12214" t="s">
        <v>25</v>
      </c>
      <c r="I12214">
        <v>72</v>
      </c>
    </row>
    <row r="12215" spans="1:9" x14ac:dyDescent="0.3">
      <c r="A12215">
        <v>13857</v>
      </c>
      <c r="B12215" t="s">
        <v>1076</v>
      </c>
      <c r="C12215" t="s">
        <v>155</v>
      </c>
      <c r="D12215" t="s">
        <v>100</v>
      </c>
      <c r="E12215" s="1">
        <v>44225.632638888892</v>
      </c>
      <c r="F12215" t="s">
        <v>12</v>
      </c>
      <c r="G12215" t="s">
        <v>45</v>
      </c>
      <c r="H12215" t="s">
        <v>25</v>
      </c>
      <c r="I12215">
        <v>72</v>
      </c>
    </row>
    <row r="12216" spans="1:9" x14ac:dyDescent="0.3">
      <c r="A12216">
        <v>13858</v>
      </c>
      <c r="B12216" t="s">
        <v>1076</v>
      </c>
      <c r="C12216" t="s">
        <v>67</v>
      </c>
      <c r="D12216" t="s">
        <v>62</v>
      </c>
      <c r="E12216" s="1">
        <v>44021.793749999997</v>
      </c>
      <c r="F12216" t="s">
        <v>12</v>
      </c>
      <c r="G12216" t="s">
        <v>45</v>
      </c>
      <c r="H12216" t="s">
        <v>25</v>
      </c>
      <c r="I12216">
        <v>60</v>
      </c>
    </row>
    <row r="12217" spans="1:9" x14ac:dyDescent="0.3">
      <c r="A12217">
        <v>13859</v>
      </c>
      <c r="B12217" t="s">
        <v>1076</v>
      </c>
      <c r="C12217" t="s">
        <v>416</v>
      </c>
      <c r="D12217" t="s">
        <v>19</v>
      </c>
      <c r="E12217" s="1">
        <v>44078.225694444445</v>
      </c>
      <c r="F12217" t="s">
        <v>12</v>
      </c>
      <c r="G12217" t="s">
        <v>45</v>
      </c>
      <c r="H12217" t="s">
        <v>14</v>
      </c>
      <c r="I12217">
        <v>15</v>
      </c>
    </row>
    <row r="12218" spans="1:9" x14ac:dyDescent="0.3">
      <c r="A12218">
        <v>13860</v>
      </c>
      <c r="B12218" t="s">
        <v>1076</v>
      </c>
      <c r="C12218" t="s">
        <v>110</v>
      </c>
      <c r="D12218" t="s">
        <v>16</v>
      </c>
      <c r="E12218" s="1">
        <v>44132.173611111109</v>
      </c>
      <c r="F12218" t="s">
        <v>12</v>
      </c>
      <c r="G12218" t="s">
        <v>45</v>
      </c>
      <c r="H12218" t="s">
        <v>14</v>
      </c>
      <c r="I12218">
        <v>10</v>
      </c>
    </row>
    <row r="12219" spans="1:9" x14ac:dyDescent="0.3">
      <c r="A12219">
        <v>13861</v>
      </c>
      <c r="B12219" t="s">
        <v>1076</v>
      </c>
      <c r="C12219" t="s">
        <v>57</v>
      </c>
      <c r="D12219" t="s">
        <v>40</v>
      </c>
      <c r="E12219" s="1">
        <v>44045.296527777777</v>
      </c>
      <c r="F12219" t="s">
        <v>12</v>
      </c>
      <c r="G12219" t="s">
        <v>45</v>
      </c>
      <c r="H12219" t="s">
        <v>29</v>
      </c>
      <c r="I12219">
        <v>20</v>
      </c>
    </row>
    <row r="12220" spans="1:9" x14ac:dyDescent="0.3">
      <c r="A12220">
        <v>13862</v>
      </c>
      <c r="B12220" t="s">
        <v>1076</v>
      </c>
      <c r="C12220" t="s">
        <v>382</v>
      </c>
      <c r="D12220" t="s">
        <v>11</v>
      </c>
      <c r="E12220" s="1">
        <v>44337.2</v>
      </c>
      <c r="F12220" t="s">
        <v>12</v>
      </c>
      <c r="G12220" t="s">
        <v>45</v>
      </c>
      <c r="H12220" t="s">
        <v>14</v>
      </c>
      <c r="I12220">
        <v>0</v>
      </c>
    </row>
    <row r="12221" spans="1:9" x14ac:dyDescent="0.3">
      <c r="A12221">
        <v>13863</v>
      </c>
      <c r="B12221" t="s">
        <v>1076</v>
      </c>
      <c r="C12221" t="s">
        <v>475</v>
      </c>
      <c r="D12221" t="s">
        <v>85</v>
      </c>
      <c r="E12221" s="1">
        <v>44248.034722222219</v>
      </c>
      <c r="F12221" t="s">
        <v>12</v>
      </c>
      <c r="G12221" t="s">
        <v>45</v>
      </c>
      <c r="H12221" t="s">
        <v>25</v>
      </c>
      <c r="I12221">
        <v>45</v>
      </c>
    </row>
    <row r="12222" spans="1:9" x14ac:dyDescent="0.3">
      <c r="A12222">
        <v>13864</v>
      </c>
      <c r="B12222" t="s">
        <v>1076</v>
      </c>
      <c r="C12222" t="s">
        <v>620</v>
      </c>
      <c r="D12222" t="s">
        <v>19</v>
      </c>
      <c r="E12222" s="1">
        <v>44137.29583333333</v>
      </c>
      <c r="F12222" t="s">
        <v>12</v>
      </c>
      <c r="G12222" t="s">
        <v>45</v>
      </c>
      <c r="H12222" t="s">
        <v>14</v>
      </c>
      <c r="I12222">
        <v>15</v>
      </c>
    </row>
    <row r="12223" spans="1:9" x14ac:dyDescent="0.3">
      <c r="A12223">
        <v>13865</v>
      </c>
      <c r="B12223" t="s">
        <v>1076</v>
      </c>
      <c r="C12223" t="s">
        <v>507</v>
      </c>
      <c r="D12223" t="s">
        <v>19</v>
      </c>
      <c r="E12223" s="1">
        <v>44189.874305555553</v>
      </c>
      <c r="F12223" t="s">
        <v>12</v>
      </c>
      <c r="G12223" t="s">
        <v>45</v>
      </c>
      <c r="H12223" t="s">
        <v>14</v>
      </c>
      <c r="I12223">
        <v>15</v>
      </c>
    </row>
    <row r="12224" spans="1:9" x14ac:dyDescent="0.3">
      <c r="A12224">
        <v>13867</v>
      </c>
      <c r="B12224" t="s">
        <v>1076</v>
      </c>
      <c r="C12224" t="s">
        <v>425</v>
      </c>
      <c r="D12224" t="s">
        <v>35</v>
      </c>
      <c r="E12224" s="1">
        <v>44023.463194444441</v>
      </c>
      <c r="F12224" t="s">
        <v>12</v>
      </c>
      <c r="G12224" t="s">
        <v>45</v>
      </c>
      <c r="H12224" t="s">
        <v>14</v>
      </c>
      <c r="I12224">
        <v>5</v>
      </c>
    </row>
    <row r="12225" spans="1:9" x14ac:dyDescent="0.3">
      <c r="A12225">
        <v>13868</v>
      </c>
      <c r="B12225" t="s">
        <v>1076</v>
      </c>
      <c r="C12225" t="s">
        <v>37</v>
      </c>
      <c r="D12225" t="s">
        <v>51</v>
      </c>
      <c r="E12225" s="1">
        <v>44145.606249999997</v>
      </c>
      <c r="F12225" t="s">
        <v>12</v>
      </c>
      <c r="G12225" t="s">
        <v>45</v>
      </c>
      <c r="H12225" t="s">
        <v>25</v>
      </c>
      <c r="I12225">
        <v>75</v>
      </c>
    </row>
    <row r="12226" spans="1:9" x14ac:dyDescent="0.3">
      <c r="A12226">
        <v>13869</v>
      </c>
      <c r="B12226" t="s">
        <v>1076</v>
      </c>
      <c r="C12226" t="s">
        <v>268</v>
      </c>
      <c r="D12226" t="s">
        <v>91</v>
      </c>
      <c r="E12226" s="1">
        <v>44222.984722222223</v>
      </c>
      <c r="F12226" t="s">
        <v>12</v>
      </c>
      <c r="G12226" t="s">
        <v>45</v>
      </c>
      <c r="H12226" t="s">
        <v>25</v>
      </c>
      <c r="I12226">
        <v>65</v>
      </c>
    </row>
    <row r="12227" spans="1:9" x14ac:dyDescent="0.3">
      <c r="A12227">
        <v>13870</v>
      </c>
      <c r="B12227" t="s">
        <v>1076</v>
      </c>
      <c r="C12227" t="s">
        <v>428</v>
      </c>
      <c r="D12227" t="s">
        <v>19</v>
      </c>
      <c r="E12227" s="1">
        <v>44358.831250000003</v>
      </c>
      <c r="F12227" t="s">
        <v>12</v>
      </c>
      <c r="G12227" t="s">
        <v>45</v>
      </c>
      <c r="H12227" t="s">
        <v>14</v>
      </c>
      <c r="I12227">
        <v>15</v>
      </c>
    </row>
    <row r="12228" spans="1:9" x14ac:dyDescent="0.3">
      <c r="A12228">
        <v>13871</v>
      </c>
      <c r="B12228" t="s">
        <v>1076</v>
      </c>
      <c r="C12228" t="s">
        <v>126</v>
      </c>
      <c r="D12228" t="s">
        <v>32</v>
      </c>
      <c r="E12228" s="1">
        <v>44262.681250000001</v>
      </c>
      <c r="F12228" t="s">
        <v>12</v>
      </c>
      <c r="G12228" t="s">
        <v>45</v>
      </c>
      <c r="H12228" t="s">
        <v>25</v>
      </c>
      <c r="I12228">
        <v>70</v>
      </c>
    </row>
    <row r="12229" spans="1:9" x14ac:dyDescent="0.3">
      <c r="A12229">
        <v>13872</v>
      </c>
      <c r="B12229" t="s">
        <v>1076</v>
      </c>
      <c r="C12229" t="s">
        <v>294</v>
      </c>
      <c r="D12229" t="s">
        <v>40</v>
      </c>
      <c r="E12229" s="1">
        <v>44244.923611111109</v>
      </c>
      <c r="F12229" t="s">
        <v>12</v>
      </c>
      <c r="G12229" t="s">
        <v>45</v>
      </c>
      <c r="H12229" t="s">
        <v>29</v>
      </c>
      <c r="I12229">
        <v>20</v>
      </c>
    </row>
    <row r="12230" spans="1:9" x14ac:dyDescent="0.3">
      <c r="A12230">
        <v>13873</v>
      </c>
      <c r="B12230" t="s">
        <v>1076</v>
      </c>
      <c r="C12230" t="s">
        <v>231</v>
      </c>
      <c r="D12230" t="s">
        <v>32</v>
      </c>
      <c r="E12230" s="1">
        <v>44117.309027777781</v>
      </c>
      <c r="F12230" t="s">
        <v>12</v>
      </c>
      <c r="G12230" t="s">
        <v>45</v>
      </c>
      <c r="H12230" t="s">
        <v>25</v>
      </c>
      <c r="I12230">
        <v>70</v>
      </c>
    </row>
    <row r="12231" spans="1:9" x14ac:dyDescent="0.3">
      <c r="A12231">
        <v>13874</v>
      </c>
      <c r="B12231" t="s">
        <v>1076</v>
      </c>
      <c r="C12231" t="s">
        <v>192</v>
      </c>
      <c r="D12231" t="s">
        <v>51</v>
      </c>
      <c r="E12231" s="1">
        <v>44168.644444444442</v>
      </c>
      <c r="F12231" t="s">
        <v>12</v>
      </c>
      <c r="G12231" t="s">
        <v>45</v>
      </c>
      <c r="H12231" t="s">
        <v>25</v>
      </c>
      <c r="I12231">
        <v>75</v>
      </c>
    </row>
    <row r="12232" spans="1:9" x14ac:dyDescent="0.3">
      <c r="A12232">
        <v>13876</v>
      </c>
      <c r="B12232" t="s">
        <v>1077</v>
      </c>
      <c r="C12232" t="s">
        <v>489</v>
      </c>
      <c r="D12232" t="s">
        <v>85</v>
      </c>
      <c r="E12232" s="1">
        <v>44304.242361111108</v>
      </c>
      <c r="F12232" t="s">
        <v>132</v>
      </c>
      <c r="G12232" t="s">
        <v>45</v>
      </c>
      <c r="H12232" t="s">
        <v>25</v>
      </c>
      <c r="I12232">
        <v>45</v>
      </c>
    </row>
    <row r="12233" spans="1:9" x14ac:dyDescent="0.3">
      <c r="A12233">
        <v>13877</v>
      </c>
      <c r="B12233" t="s">
        <v>1077</v>
      </c>
      <c r="C12233" t="s">
        <v>191</v>
      </c>
      <c r="D12233" t="s">
        <v>35</v>
      </c>
      <c r="E12233" s="1">
        <v>44187.806250000001</v>
      </c>
      <c r="F12233" t="s">
        <v>132</v>
      </c>
      <c r="G12233" t="s">
        <v>45</v>
      </c>
      <c r="H12233" t="s">
        <v>14</v>
      </c>
      <c r="I12233">
        <v>5</v>
      </c>
    </row>
    <row r="12234" spans="1:9" x14ac:dyDescent="0.3">
      <c r="A12234">
        <v>13878</v>
      </c>
      <c r="B12234" t="s">
        <v>1077</v>
      </c>
      <c r="C12234" t="s">
        <v>382</v>
      </c>
      <c r="D12234" t="s">
        <v>40</v>
      </c>
      <c r="E12234" s="1">
        <v>44150.183333333334</v>
      </c>
      <c r="F12234" t="s">
        <v>132</v>
      </c>
      <c r="G12234" t="s">
        <v>45</v>
      </c>
      <c r="H12234" t="s">
        <v>29</v>
      </c>
      <c r="I12234">
        <v>20</v>
      </c>
    </row>
    <row r="12235" spans="1:9" x14ac:dyDescent="0.3">
      <c r="A12235">
        <v>13879</v>
      </c>
      <c r="B12235" t="s">
        <v>1077</v>
      </c>
      <c r="C12235" t="s">
        <v>410</v>
      </c>
      <c r="D12235" t="s">
        <v>51</v>
      </c>
      <c r="E12235" s="1">
        <v>44096.305555555555</v>
      </c>
      <c r="F12235" t="s">
        <v>132</v>
      </c>
      <c r="G12235" t="s">
        <v>45</v>
      </c>
      <c r="H12235" t="s">
        <v>25</v>
      </c>
      <c r="I12235">
        <v>75</v>
      </c>
    </row>
    <row r="12236" spans="1:9" x14ac:dyDescent="0.3">
      <c r="A12236">
        <v>13880</v>
      </c>
      <c r="B12236" t="s">
        <v>1077</v>
      </c>
      <c r="C12236" t="s">
        <v>228</v>
      </c>
      <c r="D12236" t="s">
        <v>91</v>
      </c>
      <c r="E12236" s="1">
        <v>44069.842361111114</v>
      </c>
      <c r="F12236" t="s">
        <v>132</v>
      </c>
      <c r="G12236" t="s">
        <v>45</v>
      </c>
      <c r="H12236" t="s">
        <v>25</v>
      </c>
      <c r="I12236">
        <v>65</v>
      </c>
    </row>
    <row r="12237" spans="1:9" x14ac:dyDescent="0.3">
      <c r="A12237">
        <v>13881</v>
      </c>
      <c r="B12237" t="s">
        <v>1077</v>
      </c>
      <c r="C12237" t="s">
        <v>367</v>
      </c>
      <c r="D12237" t="s">
        <v>77</v>
      </c>
      <c r="E12237" s="1">
        <v>44057.683333333334</v>
      </c>
      <c r="F12237" t="s">
        <v>132</v>
      </c>
      <c r="G12237" t="s">
        <v>45</v>
      </c>
      <c r="H12237" t="s">
        <v>25</v>
      </c>
      <c r="I12237">
        <v>70</v>
      </c>
    </row>
    <row r="12238" spans="1:9" x14ac:dyDescent="0.3">
      <c r="A12238">
        <v>13882</v>
      </c>
      <c r="B12238" t="s">
        <v>1077</v>
      </c>
      <c r="C12238" t="s">
        <v>194</v>
      </c>
      <c r="D12238" t="s">
        <v>62</v>
      </c>
      <c r="E12238" s="1">
        <v>44341.331944444442</v>
      </c>
      <c r="F12238" t="s">
        <v>132</v>
      </c>
      <c r="G12238" t="s">
        <v>45</v>
      </c>
      <c r="H12238" t="s">
        <v>25</v>
      </c>
      <c r="I12238">
        <v>60</v>
      </c>
    </row>
    <row r="12239" spans="1:9" x14ac:dyDescent="0.3">
      <c r="A12239">
        <v>13883</v>
      </c>
      <c r="B12239" t="s">
        <v>1077</v>
      </c>
      <c r="C12239" t="s">
        <v>422</v>
      </c>
      <c r="D12239" t="s">
        <v>16</v>
      </c>
      <c r="E12239" s="1">
        <v>44037.313888888886</v>
      </c>
      <c r="F12239" t="s">
        <v>132</v>
      </c>
      <c r="G12239" t="s">
        <v>45</v>
      </c>
      <c r="H12239" t="s">
        <v>14</v>
      </c>
      <c r="I12239">
        <v>10</v>
      </c>
    </row>
    <row r="12240" spans="1:9" x14ac:dyDescent="0.3">
      <c r="A12240">
        <v>13884</v>
      </c>
      <c r="B12240" t="s">
        <v>1077</v>
      </c>
      <c r="C12240" t="s">
        <v>427</v>
      </c>
      <c r="D12240" t="s">
        <v>85</v>
      </c>
      <c r="E12240" s="1">
        <v>44021.200694444444</v>
      </c>
      <c r="F12240" t="s">
        <v>132</v>
      </c>
      <c r="G12240" t="s">
        <v>45</v>
      </c>
      <c r="H12240" t="s">
        <v>25</v>
      </c>
      <c r="I12240">
        <v>45</v>
      </c>
    </row>
    <row r="12241" spans="1:9" x14ac:dyDescent="0.3">
      <c r="A12241">
        <v>13886</v>
      </c>
      <c r="B12241" t="s">
        <v>1077</v>
      </c>
      <c r="C12241" t="s">
        <v>395</v>
      </c>
      <c r="D12241" t="s">
        <v>11</v>
      </c>
      <c r="E12241" s="1">
        <v>44154.671527777777</v>
      </c>
      <c r="F12241" t="s">
        <v>132</v>
      </c>
      <c r="G12241" t="s">
        <v>45</v>
      </c>
      <c r="H12241" t="s">
        <v>14</v>
      </c>
      <c r="I12241">
        <v>0</v>
      </c>
    </row>
    <row r="12242" spans="1:9" x14ac:dyDescent="0.3">
      <c r="A12242">
        <v>13887</v>
      </c>
      <c r="B12242" t="s">
        <v>1077</v>
      </c>
      <c r="C12242" s="2" t="s">
        <v>287</v>
      </c>
      <c r="D12242" t="s">
        <v>60</v>
      </c>
      <c r="E12242" s="1">
        <v>44146.122916666667</v>
      </c>
      <c r="F12242" t="s">
        <v>132</v>
      </c>
      <c r="G12242" t="s">
        <v>45</v>
      </c>
      <c r="H12242" t="s">
        <v>25</v>
      </c>
      <c r="I12242">
        <v>50</v>
      </c>
    </row>
    <row r="12243" spans="1:9" x14ac:dyDescent="0.3">
      <c r="A12243">
        <v>13888</v>
      </c>
      <c r="B12243" t="s">
        <v>1077</v>
      </c>
      <c r="C12243" t="s">
        <v>10</v>
      </c>
      <c r="D12243" t="s">
        <v>11</v>
      </c>
      <c r="E12243" s="1">
        <v>44114.863194444442</v>
      </c>
      <c r="F12243" t="s">
        <v>132</v>
      </c>
      <c r="G12243" t="s">
        <v>45</v>
      </c>
      <c r="H12243" t="s">
        <v>14</v>
      </c>
      <c r="I12243">
        <v>0</v>
      </c>
    </row>
    <row r="12244" spans="1:9" x14ac:dyDescent="0.3">
      <c r="A12244">
        <v>13889</v>
      </c>
      <c r="B12244" t="s">
        <v>1077</v>
      </c>
      <c r="C12244" t="s">
        <v>42</v>
      </c>
      <c r="D12244" t="s">
        <v>100</v>
      </c>
      <c r="E12244" s="1">
        <v>44058.753472222219</v>
      </c>
      <c r="F12244" t="s">
        <v>132</v>
      </c>
      <c r="G12244" t="s">
        <v>45</v>
      </c>
      <c r="H12244" t="s">
        <v>25</v>
      </c>
      <c r="I12244">
        <v>72</v>
      </c>
    </row>
    <row r="12245" spans="1:9" x14ac:dyDescent="0.3">
      <c r="A12245">
        <v>13890</v>
      </c>
      <c r="B12245" t="s">
        <v>1077</v>
      </c>
      <c r="C12245" t="s">
        <v>252</v>
      </c>
      <c r="D12245" t="s">
        <v>11</v>
      </c>
      <c r="E12245" s="1">
        <v>44330.281944444447</v>
      </c>
      <c r="F12245" t="s">
        <v>132</v>
      </c>
      <c r="G12245" t="s">
        <v>45</v>
      </c>
      <c r="H12245" t="s">
        <v>14</v>
      </c>
      <c r="I12245">
        <v>0</v>
      </c>
    </row>
    <row r="12246" spans="1:9" x14ac:dyDescent="0.3">
      <c r="A12246">
        <v>13891</v>
      </c>
      <c r="B12246" t="s">
        <v>1077</v>
      </c>
      <c r="C12246" t="s">
        <v>397</v>
      </c>
      <c r="D12246" t="s">
        <v>58</v>
      </c>
      <c r="E12246" s="1">
        <v>44176.304861111108</v>
      </c>
      <c r="F12246" t="s">
        <v>132</v>
      </c>
      <c r="G12246" t="s">
        <v>45</v>
      </c>
      <c r="H12246" t="s">
        <v>14</v>
      </c>
      <c r="I12246">
        <v>12</v>
      </c>
    </row>
    <row r="12247" spans="1:9" x14ac:dyDescent="0.3">
      <c r="A12247">
        <v>13892</v>
      </c>
      <c r="B12247" t="s">
        <v>1077</v>
      </c>
      <c r="C12247" t="s">
        <v>557</v>
      </c>
      <c r="D12247" t="s">
        <v>60</v>
      </c>
      <c r="E12247" s="1">
        <v>44201.420138888891</v>
      </c>
      <c r="F12247" t="s">
        <v>132</v>
      </c>
      <c r="G12247" t="s">
        <v>45</v>
      </c>
      <c r="H12247" t="s">
        <v>25</v>
      </c>
      <c r="I12247">
        <v>50</v>
      </c>
    </row>
    <row r="12248" spans="1:9" x14ac:dyDescent="0.3">
      <c r="A12248">
        <v>13893</v>
      </c>
      <c r="B12248" t="s">
        <v>1077</v>
      </c>
      <c r="C12248" t="s">
        <v>295</v>
      </c>
      <c r="D12248" t="s">
        <v>91</v>
      </c>
      <c r="E12248" s="1">
        <v>44108.486111111109</v>
      </c>
      <c r="F12248" t="s">
        <v>132</v>
      </c>
      <c r="G12248" t="s">
        <v>45</v>
      </c>
      <c r="H12248" t="s">
        <v>25</v>
      </c>
      <c r="I12248">
        <v>65</v>
      </c>
    </row>
    <row r="12249" spans="1:9" x14ac:dyDescent="0.3">
      <c r="A12249">
        <v>13894</v>
      </c>
      <c r="B12249" t="s">
        <v>1077</v>
      </c>
      <c r="C12249" t="s">
        <v>337</v>
      </c>
      <c r="D12249" t="s">
        <v>51</v>
      </c>
      <c r="E12249" s="1">
        <v>44030.307638888888</v>
      </c>
      <c r="F12249" t="s">
        <v>132</v>
      </c>
      <c r="G12249" t="s">
        <v>45</v>
      </c>
      <c r="H12249" t="s">
        <v>25</v>
      </c>
      <c r="I12249">
        <v>75</v>
      </c>
    </row>
    <row r="12250" spans="1:9" x14ac:dyDescent="0.3">
      <c r="A12250">
        <v>13896</v>
      </c>
      <c r="B12250" t="s">
        <v>1077</v>
      </c>
      <c r="C12250" t="s">
        <v>379</v>
      </c>
      <c r="D12250" t="s">
        <v>51</v>
      </c>
      <c r="E12250" s="1">
        <v>44045.929861111108</v>
      </c>
      <c r="F12250" t="s">
        <v>132</v>
      </c>
      <c r="G12250" t="s">
        <v>45</v>
      </c>
      <c r="H12250" t="s">
        <v>25</v>
      </c>
      <c r="I12250">
        <v>75</v>
      </c>
    </row>
    <row r="12251" spans="1:9" x14ac:dyDescent="0.3">
      <c r="A12251">
        <v>13897</v>
      </c>
      <c r="B12251" t="s">
        <v>1077</v>
      </c>
      <c r="C12251" t="s">
        <v>48</v>
      </c>
      <c r="D12251" t="s">
        <v>40</v>
      </c>
      <c r="E12251" s="1">
        <v>44023.763888888891</v>
      </c>
      <c r="F12251" t="s">
        <v>132</v>
      </c>
      <c r="G12251" t="s">
        <v>45</v>
      </c>
      <c r="H12251" t="s">
        <v>29</v>
      </c>
      <c r="I12251">
        <v>20</v>
      </c>
    </row>
    <row r="12252" spans="1:9" x14ac:dyDescent="0.3">
      <c r="A12252">
        <v>13898</v>
      </c>
      <c r="B12252" t="s">
        <v>1077</v>
      </c>
      <c r="C12252" t="s">
        <v>430</v>
      </c>
      <c r="D12252" t="s">
        <v>100</v>
      </c>
      <c r="E12252" s="1">
        <v>44028.273611111108</v>
      </c>
      <c r="F12252" t="s">
        <v>132</v>
      </c>
      <c r="G12252" t="s">
        <v>45</v>
      </c>
      <c r="H12252" t="s">
        <v>25</v>
      </c>
      <c r="I12252">
        <v>72</v>
      </c>
    </row>
    <row r="12253" spans="1:9" x14ac:dyDescent="0.3">
      <c r="A12253">
        <v>13899</v>
      </c>
      <c r="B12253" t="s">
        <v>1077</v>
      </c>
      <c r="C12253" t="s">
        <v>15</v>
      </c>
      <c r="D12253" t="s">
        <v>60</v>
      </c>
      <c r="E12253" s="1">
        <v>44300.165277777778</v>
      </c>
      <c r="F12253" t="s">
        <v>132</v>
      </c>
      <c r="G12253" t="s">
        <v>45</v>
      </c>
      <c r="H12253" t="s">
        <v>25</v>
      </c>
      <c r="I12253">
        <v>50</v>
      </c>
    </row>
    <row r="12254" spans="1:9" x14ac:dyDescent="0.3">
      <c r="A12254">
        <v>13900</v>
      </c>
      <c r="B12254" t="s">
        <v>1077</v>
      </c>
      <c r="C12254" t="s">
        <v>316</v>
      </c>
      <c r="D12254" t="s">
        <v>60</v>
      </c>
      <c r="E12254" s="1">
        <v>44242.181250000001</v>
      </c>
      <c r="F12254" t="s">
        <v>132</v>
      </c>
      <c r="G12254" t="s">
        <v>45</v>
      </c>
      <c r="H12254" t="s">
        <v>25</v>
      </c>
      <c r="I12254">
        <v>50</v>
      </c>
    </row>
    <row r="12255" spans="1:9" x14ac:dyDescent="0.3">
      <c r="A12255">
        <v>13901</v>
      </c>
      <c r="B12255" t="s">
        <v>1077</v>
      </c>
      <c r="C12255" t="s">
        <v>81</v>
      </c>
      <c r="D12255" t="s">
        <v>51</v>
      </c>
      <c r="E12255" s="1">
        <v>44205.480555555558</v>
      </c>
      <c r="F12255" t="s">
        <v>132</v>
      </c>
      <c r="G12255" t="s">
        <v>45</v>
      </c>
      <c r="H12255" t="s">
        <v>25</v>
      </c>
      <c r="I12255">
        <v>75</v>
      </c>
    </row>
    <row r="12256" spans="1:9" x14ac:dyDescent="0.3">
      <c r="A12256">
        <v>13902</v>
      </c>
      <c r="B12256" t="s">
        <v>1077</v>
      </c>
      <c r="C12256" t="s">
        <v>303</v>
      </c>
      <c r="D12256" t="s">
        <v>24</v>
      </c>
      <c r="E12256" s="1">
        <v>44000.853472222225</v>
      </c>
      <c r="F12256" t="s">
        <v>132</v>
      </c>
      <c r="G12256" t="s">
        <v>45</v>
      </c>
      <c r="H12256" t="s">
        <v>25</v>
      </c>
      <c r="I12256">
        <v>30</v>
      </c>
    </row>
    <row r="12257" spans="1:9" x14ac:dyDescent="0.3">
      <c r="A12257">
        <v>13903</v>
      </c>
      <c r="B12257" t="s">
        <v>1077</v>
      </c>
      <c r="C12257" t="s">
        <v>440</v>
      </c>
      <c r="D12257" t="s">
        <v>100</v>
      </c>
      <c r="E12257" s="1">
        <v>44347.915972222225</v>
      </c>
      <c r="F12257" t="s">
        <v>132</v>
      </c>
      <c r="G12257" t="s">
        <v>45</v>
      </c>
      <c r="H12257" t="s">
        <v>25</v>
      </c>
      <c r="I12257">
        <v>72</v>
      </c>
    </row>
    <row r="12258" spans="1:9" x14ac:dyDescent="0.3">
      <c r="A12258">
        <v>13904</v>
      </c>
      <c r="B12258" t="s">
        <v>1077</v>
      </c>
      <c r="C12258" t="s">
        <v>394</v>
      </c>
      <c r="D12258" t="s">
        <v>58</v>
      </c>
      <c r="E12258" s="1">
        <v>44220.138194444444</v>
      </c>
      <c r="F12258" t="s">
        <v>132</v>
      </c>
      <c r="G12258" t="s">
        <v>45</v>
      </c>
      <c r="H12258" t="s">
        <v>14</v>
      </c>
      <c r="I12258">
        <v>12</v>
      </c>
    </row>
    <row r="12259" spans="1:9" x14ac:dyDescent="0.3">
      <c r="A12259">
        <v>13906</v>
      </c>
      <c r="B12259" t="s">
        <v>1077</v>
      </c>
      <c r="C12259" t="s">
        <v>244</v>
      </c>
      <c r="D12259" t="s">
        <v>51</v>
      </c>
      <c r="E12259" s="1">
        <v>44357.923611111109</v>
      </c>
      <c r="F12259" t="s">
        <v>132</v>
      </c>
      <c r="G12259" t="s">
        <v>45</v>
      </c>
      <c r="H12259" t="s">
        <v>25</v>
      </c>
      <c r="I12259">
        <v>75</v>
      </c>
    </row>
    <row r="12260" spans="1:9" x14ac:dyDescent="0.3">
      <c r="A12260">
        <v>13907</v>
      </c>
      <c r="B12260" t="s">
        <v>1077</v>
      </c>
      <c r="C12260" t="s">
        <v>494</v>
      </c>
      <c r="D12260" t="s">
        <v>77</v>
      </c>
      <c r="E12260" s="1">
        <v>44323.352083333331</v>
      </c>
      <c r="F12260" t="s">
        <v>132</v>
      </c>
      <c r="G12260" t="s">
        <v>45</v>
      </c>
      <c r="H12260" t="s">
        <v>25</v>
      </c>
      <c r="I12260">
        <v>70</v>
      </c>
    </row>
    <row r="12261" spans="1:9" x14ac:dyDescent="0.3">
      <c r="A12261">
        <v>13908</v>
      </c>
      <c r="B12261" t="s">
        <v>1077</v>
      </c>
      <c r="C12261" s="2" t="s">
        <v>109</v>
      </c>
      <c r="D12261" t="s">
        <v>32</v>
      </c>
      <c r="E12261" s="1">
        <v>44067.643055555556</v>
      </c>
      <c r="F12261" t="s">
        <v>132</v>
      </c>
      <c r="G12261" t="s">
        <v>45</v>
      </c>
      <c r="H12261" t="s">
        <v>25</v>
      </c>
      <c r="I12261">
        <v>70</v>
      </c>
    </row>
    <row r="12262" spans="1:9" x14ac:dyDescent="0.3">
      <c r="A12262">
        <v>13909</v>
      </c>
      <c r="B12262" t="s">
        <v>1077</v>
      </c>
      <c r="C12262" t="s">
        <v>357</v>
      </c>
      <c r="D12262" t="s">
        <v>40</v>
      </c>
      <c r="E12262" s="1">
        <v>44082.894444444442</v>
      </c>
      <c r="F12262" t="s">
        <v>132</v>
      </c>
      <c r="G12262" t="s">
        <v>45</v>
      </c>
      <c r="H12262" t="s">
        <v>29</v>
      </c>
      <c r="I12262">
        <v>20</v>
      </c>
    </row>
    <row r="12263" spans="1:9" x14ac:dyDescent="0.3">
      <c r="A12263">
        <v>13910</v>
      </c>
      <c r="B12263" t="s">
        <v>1077</v>
      </c>
      <c r="C12263" t="s">
        <v>505</v>
      </c>
      <c r="D12263" t="s">
        <v>60</v>
      </c>
      <c r="E12263" s="1">
        <v>44091.155555555553</v>
      </c>
      <c r="F12263" t="s">
        <v>132</v>
      </c>
      <c r="G12263" t="s">
        <v>45</v>
      </c>
      <c r="H12263" t="s">
        <v>25</v>
      </c>
      <c r="I12263">
        <v>50</v>
      </c>
    </row>
    <row r="12264" spans="1:9" x14ac:dyDescent="0.3">
      <c r="A12264">
        <v>13911</v>
      </c>
      <c r="B12264" t="s">
        <v>1077</v>
      </c>
      <c r="C12264" t="s">
        <v>391</v>
      </c>
      <c r="D12264" t="s">
        <v>100</v>
      </c>
      <c r="E12264" s="1">
        <v>44026.893750000003</v>
      </c>
      <c r="F12264" t="s">
        <v>132</v>
      </c>
      <c r="G12264" t="s">
        <v>45</v>
      </c>
      <c r="H12264" t="s">
        <v>25</v>
      </c>
      <c r="I12264">
        <v>72</v>
      </c>
    </row>
    <row r="12265" spans="1:9" x14ac:dyDescent="0.3">
      <c r="A12265">
        <v>13912</v>
      </c>
      <c r="B12265" t="s">
        <v>1077</v>
      </c>
      <c r="C12265" t="s">
        <v>544</v>
      </c>
      <c r="D12265" t="s">
        <v>16</v>
      </c>
      <c r="E12265" s="1">
        <v>44200.249305555553</v>
      </c>
      <c r="F12265" t="s">
        <v>132</v>
      </c>
      <c r="G12265" t="s">
        <v>45</v>
      </c>
      <c r="H12265" t="s">
        <v>14</v>
      </c>
      <c r="I12265">
        <v>10</v>
      </c>
    </row>
    <row r="12266" spans="1:9" x14ac:dyDescent="0.3">
      <c r="A12266">
        <v>13913</v>
      </c>
      <c r="B12266" t="s">
        <v>1077</v>
      </c>
      <c r="C12266" t="s">
        <v>237</v>
      </c>
      <c r="D12266" t="s">
        <v>32</v>
      </c>
      <c r="E12266" s="1">
        <v>44026.693055555559</v>
      </c>
      <c r="F12266" t="s">
        <v>132</v>
      </c>
      <c r="G12266" t="s">
        <v>45</v>
      </c>
      <c r="H12266" t="s">
        <v>25</v>
      </c>
      <c r="I12266">
        <v>70</v>
      </c>
    </row>
    <row r="12267" spans="1:9" x14ac:dyDescent="0.3">
      <c r="A12267">
        <v>13914</v>
      </c>
      <c r="B12267" t="s">
        <v>1077</v>
      </c>
      <c r="C12267" t="s">
        <v>654</v>
      </c>
      <c r="D12267" t="s">
        <v>11</v>
      </c>
      <c r="E12267" s="1">
        <v>44156.013194444444</v>
      </c>
      <c r="F12267" t="s">
        <v>132</v>
      </c>
      <c r="G12267" t="s">
        <v>45</v>
      </c>
      <c r="H12267" t="s">
        <v>14</v>
      </c>
      <c r="I12267">
        <v>0</v>
      </c>
    </row>
    <row r="12268" spans="1:9" x14ac:dyDescent="0.3">
      <c r="A12268">
        <v>13916</v>
      </c>
      <c r="B12268" t="s">
        <v>1077</v>
      </c>
      <c r="C12268" t="s">
        <v>174</v>
      </c>
      <c r="D12268" t="s">
        <v>40</v>
      </c>
      <c r="E12268" s="1">
        <v>44222.1875</v>
      </c>
      <c r="F12268" t="s">
        <v>132</v>
      </c>
      <c r="G12268" t="s">
        <v>45</v>
      </c>
      <c r="H12268" t="s">
        <v>29</v>
      </c>
      <c r="I12268">
        <v>20</v>
      </c>
    </row>
    <row r="12269" spans="1:9" x14ac:dyDescent="0.3">
      <c r="A12269">
        <v>13917</v>
      </c>
      <c r="B12269" t="s">
        <v>1077</v>
      </c>
      <c r="C12269" t="s">
        <v>171</v>
      </c>
      <c r="D12269" t="s">
        <v>32</v>
      </c>
      <c r="E12269" s="1">
        <v>44070.679166666669</v>
      </c>
      <c r="F12269" t="s">
        <v>132</v>
      </c>
      <c r="G12269" t="s">
        <v>45</v>
      </c>
      <c r="H12269" t="s">
        <v>25</v>
      </c>
      <c r="I12269">
        <v>70</v>
      </c>
    </row>
    <row r="12270" spans="1:9" x14ac:dyDescent="0.3">
      <c r="A12270">
        <v>13918</v>
      </c>
      <c r="B12270" t="s">
        <v>1077</v>
      </c>
      <c r="C12270" t="s">
        <v>341</v>
      </c>
      <c r="D12270" t="s">
        <v>60</v>
      </c>
      <c r="E12270" s="1">
        <v>44288.800000000003</v>
      </c>
      <c r="F12270" t="s">
        <v>132</v>
      </c>
      <c r="G12270" t="s">
        <v>45</v>
      </c>
      <c r="H12270" t="s">
        <v>25</v>
      </c>
      <c r="I12270">
        <v>50</v>
      </c>
    </row>
    <row r="12271" spans="1:9" x14ac:dyDescent="0.3">
      <c r="A12271">
        <v>13920</v>
      </c>
      <c r="B12271" t="s">
        <v>1078</v>
      </c>
      <c r="C12271" t="s">
        <v>218</v>
      </c>
      <c r="D12271" t="s">
        <v>62</v>
      </c>
      <c r="E12271" s="1">
        <v>44323.759722222225</v>
      </c>
      <c r="F12271" t="s">
        <v>12</v>
      </c>
      <c r="G12271" t="s">
        <v>43</v>
      </c>
      <c r="H12271" t="s">
        <v>25</v>
      </c>
      <c r="I12271">
        <v>60</v>
      </c>
    </row>
    <row r="12272" spans="1:9" x14ac:dyDescent="0.3">
      <c r="A12272">
        <v>13921</v>
      </c>
      <c r="B12272" t="s">
        <v>1078</v>
      </c>
      <c r="C12272" t="s">
        <v>244</v>
      </c>
      <c r="D12272" t="s">
        <v>77</v>
      </c>
      <c r="E12272" s="1">
        <v>44312.227777777778</v>
      </c>
      <c r="F12272" t="s">
        <v>12</v>
      </c>
      <c r="G12272" t="s">
        <v>43</v>
      </c>
      <c r="H12272" t="s">
        <v>25</v>
      </c>
      <c r="I12272">
        <v>70</v>
      </c>
    </row>
    <row r="12273" spans="1:9" x14ac:dyDescent="0.3">
      <c r="A12273">
        <v>13922</v>
      </c>
      <c r="B12273" t="s">
        <v>1078</v>
      </c>
      <c r="C12273" t="s">
        <v>186</v>
      </c>
      <c r="D12273" t="s">
        <v>51</v>
      </c>
      <c r="E12273" s="1">
        <v>44283.695833333331</v>
      </c>
      <c r="F12273" t="s">
        <v>12</v>
      </c>
      <c r="G12273" t="s">
        <v>43</v>
      </c>
      <c r="H12273" t="s">
        <v>25</v>
      </c>
      <c r="I12273">
        <v>75</v>
      </c>
    </row>
    <row r="12274" spans="1:9" x14ac:dyDescent="0.3">
      <c r="A12274">
        <v>13923</v>
      </c>
      <c r="B12274" t="s">
        <v>1078</v>
      </c>
      <c r="C12274" t="s">
        <v>354</v>
      </c>
      <c r="D12274" t="s">
        <v>60</v>
      </c>
      <c r="E12274" s="1">
        <v>44160.768055555556</v>
      </c>
      <c r="F12274" t="s">
        <v>12</v>
      </c>
      <c r="G12274" t="s">
        <v>43</v>
      </c>
      <c r="H12274" t="s">
        <v>25</v>
      </c>
      <c r="I12274">
        <v>50</v>
      </c>
    </row>
    <row r="12275" spans="1:9" x14ac:dyDescent="0.3">
      <c r="A12275">
        <v>13924</v>
      </c>
      <c r="B12275" t="s">
        <v>1078</v>
      </c>
      <c r="C12275" t="s">
        <v>321</v>
      </c>
      <c r="D12275" t="s">
        <v>51</v>
      </c>
      <c r="E12275" s="1">
        <v>44299.884722222225</v>
      </c>
      <c r="F12275" t="s">
        <v>12</v>
      </c>
      <c r="G12275" t="s">
        <v>43</v>
      </c>
      <c r="H12275" t="s">
        <v>25</v>
      </c>
      <c r="I12275">
        <v>75</v>
      </c>
    </row>
    <row r="12276" spans="1:9" x14ac:dyDescent="0.3">
      <c r="A12276">
        <v>13925</v>
      </c>
      <c r="B12276" t="s">
        <v>1078</v>
      </c>
      <c r="C12276" t="s">
        <v>255</v>
      </c>
      <c r="D12276" t="s">
        <v>58</v>
      </c>
      <c r="E12276" s="1">
        <v>44282.65902777778</v>
      </c>
      <c r="F12276" t="s">
        <v>12</v>
      </c>
      <c r="G12276" t="s">
        <v>43</v>
      </c>
      <c r="H12276" t="s">
        <v>14</v>
      </c>
      <c r="I12276">
        <v>12</v>
      </c>
    </row>
    <row r="12277" spans="1:9" x14ac:dyDescent="0.3">
      <c r="A12277">
        <v>13926</v>
      </c>
      <c r="B12277" t="s">
        <v>1078</v>
      </c>
      <c r="C12277" t="s">
        <v>631</v>
      </c>
      <c r="D12277" t="s">
        <v>77</v>
      </c>
      <c r="E12277" s="1">
        <v>44253.238194444442</v>
      </c>
      <c r="F12277" t="s">
        <v>12</v>
      </c>
      <c r="G12277" t="s">
        <v>43</v>
      </c>
      <c r="H12277" t="s">
        <v>25</v>
      </c>
      <c r="I12277">
        <v>70</v>
      </c>
    </row>
    <row r="12278" spans="1:9" x14ac:dyDescent="0.3">
      <c r="A12278">
        <v>13927</v>
      </c>
      <c r="B12278" t="s">
        <v>1078</v>
      </c>
      <c r="C12278" t="s">
        <v>212</v>
      </c>
      <c r="D12278" t="s">
        <v>40</v>
      </c>
      <c r="E12278" s="1">
        <v>44326.811111111114</v>
      </c>
      <c r="F12278" t="s">
        <v>12</v>
      </c>
      <c r="G12278" t="s">
        <v>43</v>
      </c>
      <c r="H12278" t="s">
        <v>29</v>
      </c>
      <c r="I12278">
        <v>20</v>
      </c>
    </row>
    <row r="12279" spans="1:9" x14ac:dyDescent="0.3">
      <c r="A12279">
        <v>13928</v>
      </c>
      <c r="B12279" t="s">
        <v>1078</v>
      </c>
      <c r="C12279" t="s">
        <v>376</v>
      </c>
      <c r="D12279" t="s">
        <v>60</v>
      </c>
      <c r="E12279" s="1">
        <v>44269.381944444445</v>
      </c>
      <c r="F12279" t="s">
        <v>12</v>
      </c>
      <c r="G12279" t="s">
        <v>43</v>
      </c>
      <c r="H12279" t="s">
        <v>25</v>
      </c>
      <c r="I12279">
        <v>50</v>
      </c>
    </row>
    <row r="12280" spans="1:9" x14ac:dyDescent="0.3">
      <c r="A12280">
        <v>13930</v>
      </c>
      <c r="B12280" t="s">
        <v>1078</v>
      </c>
      <c r="C12280" t="s">
        <v>251</v>
      </c>
      <c r="D12280" t="s">
        <v>28</v>
      </c>
      <c r="E12280" s="1">
        <v>44275.381944444445</v>
      </c>
      <c r="F12280" t="s">
        <v>12</v>
      </c>
      <c r="G12280" t="s">
        <v>43</v>
      </c>
      <c r="H12280" t="s">
        <v>29</v>
      </c>
      <c r="I12280">
        <v>35</v>
      </c>
    </row>
    <row r="12281" spans="1:9" x14ac:dyDescent="0.3">
      <c r="A12281">
        <v>13931</v>
      </c>
      <c r="B12281" t="s">
        <v>1078</v>
      </c>
      <c r="C12281" t="s">
        <v>267</v>
      </c>
      <c r="D12281" t="s">
        <v>19</v>
      </c>
      <c r="E12281" s="1">
        <v>44290.375694444447</v>
      </c>
      <c r="F12281" t="s">
        <v>12</v>
      </c>
      <c r="G12281" t="s">
        <v>43</v>
      </c>
      <c r="H12281" t="s">
        <v>14</v>
      </c>
      <c r="I12281">
        <v>15</v>
      </c>
    </row>
    <row r="12282" spans="1:9" x14ac:dyDescent="0.3">
      <c r="A12282">
        <v>13932</v>
      </c>
      <c r="B12282" t="s">
        <v>1078</v>
      </c>
      <c r="C12282" t="s">
        <v>359</v>
      </c>
      <c r="D12282" t="s">
        <v>85</v>
      </c>
      <c r="E12282" s="1">
        <v>44149.207638888889</v>
      </c>
      <c r="F12282" t="s">
        <v>12</v>
      </c>
      <c r="G12282" t="s">
        <v>43</v>
      </c>
      <c r="H12282" t="s">
        <v>25</v>
      </c>
      <c r="I12282">
        <v>45</v>
      </c>
    </row>
    <row r="12283" spans="1:9" x14ac:dyDescent="0.3">
      <c r="A12283">
        <v>13933</v>
      </c>
      <c r="B12283" t="s">
        <v>1078</v>
      </c>
      <c r="C12283" t="s">
        <v>188</v>
      </c>
      <c r="D12283" t="s">
        <v>24</v>
      </c>
      <c r="E12283" s="1">
        <v>44351.369444444441</v>
      </c>
      <c r="F12283" t="s">
        <v>12</v>
      </c>
      <c r="G12283" t="s">
        <v>43</v>
      </c>
      <c r="H12283" t="s">
        <v>25</v>
      </c>
      <c r="I12283">
        <v>30</v>
      </c>
    </row>
    <row r="12284" spans="1:9" x14ac:dyDescent="0.3">
      <c r="A12284">
        <v>13934</v>
      </c>
      <c r="B12284" t="s">
        <v>1078</v>
      </c>
      <c r="C12284" t="s">
        <v>101</v>
      </c>
      <c r="D12284" t="s">
        <v>35</v>
      </c>
      <c r="E12284" s="1">
        <v>44100.289583333331</v>
      </c>
      <c r="F12284" t="s">
        <v>12</v>
      </c>
      <c r="G12284" t="s">
        <v>43</v>
      </c>
      <c r="H12284" t="s">
        <v>14</v>
      </c>
      <c r="I12284">
        <v>5</v>
      </c>
    </row>
    <row r="12285" spans="1:9" x14ac:dyDescent="0.3">
      <c r="A12285">
        <v>13935</v>
      </c>
      <c r="B12285" t="s">
        <v>1078</v>
      </c>
      <c r="C12285" t="s">
        <v>409</v>
      </c>
      <c r="D12285" t="s">
        <v>32</v>
      </c>
      <c r="E12285" s="1">
        <v>44304.681944444441</v>
      </c>
      <c r="F12285" t="s">
        <v>12</v>
      </c>
      <c r="G12285" t="s">
        <v>43</v>
      </c>
      <c r="H12285" t="s">
        <v>25</v>
      </c>
      <c r="I12285">
        <v>70</v>
      </c>
    </row>
    <row r="12286" spans="1:9" x14ac:dyDescent="0.3">
      <c r="A12286">
        <v>13936</v>
      </c>
      <c r="B12286" t="s">
        <v>1078</v>
      </c>
      <c r="C12286" t="s">
        <v>83</v>
      </c>
      <c r="D12286" t="s">
        <v>100</v>
      </c>
      <c r="E12286" s="1">
        <v>44362.598611111112</v>
      </c>
      <c r="F12286" t="s">
        <v>12</v>
      </c>
      <c r="G12286" t="s">
        <v>43</v>
      </c>
      <c r="H12286" t="s">
        <v>25</v>
      </c>
      <c r="I12286">
        <v>72</v>
      </c>
    </row>
    <row r="12287" spans="1:9" x14ac:dyDescent="0.3">
      <c r="A12287">
        <v>13937</v>
      </c>
      <c r="B12287" t="s">
        <v>1078</v>
      </c>
      <c r="C12287" t="s">
        <v>447</v>
      </c>
      <c r="D12287" t="s">
        <v>85</v>
      </c>
      <c r="E12287" s="1">
        <v>44230.699305555558</v>
      </c>
      <c r="F12287" t="s">
        <v>12</v>
      </c>
      <c r="G12287" t="s">
        <v>43</v>
      </c>
      <c r="H12287" t="s">
        <v>25</v>
      </c>
      <c r="I12287">
        <v>45</v>
      </c>
    </row>
    <row r="12288" spans="1:9" x14ac:dyDescent="0.3">
      <c r="A12288">
        <v>13938</v>
      </c>
      <c r="B12288" t="s">
        <v>1078</v>
      </c>
      <c r="C12288" t="s">
        <v>474</v>
      </c>
      <c r="D12288" t="s">
        <v>32</v>
      </c>
      <c r="E12288" s="1">
        <v>44059.209722222222</v>
      </c>
      <c r="F12288" t="s">
        <v>12</v>
      </c>
      <c r="G12288" t="s">
        <v>43</v>
      </c>
      <c r="H12288" t="s">
        <v>25</v>
      </c>
      <c r="I12288">
        <v>70</v>
      </c>
    </row>
    <row r="12289" spans="1:9" x14ac:dyDescent="0.3">
      <c r="A12289">
        <v>13940</v>
      </c>
      <c r="B12289" t="s">
        <v>1078</v>
      </c>
      <c r="C12289" t="s">
        <v>83</v>
      </c>
      <c r="D12289" t="s">
        <v>62</v>
      </c>
      <c r="E12289" s="1">
        <v>44154.843055555553</v>
      </c>
      <c r="F12289" t="s">
        <v>12</v>
      </c>
      <c r="G12289" t="s">
        <v>43</v>
      </c>
      <c r="H12289" t="s">
        <v>25</v>
      </c>
      <c r="I12289">
        <v>60</v>
      </c>
    </row>
    <row r="12290" spans="1:9" x14ac:dyDescent="0.3">
      <c r="A12290">
        <v>13941</v>
      </c>
      <c r="B12290" t="s">
        <v>1078</v>
      </c>
      <c r="C12290" t="s">
        <v>48</v>
      </c>
      <c r="D12290" t="s">
        <v>40</v>
      </c>
      <c r="E12290" s="1">
        <v>44149.050694444442</v>
      </c>
      <c r="F12290" t="s">
        <v>12</v>
      </c>
      <c r="G12290" t="s">
        <v>43</v>
      </c>
      <c r="H12290" t="s">
        <v>29</v>
      </c>
      <c r="I12290">
        <v>20</v>
      </c>
    </row>
    <row r="12291" spans="1:9" x14ac:dyDescent="0.3">
      <c r="A12291">
        <v>13942</v>
      </c>
      <c r="B12291" t="s">
        <v>1078</v>
      </c>
      <c r="C12291" t="s">
        <v>124</v>
      </c>
      <c r="D12291" t="s">
        <v>28</v>
      </c>
      <c r="E12291" s="1">
        <v>44224.420138888891</v>
      </c>
      <c r="F12291" t="s">
        <v>12</v>
      </c>
      <c r="G12291" t="s">
        <v>43</v>
      </c>
      <c r="H12291" t="s">
        <v>29</v>
      </c>
      <c r="I12291">
        <v>35</v>
      </c>
    </row>
    <row r="12292" spans="1:9" x14ac:dyDescent="0.3">
      <c r="A12292">
        <v>13943</v>
      </c>
      <c r="B12292" t="s">
        <v>1078</v>
      </c>
      <c r="C12292" t="s">
        <v>618</v>
      </c>
      <c r="D12292" t="s">
        <v>40</v>
      </c>
      <c r="E12292" s="1">
        <v>44005.892361111109</v>
      </c>
      <c r="F12292" t="s">
        <v>12</v>
      </c>
      <c r="G12292" t="s">
        <v>43</v>
      </c>
      <c r="H12292" t="s">
        <v>29</v>
      </c>
      <c r="I12292">
        <v>20</v>
      </c>
    </row>
    <row r="12293" spans="1:9" x14ac:dyDescent="0.3">
      <c r="A12293">
        <v>13944</v>
      </c>
      <c r="B12293" t="s">
        <v>1078</v>
      </c>
      <c r="C12293" t="s">
        <v>432</v>
      </c>
      <c r="D12293" t="s">
        <v>58</v>
      </c>
      <c r="E12293" s="1">
        <v>44340.172222222223</v>
      </c>
      <c r="F12293" t="s">
        <v>12</v>
      </c>
      <c r="G12293" t="s">
        <v>43</v>
      </c>
      <c r="H12293" t="s">
        <v>14</v>
      </c>
      <c r="I12293">
        <v>12</v>
      </c>
    </row>
    <row r="12294" spans="1:9" x14ac:dyDescent="0.3">
      <c r="A12294">
        <v>13945</v>
      </c>
      <c r="B12294" t="s">
        <v>1078</v>
      </c>
      <c r="C12294" t="s">
        <v>502</v>
      </c>
      <c r="D12294" t="s">
        <v>62</v>
      </c>
      <c r="E12294" s="1">
        <v>44281.71597222222</v>
      </c>
      <c r="F12294" t="s">
        <v>12</v>
      </c>
      <c r="G12294" t="s">
        <v>43</v>
      </c>
      <c r="H12294" t="s">
        <v>25</v>
      </c>
      <c r="I12294">
        <v>60</v>
      </c>
    </row>
    <row r="12295" spans="1:9" x14ac:dyDescent="0.3">
      <c r="A12295">
        <v>13946</v>
      </c>
      <c r="B12295" t="s">
        <v>1078</v>
      </c>
      <c r="C12295" t="s">
        <v>584</v>
      </c>
      <c r="D12295" t="s">
        <v>32</v>
      </c>
      <c r="E12295" s="1">
        <v>44153.84097222222</v>
      </c>
      <c r="F12295" t="s">
        <v>12</v>
      </c>
      <c r="G12295" t="s">
        <v>43</v>
      </c>
      <c r="H12295" t="s">
        <v>25</v>
      </c>
      <c r="I12295">
        <v>70</v>
      </c>
    </row>
    <row r="12296" spans="1:9" x14ac:dyDescent="0.3">
      <c r="A12296">
        <v>13947</v>
      </c>
      <c r="B12296" t="s">
        <v>1078</v>
      </c>
      <c r="C12296" t="s">
        <v>158</v>
      </c>
      <c r="D12296" t="s">
        <v>24</v>
      </c>
      <c r="E12296" s="1">
        <v>44175.270833333336</v>
      </c>
      <c r="F12296" t="s">
        <v>12</v>
      </c>
      <c r="G12296" t="s">
        <v>43</v>
      </c>
      <c r="H12296" t="s">
        <v>25</v>
      </c>
      <c r="I12296">
        <v>30</v>
      </c>
    </row>
    <row r="12297" spans="1:9" x14ac:dyDescent="0.3">
      <c r="A12297">
        <v>13948</v>
      </c>
      <c r="B12297" t="s">
        <v>1078</v>
      </c>
      <c r="C12297" t="s">
        <v>160</v>
      </c>
      <c r="D12297" t="s">
        <v>100</v>
      </c>
      <c r="E12297" s="1">
        <v>44132.520138888889</v>
      </c>
      <c r="F12297" t="s">
        <v>12</v>
      </c>
      <c r="G12297" t="s">
        <v>43</v>
      </c>
      <c r="H12297" t="s">
        <v>25</v>
      </c>
      <c r="I12297">
        <v>72</v>
      </c>
    </row>
    <row r="12298" spans="1:9" x14ac:dyDescent="0.3">
      <c r="A12298">
        <v>13950</v>
      </c>
      <c r="B12298" t="s">
        <v>1078</v>
      </c>
      <c r="C12298" t="s">
        <v>110</v>
      </c>
      <c r="D12298" t="s">
        <v>16</v>
      </c>
      <c r="E12298" s="1">
        <v>44298.17083333333</v>
      </c>
      <c r="F12298" t="s">
        <v>12</v>
      </c>
      <c r="G12298" t="s">
        <v>43</v>
      </c>
      <c r="H12298" t="s">
        <v>14</v>
      </c>
      <c r="I12298">
        <v>10</v>
      </c>
    </row>
    <row r="12299" spans="1:9" x14ac:dyDescent="0.3">
      <c r="A12299">
        <v>13951</v>
      </c>
      <c r="B12299" t="s">
        <v>1078</v>
      </c>
      <c r="C12299" t="s">
        <v>319</v>
      </c>
      <c r="D12299" t="s">
        <v>32</v>
      </c>
      <c r="E12299" s="1">
        <v>44225.035416666666</v>
      </c>
      <c r="F12299" t="s">
        <v>12</v>
      </c>
      <c r="G12299" t="s">
        <v>43</v>
      </c>
      <c r="H12299" t="s">
        <v>25</v>
      </c>
      <c r="I12299">
        <v>70</v>
      </c>
    </row>
    <row r="12300" spans="1:9" x14ac:dyDescent="0.3">
      <c r="A12300">
        <v>13952</v>
      </c>
      <c r="B12300" t="s">
        <v>1078</v>
      </c>
      <c r="C12300" t="s">
        <v>311</v>
      </c>
      <c r="D12300" t="s">
        <v>60</v>
      </c>
      <c r="E12300" s="1">
        <v>44119.526388888888</v>
      </c>
      <c r="F12300" t="s">
        <v>12</v>
      </c>
      <c r="G12300" t="s">
        <v>43</v>
      </c>
      <c r="H12300" t="s">
        <v>25</v>
      </c>
      <c r="I12300">
        <v>50</v>
      </c>
    </row>
    <row r="12301" spans="1:9" x14ac:dyDescent="0.3">
      <c r="A12301">
        <v>13953</v>
      </c>
      <c r="B12301" t="s">
        <v>1078</v>
      </c>
      <c r="C12301" t="s">
        <v>114</v>
      </c>
      <c r="D12301" t="s">
        <v>85</v>
      </c>
      <c r="E12301" s="1">
        <v>44343.17083333333</v>
      </c>
      <c r="F12301" t="s">
        <v>12</v>
      </c>
      <c r="G12301" t="s">
        <v>43</v>
      </c>
      <c r="H12301" t="s">
        <v>25</v>
      </c>
      <c r="I12301">
        <v>45</v>
      </c>
    </row>
    <row r="12302" spans="1:9" x14ac:dyDescent="0.3">
      <c r="A12302">
        <v>13954</v>
      </c>
      <c r="B12302" t="s">
        <v>1078</v>
      </c>
      <c r="C12302" t="s">
        <v>269</v>
      </c>
      <c r="D12302" t="s">
        <v>100</v>
      </c>
      <c r="E12302" s="1">
        <v>44251.951388888891</v>
      </c>
      <c r="F12302" t="s">
        <v>12</v>
      </c>
      <c r="G12302" t="s">
        <v>43</v>
      </c>
      <c r="H12302" t="s">
        <v>25</v>
      </c>
      <c r="I12302">
        <v>72</v>
      </c>
    </row>
    <row r="12303" spans="1:9" x14ac:dyDescent="0.3">
      <c r="A12303">
        <v>13955</v>
      </c>
      <c r="B12303" t="s">
        <v>1078</v>
      </c>
      <c r="C12303" t="s">
        <v>246</v>
      </c>
      <c r="D12303" t="s">
        <v>16</v>
      </c>
      <c r="E12303" s="1">
        <v>44136.507638888892</v>
      </c>
      <c r="F12303" t="s">
        <v>12</v>
      </c>
      <c r="G12303" t="s">
        <v>43</v>
      </c>
      <c r="H12303" t="s">
        <v>14</v>
      </c>
      <c r="I12303">
        <v>10</v>
      </c>
    </row>
    <row r="12304" spans="1:9" x14ac:dyDescent="0.3">
      <c r="A12304">
        <v>13956</v>
      </c>
      <c r="B12304" t="s">
        <v>1078</v>
      </c>
      <c r="C12304" t="s">
        <v>283</v>
      </c>
      <c r="D12304" t="s">
        <v>32</v>
      </c>
      <c r="E12304" s="1">
        <v>44037.492361111108</v>
      </c>
      <c r="F12304" t="s">
        <v>12</v>
      </c>
      <c r="G12304" t="s">
        <v>43</v>
      </c>
      <c r="H12304" t="s">
        <v>25</v>
      </c>
      <c r="I12304">
        <v>70</v>
      </c>
    </row>
    <row r="12305" spans="1:9" x14ac:dyDescent="0.3">
      <c r="A12305">
        <v>13957</v>
      </c>
      <c r="B12305" t="s">
        <v>1078</v>
      </c>
      <c r="C12305" t="s">
        <v>470</v>
      </c>
      <c r="D12305" t="s">
        <v>11</v>
      </c>
      <c r="E12305" s="1">
        <v>44107.359027777777</v>
      </c>
      <c r="F12305" t="s">
        <v>12</v>
      </c>
      <c r="G12305" t="s">
        <v>43</v>
      </c>
      <c r="H12305" t="s">
        <v>14</v>
      </c>
      <c r="I12305">
        <v>0</v>
      </c>
    </row>
    <row r="12306" spans="1:9" x14ac:dyDescent="0.3">
      <c r="A12306">
        <v>13958</v>
      </c>
      <c r="B12306" t="s">
        <v>1078</v>
      </c>
      <c r="C12306" t="s">
        <v>395</v>
      </c>
      <c r="D12306" t="s">
        <v>51</v>
      </c>
      <c r="E12306" s="1">
        <v>44126.279861111114</v>
      </c>
      <c r="F12306" t="s">
        <v>12</v>
      </c>
      <c r="G12306" t="s">
        <v>43</v>
      </c>
      <c r="H12306" t="s">
        <v>25</v>
      </c>
      <c r="I12306">
        <v>75</v>
      </c>
    </row>
    <row r="12307" spans="1:9" x14ac:dyDescent="0.3">
      <c r="A12307">
        <v>13960</v>
      </c>
      <c r="B12307" t="s">
        <v>1078</v>
      </c>
      <c r="C12307" t="s">
        <v>88</v>
      </c>
      <c r="D12307" t="s">
        <v>58</v>
      </c>
      <c r="E12307" s="1">
        <v>44001.731944444444</v>
      </c>
      <c r="F12307" t="s">
        <v>12</v>
      </c>
      <c r="G12307" t="s">
        <v>43</v>
      </c>
      <c r="H12307" t="s">
        <v>14</v>
      </c>
      <c r="I12307">
        <v>12</v>
      </c>
    </row>
    <row r="12308" spans="1:9" x14ac:dyDescent="0.3">
      <c r="A12308">
        <v>13961</v>
      </c>
      <c r="B12308" t="s">
        <v>1078</v>
      </c>
      <c r="C12308" t="s">
        <v>433</v>
      </c>
      <c r="D12308" t="s">
        <v>11</v>
      </c>
      <c r="E12308" s="1">
        <v>44092.163194444445</v>
      </c>
      <c r="F12308" t="s">
        <v>12</v>
      </c>
      <c r="G12308" t="s">
        <v>43</v>
      </c>
      <c r="H12308" t="s">
        <v>14</v>
      </c>
      <c r="I12308">
        <v>0</v>
      </c>
    </row>
    <row r="12309" spans="1:9" x14ac:dyDescent="0.3">
      <c r="A12309">
        <v>13962</v>
      </c>
      <c r="B12309" t="s">
        <v>1078</v>
      </c>
      <c r="C12309" t="s">
        <v>208</v>
      </c>
      <c r="D12309" t="s">
        <v>40</v>
      </c>
      <c r="E12309" s="1">
        <v>44228.890277777777</v>
      </c>
      <c r="F12309" t="s">
        <v>12</v>
      </c>
      <c r="G12309" t="s">
        <v>43</v>
      </c>
      <c r="H12309" t="s">
        <v>29</v>
      </c>
      <c r="I12309">
        <v>20</v>
      </c>
    </row>
    <row r="12310" spans="1:9" x14ac:dyDescent="0.3">
      <c r="A12310">
        <v>13963</v>
      </c>
      <c r="B12310" t="s">
        <v>1078</v>
      </c>
      <c r="C12310" t="s">
        <v>359</v>
      </c>
      <c r="D12310" t="s">
        <v>19</v>
      </c>
      <c r="E12310" s="1">
        <v>44199.106944444444</v>
      </c>
      <c r="F12310" t="s">
        <v>12</v>
      </c>
      <c r="G12310" t="s">
        <v>43</v>
      </c>
      <c r="H12310" t="s">
        <v>14</v>
      </c>
      <c r="I12310">
        <v>15</v>
      </c>
    </row>
    <row r="12311" spans="1:9" x14ac:dyDescent="0.3">
      <c r="A12311">
        <v>13964</v>
      </c>
      <c r="B12311" t="s">
        <v>1078</v>
      </c>
      <c r="C12311" t="s">
        <v>516</v>
      </c>
      <c r="D12311" t="s">
        <v>24</v>
      </c>
      <c r="E12311" s="1">
        <v>44298.279861111114</v>
      </c>
      <c r="F12311" t="s">
        <v>12</v>
      </c>
      <c r="G12311" t="s">
        <v>43</v>
      </c>
      <c r="H12311" t="s">
        <v>25</v>
      </c>
      <c r="I12311">
        <v>30</v>
      </c>
    </row>
    <row r="12312" spans="1:9" x14ac:dyDescent="0.3">
      <c r="A12312">
        <v>13966</v>
      </c>
      <c r="B12312" t="s">
        <v>1079</v>
      </c>
      <c r="C12312" t="s">
        <v>331</v>
      </c>
      <c r="D12312" t="s">
        <v>51</v>
      </c>
      <c r="E12312" s="1">
        <v>44219.805555555555</v>
      </c>
      <c r="F12312" t="s">
        <v>12</v>
      </c>
      <c r="G12312" t="s">
        <v>49</v>
      </c>
      <c r="H12312" t="s">
        <v>25</v>
      </c>
      <c r="I12312">
        <v>75</v>
      </c>
    </row>
    <row r="12313" spans="1:9" x14ac:dyDescent="0.3">
      <c r="A12313">
        <v>13967</v>
      </c>
      <c r="B12313" t="s">
        <v>1079</v>
      </c>
      <c r="C12313" t="s">
        <v>527</v>
      </c>
      <c r="D12313" t="s">
        <v>19</v>
      </c>
      <c r="E12313" s="1">
        <v>44317.061111111114</v>
      </c>
      <c r="F12313" t="s">
        <v>12</v>
      </c>
      <c r="G12313" t="s">
        <v>49</v>
      </c>
      <c r="H12313" t="s">
        <v>14</v>
      </c>
      <c r="I12313">
        <v>15</v>
      </c>
    </row>
    <row r="12314" spans="1:9" x14ac:dyDescent="0.3">
      <c r="A12314">
        <v>13968</v>
      </c>
      <c r="B12314" t="s">
        <v>1079</v>
      </c>
      <c r="C12314" t="s">
        <v>369</v>
      </c>
      <c r="D12314" t="s">
        <v>77</v>
      </c>
      <c r="E12314" s="1">
        <v>44239.22152777778</v>
      </c>
      <c r="F12314" t="s">
        <v>12</v>
      </c>
      <c r="G12314" t="s">
        <v>49</v>
      </c>
      <c r="H12314" t="s">
        <v>25</v>
      </c>
      <c r="I12314">
        <v>70</v>
      </c>
    </row>
    <row r="12315" spans="1:9" x14ac:dyDescent="0.3">
      <c r="A12315">
        <v>13969</v>
      </c>
      <c r="B12315" t="s">
        <v>1079</v>
      </c>
      <c r="C12315" t="s">
        <v>206</v>
      </c>
      <c r="D12315" t="s">
        <v>60</v>
      </c>
      <c r="E12315" s="1">
        <v>44201.356249999997</v>
      </c>
      <c r="F12315" t="s">
        <v>12</v>
      </c>
      <c r="G12315" t="s">
        <v>49</v>
      </c>
      <c r="H12315" t="s">
        <v>25</v>
      </c>
      <c r="I12315">
        <v>50</v>
      </c>
    </row>
    <row r="12316" spans="1:9" x14ac:dyDescent="0.3">
      <c r="A12316">
        <v>13970</v>
      </c>
      <c r="B12316" t="s">
        <v>1079</v>
      </c>
      <c r="C12316" t="s">
        <v>387</v>
      </c>
      <c r="D12316" t="s">
        <v>100</v>
      </c>
      <c r="E12316" s="1">
        <v>44115.387499999997</v>
      </c>
      <c r="F12316" t="s">
        <v>12</v>
      </c>
      <c r="G12316" t="s">
        <v>49</v>
      </c>
      <c r="H12316" t="s">
        <v>25</v>
      </c>
      <c r="I12316">
        <v>72</v>
      </c>
    </row>
    <row r="12317" spans="1:9" x14ac:dyDescent="0.3">
      <c r="A12317">
        <v>13971</v>
      </c>
      <c r="B12317" t="s">
        <v>1079</v>
      </c>
      <c r="C12317" t="s">
        <v>374</v>
      </c>
      <c r="D12317" t="s">
        <v>51</v>
      </c>
      <c r="E12317" s="1">
        <v>44048.968055555553</v>
      </c>
      <c r="F12317" t="s">
        <v>12</v>
      </c>
      <c r="G12317" t="s">
        <v>49</v>
      </c>
      <c r="H12317" t="s">
        <v>25</v>
      </c>
      <c r="I12317">
        <v>75</v>
      </c>
    </row>
    <row r="12318" spans="1:9" x14ac:dyDescent="0.3">
      <c r="A12318">
        <v>13972</v>
      </c>
      <c r="B12318" t="s">
        <v>1079</v>
      </c>
      <c r="C12318" t="s">
        <v>544</v>
      </c>
      <c r="D12318" t="s">
        <v>19</v>
      </c>
      <c r="E12318" s="1">
        <v>44185.625694444447</v>
      </c>
      <c r="F12318" t="s">
        <v>12</v>
      </c>
      <c r="G12318" t="s">
        <v>49</v>
      </c>
      <c r="H12318" t="s">
        <v>14</v>
      </c>
      <c r="I12318">
        <v>15</v>
      </c>
    </row>
    <row r="12319" spans="1:9" x14ac:dyDescent="0.3">
      <c r="A12319">
        <v>13973</v>
      </c>
      <c r="B12319" t="s">
        <v>1079</v>
      </c>
      <c r="C12319" t="s">
        <v>273</v>
      </c>
      <c r="D12319" t="s">
        <v>40</v>
      </c>
      <c r="E12319" s="1">
        <v>44181.612500000003</v>
      </c>
      <c r="F12319" t="s">
        <v>12</v>
      </c>
      <c r="G12319" t="s">
        <v>49</v>
      </c>
      <c r="H12319" t="s">
        <v>29</v>
      </c>
      <c r="I12319">
        <v>20</v>
      </c>
    </row>
    <row r="12320" spans="1:9" x14ac:dyDescent="0.3">
      <c r="A12320">
        <v>13974</v>
      </c>
      <c r="B12320" t="s">
        <v>1079</v>
      </c>
      <c r="C12320" t="s">
        <v>346</v>
      </c>
      <c r="D12320" t="s">
        <v>32</v>
      </c>
      <c r="E12320" s="1">
        <v>44048.091666666667</v>
      </c>
      <c r="F12320" t="s">
        <v>12</v>
      </c>
      <c r="G12320" t="s">
        <v>49</v>
      </c>
      <c r="H12320" t="s">
        <v>25</v>
      </c>
      <c r="I12320">
        <v>70</v>
      </c>
    </row>
    <row r="12321" spans="1:9" x14ac:dyDescent="0.3">
      <c r="A12321">
        <v>13976</v>
      </c>
      <c r="B12321" t="s">
        <v>1079</v>
      </c>
      <c r="C12321" t="s">
        <v>339</v>
      </c>
      <c r="D12321" t="s">
        <v>11</v>
      </c>
      <c r="E12321" s="1">
        <v>44261.636805555558</v>
      </c>
      <c r="F12321" t="s">
        <v>12</v>
      </c>
      <c r="G12321" t="s">
        <v>49</v>
      </c>
      <c r="H12321" t="s">
        <v>14</v>
      </c>
      <c r="I12321">
        <v>0</v>
      </c>
    </row>
    <row r="12322" spans="1:9" x14ac:dyDescent="0.3">
      <c r="A12322">
        <v>13977</v>
      </c>
      <c r="B12322" t="s">
        <v>1079</v>
      </c>
      <c r="C12322" t="s">
        <v>600</v>
      </c>
      <c r="D12322" t="s">
        <v>19</v>
      </c>
      <c r="E12322" s="1">
        <v>44175.286111111112</v>
      </c>
      <c r="F12322" t="s">
        <v>12</v>
      </c>
      <c r="G12322" t="s">
        <v>49</v>
      </c>
      <c r="H12322" t="s">
        <v>14</v>
      </c>
      <c r="I12322">
        <v>15</v>
      </c>
    </row>
    <row r="12323" spans="1:9" x14ac:dyDescent="0.3">
      <c r="A12323">
        <v>13978</v>
      </c>
      <c r="B12323" t="s">
        <v>1079</v>
      </c>
      <c r="C12323" t="s">
        <v>544</v>
      </c>
      <c r="D12323" t="s">
        <v>35</v>
      </c>
      <c r="E12323" s="1">
        <v>44277.195138888892</v>
      </c>
      <c r="F12323" t="s">
        <v>12</v>
      </c>
      <c r="G12323" t="s">
        <v>49</v>
      </c>
      <c r="H12323" t="s">
        <v>14</v>
      </c>
      <c r="I12323">
        <v>5</v>
      </c>
    </row>
    <row r="12324" spans="1:9" x14ac:dyDescent="0.3">
      <c r="A12324">
        <v>13979</v>
      </c>
      <c r="B12324" t="s">
        <v>1079</v>
      </c>
      <c r="C12324" t="s">
        <v>344</v>
      </c>
      <c r="D12324" t="s">
        <v>100</v>
      </c>
      <c r="E12324" s="1">
        <v>44151.988888888889</v>
      </c>
      <c r="F12324" t="s">
        <v>12</v>
      </c>
      <c r="G12324" t="s">
        <v>49</v>
      </c>
      <c r="H12324" t="s">
        <v>25</v>
      </c>
      <c r="I12324">
        <v>72</v>
      </c>
    </row>
    <row r="12325" spans="1:9" x14ac:dyDescent="0.3">
      <c r="A12325">
        <v>13980</v>
      </c>
      <c r="B12325" t="s">
        <v>1079</v>
      </c>
      <c r="C12325" t="s">
        <v>380</v>
      </c>
      <c r="D12325" t="s">
        <v>11</v>
      </c>
      <c r="E12325" s="1">
        <v>44343.052083333336</v>
      </c>
      <c r="F12325" t="s">
        <v>12</v>
      </c>
      <c r="G12325" t="s">
        <v>49</v>
      </c>
      <c r="H12325" t="s">
        <v>14</v>
      </c>
      <c r="I12325">
        <v>0</v>
      </c>
    </row>
    <row r="12326" spans="1:9" x14ac:dyDescent="0.3">
      <c r="A12326">
        <v>13981</v>
      </c>
      <c r="B12326" t="s">
        <v>1079</v>
      </c>
      <c r="C12326" t="s">
        <v>364</v>
      </c>
      <c r="D12326" t="s">
        <v>91</v>
      </c>
      <c r="E12326" s="1">
        <v>44019.1875</v>
      </c>
      <c r="F12326" t="s">
        <v>12</v>
      </c>
      <c r="G12326" t="s">
        <v>49</v>
      </c>
      <c r="H12326" t="s">
        <v>25</v>
      </c>
      <c r="I12326">
        <v>65</v>
      </c>
    </row>
    <row r="12327" spans="1:9" x14ac:dyDescent="0.3">
      <c r="A12327">
        <v>13982</v>
      </c>
      <c r="B12327" t="s">
        <v>1079</v>
      </c>
      <c r="C12327" t="s">
        <v>163</v>
      </c>
      <c r="D12327" t="s">
        <v>51</v>
      </c>
      <c r="E12327" s="1">
        <v>44110.061805555553</v>
      </c>
      <c r="F12327" t="s">
        <v>12</v>
      </c>
      <c r="G12327" t="s">
        <v>49</v>
      </c>
      <c r="H12327" t="s">
        <v>25</v>
      </c>
      <c r="I12327">
        <v>75</v>
      </c>
    </row>
    <row r="12328" spans="1:9" x14ac:dyDescent="0.3">
      <c r="A12328">
        <v>13983</v>
      </c>
      <c r="B12328" t="s">
        <v>1079</v>
      </c>
      <c r="C12328" t="s">
        <v>521</v>
      </c>
      <c r="D12328" t="s">
        <v>16</v>
      </c>
      <c r="E12328" s="1">
        <v>44178.417361111111</v>
      </c>
      <c r="F12328" t="s">
        <v>12</v>
      </c>
      <c r="G12328" t="s">
        <v>49</v>
      </c>
      <c r="H12328" t="s">
        <v>14</v>
      </c>
      <c r="I12328">
        <v>10</v>
      </c>
    </row>
    <row r="12329" spans="1:9" x14ac:dyDescent="0.3">
      <c r="A12329">
        <v>13984</v>
      </c>
      <c r="B12329" t="s">
        <v>1079</v>
      </c>
      <c r="C12329" t="s">
        <v>311</v>
      </c>
      <c r="D12329" t="s">
        <v>11</v>
      </c>
      <c r="E12329" s="1">
        <v>44097.816666666666</v>
      </c>
      <c r="F12329" t="s">
        <v>12</v>
      </c>
      <c r="G12329" t="s">
        <v>49</v>
      </c>
      <c r="H12329" t="s">
        <v>14</v>
      </c>
      <c r="I12329">
        <v>0</v>
      </c>
    </row>
    <row r="12330" spans="1:9" x14ac:dyDescent="0.3">
      <c r="A12330">
        <v>13986</v>
      </c>
      <c r="B12330" t="s">
        <v>1079</v>
      </c>
      <c r="C12330" t="s">
        <v>368</v>
      </c>
      <c r="D12330" t="s">
        <v>85</v>
      </c>
      <c r="E12330" s="1">
        <v>44310.240277777775</v>
      </c>
      <c r="F12330" t="s">
        <v>12</v>
      </c>
      <c r="G12330" t="s">
        <v>49</v>
      </c>
      <c r="H12330" t="s">
        <v>25</v>
      </c>
      <c r="I12330">
        <v>45</v>
      </c>
    </row>
    <row r="12331" spans="1:9" x14ac:dyDescent="0.3">
      <c r="A12331">
        <v>13987</v>
      </c>
      <c r="B12331" t="s">
        <v>1079</v>
      </c>
      <c r="C12331" t="s">
        <v>167</v>
      </c>
      <c r="D12331" t="s">
        <v>28</v>
      </c>
      <c r="E12331" s="1">
        <v>44054.718055555553</v>
      </c>
      <c r="F12331" t="s">
        <v>12</v>
      </c>
      <c r="G12331" t="s">
        <v>49</v>
      </c>
      <c r="H12331" t="s">
        <v>29</v>
      </c>
      <c r="I12331">
        <v>35</v>
      </c>
    </row>
    <row r="12332" spans="1:9" x14ac:dyDescent="0.3">
      <c r="A12332">
        <v>13988</v>
      </c>
      <c r="B12332" t="s">
        <v>1079</v>
      </c>
      <c r="C12332" t="s">
        <v>89</v>
      </c>
      <c r="D12332" t="s">
        <v>16</v>
      </c>
      <c r="E12332" s="1">
        <v>44360.690972222219</v>
      </c>
      <c r="F12332" t="s">
        <v>12</v>
      </c>
      <c r="G12332" t="s">
        <v>49</v>
      </c>
      <c r="H12332" t="s">
        <v>14</v>
      </c>
      <c r="I12332">
        <v>10</v>
      </c>
    </row>
    <row r="12333" spans="1:9" x14ac:dyDescent="0.3">
      <c r="A12333">
        <v>13990</v>
      </c>
      <c r="B12333" t="s">
        <v>1080</v>
      </c>
      <c r="C12333" t="s">
        <v>59</v>
      </c>
      <c r="D12333" t="s">
        <v>62</v>
      </c>
      <c r="E12333" s="1">
        <v>44096.177083333336</v>
      </c>
      <c r="F12333" t="s">
        <v>298</v>
      </c>
      <c r="G12333" t="s">
        <v>20</v>
      </c>
      <c r="H12333" t="s">
        <v>25</v>
      </c>
      <c r="I12333">
        <v>60</v>
      </c>
    </row>
    <row r="12334" spans="1:9" x14ac:dyDescent="0.3">
      <c r="A12334">
        <v>13991</v>
      </c>
      <c r="B12334" t="s">
        <v>1080</v>
      </c>
      <c r="C12334" t="s">
        <v>86</v>
      </c>
      <c r="D12334" t="s">
        <v>51</v>
      </c>
      <c r="E12334" s="1">
        <v>44023.111805555556</v>
      </c>
      <c r="F12334" t="s">
        <v>298</v>
      </c>
      <c r="G12334" t="s">
        <v>20</v>
      </c>
      <c r="H12334" t="s">
        <v>25</v>
      </c>
      <c r="I12334">
        <v>75</v>
      </c>
    </row>
    <row r="12335" spans="1:9" x14ac:dyDescent="0.3">
      <c r="A12335">
        <v>13992</v>
      </c>
      <c r="B12335" t="s">
        <v>1080</v>
      </c>
      <c r="C12335" t="s">
        <v>81</v>
      </c>
      <c r="D12335" t="s">
        <v>28</v>
      </c>
      <c r="E12335" s="1">
        <v>44263.433333333334</v>
      </c>
      <c r="F12335" t="s">
        <v>298</v>
      </c>
      <c r="G12335" t="s">
        <v>20</v>
      </c>
      <c r="H12335" t="s">
        <v>29</v>
      </c>
      <c r="I12335">
        <v>35</v>
      </c>
    </row>
    <row r="12336" spans="1:9" x14ac:dyDescent="0.3">
      <c r="A12336">
        <v>13993</v>
      </c>
      <c r="B12336" t="s">
        <v>1080</v>
      </c>
      <c r="C12336" t="s">
        <v>463</v>
      </c>
      <c r="D12336" t="s">
        <v>11</v>
      </c>
      <c r="E12336" s="1">
        <v>44187.896527777775</v>
      </c>
      <c r="F12336" t="s">
        <v>298</v>
      </c>
      <c r="G12336" t="s">
        <v>20</v>
      </c>
      <c r="H12336" t="s">
        <v>14</v>
      </c>
      <c r="I12336">
        <v>0</v>
      </c>
    </row>
    <row r="12337" spans="1:9" x14ac:dyDescent="0.3">
      <c r="A12337">
        <v>13994</v>
      </c>
      <c r="B12337" t="s">
        <v>1080</v>
      </c>
      <c r="C12337" t="s">
        <v>113</v>
      </c>
      <c r="D12337" t="s">
        <v>24</v>
      </c>
      <c r="E12337" s="1">
        <v>44181.75277777778</v>
      </c>
      <c r="F12337" t="s">
        <v>298</v>
      </c>
      <c r="G12337" t="s">
        <v>20</v>
      </c>
      <c r="H12337" t="s">
        <v>25</v>
      </c>
      <c r="I12337">
        <v>30</v>
      </c>
    </row>
    <row r="12338" spans="1:9" x14ac:dyDescent="0.3">
      <c r="A12338">
        <v>13995</v>
      </c>
      <c r="B12338" t="s">
        <v>1080</v>
      </c>
      <c r="C12338" t="s">
        <v>294</v>
      </c>
      <c r="D12338" t="s">
        <v>24</v>
      </c>
      <c r="E12338" s="1">
        <v>44102.506944444445</v>
      </c>
      <c r="F12338" t="s">
        <v>298</v>
      </c>
      <c r="G12338" t="s">
        <v>20</v>
      </c>
      <c r="H12338" t="s">
        <v>25</v>
      </c>
      <c r="I12338">
        <v>30</v>
      </c>
    </row>
    <row r="12339" spans="1:9" x14ac:dyDescent="0.3">
      <c r="A12339">
        <v>13996</v>
      </c>
      <c r="B12339" t="s">
        <v>1080</v>
      </c>
      <c r="C12339" t="s">
        <v>362</v>
      </c>
      <c r="D12339" t="s">
        <v>28</v>
      </c>
      <c r="E12339" s="1">
        <v>44088.691666666666</v>
      </c>
      <c r="F12339" t="s">
        <v>298</v>
      </c>
      <c r="G12339" t="s">
        <v>20</v>
      </c>
      <c r="H12339" t="s">
        <v>29</v>
      </c>
      <c r="I12339">
        <v>35</v>
      </c>
    </row>
    <row r="12340" spans="1:9" x14ac:dyDescent="0.3">
      <c r="A12340">
        <v>13997</v>
      </c>
      <c r="B12340" t="s">
        <v>1080</v>
      </c>
      <c r="C12340" t="s">
        <v>170</v>
      </c>
      <c r="D12340" t="s">
        <v>62</v>
      </c>
      <c r="E12340" s="1">
        <v>44362.430555555555</v>
      </c>
      <c r="F12340" t="s">
        <v>298</v>
      </c>
      <c r="G12340" t="s">
        <v>20</v>
      </c>
      <c r="H12340" t="s">
        <v>25</v>
      </c>
      <c r="I12340">
        <v>60</v>
      </c>
    </row>
    <row r="12341" spans="1:9" x14ac:dyDescent="0.3">
      <c r="A12341">
        <v>13998</v>
      </c>
      <c r="B12341" t="s">
        <v>1080</v>
      </c>
      <c r="C12341" t="s">
        <v>375</v>
      </c>
      <c r="D12341" t="s">
        <v>85</v>
      </c>
      <c r="E12341" s="1">
        <v>44182.736805555556</v>
      </c>
      <c r="F12341" t="s">
        <v>298</v>
      </c>
      <c r="G12341" t="s">
        <v>20</v>
      </c>
      <c r="H12341" t="s">
        <v>25</v>
      </c>
      <c r="I12341">
        <v>45</v>
      </c>
    </row>
    <row r="12342" spans="1:9" x14ac:dyDescent="0.3">
      <c r="A12342">
        <v>14000</v>
      </c>
      <c r="B12342" t="s">
        <v>1080</v>
      </c>
      <c r="C12342" t="s">
        <v>217</v>
      </c>
      <c r="D12342" t="s">
        <v>51</v>
      </c>
      <c r="E12342" s="1">
        <v>44331.374305555553</v>
      </c>
      <c r="F12342" t="s">
        <v>298</v>
      </c>
      <c r="G12342" t="s">
        <v>20</v>
      </c>
      <c r="H12342" t="s">
        <v>25</v>
      </c>
      <c r="I12342">
        <v>75</v>
      </c>
    </row>
    <row r="12343" spans="1:9" x14ac:dyDescent="0.3">
      <c r="A12343">
        <v>14001</v>
      </c>
      <c r="B12343" t="s">
        <v>1080</v>
      </c>
      <c r="C12343" t="s">
        <v>207</v>
      </c>
      <c r="D12343" t="s">
        <v>51</v>
      </c>
      <c r="E12343" s="1">
        <v>44193.090277777781</v>
      </c>
      <c r="F12343" t="s">
        <v>298</v>
      </c>
      <c r="G12343" t="s">
        <v>20</v>
      </c>
      <c r="H12343" t="s">
        <v>25</v>
      </c>
      <c r="I12343">
        <v>75</v>
      </c>
    </row>
    <row r="12344" spans="1:9" x14ac:dyDescent="0.3">
      <c r="A12344">
        <v>14002</v>
      </c>
      <c r="B12344" t="s">
        <v>1080</v>
      </c>
      <c r="C12344" t="s">
        <v>614</v>
      </c>
      <c r="D12344" t="s">
        <v>91</v>
      </c>
      <c r="E12344" s="1">
        <v>44285.156944444447</v>
      </c>
      <c r="F12344" t="s">
        <v>298</v>
      </c>
      <c r="G12344" t="s">
        <v>20</v>
      </c>
      <c r="H12344" t="s">
        <v>25</v>
      </c>
      <c r="I12344">
        <v>65</v>
      </c>
    </row>
    <row r="12345" spans="1:9" x14ac:dyDescent="0.3">
      <c r="A12345">
        <v>14003</v>
      </c>
      <c r="B12345" t="s">
        <v>1080</v>
      </c>
      <c r="C12345" t="s">
        <v>300</v>
      </c>
      <c r="D12345" t="s">
        <v>16</v>
      </c>
      <c r="E12345" s="1">
        <v>44319.525000000001</v>
      </c>
      <c r="F12345" t="s">
        <v>298</v>
      </c>
      <c r="G12345" t="s">
        <v>20</v>
      </c>
      <c r="H12345" t="s">
        <v>14</v>
      </c>
      <c r="I12345">
        <v>10</v>
      </c>
    </row>
    <row r="12346" spans="1:9" x14ac:dyDescent="0.3">
      <c r="A12346">
        <v>14004</v>
      </c>
      <c r="B12346" t="s">
        <v>1080</v>
      </c>
      <c r="C12346" t="s">
        <v>208</v>
      </c>
      <c r="D12346" t="s">
        <v>28</v>
      </c>
      <c r="E12346" s="1">
        <v>44075.800694444442</v>
      </c>
      <c r="F12346" t="s">
        <v>298</v>
      </c>
      <c r="G12346" t="s">
        <v>20</v>
      </c>
      <c r="H12346" t="s">
        <v>29</v>
      </c>
      <c r="I12346">
        <v>35</v>
      </c>
    </row>
    <row r="12347" spans="1:9" x14ac:dyDescent="0.3">
      <c r="A12347">
        <v>14005</v>
      </c>
      <c r="B12347" t="s">
        <v>1080</v>
      </c>
      <c r="C12347" t="s">
        <v>434</v>
      </c>
      <c r="D12347" t="s">
        <v>16</v>
      </c>
      <c r="E12347" s="1">
        <v>44365.288888888892</v>
      </c>
      <c r="F12347" t="s">
        <v>298</v>
      </c>
      <c r="G12347" t="s">
        <v>20</v>
      </c>
      <c r="H12347" t="s">
        <v>14</v>
      </c>
      <c r="I12347">
        <v>10</v>
      </c>
    </row>
    <row r="12348" spans="1:9" x14ac:dyDescent="0.3">
      <c r="A12348">
        <v>14006</v>
      </c>
      <c r="B12348" t="s">
        <v>1080</v>
      </c>
      <c r="C12348" t="s">
        <v>74</v>
      </c>
      <c r="D12348" t="s">
        <v>60</v>
      </c>
      <c r="E12348" s="1">
        <v>44351.218055555553</v>
      </c>
      <c r="F12348" t="s">
        <v>298</v>
      </c>
      <c r="G12348" t="s">
        <v>20</v>
      </c>
      <c r="H12348" t="s">
        <v>25</v>
      </c>
      <c r="I12348">
        <v>50</v>
      </c>
    </row>
    <row r="12349" spans="1:9" x14ac:dyDescent="0.3">
      <c r="A12349">
        <v>14007</v>
      </c>
      <c r="B12349" t="s">
        <v>1080</v>
      </c>
      <c r="C12349" t="s">
        <v>318</v>
      </c>
      <c r="D12349" t="s">
        <v>35</v>
      </c>
      <c r="E12349" s="1">
        <v>44153.05972222222</v>
      </c>
      <c r="F12349" t="s">
        <v>298</v>
      </c>
      <c r="G12349" t="s">
        <v>20</v>
      </c>
      <c r="H12349" t="s">
        <v>14</v>
      </c>
      <c r="I12349">
        <v>5</v>
      </c>
    </row>
    <row r="12350" spans="1:9" x14ac:dyDescent="0.3">
      <c r="A12350">
        <v>14008</v>
      </c>
      <c r="B12350" t="s">
        <v>1080</v>
      </c>
      <c r="C12350" t="s">
        <v>34</v>
      </c>
      <c r="D12350" t="s">
        <v>91</v>
      </c>
      <c r="E12350" s="1">
        <v>44091.940972222219</v>
      </c>
      <c r="F12350" t="s">
        <v>298</v>
      </c>
      <c r="G12350" t="s">
        <v>20</v>
      </c>
      <c r="H12350" t="s">
        <v>25</v>
      </c>
      <c r="I12350">
        <v>65</v>
      </c>
    </row>
    <row r="12351" spans="1:9" x14ac:dyDescent="0.3">
      <c r="A12351">
        <v>14010</v>
      </c>
      <c r="B12351" t="s">
        <v>1080</v>
      </c>
      <c r="C12351" s="2" t="s">
        <v>46</v>
      </c>
      <c r="D12351" t="s">
        <v>32</v>
      </c>
      <c r="E12351" s="1">
        <v>44316.631944444445</v>
      </c>
      <c r="F12351" t="s">
        <v>298</v>
      </c>
      <c r="G12351" t="s">
        <v>20</v>
      </c>
      <c r="H12351" t="s">
        <v>25</v>
      </c>
      <c r="I12351">
        <v>70</v>
      </c>
    </row>
    <row r="12352" spans="1:9" x14ac:dyDescent="0.3">
      <c r="A12352">
        <v>14011</v>
      </c>
      <c r="B12352" t="s">
        <v>1080</v>
      </c>
      <c r="C12352" t="s">
        <v>113</v>
      </c>
      <c r="D12352" t="s">
        <v>24</v>
      </c>
      <c r="E12352" s="1">
        <v>44067.134027777778</v>
      </c>
      <c r="F12352" t="s">
        <v>298</v>
      </c>
      <c r="G12352" t="s">
        <v>20</v>
      </c>
      <c r="H12352" t="s">
        <v>25</v>
      </c>
      <c r="I12352">
        <v>30</v>
      </c>
    </row>
    <row r="12353" spans="1:9" x14ac:dyDescent="0.3">
      <c r="A12353">
        <v>14012</v>
      </c>
      <c r="B12353" t="s">
        <v>1080</v>
      </c>
      <c r="C12353" t="s">
        <v>510</v>
      </c>
      <c r="D12353" t="s">
        <v>100</v>
      </c>
      <c r="E12353" s="1">
        <v>44014.592361111114</v>
      </c>
      <c r="F12353" t="s">
        <v>298</v>
      </c>
      <c r="G12353" t="s">
        <v>20</v>
      </c>
      <c r="H12353" t="s">
        <v>25</v>
      </c>
      <c r="I12353">
        <v>72</v>
      </c>
    </row>
    <row r="12354" spans="1:9" x14ac:dyDescent="0.3">
      <c r="A12354">
        <v>14013</v>
      </c>
      <c r="B12354" t="s">
        <v>1080</v>
      </c>
      <c r="C12354" t="s">
        <v>289</v>
      </c>
      <c r="D12354" t="s">
        <v>11</v>
      </c>
      <c r="E12354" s="1">
        <v>44086.288194444445</v>
      </c>
      <c r="F12354" t="s">
        <v>298</v>
      </c>
      <c r="G12354" t="s">
        <v>20</v>
      </c>
      <c r="H12354" t="s">
        <v>14</v>
      </c>
      <c r="I12354">
        <v>0</v>
      </c>
    </row>
    <row r="12355" spans="1:9" x14ac:dyDescent="0.3">
      <c r="A12355">
        <v>14014</v>
      </c>
      <c r="B12355" t="s">
        <v>1080</v>
      </c>
      <c r="C12355" t="s">
        <v>448</v>
      </c>
      <c r="D12355" t="s">
        <v>24</v>
      </c>
      <c r="E12355" s="1">
        <v>44137.961805555555</v>
      </c>
      <c r="F12355" t="s">
        <v>298</v>
      </c>
      <c r="G12355" t="s">
        <v>20</v>
      </c>
      <c r="H12355" t="s">
        <v>25</v>
      </c>
      <c r="I12355">
        <v>30</v>
      </c>
    </row>
    <row r="12356" spans="1:9" x14ac:dyDescent="0.3">
      <c r="A12356">
        <v>14015</v>
      </c>
      <c r="B12356" t="s">
        <v>1080</v>
      </c>
      <c r="C12356" t="s">
        <v>376</v>
      </c>
      <c r="D12356" t="s">
        <v>32</v>
      </c>
      <c r="E12356" s="1">
        <v>44152.777777777781</v>
      </c>
      <c r="F12356" t="s">
        <v>298</v>
      </c>
      <c r="G12356" t="s">
        <v>20</v>
      </c>
      <c r="H12356" t="s">
        <v>25</v>
      </c>
      <c r="I12356">
        <v>70</v>
      </c>
    </row>
    <row r="12357" spans="1:9" x14ac:dyDescent="0.3">
      <c r="A12357">
        <v>14016</v>
      </c>
      <c r="B12357" t="s">
        <v>1080</v>
      </c>
      <c r="C12357" t="s">
        <v>471</v>
      </c>
      <c r="D12357" t="s">
        <v>19</v>
      </c>
      <c r="E12357" s="1">
        <v>44242.597916666666</v>
      </c>
      <c r="F12357" t="s">
        <v>298</v>
      </c>
      <c r="G12357" t="s">
        <v>20</v>
      </c>
      <c r="H12357" t="s">
        <v>14</v>
      </c>
      <c r="I12357">
        <v>15</v>
      </c>
    </row>
    <row r="12358" spans="1:9" x14ac:dyDescent="0.3">
      <c r="A12358">
        <v>14017</v>
      </c>
      <c r="B12358" t="s">
        <v>1080</v>
      </c>
      <c r="C12358" t="s">
        <v>396</v>
      </c>
      <c r="D12358" t="s">
        <v>85</v>
      </c>
      <c r="E12358" s="1">
        <v>44268.65902777778</v>
      </c>
      <c r="F12358" t="s">
        <v>298</v>
      </c>
      <c r="G12358" t="s">
        <v>20</v>
      </c>
      <c r="H12358" t="s">
        <v>25</v>
      </c>
      <c r="I12358">
        <v>45</v>
      </c>
    </row>
    <row r="12359" spans="1:9" x14ac:dyDescent="0.3">
      <c r="A12359">
        <v>14018</v>
      </c>
      <c r="B12359" t="s">
        <v>1080</v>
      </c>
      <c r="C12359" t="s">
        <v>625</v>
      </c>
      <c r="D12359" t="s">
        <v>28</v>
      </c>
      <c r="E12359" s="1">
        <v>44309.363194444442</v>
      </c>
      <c r="F12359" t="s">
        <v>298</v>
      </c>
      <c r="G12359" t="s">
        <v>20</v>
      </c>
      <c r="H12359" t="s">
        <v>29</v>
      </c>
      <c r="I12359">
        <v>35</v>
      </c>
    </row>
    <row r="12360" spans="1:9" x14ac:dyDescent="0.3">
      <c r="A12360">
        <v>14020</v>
      </c>
      <c r="B12360" t="s">
        <v>1080</v>
      </c>
      <c r="C12360" t="s">
        <v>116</v>
      </c>
      <c r="D12360" t="s">
        <v>24</v>
      </c>
      <c r="E12360" s="1">
        <v>44271.831944444442</v>
      </c>
      <c r="F12360" t="s">
        <v>298</v>
      </c>
      <c r="G12360" t="s">
        <v>20</v>
      </c>
      <c r="H12360" t="s">
        <v>25</v>
      </c>
      <c r="I12360">
        <v>30</v>
      </c>
    </row>
    <row r="12361" spans="1:9" x14ac:dyDescent="0.3">
      <c r="A12361">
        <v>14021</v>
      </c>
      <c r="B12361" t="s">
        <v>1080</v>
      </c>
      <c r="C12361" t="s">
        <v>339</v>
      </c>
      <c r="D12361" t="s">
        <v>40</v>
      </c>
      <c r="E12361" s="1">
        <v>44360.204861111109</v>
      </c>
      <c r="F12361" t="s">
        <v>298</v>
      </c>
      <c r="G12361" t="s">
        <v>20</v>
      </c>
      <c r="H12361" t="s">
        <v>29</v>
      </c>
      <c r="I12361">
        <v>20</v>
      </c>
    </row>
    <row r="12362" spans="1:9" x14ac:dyDescent="0.3">
      <c r="A12362">
        <v>14022</v>
      </c>
      <c r="B12362" t="s">
        <v>1080</v>
      </c>
      <c r="C12362" t="s">
        <v>450</v>
      </c>
      <c r="D12362" t="s">
        <v>24</v>
      </c>
      <c r="E12362" s="1">
        <v>44312.829861111109</v>
      </c>
      <c r="F12362" t="s">
        <v>298</v>
      </c>
      <c r="G12362" t="s">
        <v>20</v>
      </c>
      <c r="H12362" t="s">
        <v>25</v>
      </c>
      <c r="I12362">
        <v>30</v>
      </c>
    </row>
    <row r="12363" spans="1:9" x14ac:dyDescent="0.3">
      <c r="A12363">
        <v>14024</v>
      </c>
      <c r="B12363" t="s">
        <v>1081</v>
      </c>
      <c r="C12363" t="s">
        <v>123</v>
      </c>
      <c r="D12363" t="s">
        <v>32</v>
      </c>
      <c r="E12363" s="1">
        <v>44173.083333333336</v>
      </c>
      <c r="F12363" t="s">
        <v>135</v>
      </c>
      <c r="G12363" t="s">
        <v>401</v>
      </c>
      <c r="H12363" t="s">
        <v>25</v>
      </c>
      <c r="I12363">
        <v>70</v>
      </c>
    </row>
    <row r="12364" spans="1:9" x14ac:dyDescent="0.3">
      <c r="A12364">
        <v>14025</v>
      </c>
      <c r="B12364" t="s">
        <v>1081</v>
      </c>
      <c r="C12364" t="s">
        <v>223</v>
      </c>
      <c r="D12364" t="s">
        <v>62</v>
      </c>
      <c r="E12364" s="1">
        <v>44318.928472222222</v>
      </c>
      <c r="F12364" t="s">
        <v>135</v>
      </c>
      <c r="G12364" t="s">
        <v>401</v>
      </c>
      <c r="H12364" t="s">
        <v>25</v>
      </c>
      <c r="I12364">
        <v>60</v>
      </c>
    </row>
    <row r="12365" spans="1:9" x14ac:dyDescent="0.3">
      <c r="A12365">
        <v>14026</v>
      </c>
      <c r="B12365" t="s">
        <v>1081</v>
      </c>
      <c r="C12365" t="s">
        <v>424</v>
      </c>
      <c r="D12365" t="s">
        <v>58</v>
      </c>
      <c r="E12365" s="1">
        <v>44203.311111111114</v>
      </c>
      <c r="F12365" t="s">
        <v>135</v>
      </c>
      <c r="G12365" t="s">
        <v>401</v>
      </c>
      <c r="H12365" t="s">
        <v>14</v>
      </c>
      <c r="I12365">
        <v>12</v>
      </c>
    </row>
    <row r="12366" spans="1:9" x14ac:dyDescent="0.3">
      <c r="A12366">
        <v>14027</v>
      </c>
      <c r="B12366" t="s">
        <v>1081</v>
      </c>
      <c r="C12366" t="s">
        <v>400</v>
      </c>
      <c r="D12366" t="s">
        <v>28</v>
      </c>
      <c r="E12366" s="1">
        <v>44349.335416666669</v>
      </c>
      <c r="F12366" t="s">
        <v>135</v>
      </c>
      <c r="G12366" t="s">
        <v>401</v>
      </c>
      <c r="H12366" t="s">
        <v>29</v>
      </c>
      <c r="I12366">
        <v>35</v>
      </c>
    </row>
    <row r="12367" spans="1:9" x14ac:dyDescent="0.3">
      <c r="A12367">
        <v>14028</v>
      </c>
      <c r="B12367" t="s">
        <v>1081</v>
      </c>
      <c r="C12367" t="s">
        <v>470</v>
      </c>
      <c r="D12367" t="s">
        <v>24</v>
      </c>
      <c r="E12367" s="1">
        <v>44135.236111111109</v>
      </c>
      <c r="F12367" t="s">
        <v>135</v>
      </c>
      <c r="G12367" t="s">
        <v>401</v>
      </c>
      <c r="H12367" t="s">
        <v>25</v>
      </c>
      <c r="I12367">
        <v>30</v>
      </c>
    </row>
    <row r="12368" spans="1:9" x14ac:dyDescent="0.3">
      <c r="A12368">
        <v>14029</v>
      </c>
      <c r="B12368" t="s">
        <v>1081</v>
      </c>
      <c r="C12368" t="s">
        <v>541</v>
      </c>
      <c r="D12368" t="s">
        <v>32</v>
      </c>
      <c r="E12368" s="1">
        <v>44001.143055555556</v>
      </c>
      <c r="F12368" t="s">
        <v>135</v>
      </c>
      <c r="G12368" t="s">
        <v>401</v>
      </c>
      <c r="H12368" t="s">
        <v>25</v>
      </c>
      <c r="I12368">
        <v>70</v>
      </c>
    </row>
    <row r="12369" spans="1:9" x14ac:dyDescent="0.3">
      <c r="A12369">
        <v>14030</v>
      </c>
      <c r="B12369" t="s">
        <v>1081</v>
      </c>
      <c r="C12369" t="s">
        <v>445</v>
      </c>
      <c r="D12369" t="s">
        <v>58</v>
      </c>
      <c r="E12369" s="1">
        <v>44182.609027777777</v>
      </c>
      <c r="F12369" t="s">
        <v>135</v>
      </c>
      <c r="G12369" t="s">
        <v>401</v>
      </c>
      <c r="H12369" t="s">
        <v>14</v>
      </c>
      <c r="I12369">
        <v>12</v>
      </c>
    </row>
    <row r="12370" spans="1:9" x14ac:dyDescent="0.3">
      <c r="A12370">
        <v>14031</v>
      </c>
      <c r="B12370" t="s">
        <v>1081</v>
      </c>
      <c r="C12370" t="s">
        <v>238</v>
      </c>
      <c r="D12370" t="s">
        <v>35</v>
      </c>
      <c r="E12370" s="1">
        <v>44170.967361111114</v>
      </c>
      <c r="F12370" t="s">
        <v>135</v>
      </c>
      <c r="G12370" t="s">
        <v>401</v>
      </c>
      <c r="H12370" t="s">
        <v>14</v>
      </c>
      <c r="I12370">
        <v>5</v>
      </c>
    </row>
    <row r="12371" spans="1:9" x14ac:dyDescent="0.3">
      <c r="A12371">
        <v>14032</v>
      </c>
      <c r="B12371" t="s">
        <v>1081</v>
      </c>
      <c r="C12371" s="2" t="s">
        <v>152</v>
      </c>
      <c r="D12371" t="s">
        <v>58</v>
      </c>
      <c r="E12371" s="1">
        <v>44339.645138888889</v>
      </c>
      <c r="F12371" t="s">
        <v>135</v>
      </c>
      <c r="G12371" t="s">
        <v>401</v>
      </c>
      <c r="H12371" t="s">
        <v>14</v>
      </c>
      <c r="I12371">
        <v>12</v>
      </c>
    </row>
    <row r="12372" spans="1:9" x14ac:dyDescent="0.3">
      <c r="A12372">
        <v>14034</v>
      </c>
      <c r="B12372" t="s">
        <v>1081</v>
      </c>
      <c r="C12372" t="s">
        <v>342</v>
      </c>
      <c r="D12372" t="s">
        <v>100</v>
      </c>
      <c r="E12372" s="1">
        <v>44274.396527777775</v>
      </c>
      <c r="F12372" t="s">
        <v>135</v>
      </c>
      <c r="G12372" t="s">
        <v>401</v>
      </c>
      <c r="H12372" t="s">
        <v>25</v>
      </c>
      <c r="I12372">
        <v>72</v>
      </c>
    </row>
    <row r="12373" spans="1:9" x14ac:dyDescent="0.3">
      <c r="A12373">
        <v>14035</v>
      </c>
      <c r="B12373" t="s">
        <v>1081</v>
      </c>
      <c r="C12373" t="s">
        <v>150</v>
      </c>
      <c r="D12373" t="s">
        <v>11</v>
      </c>
      <c r="E12373" s="1">
        <v>44268.865972222222</v>
      </c>
      <c r="F12373" t="s">
        <v>135</v>
      </c>
      <c r="G12373" t="s">
        <v>401</v>
      </c>
      <c r="H12373" t="s">
        <v>14</v>
      </c>
      <c r="I12373">
        <v>0</v>
      </c>
    </row>
    <row r="12374" spans="1:9" x14ac:dyDescent="0.3">
      <c r="A12374">
        <v>14036</v>
      </c>
      <c r="B12374" t="s">
        <v>1081</v>
      </c>
      <c r="C12374" t="s">
        <v>210</v>
      </c>
      <c r="D12374" t="s">
        <v>91</v>
      </c>
      <c r="E12374" s="1">
        <v>44318.040277777778</v>
      </c>
      <c r="F12374" t="s">
        <v>135</v>
      </c>
      <c r="G12374" t="s">
        <v>401</v>
      </c>
      <c r="H12374" t="s">
        <v>25</v>
      </c>
      <c r="I12374">
        <v>65</v>
      </c>
    </row>
    <row r="12375" spans="1:9" x14ac:dyDescent="0.3">
      <c r="A12375">
        <v>14037</v>
      </c>
      <c r="B12375" t="s">
        <v>1081</v>
      </c>
      <c r="C12375" t="s">
        <v>372</v>
      </c>
      <c r="D12375" t="s">
        <v>58</v>
      </c>
      <c r="E12375" s="1">
        <v>44342.179861111108</v>
      </c>
      <c r="F12375" t="s">
        <v>135</v>
      </c>
      <c r="G12375" t="s">
        <v>401</v>
      </c>
      <c r="H12375" t="s">
        <v>14</v>
      </c>
      <c r="I12375">
        <v>12</v>
      </c>
    </row>
    <row r="12376" spans="1:9" x14ac:dyDescent="0.3">
      <c r="A12376">
        <v>14038</v>
      </c>
      <c r="B12376" t="s">
        <v>1081</v>
      </c>
      <c r="C12376" t="s">
        <v>190</v>
      </c>
      <c r="D12376" t="s">
        <v>51</v>
      </c>
      <c r="E12376" s="1">
        <v>44353.65902777778</v>
      </c>
      <c r="F12376" t="s">
        <v>135</v>
      </c>
      <c r="G12376" t="s">
        <v>401</v>
      </c>
      <c r="H12376" t="s">
        <v>25</v>
      </c>
      <c r="I12376">
        <v>75</v>
      </c>
    </row>
    <row r="12377" spans="1:9" x14ac:dyDescent="0.3">
      <c r="A12377">
        <v>14039</v>
      </c>
      <c r="B12377" t="s">
        <v>1081</v>
      </c>
      <c r="C12377" t="s">
        <v>553</v>
      </c>
      <c r="D12377" t="s">
        <v>51</v>
      </c>
      <c r="E12377" s="1">
        <v>44077.609722222223</v>
      </c>
      <c r="F12377" t="s">
        <v>135</v>
      </c>
      <c r="G12377" t="s">
        <v>401</v>
      </c>
      <c r="H12377" t="s">
        <v>25</v>
      </c>
      <c r="I12377">
        <v>75</v>
      </c>
    </row>
    <row r="12378" spans="1:9" x14ac:dyDescent="0.3">
      <c r="A12378">
        <v>14040</v>
      </c>
      <c r="B12378" t="s">
        <v>1081</v>
      </c>
      <c r="C12378" t="s">
        <v>351</v>
      </c>
      <c r="D12378" t="s">
        <v>16</v>
      </c>
      <c r="E12378" s="1">
        <v>44361.047222222223</v>
      </c>
      <c r="F12378" t="s">
        <v>135</v>
      </c>
      <c r="G12378" t="s">
        <v>401</v>
      </c>
      <c r="H12378" t="s">
        <v>14</v>
      </c>
      <c r="I12378">
        <v>10</v>
      </c>
    </row>
    <row r="12379" spans="1:9" x14ac:dyDescent="0.3">
      <c r="A12379">
        <v>14041</v>
      </c>
      <c r="B12379" t="s">
        <v>1081</v>
      </c>
      <c r="C12379" t="s">
        <v>475</v>
      </c>
      <c r="D12379" t="s">
        <v>100</v>
      </c>
      <c r="E12379" s="1">
        <v>44115.927083333336</v>
      </c>
      <c r="F12379" t="s">
        <v>135</v>
      </c>
      <c r="G12379" t="s">
        <v>401</v>
      </c>
      <c r="H12379" t="s">
        <v>25</v>
      </c>
      <c r="I12379">
        <v>72</v>
      </c>
    </row>
    <row r="12380" spans="1:9" x14ac:dyDescent="0.3">
      <c r="A12380">
        <v>14042</v>
      </c>
      <c r="B12380" t="s">
        <v>1081</v>
      </c>
      <c r="C12380" t="s">
        <v>618</v>
      </c>
      <c r="D12380" t="s">
        <v>28</v>
      </c>
      <c r="E12380" s="1">
        <v>44336.475694444445</v>
      </c>
      <c r="F12380" t="s">
        <v>135</v>
      </c>
      <c r="G12380" t="s">
        <v>401</v>
      </c>
      <c r="H12380" t="s">
        <v>29</v>
      </c>
      <c r="I12380">
        <v>35</v>
      </c>
    </row>
    <row r="12381" spans="1:9" x14ac:dyDescent="0.3">
      <c r="A12381">
        <v>14044</v>
      </c>
      <c r="B12381" t="s">
        <v>1081</v>
      </c>
      <c r="C12381" t="s">
        <v>472</v>
      </c>
      <c r="D12381" t="s">
        <v>62</v>
      </c>
      <c r="E12381" s="1">
        <v>44135.018750000003</v>
      </c>
      <c r="F12381" t="s">
        <v>135</v>
      </c>
      <c r="G12381" t="s">
        <v>401</v>
      </c>
      <c r="H12381" t="s">
        <v>25</v>
      </c>
      <c r="I12381">
        <v>60</v>
      </c>
    </row>
    <row r="12382" spans="1:9" x14ac:dyDescent="0.3">
      <c r="A12382">
        <v>14045</v>
      </c>
      <c r="B12382" t="s">
        <v>1081</v>
      </c>
      <c r="C12382" t="s">
        <v>484</v>
      </c>
      <c r="D12382" t="s">
        <v>51</v>
      </c>
      <c r="E12382" s="1">
        <v>44271.504166666666</v>
      </c>
      <c r="F12382" t="s">
        <v>135</v>
      </c>
      <c r="G12382" t="s">
        <v>401</v>
      </c>
      <c r="H12382" t="s">
        <v>25</v>
      </c>
      <c r="I12382">
        <v>75</v>
      </c>
    </row>
    <row r="12383" spans="1:9" x14ac:dyDescent="0.3">
      <c r="A12383">
        <v>14046</v>
      </c>
      <c r="B12383" t="s">
        <v>1081</v>
      </c>
      <c r="C12383" t="s">
        <v>125</v>
      </c>
      <c r="D12383" t="s">
        <v>11</v>
      </c>
      <c r="E12383" s="1">
        <v>44127.249305555553</v>
      </c>
      <c r="F12383" t="s">
        <v>135</v>
      </c>
      <c r="G12383" t="s">
        <v>401</v>
      </c>
      <c r="H12383" t="s">
        <v>14</v>
      </c>
      <c r="I12383">
        <v>0</v>
      </c>
    </row>
    <row r="12384" spans="1:9" x14ac:dyDescent="0.3">
      <c r="A12384">
        <v>14047</v>
      </c>
      <c r="B12384" t="s">
        <v>1081</v>
      </c>
      <c r="C12384" t="s">
        <v>334</v>
      </c>
      <c r="D12384" t="s">
        <v>28</v>
      </c>
      <c r="E12384" s="1">
        <v>44050.808333333334</v>
      </c>
      <c r="F12384" t="s">
        <v>135</v>
      </c>
      <c r="G12384" t="s">
        <v>401</v>
      </c>
      <c r="H12384" t="s">
        <v>29</v>
      </c>
      <c r="I12384">
        <v>35</v>
      </c>
    </row>
    <row r="12385" spans="1:9" x14ac:dyDescent="0.3">
      <c r="A12385">
        <v>14048</v>
      </c>
      <c r="B12385" t="s">
        <v>1081</v>
      </c>
      <c r="C12385" t="s">
        <v>94</v>
      </c>
      <c r="D12385" t="s">
        <v>24</v>
      </c>
      <c r="E12385" s="1">
        <v>44005.190972222219</v>
      </c>
      <c r="F12385" t="s">
        <v>135</v>
      </c>
      <c r="G12385" t="s">
        <v>401</v>
      </c>
      <c r="H12385" t="s">
        <v>25</v>
      </c>
      <c r="I12385">
        <v>30</v>
      </c>
    </row>
    <row r="12386" spans="1:9" x14ac:dyDescent="0.3">
      <c r="A12386">
        <v>14049</v>
      </c>
      <c r="B12386" t="s">
        <v>1081</v>
      </c>
      <c r="C12386" t="s">
        <v>571</v>
      </c>
      <c r="D12386" t="s">
        <v>100</v>
      </c>
      <c r="E12386" s="1">
        <v>44021.677083333336</v>
      </c>
      <c r="F12386" t="s">
        <v>135</v>
      </c>
      <c r="G12386" t="s">
        <v>401</v>
      </c>
      <c r="H12386" t="s">
        <v>25</v>
      </c>
      <c r="I12386">
        <v>72</v>
      </c>
    </row>
    <row r="12387" spans="1:9" x14ac:dyDescent="0.3">
      <c r="A12387">
        <v>14050</v>
      </c>
      <c r="B12387" t="s">
        <v>1081</v>
      </c>
      <c r="C12387" t="s">
        <v>547</v>
      </c>
      <c r="D12387" t="s">
        <v>40</v>
      </c>
      <c r="E12387" s="1">
        <v>44207.115972222222</v>
      </c>
      <c r="F12387" t="s">
        <v>135</v>
      </c>
      <c r="G12387" t="s">
        <v>401</v>
      </c>
      <c r="H12387" t="s">
        <v>29</v>
      </c>
      <c r="I12387">
        <v>20</v>
      </c>
    </row>
    <row r="12388" spans="1:9" x14ac:dyDescent="0.3">
      <c r="A12388">
        <v>14051</v>
      </c>
      <c r="B12388" t="s">
        <v>1081</v>
      </c>
      <c r="C12388" t="s">
        <v>142</v>
      </c>
      <c r="D12388" t="s">
        <v>58</v>
      </c>
      <c r="E12388" s="1">
        <v>44068.777777777781</v>
      </c>
      <c r="F12388" t="s">
        <v>135</v>
      </c>
      <c r="G12388" t="s">
        <v>401</v>
      </c>
      <c r="H12388" t="s">
        <v>14</v>
      </c>
      <c r="I12388">
        <v>12</v>
      </c>
    </row>
    <row r="12389" spans="1:9" x14ac:dyDescent="0.3">
      <c r="A12389">
        <v>14052</v>
      </c>
      <c r="B12389" t="s">
        <v>1081</v>
      </c>
      <c r="C12389" t="s">
        <v>167</v>
      </c>
      <c r="D12389" t="s">
        <v>60</v>
      </c>
      <c r="E12389" s="1">
        <v>44113.31527777778</v>
      </c>
      <c r="F12389" t="s">
        <v>135</v>
      </c>
      <c r="G12389" t="s">
        <v>401</v>
      </c>
      <c r="H12389" t="s">
        <v>25</v>
      </c>
      <c r="I12389">
        <v>50</v>
      </c>
    </row>
    <row r="12390" spans="1:9" x14ac:dyDescent="0.3">
      <c r="A12390">
        <v>14054</v>
      </c>
      <c r="B12390" t="s">
        <v>1081</v>
      </c>
      <c r="C12390" t="s">
        <v>207</v>
      </c>
      <c r="D12390" t="s">
        <v>60</v>
      </c>
      <c r="E12390" s="1">
        <v>44062.728472222225</v>
      </c>
      <c r="F12390" t="s">
        <v>135</v>
      </c>
      <c r="G12390" t="s">
        <v>401</v>
      </c>
      <c r="H12390" t="s">
        <v>25</v>
      </c>
      <c r="I12390">
        <v>50</v>
      </c>
    </row>
    <row r="12391" spans="1:9" x14ac:dyDescent="0.3">
      <c r="A12391">
        <v>14055</v>
      </c>
      <c r="B12391" t="s">
        <v>1081</v>
      </c>
      <c r="C12391" t="s">
        <v>343</v>
      </c>
      <c r="D12391" t="s">
        <v>24</v>
      </c>
      <c r="E12391" s="1">
        <v>44078.477083333331</v>
      </c>
      <c r="F12391" t="s">
        <v>135</v>
      </c>
      <c r="G12391" t="s">
        <v>401</v>
      </c>
      <c r="H12391" t="s">
        <v>25</v>
      </c>
      <c r="I12391">
        <v>30</v>
      </c>
    </row>
    <row r="12392" spans="1:9" x14ac:dyDescent="0.3">
      <c r="A12392">
        <v>14056</v>
      </c>
      <c r="B12392" t="s">
        <v>1081</v>
      </c>
      <c r="C12392" t="s">
        <v>442</v>
      </c>
      <c r="D12392" t="s">
        <v>91</v>
      </c>
      <c r="E12392" s="1">
        <v>44216.785416666666</v>
      </c>
      <c r="F12392" t="s">
        <v>135</v>
      </c>
      <c r="G12392" t="s">
        <v>401</v>
      </c>
      <c r="H12392" t="s">
        <v>25</v>
      </c>
      <c r="I12392">
        <v>65</v>
      </c>
    </row>
    <row r="12393" spans="1:9" x14ac:dyDescent="0.3">
      <c r="A12393">
        <v>14057</v>
      </c>
      <c r="B12393" t="s">
        <v>1081</v>
      </c>
      <c r="C12393" t="s">
        <v>123</v>
      </c>
      <c r="D12393" t="s">
        <v>19</v>
      </c>
      <c r="E12393" s="1">
        <v>44340.064583333333</v>
      </c>
      <c r="F12393" t="s">
        <v>135</v>
      </c>
      <c r="G12393" t="s">
        <v>401</v>
      </c>
      <c r="H12393" t="s">
        <v>14</v>
      </c>
      <c r="I12393">
        <v>15</v>
      </c>
    </row>
    <row r="12394" spans="1:9" x14ac:dyDescent="0.3">
      <c r="A12394">
        <v>14058</v>
      </c>
      <c r="B12394" t="s">
        <v>1081</v>
      </c>
      <c r="C12394" t="s">
        <v>516</v>
      </c>
      <c r="D12394" t="s">
        <v>24</v>
      </c>
      <c r="E12394" s="1">
        <v>44321.890277777777</v>
      </c>
      <c r="F12394" t="s">
        <v>135</v>
      </c>
      <c r="G12394" t="s">
        <v>401</v>
      </c>
      <c r="H12394" t="s">
        <v>25</v>
      </c>
      <c r="I12394">
        <v>30</v>
      </c>
    </row>
    <row r="12395" spans="1:9" x14ac:dyDescent="0.3">
      <c r="A12395">
        <v>14059</v>
      </c>
      <c r="B12395" t="s">
        <v>1081</v>
      </c>
      <c r="C12395" t="s">
        <v>545</v>
      </c>
      <c r="D12395" t="s">
        <v>51</v>
      </c>
      <c r="E12395" s="1">
        <v>44192.11041666667</v>
      </c>
      <c r="F12395" t="s">
        <v>135</v>
      </c>
      <c r="G12395" t="s">
        <v>401</v>
      </c>
      <c r="H12395" t="s">
        <v>25</v>
      </c>
      <c r="I12395">
        <v>75</v>
      </c>
    </row>
    <row r="12396" spans="1:9" x14ac:dyDescent="0.3">
      <c r="A12396">
        <v>14060</v>
      </c>
      <c r="B12396" t="s">
        <v>1081</v>
      </c>
      <c r="C12396" t="s">
        <v>391</v>
      </c>
      <c r="D12396" t="s">
        <v>58</v>
      </c>
      <c r="E12396" s="1">
        <v>44047.090277777781</v>
      </c>
      <c r="F12396" t="s">
        <v>135</v>
      </c>
      <c r="G12396" t="s">
        <v>401</v>
      </c>
      <c r="H12396" t="s">
        <v>14</v>
      </c>
      <c r="I12396">
        <v>12</v>
      </c>
    </row>
    <row r="12397" spans="1:9" x14ac:dyDescent="0.3">
      <c r="A12397">
        <v>14061</v>
      </c>
      <c r="B12397" t="s">
        <v>1081</v>
      </c>
      <c r="C12397" t="s">
        <v>279</v>
      </c>
      <c r="D12397" t="s">
        <v>16</v>
      </c>
      <c r="E12397" s="1">
        <v>44135.970833333333</v>
      </c>
      <c r="F12397" t="s">
        <v>135</v>
      </c>
      <c r="G12397" t="s">
        <v>401</v>
      </c>
      <c r="H12397" t="s">
        <v>14</v>
      </c>
      <c r="I12397">
        <v>10</v>
      </c>
    </row>
    <row r="12398" spans="1:9" x14ac:dyDescent="0.3">
      <c r="A12398">
        <v>14062</v>
      </c>
      <c r="B12398" t="s">
        <v>1081</v>
      </c>
      <c r="C12398" t="s">
        <v>498</v>
      </c>
      <c r="D12398" t="s">
        <v>19</v>
      </c>
      <c r="E12398" s="1">
        <v>44286.308333333334</v>
      </c>
      <c r="F12398" t="s">
        <v>135</v>
      </c>
      <c r="G12398" t="s">
        <v>401</v>
      </c>
      <c r="H12398" t="s">
        <v>14</v>
      </c>
      <c r="I12398">
        <v>15</v>
      </c>
    </row>
    <row r="12399" spans="1:9" x14ac:dyDescent="0.3">
      <c r="A12399">
        <v>14064</v>
      </c>
      <c r="B12399" t="s">
        <v>1081</v>
      </c>
      <c r="C12399" t="s">
        <v>316</v>
      </c>
      <c r="D12399" t="s">
        <v>62</v>
      </c>
      <c r="E12399" s="1">
        <v>44356.270138888889</v>
      </c>
      <c r="F12399" t="s">
        <v>135</v>
      </c>
      <c r="G12399" t="s">
        <v>401</v>
      </c>
      <c r="H12399" t="s">
        <v>25</v>
      </c>
      <c r="I12399">
        <v>60</v>
      </c>
    </row>
    <row r="12400" spans="1:9" x14ac:dyDescent="0.3">
      <c r="A12400">
        <v>14065</v>
      </c>
      <c r="B12400" t="s">
        <v>1081</v>
      </c>
      <c r="C12400" t="s">
        <v>146</v>
      </c>
      <c r="D12400" t="s">
        <v>35</v>
      </c>
      <c r="E12400" s="1">
        <v>44151.337500000001</v>
      </c>
      <c r="F12400" t="s">
        <v>135</v>
      </c>
      <c r="G12400" t="s">
        <v>401</v>
      </c>
      <c r="H12400" t="s">
        <v>14</v>
      </c>
      <c r="I12400">
        <v>5</v>
      </c>
    </row>
    <row r="12401" spans="1:9" x14ac:dyDescent="0.3">
      <c r="A12401">
        <v>14066</v>
      </c>
      <c r="B12401" t="s">
        <v>1081</v>
      </c>
      <c r="C12401" t="s">
        <v>31</v>
      </c>
      <c r="D12401" t="s">
        <v>28</v>
      </c>
      <c r="E12401" s="1">
        <v>44104.921527777777</v>
      </c>
      <c r="F12401" t="s">
        <v>135</v>
      </c>
      <c r="G12401" t="s">
        <v>401</v>
      </c>
      <c r="H12401" t="s">
        <v>29</v>
      </c>
      <c r="I12401">
        <v>35</v>
      </c>
    </row>
    <row r="12402" spans="1:9" x14ac:dyDescent="0.3">
      <c r="A12402">
        <v>14067</v>
      </c>
      <c r="B12402" t="s">
        <v>1081</v>
      </c>
      <c r="C12402" t="s">
        <v>451</v>
      </c>
      <c r="D12402" t="s">
        <v>16</v>
      </c>
      <c r="E12402" s="1">
        <v>44208.836805555555</v>
      </c>
      <c r="F12402" t="s">
        <v>135</v>
      </c>
      <c r="G12402" t="s">
        <v>401</v>
      </c>
      <c r="H12402" t="s">
        <v>14</v>
      </c>
      <c r="I12402">
        <v>10</v>
      </c>
    </row>
    <row r="12403" spans="1:9" x14ac:dyDescent="0.3">
      <c r="A12403">
        <v>14069</v>
      </c>
      <c r="B12403" t="s">
        <v>1082</v>
      </c>
      <c r="C12403" t="s">
        <v>491</v>
      </c>
      <c r="D12403" t="s">
        <v>35</v>
      </c>
      <c r="E12403" s="1">
        <v>44242.015277777777</v>
      </c>
      <c r="F12403" t="s">
        <v>135</v>
      </c>
      <c r="G12403" t="s">
        <v>20</v>
      </c>
      <c r="H12403" t="s">
        <v>14</v>
      </c>
      <c r="I12403">
        <v>5</v>
      </c>
    </row>
    <row r="12404" spans="1:9" x14ac:dyDescent="0.3">
      <c r="A12404">
        <v>14070</v>
      </c>
      <c r="B12404" t="s">
        <v>1082</v>
      </c>
      <c r="C12404" t="s">
        <v>172</v>
      </c>
      <c r="D12404" t="s">
        <v>19</v>
      </c>
      <c r="E12404" s="1">
        <v>44246.5</v>
      </c>
      <c r="F12404" t="s">
        <v>135</v>
      </c>
      <c r="G12404" t="s">
        <v>20</v>
      </c>
      <c r="H12404" t="s">
        <v>14</v>
      </c>
      <c r="I12404">
        <v>15</v>
      </c>
    </row>
    <row r="12405" spans="1:9" x14ac:dyDescent="0.3">
      <c r="A12405">
        <v>14071</v>
      </c>
      <c r="B12405" t="s">
        <v>1082</v>
      </c>
      <c r="C12405" t="s">
        <v>313</v>
      </c>
      <c r="D12405" t="s">
        <v>62</v>
      </c>
      <c r="E12405" s="1">
        <v>44320.715277777781</v>
      </c>
      <c r="F12405" t="s">
        <v>135</v>
      </c>
      <c r="G12405" t="s">
        <v>20</v>
      </c>
      <c r="H12405" t="s">
        <v>25</v>
      </c>
      <c r="I12405">
        <v>60</v>
      </c>
    </row>
    <row r="12406" spans="1:9" x14ac:dyDescent="0.3">
      <c r="A12406">
        <v>14072</v>
      </c>
      <c r="B12406" t="s">
        <v>1082</v>
      </c>
      <c r="C12406" t="s">
        <v>251</v>
      </c>
      <c r="D12406" t="s">
        <v>58</v>
      </c>
      <c r="E12406" s="1">
        <v>44202.074999999997</v>
      </c>
      <c r="F12406" t="s">
        <v>135</v>
      </c>
      <c r="G12406" t="s">
        <v>20</v>
      </c>
      <c r="H12406" t="s">
        <v>14</v>
      </c>
      <c r="I12406">
        <v>12</v>
      </c>
    </row>
    <row r="12407" spans="1:9" x14ac:dyDescent="0.3">
      <c r="A12407">
        <v>14073</v>
      </c>
      <c r="B12407" t="s">
        <v>1082</v>
      </c>
      <c r="C12407" t="s">
        <v>188</v>
      </c>
      <c r="D12407" t="s">
        <v>28</v>
      </c>
      <c r="E12407" s="1">
        <v>44350.727777777778</v>
      </c>
      <c r="F12407" t="s">
        <v>135</v>
      </c>
      <c r="G12407" t="s">
        <v>20</v>
      </c>
      <c r="H12407" t="s">
        <v>29</v>
      </c>
      <c r="I12407">
        <v>35</v>
      </c>
    </row>
    <row r="12408" spans="1:9" x14ac:dyDescent="0.3">
      <c r="A12408">
        <v>14074</v>
      </c>
      <c r="B12408" t="s">
        <v>1082</v>
      </c>
      <c r="C12408" t="s">
        <v>290</v>
      </c>
      <c r="D12408" t="s">
        <v>40</v>
      </c>
      <c r="E12408" s="1">
        <v>44327.362500000003</v>
      </c>
      <c r="F12408" t="s">
        <v>135</v>
      </c>
      <c r="G12408" t="s">
        <v>20</v>
      </c>
      <c r="H12408" t="s">
        <v>29</v>
      </c>
      <c r="I12408">
        <v>20</v>
      </c>
    </row>
    <row r="12409" spans="1:9" x14ac:dyDescent="0.3">
      <c r="A12409">
        <v>14075</v>
      </c>
      <c r="B12409" t="s">
        <v>1082</v>
      </c>
      <c r="C12409" t="s">
        <v>443</v>
      </c>
      <c r="D12409" t="s">
        <v>40</v>
      </c>
      <c r="E12409" s="1">
        <v>44199.032638888886</v>
      </c>
      <c r="F12409" t="s">
        <v>135</v>
      </c>
      <c r="G12409" t="s">
        <v>20</v>
      </c>
      <c r="H12409" t="s">
        <v>29</v>
      </c>
      <c r="I12409">
        <v>20</v>
      </c>
    </row>
    <row r="12410" spans="1:9" x14ac:dyDescent="0.3">
      <c r="A12410">
        <v>14076</v>
      </c>
      <c r="B12410" t="s">
        <v>1082</v>
      </c>
      <c r="C12410" t="s">
        <v>331</v>
      </c>
      <c r="D12410" t="s">
        <v>11</v>
      </c>
      <c r="E12410" s="1">
        <v>44043.199999999997</v>
      </c>
      <c r="F12410" t="s">
        <v>135</v>
      </c>
      <c r="G12410" t="s">
        <v>20</v>
      </c>
      <c r="H12410" t="s">
        <v>14</v>
      </c>
      <c r="I12410">
        <v>0</v>
      </c>
    </row>
    <row r="12411" spans="1:9" x14ac:dyDescent="0.3">
      <c r="A12411">
        <v>14077</v>
      </c>
      <c r="B12411" t="s">
        <v>1082</v>
      </c>
      <c r="C12411" t="s">
        <v>472</v>
      </c>
      <c r="D12411" t="s">
        <v>32</v>
      </c>
      <c r="E12411" s="1">
        <v>44126.314583333333</v>
      </c>
      <c r="F12411" t="s">
        <v>135</v>
      </c>
      <c r="G12411" t="s">
        <v>20</v>
      </c>
      <c r="H12411" t="s">
        <v>25</v>
      </c>
      <c r="I12411">
        <v>70</v>
      </c>
    </row>
    <row r="12412" spans="1:9" x14ac:dyDescent="0.3">
      <c r="A12412">
        <v>14079</v>
      </c>
      <c r="B12412" t="s">
        <v>1082</v>
      </c>
      <c r="C12412" t="s">
        <v>345</v>
      </c>
      <c r="D12412" t="s">
        <v>24</v>
      </c>
      <c r="E12412" s="1">
        <v>44292.988194444442</v>
      </c>
      <c r="F12412" t="s">
        <v>135</v>
      </c>
      <c r="G12412" t="s">
        <v>20</v>
      </c>
      <c r="H12412" t="s">
        <v>25</v>
      </c>
      <c r="I12412">
        <v>30</v>
      </c>
    </row>
    <row r="12413" spans="1:9" x14ac:dyDescent="0.3">
      <c r="A12413">
        <v>14080</v>
      </c>
      <c r="B12413" t="s">
        <v>1082</v>
      </c>
      <c r="C12413" t="s">
        <v>127</v>
      </c>
      <c r="D12413" t="s">
        <v>24</v>
      </c>
      <c r="E12413" s="1">
        <v>44178.658333333333</v>
      </c>
      <c r="F12413" t="s">
        <v>135</v>
      </c>
      <c r="G12413" t="s">
        <v>20</v>
      </c>
      <c r="H12413" t="s">
        <v>25</v>
      </c>
      <c r="I12413">
        <v>30</v>
      </c>
    </row>
    <row r="12414" spans="1:9" x14ac:dyDescent="0.3">
      <c r="A12414">
        <v>14081</v>
      </c>
      <c r="B12414" t="s">
        <v>1082</v>
      </c>
      <c r="C12414" t="s">
        <v>393</v>
      </c>
      <c r="D12414" t="s">
        <v>24</v>
      </c>
      <c r="E12414" s="1">
        <v>44076.310416666667</v>
      </c>
      <c r="F12414" t="s">
        <v>135</v>
      </c>
      <c r="G12414" t="s">
        <v>20</v>
      </c>
      <c r="H12414" t="s">
        <v>25</v>
      </c>
      <c r="I12414">
        <v>30</v>
      </c>
    </row>
    <row r="12415" spans="1:9" x14ac:dyDescent="0.3">
      <c r="A12415">
        <v>14082</v>
      </c>
      <c r="B12415" t="s">
        <v>1082</v>
      </c>
      <c r="C12415" t="s">
        <v>67</v>
      </c>
      <c r="D12415" t="s">
        <v>35</v>
      </c>
      <c r="E12415" s="1">
        <v>44077.418055555558</v>
      </c>
      <c r="F12415" t="s">
        <v>135</v>
      </c>
      <c r="G12415" t="s">
        <v>20</v>
      </c>
      <c r="H12415" t="s">
        <v>14</v>
      </c>
      <c r="I12415">
        <v>5</v>
      </c>
    </row>
    <row r="12416" spans="1:9" x14ac:dyDescent="0.3">
      <c r="A12416">
        <v>14083</v>
      </c>
      <c r="B12416" t="s">
        <v>1082</v>
      </c>
      <c r="C12416" t="s">
        <v>627</v>
      </c>
      <c r="D12416" t="s">
        <v>19</v>
      </c>
      <c r="E12416" s="1">
        <v>44064.79583333333</v>
      </c>
      <c r="F12416" t="s">
        <v>135</v>
      </c>
      <c r="G12416" t="s">
        <v>20</v>
      </c>
      <c r="H12416" t="s">
        <v>14</v>
      </c>
      <c r="I12416">
        <v>15</v>
      </c>
    </row>
    <row r="12417" spans="1:9" x14ac:dyDescent="0.3">
      <c r="A12417">
        <v>14084</v>
      </c>
      <c r="B12417" t="s">
        <v>1082</v>
      </c>
      <c r="C12417" t="s">
        <v>138</v>
      </c>
      <c r="D12417" t="s">
        <v>16</v>
      </c>
      <c r="E12417" s="1">
        <v>44259.351388888892</v>
      </c>
      <c r="F12417" t="s">
        <v>135</v>
      </c>
      <c r="G12417" t="s">
        <v>20</v>
      </c>
      <c r="H12417" t="s">
        <v>14</v>
      </c>
      <c r="I12417">
        <v>10</v>
      </c>
    </row>
    <row r="12418" spans="1:9" x14ac:dyDescent="0.3">
      <c r="A12418">
        <v>14085</v>
      </c>
      <c r="B12418" t="s">
        <v>1082</v>
      </c>
      <c r="C12418" t="s">
        <v>545</v>
      </c>
      <c r="D12418" t="s">
        <v>28</v>
      </c>
      <c r="E12418" s="1">
        <v>44310.811111111114</v>
      </c>
      <c r="F12418" t="s">
        <v>135</v>
      </c>
      <c r="G12418" t="s">
        <v>20</v>
      </c>
      <c r="H12418" t="s">
        <v>29</v>
      </c>
      <c r="I12418">
        <v>35</v>
      </c>
    </row>
    <row r="12419" spans="1:9" x14ac:dyDescent="0.3">
      <c r="A12419">
        <v>14086</v>
      </c>
      <c r="B12419" t="s">
        <v>1082</v>
      </c>
      <c r="C12419" t="s">
        <v>348</v>
      </c>
      <c r="D12419" t="s">
        <v>77</v>
      </c>
      <c r="E12419" s="1">
        <v>44135.275000000001</v>
      </c>
      <c r="F12419" t="s">
        <v>135</v>
      </c>
      <c r="G12419" t="s">
        <v>20</v>
      </c>
      <c r="H12419" t="s">
        <v>25</v>
      </c>
      <c r="I12419">
        <v>70</v>
      </c>
    </row>
    <row r="12420" spans="1:9" x14ac:dyDescent="0.3">
      <c r="A12420">
        <v>14087</v>
      </c>
      <c r="B12420" t="s">
        <v>1082</v>
      </c>
      <c r="C12420" t="s">
        <v>415</v>
      </c>
      <c r="D12420" t="s">
        <v>11</v>
      </c>
      <c r="E12420" s="1">
        <v>44040.751388888886</v>
      </c>
      <c r="F12420" t="s">
        <v>135</v>
      </c>
      <c r="G12420" t="s">
        <v>20</v>
      </c>
      <c r="H12420" t="s">
        <v>14</v>
      </c>
      <c r="I12420">
        <v>0</v>
      </c>
    </row>
    <row r="12421" spans="1:9" x14ac:dyDescent="0.3">
      <c r="A12421">
        <v>14089</v>
      </c>
      <c r="B12421" t="s">
        <v>1082</v>
      </c>
      <c r="C12421" t="s">
        <v>332</v>
      </c>
      <c r="D12421" t="s">
        <v>85</v>
      </c>
      <c r="E12421" s="1">
        <v>44003.561111111114</v>
      </c>
      <c r="F12421" t="s">
        <v>135</v>
      </c>
      <c r="G12421" t="s">
        <v>20</v>
      </c>
      <c r="H12421" t="s">
        <v>25</v>
      </c>
      <c r="I12421">
        <v>45</v>
      </c>
    </row>
    <row r="12422" spans="1:9" x14ac:dyDescent="0.3">
      <c r="A12422">
        <v>14090</v>
      </c>
      <c r="B12422" t="s">
        <v>1082</v>
      </c>
      <c r="C12422" t="s">
        <v>367</v>
      </c>
      <c r="D12422" t="s">
        <v>35</v>
      </c>
      <c r="E12422" s="1">
        <v>44299.597916666666</v>
      </c>
      <c r="F12422" t="s">
        <v>135</v>
      </c>
      <c r="G12422" t="s">
        <v>20</v>
      </c>
      <c r="H12422" t="s">
        <v>14</v>
      </c>
      <c r="I12422">
        <v>5</v>
      </c>
    </row>
    <row r="12423" spans="1:9" x14ac:dyDescent="0.3">
      <c r="A12423">
        <v>14091</v>
      </c>
      <c r="B12423" t="s">
        <v>1082</v>
      </c>
      <c r="C12423" t="s">
        <v>94</v>
      </c>
      <c r="D12423" t="s">
        <v>11</v>
      </c>
      <c r="E12423" s="1">
        <v>44148.529166666667</v>
      </c>
      <c r="F12423" t="s">
        <v>135</v>
      </c>
      <c r="G12423" t="s">
        <v>20</v>
      </c>
      <c r="H12423" t="s">
        <v>14</v>
      </c>
      <c r="I12423">
        <v>0</v>
      </c>
    </row>
    <row r="12424" spans="1:9" x14ac:dyDescent="0.3">
      <c r="A12424">
        <v>14093</v>
      </c>
      <c r="B12424" t="s">
        <v>1083</v>
      </c>
      <c r="C12424" t="s">
        <v>527</v>
      </c>
      <c r="D12424" t="s">
        <v>24</v>
      </c>
      <c r="E12424" s="1">
        <v>44153.424305555556</v>
      </c>
      <c r="F12424" t="s">
        <v>135</v>
      </c>
      <c r="G12424" t="s">
        <v>54</v>
      </c>
      <c r="H12424" t="s">
        <v>25</v>
      </c>
      <c r="I12424">
        <v>30</v>
      </c>
    </row>
    <row r="12425" spans="1:9" x14ac:dyDescent="0.3">
      <c r="A12425">
        <v>14094</v>
      </c>
      <c r="B12425" t="s">
        <v>1083</v>
      </c>
      <c r="C12425" t="s">
        <v>355</v>
      </c>
      <c r="D12425" t="s">
        <v>40</v>
      </c>
      <c r="E12425" s="1">
        <v>44218.753472222219</v>
      </c>
      <c r="F12425" t="s">
        <v>135</v>
      </c>
      <c r="G12425" t="s">
        <v>54</v>
      </c>
      <c r="H12425" t="s">
        <v>29</v>
      </c>
      <c r="I12425">
        <v>20</v>
      </c>
    </row>
    <row r="12426" spans="1:9" x14ac:dyDescent="0.3">
      <c r="A12426">
        <v>14095</v>
      </c>
      <c r="B12426" t="s">
        <v>1083</v>
      </c>
      <c r="C12426" t="s">
        <v>185</v>
      </c>
      <c r="D12426" t="s">
        <v>35</v>
      </c>
      <c r="E12426" s="1">
        <v>44182.467361111114</v>
      </c>
      <c r="F12426" t="s">
        <v>135</v>
      </c>
      <c r="G12426" t="s">
        <v>54</v>
      </c>
      <c r="H12426" t="s">
        <v>14</v>
      </c>
      <c r="I12426">
        <v>5</v>
      </c>
    </row>
    <row r="12427" spans="1:9" x14ac:dyDescent="0.3">
      <c r="A12427">
        <v>14096</v>
      </c>
      <c r="B12427" t="s">
        <v>1083</v>
      </c>
      <c r="C12427" t="s">
        <v>571</v>
      </c>
      <c r="D12427" t="s">
        <v>60</v>
      </c>
      <c r="E12427" s="1">
        <v>44232.47152777778</v>
      </c>
      <c r="F12427" t="s">
        <v>135</v>
      </c>
      <c r="G12427" t="s">
        <v>54</v>
      </c>
      <c r="H12427" t="s">
        <v>25</v>
      </c>
      <c r="I12427">
        <v>50</v>
      </c>
    </row>
    <row r="12428" spans="1:9" x14ac:dyDescent="0.3">
      <c r="A12428">
        <v>14097</v>
      </c>
      <c r="B12428" t="s">
        <v>1083</v>
      </c>
      <c r="C12428" t="s">
        <v>445</v>
      </c>
      <c r="D12428" t="s">
        <v>62</v>
      </c>
      <c r="E12428" s="1">
        <v>44179.770833333336</v>
      </c>
      <c r="F12428" t="s">
        <v>135</v>
      </c>
      <c r="G12428" t="s">
        <v>54</v>
      </c>
      <c r="H12428" t="s">
        <v>25</v>
      </c>
      <c r="I12428">
        <v>60</v>
      </c>
    </row>
    <row r="12429" spans="1:9" x14ac:dyDescent="0.3">
      <c r="A12429">
        <v>14098</v>
      </c>
      <c r="B12429" t="s">
        <v>1083</v>
      </c>
      <c r="C12429" t="s">
        <v>310</v>
      </c>
      <c r="D12429" t="s">
        <v>58</v>
      </c>
      <c r="E12429" s="1">
        <v>44041.595138888886</v>
      </c>
      <c r="F12429" t="s">
        <v>135</v>
      </c>
      <c r="G12429" t="s">
        <v>54</v>
      </c>
      <c r="H12429" t="s">
        <v>14</v>
      </c>
      <c r="I12429">
        <v>12</v>
      </c>
    </row>
    <row r="12430" spans="1:9" x14ac:dyDescent="0.3">
      <c r="A12430">
        <v>14099</v>
      </c>
      <c r="B12430" t="s">
        <v>1083</v>
      </c>
      <c r="C12430" t="s">
        <v>199</v>
      </c>
      <c r="D12430" t="s">
        <v>16</v>
      </c>
      <c r="E12430" s="1">
        <v>44271.98333333333</v>
      </c>
      <c r="F12430" t="s">
        <v>135</v>
      </c>
      <c r="G12430" t="s">
        <v>54</v>
      </c>
      <c r="H12430" t="s">
        <v>14</v>
      </c>
      <c r="I12430">
        <v>10</v>
      </c>
    </row>
    <row r="12431" spans="1:9" x14ac:dyDescent="0.3">
      <c r="A12431">
        <v>14100</v>
      </c>
      <c r="B12431" t="s">
        <v>1083</v>
      </c>
      <c r="C12431" t="s">
        <v>243</v>
      </c>
      <c r="D12431" t="s">
        <v>85</v>
      </c>
      <c r="E12431" s="1">
        <v>44344.430555555555</v>
      </c>
      <c r="F12431" t="s">
        <v>135</v>
      </c>
      <c r="G12431" t="s">
        <v>54</v>
      </c>
      <c r="H12431" t="s">
        <v>25</v>
      </c>
      <c r="I12431">
        <v>45</v>
      </c>
    </row>
    <row r="12432" spans="1:9" x14ac:dyDescent="0.3">
      <c r="A12432">
        <v>14101</v>
      </c>
      <c r="B12432" t="s">
        <v>1083</v>
      </c>
      <c r="C12432" t="s">
        <v>386</v>
      </c>
      <c r="D12432" t="s">
        <v>60</v>
      </c>
      <c r="E12432" s="1">
        <v>44349.774305555555</v>
      </c>
      <c r="F12432" t="s">
        <v>135</v>
      </c>
      <c r="G12432" t="s">
        <v>54</v>
      </c>
      <c r="H12432" t="s">
        <v>25</v>
      </c>
      <c r="I12432">
        <v>50</v>
      </c>
    </row>
    <row r="12433" spans="1:9" x14ac:dyDescent="0.3">
      <c r="A12433">
        <v>14103</v>
      </c>
      <c r="B12433" t="s">
        <v>1083</v>
      </c>
      <c r="C12433" t="s">
        <v>214</v>
      </c>
      <c r="D12433" t="s">
        <v>77</v>
      </c>
      <c r="E12433" s="1">
        <v>44161.97152777778</v>
      </c>
      <c r="F12433" t="s">
        <v>135</v>
      </c>
      <c r="G12433" t="s">
        <v>54</v>
      </c>
      <c r="H12433" t="s">
        <v>25</v>
      </c>
      <c r="I12433">
        <v>70</v>
      </c>
    </row>
    <row r="12434" spans="1:9" x14ac:dyDescent="0.3">
      <c r="A12434">
        <v>14104</v>
      </c>
      <c r="B12434" t="s">
        <v>1083</v>
      </c>
      <c r="C12434" t="s">
        <v>233</v>
      </c>
      <c r="D12434" t="s">
        <v>16</v>
      </c>
      <c r="E12434" s="1">
        <v>44062.633333333331</v>
      </c>
      <c r="F12434" t="s">
        <v>135</v>
      </c>
      <c r="G12434" t="s">
        <v>54</v>
      </c>
      <c r="H12434" t="s">
        <v>14</v>
      </c>
      <c r="I12434">
        <v>10</v>
      </c>
    </row>
    <row r="12435" spans="1:9" x14ac:dyDescent="0.3">
      <c r="A12435">
        <v>14105</v>
      </c>
      <c r="B12435" t="s">
        <v>1083</v>
      </c>
      <c r="C12435" t="s">
        <v>279</v>
      </c>
      <c r="D12435" t="s">
        <v>85</v>
      </c>
      <c r="E12435" s="1">
        <v>44199.280555555553</v>
      </c>
      <c r="F12435" t="s">
        <v>135</v>
      </c>
      <c r="G12435" t="s">
        <v>54</v>
      </c>
      <c r="H12435" t="s">
        <v>25</v>
      </c>
      <c r="I12435">
        <v>45</v>
      </c>
    </row>
    <row r="12436" spans="1:9" x14ac:dyDescent="0.3">
      <c r="A12436">
        <v>14106</v>
      </c>
      <c r="B12436" t="s">
        <v>1083</v>
      </c>
      <c r="C12436" t="s">
        <v>154</v>
      </c>
      <c r="D12436" t="s">
        <v>40</v>
      </c>
      <c r="E12436" s="1">
        <v>44295.463194444441</v>
      </c>
      <c r="F12436" t="s">
        <v>135</v>
      </c>
      <c r="G12436" t="s">
        <v>54</v>
      </c>
      <c r="H12436" t="s">
        <v>29</v>
      </c>
      <c r="I12436">
        <v>20</v>
      </c>
    </row>
    <row r="12437" spans="1:9" x14ac:dyDescent="0.3">
      <c r="A12437">
        <v>14107</v>
      </c>
      <c r="B12437" t="s">
        <v>1083</v>
      </c>
      <c r="C12437" t="s">
        <v>215</v>
      </c>
      <c r="D12437" t="s">
        <v>24</v>
      </c>
      <c r="E12437" s="1">
        <v>44185.254166666666</v>
      </c>
      <c r="F12437" t="s">
        <v>135</v>
      </c>
      <c r="G12437" t="s">
        <v>54</v>
      </c>
      <c r="H12437" t="s">
        <v>25</v>
      </c>
      <c r="I12437">
        <v>30</v>
      </c>
    </row>
    <row r="12438" spans="1:9" x14ac:dyDescent="0.3">
      <c r="A12438">
        <v>14108</v>
      </c>
      <c r="B12438" t="s">
        <v>1083</v>
      </c>
      <c r="C12438" t="s">
        <v>279</v>
      </c>
      <c r="D12438" t="s">
        <v>62</v>
      </c>
      <c r="E12438" s="1">
        <v>44360.335416666669</v>
      </c>
      <c r="F12438" t="s">
        <v>135</v>
      </c>
      <c r="G12438" t="s">
        <v>54</v>
      </c>
      <c r="H12438" t="s">
        <v>25</v>
      </c>
      <c r="I12438">
        <v>60</v>
      </c>
    </row>
    <row r="12439" spans="1:9" x14ac:dyDescent="0.3">
      <c r="A12439">
        <v>14109</v>
      </c>
      <c r="B12439" t="s">
        <v>1083</v>
      </c>
      <c r="C12439" t="s">
        <v>463</v>
      </c>
      <c r="D12439" t="s">
        <v>24</v>
      </c>
      <c r="E12439" s="1">
        <v>44324.228472222225</v>
      </c>
      <c r="F12439" t="s">
        <v>135</v>
      </c>
      <c r="G12439" t="s">
        <v>54</v>
      </c>
      <c r="H12439" t="s">
        <v>25</v>
      </c>
      <c r="I12439">
        <v>30</v>
      </c>
    </row>
    <row r="12440" spans="1:9" x14ac:dyDescent="0.3">
      <c r="A12440">
        <v>14110</v>
      </c>
      <c r="B12440" t="s">
        <v>1083</v>
      </c>
      <c r="C12440" t="s">
        <v>447</v>
      </c>
      <c r="D12440" t="s">
        <v>58</v>
      </c>
      <c r="E12440" s="1">
        <v>44356.109027777777</v>
      </c>
      <c r="F12440" t="s">
        <v>135</v>
      </c>
      <c r="G12440" t="s">
        <v>54</v>
      </c>
      <c r="H12440" t="s">
        <v>14</v>
      </c>
      <c r="I12440">
        <v>12</v>
      </c>
    </row>
    <row r="12441" spans="1:9" x14ac:dyDescent="0.3">
      <c r="A12441">
        <v>14111</v>
      </c>
      <c r="B12441" t="s">
        <v>1083</v>
      </c>
      <c r="C12441" t="s">
        <v>584</v>
      </c>
      <c r="D12441" t="s">
        <v>91</v>
      </c>
      <c r="E12441" s="1">
        <v>44293.742361111108</v>
      </c>
      <c r="F12441" t="s">
        <v>135</v>
      </c>
      <c r="G12441" t="s">
        <v>54</v>
      </c>
      <c r="H12441" t="s">
        <v>25</v>
      </c>
      <c r="I12441">
        <v>65</v>
      </c>
    </row>
    <row r="12442" spans="1:9" x14ac:dyDescent="0.3">
      <c r="A12442">
        <v>14113</v>
      </c>
      <c r="B12442" t="s">
        <v>1083</v>
      </c>
      <c r="C12442" t="s">
        <v>150</v>
      </c>
      <c r="D12442" t="s">
        <v>77</v>
      </c>
      <c r="E12442" s="1">
        <v>44115.359722222223</v>
      </c>
      <c r="F12442" t="s">
        <v>135</v>
      </c>
      <c r="G12442" t="s">
        <v>54</v>
      </c>
      <c r="H12442" t="s">
        <v>25</v>
      </c>
      <c r="I12442">
        <v>70</v>
      </c>
    </row>
    <row r="12443" spans="1:9" x14ac:dyDescent="0.3">
      <c r="A12443">
        <v>14114</v>
      </c>
      <c r="B12443" t="s">
        <v>1083</v>
      </c>
      <c r="C12443" t="s">
        <v>494</v>
      </c>
      <c r="D12443" t="s">
        <v>11</v>
      </c>
      <c r="E12443" s="1">
        <v>44266.25277777778</v>
      </c>
      <c r="F12443" t="s">
        <v>135</v>
      </c>
      <c r="G12443" t="s">
        <v>54</v>
      </c>
      <c r="H12443" t="s">
        <v>14</v>
      </c>
      <c r="I12443">
        <v>0</v>
      </c>
    </row>
    <row r="12444" spans="1:9" x14ac:dyDescent="0.3">
      <c r="A12444">
        <v>14115</v>
      </c>
      <c r="B12444" t="s">
        <v>1083</v>
      </c>
      <c r="C12444" t="s">
        <v>74</v>
      </c>
      <c r="D12444" t="s">
        <v>100</v>
      </c>
      <c r="E12444" s="1">
        <v>44066.81527777778</v>
      </c>
      <c r="F12444" t="s">
        <v>135</v>
      </c>
      <c r="G12444" t="s">
        <v>54</v>
      </c>
      <c r="H12444" t="s">
        <v>25</v>
      </c>
      <c r="I12444">
        <v>72</v>
      </c>
    </row>
    <row r="12445" spans="1:9" x14ac:dyDescent="0.3">
      <c r="A12445">
        <v>14116</v>
      </c>
      <c r="B12445" t="s">
        <v>1083</v>
      </c>
      <c r="C12445" t="s">
        <v>568</v>
      </c>
      <c r="D12445" t="s">
        <v>100</v>
      </c>
      <c r="E12445" s="1">
        <v>44278.324999999997</v>
      </c>
      <c r="F12445" t="s">
        <v>135</v>
      </c>
      <c r="G12445" t="s">
        <v>54</v>
      </c>
      <c r="H12445" t="s">
        <v>25</v>
      </c>
      <c r="I12445">
        <v>72</v>
      </c>
    </row>
    <row r="12446" spans="1:9" x14ac:dyDescent="0.3">
      <c r="A12446">
        <v>14117</v>
      </c>
      <c r="B12446" t="s">
        <v>1083</v>
      </c>
      <c r="C12446" t="s">
        <v>402</v>
      </c>
      <c r="D12446" t="s">
        <v>51</v>
      </c>
      <c r="E12446" s="1">
        <v>44131.478472222225</v>
      </c>
      <c r="F12446" t="s">
        <v>135</v>
      </c>
      <c r="G12446" t="s">
        <v>54</v>
      </c>
      <c r="H12446" t="s">
        <v>25</v>
      </c>
      <c r="I12446">
        <v>75</v>
      </c>
    </row>
    <row r="12447" spans="1:9" x14ac:dyDescent="0.3">
      <c r="A12447">
        <v>14118</v>
      </c>
      <c r="B12447" t="s">
        <v>1083</v>
      </c>
      <c r="C12447" t="s">
        <v>144</v>
      </c>
      <c r="D12447" t="s">
        <v>85</v>
      </c>
      <c r="E12447" s="1">
        <v>44016.37777777778</v>
      </c>
      <c r="F12447" t="s">
        <v>135</v>
      </c>
      <c r="G12447" t="s">
        <v>54</v>
      </c>
      <c r="H12447" t="s">
        <v>25</v>
      </c>
      <c r="I12447">
        <v>45</v>
      </c>
    </row>
    <row r="12448" spans="1:9" x14ac:dyDescent="0.3">
      <c r="A12448">
        <v>14119</v>
      </c>
      <c r="B12448" t="s">
        <v>1083</v>
      </c>
      <c r="C12448" t="s">
        <v>323</v>
      </c>
      <c r="D12448" t="s">
        <v>100</v>
      </c>
      <c r="E12448" s="1">
        <v>44267.272222222222</v>
      </c>
      <c r="F12448" t="s">
        <v>135</v>
      </c>
      <c r="G12448" t="s">
        <v>54</v>
      </c>
      <c r="H12448" t="s">
        <v>25</v>
      </c>
      <c r="I12448">
        <v>72</v>
      </c>
    </row>
    <row r="12449" spans="1:9" x14ac:dyDescent="0.3">
      <c r="A12449">
        <v>14120</v>
      </c>
      <c r="B12449" t="s">
        <v>1083</v>
      </c>
      <c r="C12449" t="s">
        <v>114</v>
      </c>
      <c r="D12449" t="s">
        <v>40</v>
      </c>
      <c r="E12449" s="1">
        <v>44193.088888888888</v>
      </c>
      <c r="F12449" t="s">
        <v>135</v>
      </c>
      <c r="G12449" t="s">
        <v>54</v>
      </c>
      <c r="H12449" t="s">
        <v>29</v>
      </c>
      <c r="I12449">
        <v>20</v>
      </c>
    </row>
    <row r="12450" spans="1:9" x14ac:dyDescent="0.3">
      <c r="A12450">
        <v>14121</v>
      </c>
      <c r="B12450" t="s">
        <v>1083</v>
      </c>
      <c r="C12450" t="s">
        <v>459</v>
      </c>
      <c r="D12450" t="s">
        <v>58</v>
      </c>
      <c r="E12450" s="1">
        <v>44334.615277777775</v>
      </c>
      <c r="F12450" t="s">
        <v>135</v>
      </c>
      <c r="G12450" t="s">
        <v>54</v>
      </c>
      <c r="H12450" t="s">
        <v>14</v>
      </c>
      <c r="I12450">
        <v>12</v>
      </c>
    </row>
    <row r="12451" spans="1:9" x14ac:dyDescent="0.3">
      <c r="A12451">
        <v>14123</v>
      </c>
      <c r="B12451" t="s">
        <v>1083</v>
      </c>
      <c r="C12451" t="s">
        <v>498</v>
      </c>
      <c r="D12451" t="s">
        <v>35</v>
      </c>
      <c r="E12451" s="1">
        <v>44118.451388888891</v>
      </c>
      <c r="F12451" t="s">
        <v>135</v>
      </c>
      <c r="G12451" t="s">
        <v>54</v>
      </c>
      <c r="H12451" t="s">
        <v>14</v>
      </c>
      <c r="I12451">
        <v>5</v>
      </c>
    </row>
    <row r="12452" spans="1:9" x14ac:dyDescent="0.3">
      <c r="A12452">
        <v>14124</v>
      </c>
      <c r="B12452" t="s">
        <v>1083</v>
      </c>
      <c r="C12452" t="s">
        <v>408</v>
      </c>
      <c r="D12452" t="s">
        <v>40</v>
      </c>
      <c r="E12452" s="1">
        <v>44105.196527777778</v>
      </c>
      <c r="F12452" t="s">
        <v>135</v>
      </c>
      <c r="G12452" t="s">
        <v>54</v>
      </c>
      <c r="H12452" t="s">
        <v>29</v>
      </c>
      <c r="I12452">
        <v>20</v>
      </c>
    </row>
    <row r="12453" spans="1:9" x14ac:dyDescent="0.3">
      <c r="A12453">
        <v>14126</v>
      </c>
      <c r="B12453" t="s">
        <v>1084</v>
      </c>
      <c r="C12453" t="s">
        <v>136</v>
      </c>
      <c r="D12453" t="s">
        <v>100</v>
      </c>
      <c r="E12453" s="1">
        <v>44094.527083333334</v>
      </c>
      <c r="F12453" t="s">
        <v>135</v>
      </c>
      <c r="G12453" t="s">
        <v>54</v>
      </c>
      <c r="H12453" t="s">
        <v>25</v>
      </c>
      <c r="I12453">
        <v>72</v>
      </c>
    </row>
    <row r="12454" spans="1:9" x14ac:dyDescent="0.3">
      <c r="A12454">
        <v>14127</v>
      </c>
      <c r="B12454" t="s">
        <v>1084</v>
      </c>
      <c r="C12454" t="s">
        <v>316</v>
      </c>
      <c r="D12454" t="s">
        <v>77</v>
      </c>
      <c r="E12454" s="1">
        <v>44272.554861111108</v>
      </c>
      <c r="F12454" t="s">
        <v>135</v>
      </c>
      <c r="G12454" t="s">
        <v>54</v>
      </c>
      <c r="H12454" t="s">
        <v>25</v>
      </c>
      <c r="I12454">
        <v>70</v>
      </c>
    </row>
    <row r="12455" spans="1:9" x14ac:dyDescent="0.3">
      <c r="A12455">
        <v>14128</v>
      </c>
      <c r="B12455" t="s">
        <v>1084</v>
      </c>
      <c r="C12455" t="s">
        <v>397</v>
      </c>
      <c r="D12455" t="s">
        <v>24</v>
      </c>
      <c r="E12455" s="1">
        <v>44239.870833333334</v>
      </c>
      <c r="F12455" t="s">
        <v>135</v>
      </c>
      <c r="G12455" t="s">
        <v>54</v>
      </c>
      <c r="H12455" t="s">
        <v>25</v>
      </c>
      <c r="I12455">
        <v>30</v>
      </c>
    </row>
    <row r="12456" spans="1:9" x14ac:dyDescent="0.3">
      <c r="A12456">
        <v>14129</v>
      </c>
      <c r="B12456" t="s">
        <v>1084</v>
      </c>
      <c r="C12456" t="s">
        <v>142</v>
      </c>
      <c r="D12456" t="s">
        <v>58</v>
      </c>
      <c r="E12456" s="1">
        <v>44328.887499999997</v>
      </c>
      <c r="F12456" t="s">
        <v>135</v>
      </c>
      <c r="G12456" t="s">
        <v>54</v>
      </c>
      <c r="H12456" t="s">
        <v>14</v>
      </c>
      <c r="I12456">
        <v>12</v>
      </c>
    </row>
    <row r="12457" spans="1:9" x14ac:dyDescent="0.3">
      <c r="A12457">
        <v>14130</v>
      </c>
      <c r="B12457" t="s">
        <v>1084</v>
      </c>
      <c r="C12457" t="s">
        <v>378</v>
      </c>
      <c r="D12457" t="s">
        <v>32</v>
      </c>
      <c r="E12457" s="1">
        <v>44026.429166666669</v>
      </c>
      <c r="F12457" t="s">
        <v>135</v>
      </c>
      <c r="G12457" t="s">
        <v>54</v>
      </c>
      <c r="H12457" t="s">
        <v>25</v>
      </c>
      <c r="I12457">
        <v>70</v>
      </c>
    </row>
    <row r="12458" spans="1:9" x14ac:dyDescent="0.3">
      <c r="A12458">
        <v>14131</v>
      </c>
      <c r="B12458" t="s">
        <v>1084</v>
      </c>
      <c r="C12458" t="s">
        <v>21</v>
      </c>
      <c r="D12458" t="s">
        <v>35</v>
      </c>
      <c r="E12458" s="1">
        <v>44070.663194444445</v>
      </c>
      <c r="F12458" t="s">
        <v>135</v>
      </c>
      <c r="G12458" t="s">
        <v>54</v>
      </c>
      <c r="H12458" t="s">
        <v>14</v>
      </c>
      <c r="I12458">
        <v>5</v>
      </c>
    </row>
    <row r="12459" spans="1:9" x14ac:dyDescent="0.3">
      <c r="A12459">
        <v>14132</v>
      </c>
      <c r="B12459" t="s">
        <v>1084</v>
      </c>
      <c r="C12459" t="s">
        <v>55</v>
      </c>
      <c r="D12459" t="s">
        <v>62</v>
      </c>
      <c r="E12459" s="1">
        <v>44219.859722222223</v>
      </c>
      <c r="F12459" t="s">
        <v>135</v>
      </c>
      <c r="G12459" t="s">
        <v>54</v>
      </c>
      <c r="H12459" t="s">
        <v>25</v>
      </c>
      <c r="I12459">
        <v>60</v>
      </c>
    </row>
    <row r="12460" spans="1:9" x14ac:dyDescent="0.3">
      <c r="A12460">
        <v>14133</v>
      </c>
      <c r="B12460" t="s">
        <v>1084</v>
      </c>
      <c r="C12460" t="s">
        <v>437</v>
      </c>
      <c r="D12460" t="s">
        <v>19</v>
      </c>
      <c r="E12460" s="1">
        <v>44138.240277777775</v>
      </c>
      <c r="F12460" t="s">
        <v>135</v>
      </c>
      <c r="G12460" t="s">
        <v>54</v>
      </c>
      <c r="H12460" t="s">
        <v>14</v>
      </c>
      <c r="I12460">
        <v>15</v>
      </c>
    </row>
    <row r="12461" spans="1:9" x14ac:dyDescent="0.3">
      <c r="A12461">
        <v>14134</v>
      </c>
      <c r="B12461" t="s">
        <v>1084</v>
      </c>
      <c r="C12461" t="s">
        <v>350</v>
      </c>
      <c r="D12461" t="s">
        <v>91</v>
      </c>
      <c r="E12461" s="1">
        <v>44272.522222222222</v>
      </c>
      <c r="F12461" t="s">
        <v>135</v>
      </c>
      <c r="G12461" t="s">
        <v>54</v>
      </c>
      <c r="H12461" t="s">
        <v>25</v>
      </c>
      <c r="I12461">
        <v>65</v>
      </c>
    </row>
    <row r="12462" spans="1:9" x14ac:dyDescent="0.3">
      <c r="A12462">
        <v>14136</v>
      </c>
      <c r="B12462" t="s">
        <v>1084</v>
      </c>
      <c r="C12462" t="s">
        <v>263</v>
      </c>
      <c r="D12462" t="s">
        <v>77</v>
      </c>
      <c r="E12462" s="1">
        <v>44185.636805555558</v>
      </c>
      <c r="F12462" t="s">
        <v>135</v>
      </c>
      <c r="G12462" t="s">
        <v>54</v>
      </c>
      <c r="H12462" t="s">
        <v>25</v>
      </c>
      <c r="I12462">
        <v>70</v>
      </c>
    </row>
    <row r="12463" spans="1:9" x14ac:dyDescent="0.3">
      <c r="A12463">
        <v>14137</v>
      </c>
      <c r="B12463" t="s">
        <v>1084</v>
      </c>
      <c r="C12463" t="s">
        <v>477</v>
      </c>
      <c r="D12463" t="s">
        <v>58</v>
      </c>
      <c r="E12463" s="1">
        <v>44216.351388888892</v>
      </c>
      <c r="F12463" t="s">
        <v>135</v>
      </c>
      <c r="G12463" t="s">
        <v>54</v>
      </c>
      <c r="H12463" t="s">
        <v>14</v>
      </c>
      <c r="I12463">
        <v>12</v>
      </c>
    </row>
    <row r="12464" spans="1:9" x14ac:dyDescent="0.3">
      <c r="A12464">
        <v>14138</v>
      </c>
      <c r="B12464" t="s">
        <v>1084</v>
      </c>
      <c r="C12464" t="s">
        <v>259</v>
      </c>
      <c r="D12464" t="s">
        <v>51</v>
      </c>
      <c r="E12464" s="1">
        <v>44348.636111111111</v>
      </c>
      <c r="F12464" t="s">
        <v>135</v>
      </c>
      <c r="G12464" t="s">
        <v>54</v>
      </c>
      <c r="H12464" t="s">
        <v>25</v>
      </c>
      <c r="I12464">
        <v>75</v>
      </c>
    </row>
    <row r="12465" spans="1:9" x14ac:dyDescent="0.3">
      <c r="A12465">
        <v>14140</v>
      </c>
      <c r="B12465" t="s">
        <v>1085</v>
      </c>
      <c r="C12465" t="s">
        <v>197</v>
      </c>
      <c r="D12465" t="s">
        <v>51</v>
      </c>
      <c r="E12465" s="1">
        <v>44077.111111111109</v>
      </c>
      <c r="F12465" t="s">
        <v>132</v>
      </c>
      <c r="G12465" t="s">
        <v>49</v>
      </c>
      <c r="H12465" t="s">
        <v>25</v>
      </c>
      <c r="I12465">
        <v>75</v>
      </c>
    </row>
    <row r="12466" spans="1:9" x14ac:dyDescent="0.3">
      <c r="A12466">
        <v>14141</v>
      </c>
      <c r="B12466" t="s">
        <v>1085</v>
      </c>
      <c r="C12466" t="s">
        <v>326</v>
      </c>
      <c r="D12466" t="s">
        <v>62</v>
      </c>
      <c r="E12466" s="1">
        <v>44299.183333333334</v>
      </c>
      <c r="F12466" t="s">
        <v>132</v>
      </c>
      <c r="G12466" t="s">
        <v>49</v>
      </c>
      <c r="H12466" t="s">
        <v>25</v>
      </c>
      <c r="I12466">
        <v>60</v>
      </c>
    </row>
    <row r="12467" spans="1:9" x14ac:dyDescent="0.3">
      <c r="A12467">
        <v>14142</v>
      </c>
      <c r="B12467" t="s">
        <v>1085</v>
      </c>
      <c r="C12467" t="s">
        <v>306</v>
      </c>
      <c r="D12467" t="s">
        <v>91</v>
      </c>
      <c r="E12467" s="1">
        <v>44360.167361111111</v>
      </c>
      <c r="F12467" t="s">
        <v>132</v>
      </c>
      <c r="G12467" t="s">
        <v>49</v>
      </c>
      <c r="H12467" t="s">
        <v>25</v>
      </c>
      <c r="I12467">
        <v>65</v>
      </c>
    </row>
    <row r="12468" spans="1:9" x14ac:dyDescent="0.3">
      <c r="A12468">
        <v>14143</v>
      </c>
      <c r="B12468" t="s">
        <v>1085</v>
      </c>
      <c r="C12468" t="s">
        <v>390</v>
      </c>
      <c r="D12468" t="s">
        <v>28</v>
      </c>
      <c r="E12468" s="1">
        <v>44065.863194444442</v>
      </c>
      <c r="F12468" t="s">
        <v>132</v>
      </c>
      <c r="G12468" t="s">
        <v>49</v>
      </c>
      <c r="H12468" t="s">
        <v>29</v>
      </c>
      <c r="I12468">
        <v>35</v>
      </c>
    </row>
    <row r="12469" spans="1:9" x14ac:dyDescent="0.3">
      <c r="A12469">
        <v>14144</v>
      </c>
      <c r="B12469" t="s">
        <v>1085</v>
      </c>
      <c r="C12469" t="s">
        <v>256</v>
      </c>
      <c r="D12469" t="s">
        <v>85</v>
      </c>
      <c r="E12469" s="1">
        <v>44047.828472222223</v>
      </c>
      <c r="F12469" t="s">
        <v>132</v>
      </c>
      <c r="G12469" t="s">
        <v>49</v>
      </c>
      <c r="H12469" t="s">
        <v>25</v>
      </c>
      <c r="I12469">
        <v>45</v>
      </c>
    </row>
    <row r="12470" spans="1:9" x14ac:dyDescent="0.3">
      <c r="A12470">
        <v>14145</v>
      </c>
      <c r="B12470" t="s">
        <v>1085</v>
      </c>
      <c r="C12470" t="s">
        <v>389</v>
      </c>
      <c r="D12470" t="s">
        <v>91</v>
      </c>
      <c r="E12470" s="1">
        <v>44096.303472222222</v>
      </c>
      <c r="F12470" t="s">
        <v>132</v>
      </c>
      <c r="G12470" t="s">
        <v>49</v>
      </c>
      <c r="H12470" t="s">
        <v>25</v>
      </c>
      <c r="I12470">
        <v>65</v>
      </c>
    </row>
    <row r="12471" spans="1:9" x14ac:dyDescent="0.3">
      <c r="A12471">
        <v>14146</v>
      </c>
      <c r="B12471" t="s">
        <v>1085</v>
      </c>
      <c r="C12471" t="s">
        <v>360</v>
      </c>
      <c r="D12471" t="s">
        <v>58</v>
      </c>
      <c r="E12471" s="1">
        <v>44355.490972222222</v>
      </c>
      <c r="F12471" t="s">
        <v>132</v>
      </c>
      <c r="G12471" t="s">
        <v>49</v>
      </c>
      <c r="H12471" t="s">
        <v>14</v>
      </c>
      <c r="I12471">
        <v>12</v>
      </c>
    </row>
    <row r="12472" spans="1:9" x14ac:dyDescent="0.3">
      <c r="A12472">
        <v>14148</v>
      </c>
      <c r="B12472" t="s">
        <v>1086</v>
      </c>
      <c r="C12472" t="s">
        <v>504</v>
      </c>
      <c r="D12472" t="s">
        <v>11</v>
      </c>
      <c r="E12472" s="1">
        <v>44238.30972222222</v>
      </c>
      <c r="F12472" t="s">
        <v>135</v>
      </c>
      <c r="G12472" t="s">
        <v>43</v>
      </c>
      <c r="H12472" t="s">
        <v>14</v>
      </c>
      <c r="I12472">
        <v>0</v>
      </c>
    </row>
    <row r="12473" spans="1:9" x14ac:dyDescent="0.3">
      <c r="A12473">
        <v>14149</v>
      </c>
      <c r="B12473" t="s">
        <v>1086</v>
      </c>
      <c r="C12473" t="s">
        <v>301</v>
      </c>
      <c r="D12473" t="s">
        <v>77</v>
      </c>
      <c r="E12473" s="1">
        <v>44220.520833333336</v>
      </c>
      <c r="F12473" t="s">
        <v>135</v>
      </c>
      <c r="G12473" t="s">
        <v>43</v>
      </c>
      <c r="H12473" t="s">
        <v>25</v>
      </c>
      <c r="I12473">
        <v>70</v>
      </c>
    </row>
    <row r="12474" spans="1:9" x14ac:dyDescent="0.3">
      <c r="A12474">
        <v>14150</v>
      </c>
      <c r="B12474" t="s">
        <v>1086</v>
      </c>
      <c r="C12474" t="s">
        <v>246</v>
      </c>
      <c r="D12474" t="s">
        <v>85</v>
      </c>
      <c r="E12474" s="1">
        <v>44324.647222222222</v>
      </c>
      <c r="F12474" t="s">
        <v>135</v>
      </c>
      <c r="G12474" t="s">
        <v>43</v>
      </c>
      <c r="H12474" t="s">
        <v>25</v>
      </c>
      <c r="I12474">
        <v>45</v>
      </c>
    </row>
    <row r="12475" spans="1:9" x14ac:dyDescent="0.3">
      <c r="A12475">
        <v>14151</v>
      </c>
      <c r="B12475" t="s">
        <v>1086</v>
      </c>
      <c r="C12475" t="s">
        <v>159</v>
      </c>
      <c r="D12475" t="s">
        <v>16</v>
      </c>
      <c r="E12475" s="1">
        <v>44047.763194444444</v>
      </c>
      <c r="F12475" t="s">
        <v>135</v>
      </c>
      <c r="G12475" t="s">
        <v>43</v>
      </c>
      <c r="H12475" t="s">
        <v>14</v>
      </c>
      <c r="I12475">
        <v>10</v>
      </c>
    </row>
    <row r="12476" spans="1:9" x14ac:dyDescent="0.3">
      <c r="A12476">
        <v>14152</v>
      </c>
      <c r="B12476" t="s">
        <v>1086</v>
      </c>
      <c r="C12476" t="s">
        <v>312</v>
      </c>
      <c r="D12476" t="s">
        <v>11</v>
      </c>
      <c r="E12476" s="1">
        <v>44009.269444444442</v>
      </c>
      <c r="F12476" t="s">
        <v>135</v>
      </c>
      <c r="G12476" t="s">
        <v>43</v>
      </c>
      <c r="H12476" t="s">
        <v>14</v>
      </c>
      <c r="I12476">
        <v>0</v>
      </c>
    </row>
    <row r="12477" spans="1:9" x14ac:dyDescent="0.3">
      <c r="A12477">
        <v>14153</v>
      </c>
      <c r="B12477" t="s">
        <v>1086</v>
      </c>
      <c r="C12477" t="s">
        <v>273</v>
      </c>
      <c r="D12477" t="s">
        <v>24</v>
      </c>
      <c r="E12477" s="1">
        <v>44347.083333333336</v>
      </c>
      <c r="F12477" t="s">
        <v>135</v>
      </c>
      <c r="G12477" t="s">
        <v>43</v>
      </c>
      <c r="H12477" t="s">
        <v>25</v>
      </c>
      <c r="I12477">
        <v>30</v>
      </c>
    </row>
    <row r="12478" spans="1:9" x14ac:dyDescent="0.3">
      <c r="A12478">
        <v>14154</v>
      </c>
      <c r="B12478" t="s">
        <v>1086</v>
      </c>
      <c r="C12478" t="s">
        <v>323</v>
      </c>
      <c r="D12478" t="s">
        <v>58</v>
      </c>
      <c r="E12478" s="1">
        <v>44184.26666666667</v>
      </c>
      <c r="F12478" t="s">
        <v>135</v>
      </c>
      <c r="G12478" t="s">
        <v>43</v>
      </c>
      <c r="H12478" t="s">
        <v>14</v>
      </c>
      <c r="I12478">
        <v>12</v>
      </c>
    </row>
    <row r="12479" spans="1:9" x14ac:dyDescent="0.3">
      <c r="A12479">
        <v>14155</v>
      </c>
      <c r="B12479" t="s">
        <v>1086</v>
      </c>
      <c r="C12479" t="s">
        <v>80</v>
      </c>
      <c r="D12479" t="s">
        <v>100</v>
      </c>
      <c r="E12479" s="1">
        <v>44141.311111111114</v>
      </c>
      <c r="F12479" t="s">
        <v>135</v>
      </c>
      <c r="G12479" t="s">
        <v>43</v>
      </c>
      <c r="H12479" t="s">
        <v>25</v>
      </c>
      <c r="I12479">
        <v>72</v>
      </c>
    </row>
    <row r="12480" spans="1:9" x14ac:dyDescent="0.3">
      <c r="A12480">
        <v>14156</v>
      </c>
      <c r="B12480" t="s">
        <v>1086</v>
      </c>
      <c r="C12480" t="s">
        <v>316</v>
      </c>
      <c r="D12480" t="s">
        <v>91</v>
      </c>
      <c r="E12480" s="1">
        <v>44106.927083333336</v>
      </c>
      <c r="F12480" t="s">
        <v>135</v>
      </c>
      <c r="G12480" t="s">
        <v>43</v>
      </c>
      <c r="H12480" t="s">
        <v>25</v>
      </c>
      <c r="I12480">
        <v>65</v>
      </c>
    </row>
    <row r="12481" spans="1:9" x14ac:dyDescent="0.3">
      <c r="A12481">
        <v>14158</v>
      </c>
      <c r="B12481" t="s">
        <v>1086</v>
      </c>
      <c r="C12481" t="s">
        <v>191</v>
      </c>
      <c r="D12481" t="s">
        <v>16</v>
      </c>
      <c r="E12481" s="1">
        <v>44016.494444444441</v>
      </c>
      <c r="F12481" t="s">
        <v>135</v>
      </c>
      <c r="G12481" t="s">
        <v>43</v>
      </c>
      <c r="H12481" t="s">
        <v>14</v>
      </c>
      <c r="I12481">
        <v>10</v>
      </c>
    </row>
    <row r="12482" spans="1:9" x14ac:dyDescent="0.3">
      <c r="A12482">
        <v>14159</v>
      </c>
      <c r="B12482" t="s">
        <v>1086</v>
      </c>
      <c r="C12482" t="s">
        <v>125</v>
      </c>
      <c r="D12482" t="s">
        <v>32</v>
      </c>
      <c r="E12482" s="1">
        <v>44129.070138888892</v>
      </c>
      <c r="F12482" t="s">
        <v>135</v>
      </c>
      <c r="G12482" t="s">
        <v>43</v>
      </c>
      <c r="H12482" t="s">
        <v>25</v>
      </c>
      <c r="I12482">
        <v>70</v>
      </c>
    </row>
    <row r="12483" spans="1:9" x14ac:dyDescent="0.3">
      <c r="A12483">
        <v>14160</v>
      </c>
      <c r="B12483" t="s">
        <v>1086</v>
      </c>
      <c r="C12483" t="s">
        <v>614</v>
      </c>
      <c r="D12483" t="s">
        <v>16</v>
      </c>
      <c r="E12483" s="1">
        <v>44039.833333333336</v>
      </c>
      <c r="F12483" t="s">
        <v>135</v>
      </c>
      <c r="G12483" t="s">
        <v>43</v>
      </c>
      <c r="H12483" t="s">
        <v>14</v>
      </c>
      <c r="I12483">
        <v>10</v>
      </c>
    </row>
    <row r="12484" spans="1:9" x14ac:dyDescent="0.3">
      <c r="A12484">
        <v>14161</v>
      </c>
      <c r="B12484" t="s">
        <v>1086</v>
      </c>
      <c r="C12484" t="s">
        <v>185</v>
      </c>
      <c r="D12484" t="s">
        <v>77</v>
      </c>
      <c r="E12484" s="1">
        <v>44089.425000000003</v>
      </c>
      <c r="F12484" t="s">
        <v>135</v>
      </c>
      <c r="G12484" t="s">
        <v>43</v>
      </c>
      <c r="H12484" t="s">
        <v>25</v>
      </c>
      <c r="I12484">
        <v>70</v>
      </c>
    </row>
    <row r="12485" spans="1:9" x14ac:dyDescent="0.3">
      <c r="A12485">
        <v>14162</v>
      </c>
      <c r="B12485" t="s">
        <v>1086</v>
      </c>
      <c r="C12485" t="s">
        <v>411</v>
      </c>
      <c r="D12485" t="s">
        <v>60</v>
      </c>
      <c r="E12485" s="1">
        <v>44117.561111111114</v>
      </c>
      <c r="F12485" t="s">
        <v>135</v>
      </c>
      <c r="G12485" t="s">
        <v>43</v>
      </c>
      <c r="H12485" t="s">
        <v>25</v>
      </c>
      <c r="I12485">
        <v>50</v>
      </c>
    </row>
    <row r="12486" spans="1:9" x14ac:dyDescent="0.3">
      <c r="A12486">
        <v>14163</v>
      </c>
      <c r="B12486" t="s">
        <v>1086</v>
      </c>
      <c r="C12486" t="s">
        <v>430</v>
      </c>
      <c r="D12486" t="s">
        <v>51</v>
      </c>
      <c r="E12486" s="1">
        <v>44331.425694444442</v>
      </c>
      <c r="F12486" t="s">
        <v>135</v>
      </c>
      <c r="G12486" t="s">
        <v>43</v>
      </c>
      <c r="H12486" t="s">
        <v>25</v>
      </c>
      <c r="I12486">
        <v>75</v>
      </c>
    </row>
    <row r="12487" spans="1:9" x14ac:dyDescent="0.3">
      <c r="A12487">
        <v>14164</v>
      </c>
      <c r="B12487" t="s">
        <v>1086</v>
      </c>
      <c r="C12487" t="s">
        <v>161</v>
      </c>
      <c r="D12487" t="s">
        <v>19</v>
      </c>
      <c r="E12487" s="1">
        <v>44086.637499999997</v>
      </c>
      <c r="F12487" t="s">
        <v>135</v>
      </c>
      <c r="G12487" t="s">
        <v>43</v>
      </c>
      <c r="H12487" t="s">
        <v>14</v>
      </c>
      <c r="I12487">
        <v>15</v>
      </c>
    </row>
    <row r="12488" spans="1:9" x14ac:dyDescent="0.3">
      <c r="A12488">
        <v>14165</v>
      </c>
      <c r="B12488" t="s">
        <v>1086</v>
      </c>
      <c r="C12488" t="s">
        <v>266</v>
      </c>
      <c r="D12488" t="s">
        <v>58</v>
      </c>
      <c r="E12488" s="1">
        <v>44134.856249999997</v>
      </c>
      <c r="F12488" t="s">
        <v>135</v>
      </c>
      <c r="G12488" t="s">
        <v>43</v>
      </c>
      <c r="H12488" t="s">
        <v>14</v>
      </c>
      <c r="I12488">
        <v>12</v>
      </c>
    </row>
    <row r="12489" spans="1:9" x14ac:dyDescent="0.3">
      <c r="A12489">
        <v>14166</v>
      </c>
      <c r="B12489" t="s">
        <v>1086</v>
      </c>
      <c r="C12489" t="s">
        <v>18</v>
      </c>
      <c r="D12489" t="s">
        <v>100</v>
      </c>
      <c r="E12489" s="1">
        <v>44323.002083333333</v>
      </c>
      <c r="F12489" t="s">
        <v>135</v>
      </c>
      <c r="G12489" t="s">
        <v>43</v>
      </c>
      <c r="H12489" t="s">
        <v>25</v>
      </c>
      <c r="I12489">
        <v>72</v>
      </c>
    </row>
    <row r="12490" spans="1:9" x14ac:dyDescent="0.3">
      <c r="A12490">
        <v>14168</v>
      </c>
      <c r="B12490" t="s">
        <v>1086</v>
      </c>
      <c r="C12490" t="s">
        <v>561</v>
      </c>
      <c r="D12490" t="s">
        <v>19</v>
      </c>
      <c r="E12490" s="1">
        <v>44026.902083333334</v>
      </c>
      <c r="F12490" t="s">
        <v>135</v>
      </c>
      <c r="G12490" t="s">
        <v>43</v>
      </c>
      <c r="H12490" t="s">
        <v>14</v>
      </c>
      <c r="I12490">
        <v>15</v>
      </c>
    </row>
    <row r="12491" spans="1:9" x14ac:dyDescent="0.3">
      <c r="A12491">
        <v>14169</v>
      </c>
      <c r="B12491" t="s">
        <v>1086</v>
      </c>
      <c r="C12491" t="s">
        <v>110</v>
      </c>
      <c r="D12491" t="s">
        <v>51</v>
      </c>
      <c r="E12491" s="1">
        <v>44175.895833333336</v>
      </c>
      <c r="F12491" t="s">
        <v>135</v>
      </c>
      <c r="G12491" t="s">
        <v>43</v>
      </c>
      <c r="H12491" t="s">
        <v>25</v>
      </c>
      <c r="I12491">
        <v>75</v>
      </c>
    </row>
    <row r="12492" spans="1:9" x14ac:dyDescent="0.3">
      <c r="A12492">
        <v>14170</v>
      </c>
      <c r="B12492" t="s">
        <v>1086</v>
      </c>
      <c r="C12492" t="s">
        <v>425</v>
      </c>
      <c r="D12492" t="s">
        <v>91</v>
      </c>
      <c r="E12492" s="1">
        <v>44320.397222222222</v>
      </c>
      <c r="F12492" t="s">
        <v>135</v>
      </c>
      <c r="G12492" t="s">
        <v>43</v>
      </c>
      <c r="H12492" t="s">
        <v>25</v>
      </c>
      <c r="I12492">
        <v>65</v>
      </c>
    </row>
    <row r="12493" spans="1:9" x14ac:dyDescent="0.3">
      <c r="A12493">
        <v>14171</v>
      </c>
      <c r="B12493" t="s">
        <v>1086</v>
      </c>
      <c r="C12493" t="s">
        <v>198</v>
      </c>
      <c r="D12493" t="s">
        <v>35</v>
      </c>
      <c r="E12493" s="1">
        <v>44078.01458333333</v>
      </c>
      <c r="F12493" t="s">
        <v>135</v>
      </c>
      <c r="G12493" t="s">
        <v>43</v>
      </c>
      <c r="H12493" t="s">
        <v>14</v>
      </c>
      <c r="I12493">
        <v>5</v>
      </c>
    </row>
    <row r="12494" spans="1:9" x14ac:dyDescent="0.3">
      <c r="A12494">
        <v>14172</v>
      </c>
      <c r="B12494" t="s">
        <v>1086</v>
      </c>
      <c r="C12494" t="s">
        <v>437</v>
      </c>
      <c r="D12494" t="s">
        <v>35</v>
      </c>
      <c r="E12494" s="1">
        <v>44065.95416666667</v>
      </c>
      <c r="F12494" t="s">
        <v>135</v>
      </c>
      <c r="G12494" t="s">
        <v>43</v>
      </c>
      <c r="H12494" t="s">
        <v>14</v>
      </c>
      <c r="I12494">
        <v>5</v>
      </c>
    </row>
    <row r="12495" spans="1:9" x14ac:dyDescent="0.3">
      <c r="A12495">
        <v>14173</v>
      </c>
      <c r="B12495" t="s">
        <v>1086</v>
      </c>
      <c r="C12495" s="2" t="s">
        <v>249</v>
      </c>
      <c r="D12495" t="s">
        <v>40</v>
      </c>
      <c r="E12495" s="1">
        <v>44041.647222222222</v>
      </c>
      <c r="F12495" t="s">
        <v>135</v>
      </c>
      <c r="G12495" t="s">
        <v>43</v>
      </c>
      <c r="H12495" t="s">
        <v>29</v>
      </c>
      <c r="I12495">
        <v>20</v>
      </c>
    </row>
    <row r="12496" spans="1:9" x14ac:dyDescent="0.3">
      <c r="A12496">
        <v>14174</v>
      </c>
      <c r="B12496" t="s">
        <v>1086</v>
      </c>
      <c r="C12496" t="s">
        <v>342</v>
      </c>
      <c r="D12496" t="s">
        <v>77</v>
      </c>
      <c r="E12496" s="1">
        <v>44261.781944444447</v>
      </c>
      <c r="F12496" t="s">
        <v>135</v>
      </c>
      <c r="G12496" t="s">
        <v>43</v>
      </c>
      <c r="H12496" t="s">
        <v>25</v>
      </c>
      <c r="I12496">
        <v>70</v>
      </c>
    </row>
    <row r="12497" spans="1:9" x14ac:dyDescent="0.3">
      <c r="A12497">
        <v>14175</v>
      </c>
      <c r="B12497" t="s">
        <v>1086</v>
      </c>
      <c r="C12497" t="s">
        <v>572</v>
      </c>
      <c r="D12497" t="s">
        <v>51</v>
      </c>
      <c r="E12497" s="1">
        <v>44259.625694444447</v>
      </c>
      <c r="F12497" t="s">
        <v>135</v>
      </c>
      <c r="G12497" t="s">
        <v>43</v>
      </c>
      <c r="H12497" t="s">
        <v>25</v>
      </c>
      <c r="I12497">
        <v>75</v>
      </c>
    </row>
    <row r="12498" spans="1:9" x14ac:dyDescent="0.3">
      <c r="A12498">
        <v>14176</v>
      </c>
      <c r="B12498" t="s">
        <v>1086</v>
      </c>
      <c r="C12498" t="s">
        <v>18</v>
      </c>
      <c r="D12498" t="s">
        <v>32</v>
      </c>
      <c r="E12498" s="1">
        <v>44298.929861111108</v>
      </c>
      <c r="F12498" t="s">
        <v>135</v>
      </c>
      <c r="G12498" t="s">
        <v>43</v>
      </c>
      <c r="H12498" t="s">
        <v>25</v>
      </c>
      <c r="I12498">
        <v>70</v>
      </c>
    </row>
    <row r="12499" spans="1:9" x14ac:dyDescent="0.3">
      <c r="A12499">
        <v>14178</v>
      </c>
      <c r="B12499" t="s">
        <v>1086</v>
      </c>
      <c r="C12499" t="s">
        <v>79</v>
      </c>
      <c r="D12499" t="s">
        <v>58</v>
      </c>
      <c r="E12499" s="1">
        <v>44175.314583333333</v>
      </c>
      <c r="F12499" t="s">
        <v>135</v>
      </c>
      <c r="G12499" t="s">
        <v>43</v>
      </c>
      <c r="H12499" t="s">
        <v>14</v>
      </c>
      <c r="I12499">
        <v>12</v>
      </c>
    </row>
    <row r="12500" spans="1:9" x14ac:dyDescent="0.3">
      <c r="A12500">
        <v>14179</v>
      </c>
      <c r="B12500" t="s">
        <v>1086</v>
      </c>
      <c r="C12500" t="s">
        <v>347</v>
      </c>
      <c r="D12500" t="s">
        <v>77</v>
      </c>
      <c r="E12500" s="1">
        <v>44026.492361111108</v>
      </c>
      <c r="F12500" t="s">
        <v>135</v>
      </c>
      <c r="G12500" t="s">
        <v>43</v>
      </c>
      <c r="H12500" t="s">
        <v>25</v>
      </c>
      <c r="I12500">
        <v>70</v>
      </c>
    </row>
    <row r="12501" spans="1:9" x14ac:dyDescent="0.3">
      <c r="A12501">
        <v>14180</v>
      </c>
      <c r="B12501" t="s">
        <v>1086</v>
      </c>
      <c r="C12501" t="s">
        <v>261</v>
      </c>
      <c r="D12501" t="s">
        <v>100</v>
      </c>
      <c r="E12501" s="1">
        <v>44236.605555555558</v>
      </c>
      <c r="F12501" t="s">
        <v>135</v>
      </c>
      <c r="G12501" t="s">
        <v>43</v>
      </c>
      <c r="H12501" t="s">
        <v>25</v>
      </c>
      <c r="I12501">
        <v>72</v>
      </c>
    </row>
    <row r="12502" spans="1:9" x14ac:dyDescent="0.3">
      <c r="A12502">
        <v>14181</v>
      </c>
      <c r="B12502" t="s">
        <v>1086</v>
      </c>
      <c r="C12502" t="s">
        <v>225</v>
      </c>
      <c r="D12502" t="s">
        <v>35</v>
      </c>
      <c r="E12502" s="1">
        <v>44327.189583333333</v>
      </c>
      <c r="F12502" t="s">
        <v>135</v>
      </c>
      <c r="G12502" t="s">
        <v>43</v>
      </c>
      <c r="H12502" t="s">
        <v>14</v>
      </c>
      <c r="I12502">
        <v>5</v>
      </c>
    </row>
    <row r="12503" spans="1:9" x14ac:dyDescent="0.3">
      <c r="A12503">
        <v>14182</v>
      </c>
      <c r="B12503" t="s">
        <v>1086</v>
      </c>
      <c r="C12503" t="s">
        <v>317</v>
      </c>
      <c r="D12503" t="s">
        <v>28</v>
      </c>
      <c r="E12503" s="1">
        <v>44343.777083333334</v>
      </c>
      <c r="F12503" t="s">
        <v>135</v>
      </c>
      <c r="G12503" t="s">
        <v>43</v>
      </c>
      <c r="H12503" t="s">
        <v>29</v>
      </c>
      <c r="I12503">
        <v>35</v>
      </c>
    </row>
    <row r="12504" spans="1:9" x14ac:dyDescent="0.3">
      <c r="A12504">
        <v>14183</v>
      </c>
      <c r="B12504" t="s">
        <v>1086</v>
      </c>
      <c r="C12504" t="s">
        <v>61</v>
      </c>
      <c r="D12504" t="s">
        <v>91</v>
      </c>
      <c r="E12504" s="1">
        <v>44341.272916666669</v>
      </c>
      <c r="F12504" t="s">
        <v>135</v>
      </c>
      <c r="G12504" t="s">
        <v>43</v>
      </c>
      <c r="H12504" t="s">
        <v>25</v>
      </c>
      <c r="I12504">
        <v>65</v>
      </c>
    </row>
    <row r="12505" spans="1:9" x14ac:dyDescent="0.3">
      <c r="A12505">
        <v>14184</v>
      </c>
      <c r="B12505" t="s">
        <v>1086</v>
      </c>
      <c r="C12505" t="s">
        <v>325</v>
      </c>
      <c r="D12505" t="s">
        <v>19</v>
      </c>
      <c r="E12505" s="1">
        <v>44112.701388888891</v>
      </c>
      <c r="F12505" t="s">
        <v>135</v>
      </c>
      <c r="G12505" t="s">
        <v>43</v>
      </c>
      <c r="H12505" t="s">
        <v>14</v>
      </c>
      <c r="I12505">
        <v>15</v>
      </c>
    </row>
    <row r="12506" spans="1:9" x14ac:dyDescent="0.3">
      <c r="A12506">
        <v>14185</v>
      </c>
      <c r="B12506" t="s">
        <v>1086</v>
      </c>
      <c r="C12506" t="s">
        <v>431</v>
      </c>
      <c r="D12506" t="s">
        <v>85</v>
      </c>
      <c r="E12506" s="1">
        <v>44228.237500000003</v>
      </c>
      <c r="F12506" t="s">
        <v>135</v>
      </c>
      <c r="G12506" t="s">
        <v>43</v>
      </c>
      <c r="H12506" t="s">
        <v>25</v>
      </c>
      <c r="I12506">
        <v>45</v>
      </c>
    </row>
    <row r="12507" spans="1:9" x14ac:dyDescent="0.3">
      <c r="A12507">
        <v>14186</v>
      </c>
      <c r="B12507" t="s">
        <v>1086</v>
      </c>
      <c r="C12507" t="s">
        <v>243</v>
      </c>
      <c r="D12507" t="s">
        <v>77</v>
      </c>
      <c r="E12507" s="1">
        <v>44352.988194444442</v>
      </c>
      <c r="F12507" t="s">
        <v>135</v>
      </c>
      <c r="G12507" t="s">
        <v>43</v>
      </c>
      <c r="H12507" t="s">
        <v>25</v>
      </c>
      <c r="I12507">
        <v>70</v>
      </c>
    </row>
    <row r="12508" spans="1:9" x14ac:dyDescent="0.3">
      <c r="A12508">
        <v>14188</v>
      </c>
      <c r="B12508" t="s">
        <v>1086</v>
      </c>
      <c r="C12508" t="s">
        <v>591</v>
      </c>
      <c r="D12508" t="s">
        <v>40</v>
      </c>
      <c r="E12508" s="1">
        <v>44032.169444444444</v>
      </c>
      <c r="F12508" t="s">
        <v>135</v>
      </c>
      <c r="G12508" t="s">
        <v>43</v>
      </c>
      <c r="H12508" t="s">
        <v>29</v>
      </c>
      <c r="I12508">
        <v>20</v>
      </c>
    </row>
    <row r="12509" spans="1:9" x14ac:dyDescent="0.3">
      <c r="A12509">
        <v>14190</v>
      </c>
      <c r="B12509" t="s">
        <v>1087</v>
      </c>
      <c r="C12509" t="s">
        <v>31</v>
      </c>
      <c r="D12509" t="s">
        <v>16</v>
      </c>
      <c r="E12509" s="1">
        <v>44060.655555555553</v>
      </c>
      <c r="F12509" t="s">
        <v>12</v>
      </c>
      <c r="G12509" t="s">
        <v>47</v>
      </c>
      <c r="H12509" t="s">
        <v>14</v>
      </c>
      <c r="I12509">
        <v>10</v>
      </c>
    </row>
    <row r="12510" spans="1:9" x14ac:dyDescent="0.3">
      <c r="A12510">
        <v>14191</v>
      </c>
      <c r="B12510" t="s">
        <v>1087</v>
      </c>
      <c r="C12510" t="s">
        <v>390</v>
      </c>
      <c r="D12510" t="s">
        <v>32</v>
      </c>
      <c r="E12510" s="1">
        <v>44178.999305555553</v>
      </c>
      <c r="F12510" t="s">
        <v>12</v>
      </c>
      <c r="G12510" t="s">
        <v>47</v>
      </c>
      <c r="H12510" t="s">
        <v>25</v>
      </c>
      <c r="I12510">
        <v>70</v>
      </c>
    </row>
    <row r="12511" spans="1:9" x14ac:dyDescent="0.3">
      <c r="A12511">
        <v>14193</v>
      </c>
      <c r="B12511" t="s">
        <v>1088</v>
      </c>
      <c r="C12511" t="s">
        <v>304</v>
      </c>
      <c r="D12511" t="s">
        <v>51</v>
      </c>
      <c r="E12511" s="1">
        <v>44112.395833333336</v>
      </c>
      <c r="F12511" t="s">
        <v>135</v>
      </c>
      <c r="G12511" t="s">
        <v>26</v>
      </c>
      <c r="H12511" t="s">
        <v>25</v>
      </c>
      <c r="I12511">
        <v>75</v>
      </c>
    </row>
    <row r="12512" spans="1:9" x14ac:dyDescent="0.3">
      <c r="A12512">
        <v>14194</v>
      </c>
      <c r="B12512" t="s">
        <v>1088</v>
      </c>
      <c r="C12512" t="s">
        <v>332</v>
      </c>
      <c r="D12512" t="s">
        <v>100</v>
      </c>
      <c r="E12512" s="1">
        <v>44238.377083333333</v>
      </c>
      <c r="F12512" t="s">
        <v>135</v>
      </c>
      <c r="G12512" t="s">
        <v>26</v>
      </c>
      <c r="H12512" t="s">
        <v>25</v>
      </c>
      <c r="I12512">
        <v>72</v>
      </c>
    </row>
    <row r="12513" spans="1:9" x14ac:dyDescent="0.3">
      <c r="A12513">
        <v>14195</v>
      </c>
      <c r="B12513" t="s">
        <v>1088</v>
      </c>
      <c r="C12513" t="s">
        <v>225</v>
      </c>
      <c r="D12513" t="s">
        <v>60</v>
      </c>
      <c r="E12513" s="1">
        <v>44178.897222222222</v>
      </c>
      <c r="F12513" t="s">
        <v>135</v>
      </c>
      <c r="G12513" t="s">
        <v>26</v>
      </c>
      <c r="H12513" t="s">
        <v>25</v>
      </c>
      <c r="I12513">
        <v>50</v>
      </c>
    </row>
    <row r="12514" spans="1:9" x14ac:dyDescent="0.3">
      <c r="A12514">
        <v>14196</v>
      </c>
      <c r="B12514" t="s">
        <v>1088</v>
      </c>
      <c r="C12514" t="s">
        <v>157</v>
      </c>
      <c r="D12514" t="s">
        <v>85</v>
      </c>
      <c r="E12514" s="1">
        <v>44256.606249999997</v>
      </c>
      <c r="F12514" t="s">
        <v>135</v>
      </c>
      <c r="G12514" t="s">
        <v>26</v>
      </c>
      <c r="H12514" t="s">
        <v>25</v>
      </c>
      <c r="I12514">
        <v>45</v>
      </c>
    </row>
    <row r="12515" spans="1:9" x14ac:dyDescent="0.3">
      <c r="A12515">
        <v>14197</v>
      </c>
      <c r="B12515" t="s">
        <v>1088</v>
      </c>
      <c r="C12515" t="s">
        <v>478</v>
      </c>
      <c r="D12515" t="s">
        <v>85</v>
      </c>
      <c r="E12515" s="1">
        <v>44180.758333333331</v>
      </c>
      <c r="F12515" t="s">
        <v>135</v>
      </c>
      <c r="G12515" t="s">
        <v>26</v>
      </c>
      <c r="H12515" t="s">
        <v>25</v>
      </c>
      <c r="I12515">
        <v>45</v>
      </c>
    </row>
    <row r="12516" spans="1:9" x14ac:dyDescent="0.3">
      <c r="A12516">
        <v>14198</v>
      </c>
      <c r="B12516" t="s">
        <v>1088</v>
      </c>
      <c r="C12516" t="s">
        <v>64</v>
      </c>
      <c r="D12516" t="s">
        <v>28</v>
      </c>
      <c r="E12516" s="1">
        <v>44180.896527777775</v>
      </c>
      <c r="F12516" t="s">
        <v>135</v>
      </c>
      <c r="G12516" t="s">
        <v>26</v>
      </c>
      <c r="H12516" t="s">
        <v>29</v>
      </c>
      <c r="I12516">
        <v>35</v>
      </c>
    </row>
    <row r="12517" spans="1:9" x14ac:dyDescent="0.3">
      <c r="A12517">
        <v>14199</v>
      </c>
      <c r="B12517" t="s">
        <v>1088</v>
      </c>
      <c r="C12517" t="s">
        <v>423</v>
      </c>
      <c r="D12517" t="s">
        <v>58</v>
      </c>
      <c r="E12517" s="1">
        <v>44088.703472222223</v>
      </c>
      <c r="F12517" t="s">
        <v>135</v>
      </c>
      <c r="G12517" t="s">
        <v>26</v>
      </c>
      <c r="H12517" t="s">
        <v>14</v>
      </c>
      <c r="I12517">
        <v>12</v>
      </c>
    </row>
    <row r="12518" spans="1:9" x14ac:dyDescent="0.3">
      <c r="A12518">
        <v>14200</v>
      </c>
      <c r="B12518" t="s">
        <v>1088</v>
      </c>
      <c r="C12518" t="s">
        <v>473</v>
      </c>
      <c r="D12518" t="s">
        <v>35</v>
      </c>
      <c r="E12518" s="1">
        <v>44206.994444444441</v>
      </c>
      <c r="F12518" t="s">
        <v>135</v>
      </c>
      <c r="G12518" t="s">
        <v>26</v>
      </c>
      <c r="H12518" t="s">
        <v>14</v>
      </c>
      <c r="I12518">
        <v>5</v>
      </c>
    </row>
    <row r="12519" spans="1:9" x14ac:dyDescent="0.3">
      <c r="A12519">
        <v>14201</v>
      </c>
      <c r="B12519" t="s">
        <v>1088</v>
      </c>
      <c r="C12519" t="s">
        <v>355</v>
      </c>
      <c r="D12519" t="s">
        <v>100</v>
      </c>
      <c r="E12519" s="1">
        <v>44309.747916666667</v>
      </c>
      <c r="F12519" t="s">
        <v>135</v>
      </c>
      <c r="G12519" t="s">
        <v>26</v>
      </c>
      <c r="H12519" t="s">
        <v>25</v>
      </c>
      <c r="I12519">
        <v>72</v>
      </c>
    </row>
    <row r="12520" spans="1:9" x14ac:dyDescent="0.3">
      <c r="A12520">
        <v>14203</v>
      </c>
      <c r="B12520" t="s">
        <v>1088</v>
      </c>
      <c r="C12520" t="s">
        <v>596</v>
      </c>
      <c r="D12520" t="s">
        <v>35</v>
      </c>
      <c r="E12520" s="1">
        <v>44249.331944444442</v>
      </c>
      <c r="F12520" t="s">
        <v>135</v>
      </c>
      <c r="G12520" t="s">
        <v>26</v>
      </c>
      <c r="H12520" t="s">
        <v>14</v>
      </c>
      <c r="I12520">
        <v>5</v>
      </c>
    </row>
    <row r="12521" spans="1:9" x14ac:dyDescent="0.3">
      <c r="A12521">
        <v>14204</v>
      </c>
      <c r="B12521" t="s">
        <v>1088</v>
      </c>
      <c r="C12521" t="s">
        <v>308</v>
      </c>
      <c r="D12521" t="s">
        <v>24</v>
      </c>
      <c r="E12521" s="1">
        <v>44022.026388888888</v>
      </c>
      <c r="F12521" t="s">
        <v>135</v>
      </c>
      <c r="G12521" t="s">
        <v>26</v>
      </c>
      <c r="H12521" t="s">
        <v>25</v>
      </c>
      <c r="I12521">
        <v>30</v>
      </c>
    </row>
    <row r="12522" spans="1:9" x14ac:dyDescent="0.3">
      <c r="A12522">
        <v>14205</v>
      </c>
      <c r="B12522" t="s">
        <v>1088</v>
      </c>
      <c r="C12522" t="s">
        <v>432</v>
      </c>
      <c r="D12522" t="s">
        <v>32</v>
      </c>
      <c r="E12522" s="1">
        <v>44003.444444444445</v>
      </c>
      <c r="F12522" t="s">
        <v>135</v>
      </c>
      <c r="G12522" t="s">
        <v>26</v>
      </c>
      <c r="H12522" t="s">
        <v>25</v>
      </c>
      <c r="I12522">
        <v>70</v>
      </c>
    </row>
    <row r="12523" spans="1:9" x14ac:dyDescent="0.3">
      <c r="A12523">
        <v>14206</v>
      </c>
      <c r="B12523" t="s">
        <v>1088</v>
      </c>
      <c r="C12523" t="s">
        <v>556</v>
      </c>
      <c r="D12523" t="s">
        <v>91</v>
      </c>
      <c r="E12523" s="1">
        <v>44327.435416666667</v>
      </c>
      <c r="F12523" t="s">
        <v>135</v>
      </c>
      <c r="G12523" t="s">
        <v>26</v>
      </c>
      <c r="H12523" t="s">
        <v>25</v>
      </c>
      <c r="I12523">
        <v>65</v>
      </c>
    </row>
    <row r="12524" spans="1:9" x14ac:dyDescent="0.3">
      <c r="A12524">
        <v>14207</v>
      </c>
      <c r="B12524" t="s">
        <v>1088</v>
      </c>
      <c r="C12524" t="s">
        <v>295</v>
      </c>
      <c r="D12524" t="s">
        <v>85</v>
      </c>
      <c r="E12524" s="1">
        <v>44003.992361111108</v>
      </c>
      <c r="F12524" t="s">
        <v>135</v>
      </c>
      <c r="G12524" t="s">
        <v>26</v>
      </c>
      <c r="H12524" t="s">
        <v>25</v>
      </c>
      <c r="I12524">
        <v>45</v>
      </c>
    </row>
    <row r="12525" spans="1:9" x14ac:dyDescent="0.3">
      <c r="A12525">
        <v>14208</v>
      </c>
      <c r="B12525" t="s">
        <v>1088</v>
      </c>
      <c r="C12525" t="s">
        <v>200</v>
      </c>
      <c r="D12525" t="s">
        <v>19</v>
      </c>
      <c r="E12525" s="1">
        <v>44157.270138888889</v>
      </c>
      <c r="F12525" t="s">
        <v>135</v>
      </c>
      <c r="G12525" t="s">
        <v>26</v>
      </c>
      <c r="H12525" t="s">
        <v>14</v>
      </c>
      <c r="I12525">
        <v>15</v>
      </c>
    </row>
    <row r="12526" spans="1:9" x14ac:dyDescent="0.3">
      <c r="A12526">
        <v>14209</v>
      </c>
      <c r="B12526" t="s">
        <v>1088</v>
      </c>
      <c r="C12526" t="s">
        <v>450</v>
      </c>
      <c r="D12526" t="s">
        <v>58</v>
      </c>
      <c r="E12526" s="1">
        <v>44303.912499999999</v>
      </c>
      <c r="F12526" t="s">
        <v>135</v>
      </c>
      <c r="G12526" t="s">
        <v>26</v>
      </c>
      <c r="H12526" t="s">
        <v>14</v>
      </c>
      <c r="I12526">
        <v>12</v>
      </c>
    </row>
    <row r="12527" spans="1:9" x14ac:dyDescent="0.3">
      <c r="A12527">
        <v>14210</v>
      </c>
      <c r="B12527" t="s">
        <v>1088</v>
      </c>
      <c r="C12527" t="s">
        <v>227</v>
      </c>
      <c r="D12527" t="s">
        <v>24</v>
      </c>
      <c r="E12527" s="1">
        <v>44112.318749999999</v>
      </c>
      <c r="F12527" t="s">
        <v>135</v>
      </c>
      <c r="G12527" t="s">
        <v>26</v>
      </c>
      <c r="H12527" t="s">
        <v>25</v>
      </c>
      <c r="I12527">
        <v>30</v>
      </c>
    </row>
    <row r="12528" spans="1:9" x14ac:dyDescent="0.3">
      <c r="A12528">
        <v>14211</v>
      </c>
      <c r="B12528" t="s">
        <v>1088</v>
      </c>
      <c r="C12528" t="s">
        <v>304</v>
      </c>
      <c r="D12528" t="s">
        <v>19</v>
      </c>
      <c r="E12528" s="1">
        <v>44060.271527777775</v>
      </c>
      <c r="F12528" t="s">
        <v>135</v>
      </c>
      <c r="G12528" t="s">
        <v>26</v>
      </c>
      <c r="H12528" t="s">
        <v>14</v>
      </c>
      <c r="I12528">
        <v>15</v>
      </c>
    </row>
    <row r="12529" spans="1:9" x14ac:dyDescent="0.3">
      <c r="A12529">
        <v>14213</v>
      </c>
      <c r="B12529" t="s">
        <v>1088</v>
      </c>
      <c r="C12529" t="s">
        <v>68</v>
      </c>
      <c r="D12529" t="s">
        <v>77</v>
      </c>
      <c r="E12529" s="1">
        <v>44201.826388888891</v>
      </c>
      <c r="F12529" t="s">
        <v>135</v>
      </c>
      <c r="G12529" t="s">
        <v>26</v>
      </c>
      <c r="H12529" t="s">
        <v>25</v>
      </c>
      <c r="I12529">
        <v>70</v>
      </c>
    </row>
    <row r="12530" spans="1:9" x14ac:dyDescent="0.3">
      <c r="A12530">
        <v>14214</v>
      </c>
      <c r="B12530" t="s">
        <v>1088</v>
      </c>
      <c r="C12530" t="s">
        <v>214</v>
      </c>
      <c r="D12530" t="s">
        <v>77</v>
      </c>
      <c r="E12530" s="1">
        <v>44358.783333333333</v>
      </c>
      <c r="F12530" t="s">
        <v>135</v>
      </c>
      <c r="G12530" t="s">
        <v>26</v>
      </c>
      <c r="H12530" t="s">
        <v>25</v>
      </c>
      <c r="I12530">
        <v>70</v>
      </c>
    </row>
    <row r="12531" spans="1:9" x14ac:dyDescent="0.3">
      <c r="A12531">
        <v>14215</v>
      </c>
      <c r="B12531" t="s">
        <v>1088</v>
      </c>
      <c r="C12531" t="s">
        <v>503</v>
      </c>
      <c r="D12531" t="s">
        <v>19</v>
      </c>
      <c r="E12531" s="1">
        <v>44073.96875</v>
      </c>
      <c r="F12531" t="s">
        <v>135</v>
      </c>
      <c r="G12531" t="s">
        <v>26</v>
      </c>
      <c r="H12531" t="s">
        <v>14</v>
      </c>
      <c r="I12531">
        <v>15</v>
      </c>
    </row>
    <row r="12532" spans="1:9" x14ac:dyDescent="0.3">
      <c r="A12532">
        <v>14216</v>
      </c>
      <c r="B12532" t="s">
        <v>1088</v>
      </c>
      <c r="C12532" t="s">
        <v>148</v>
      </c>
      <c r="D12532" t="s">
        <v>35</v>
      </c>
      <c r="E12532" s="1">
        <v>44044.01666666667</v>
      </c>
      <c r="F12532" t="s">
        <v>135</v>
      </c>
      <c r="G12532" t="s">
        <v>26</v>
      </c>
      <c r="H12532" t="s">
        <v>14</v>
      </c>
      <c r="I12532">
        <v>5</v>
      </c>
    </row>
    <row r="12533" spans="1:9" x14ac:dyDescent="0.3">
      <c r="A12533">
        <v>14217</v>
      </c>
      <c r="B12533" t="s">
        <v>1088</v>
      </c>
      <c r="C12533" t="s">
        <v>59</v>
      </c>
      <c r="D12533" t="s">
        <v>24</v>
      </c>
      <c r="E12533" s="1">
        <v>44173.77847222222</v>
      </c>
      <c r="F12533" t="s">
        <v>135</v>
      </c>
      <c r="G12533" t="s">
        <v>26</v>
      </c>
      <c r="H12533" t="s">
        <v>25</v>
      </c>
      <c r="I12533">
        <v>30</v>
      </c>
    </row>
    <row r="12534" spans="1:9" x14ac:dyDescent="0.3">
      <c r="A12534">
        <v>14218</v>
      </c>
      <c r="B12534" t="s">
        <v>1088</v>
      </c>
      <c r="C12534" t="s">
        <v>189</v>
      </c>
      <c r="D12534" t="s">
        <v>91</v>
      </c>
      <c r="E12534" s="1">
        <v>44184.794444444444</v>
      </c>
      <c r="F12534" t="s">
        <v>135</v>
      </c>
      <c r="G12534" t="s">
        <v>26</v>
      </c>
      <c r="H12534" t="s">
        <v>25</v>
      </c>
      <c r="I12534">
        <v>65</v>
      </c>
    </row>
    <row r="12535" spans="1:9" x14ac:dyDescent="0.3">
      <c r="A12535">
        <v>14219</v>
      </c>
      <c r="B12535" t="s">
        <v>1088</v>
      </c>
      <c r="C12535" t="s">
        <v>393</v>
      </c>
      <c r="D12535" t="s">
        <v>24</v>
      </c>
      <c r="E12535" s="1">
        <v>44095.801388888889</v>
      </c>
      <c r="F12535" t="s">
        <v>135</v>
      </c>
      <c r="G12535" t="s">
        <v>26</v>
      </c>
      <c r="H12535" t="s">
        <v>25</v>
      </c>
      <c r="I12535">
        <v>30</v>
      </c>
    </row>
    <row r="12536" spans="1:9" x14ac:dyDescent="0.3">
      <c r="A12536">
        <v>14220</v>
      </c>
      <c r="B12536" t="s">
        <v>1088</v>
      </c>
      <c r="C12536" t="s">
        <v>103</v>
      </c>
      <c r="D12536" t="s">
        <v>58</v>
      </c>
      <c r="E12536" s="1">
        <v>44006.624305555553</v>
      </c>
      <c r="F12536" t="s">
        <v>135</v>
      </c>
      <c r="G12536" t="s">
        <v>26</v>
      </c>
      <c r="H12536" t="s">
        <v>14</v>
      </c>
      <c r="I12536">
        <v>12</v>
      </c>
    </row>
    <row r="12537" spans="1:9" x14ac:dyDescent="0.3">
      <c r="A12537">
        <v>14221</v>
      </c>
      <c r="B12537" t="s">
        <v>1088</v>
      </c>
      <c r="C12537" t="s">
        <v>216</v>
      </c>
      <c r="D12537" t="s">
        <v>62</v>
      </c>
      <c r="E12537" s="1">
        <v>44279.361805555556</v>
      </c>
      <c r="F12537" t="s">
        <v>135</v>
      </c>
      <c r="G12537" t="s">
        <v>26</v>
      </c>
      <c r="H12537" t="s">
        <v>25</v>
      </c>
      <c r="I12537">
        <v>60</v>
      </c>
    </row>
    <row r="12538" spans="1:9" x14ac:dyDescent="0.3">
      <c r="A12538">
        <v>14223</v>
      </c>
      <c r="B12538" t="s">
        <v>1088</v>
      </c>
      <c r="C12538" t="s">
        <v>296</v>
      </c>
      <c r="D12538" t="s">
        <v>19</v>
      </c>
      <c r="E12538" s="1">
        <v>44194.845138888886</v>
      </c>
      <c r="F12538" t="s">
        <v>135</v>
      </c>
      <c r="G12538" t="s">
        <v>26</v>
      </c>
      <c r="H12538" t="s">
        <v>14</v>
      </c>
      <c r="I12538">
        <v>15</v>
      </c>
    </row>
    <row r="12539" spans="1:9" x14ac:dyDescent="0.3">
      <c r="A12539">
        <v>14224</v>
      </c>
      <c r="B12539" t="s">
        <v>1088</v>
      </c>
      <c r="C12539" t="s">
        <v>166</v>
      </c>
      <c r="D12539" t="s">
        <v>51</v>
      </c>
      <c r="E12539" s="1">
        <v>44209.380555555559</v>
      </c>
      <c r="F12539" t="s">
        <v>135</v>
      </c>
      <c r="G12539" t="s">
        <v>26</v>
      </c>
      <c r="H12539" t="s">
        <v>25</v>
      </c>
      <c r="I12539">
        <v>75</v>
      </c>
    </row>
    <row r="12540" spans="1:9" x14ac:dyDescent="0.3">
      <c r="A12540">
        <v>14225</v>
      </c>
      <c r="B12540" t="s">
        <v>1088</v>
      </c>
      <c r="C12540" t="s">
        <v>395</v>
      </c>
      <c r="D12540" t="s">
        <v>11</v>
      </c>
      <c r="E12540" s="1">
        <v>44176.923611111109</v>
      </c>
      <c r="F12540" t="s">
        <v>135</v>
      </c>
      <c r="G12540" t="s">
        <v>26</v>
      </c>
      <c r="H12540" t="s">
        <v>14</v>
      </c>
      <c r="I12540">
        <v>0</v>
      </c>
    </row>
    <row r="12541" spans="1:9" x14ac:dyDescent="0.3">
      <c r="A12541">
        <v>14226</v>
      </c>
      <c r="B12541" t="s">
        <v>1088</v>
      </c>
      <c r="C12541" t="s">
        <v>86</v>
      </c>
      <c r="D12541" t="s">
        <v>32</v>
      </c>
      <c r="E12541" s="1">
        <v>44120.479861111111</v>
      </c>
      <c r="F12541" t="s">
        <v>135</v>
      </c>
      <c r="G12541" t="s">
        <v>26</v>
      </c>
      <c r="H12541" t="s">
        <v>25</v>
      </c>
      <c r="I12541">
        <v>70</v>
      </c>
    </row>
    <row r="12542" spans="1:9" x14ac:dyDescent="0.3">
      <c r="A12542">
        <v>14227</v>
      </c>
      <c r="B12542" t="s">
        <v>1088</v>
      </c>
      <c r="C12542" t="s">
        <v>504</v>
      </c>
      <c r="D12542" t="s">
        <v>16</v>
      </c>
      <c r="E12542" s="1">
        <v>44146.549305555556</v>
      </c>
      <c r="F12542" t="s">
        <v>135</v>
      </c>
      <c r="G12542" t="s">
        <v>26</v>
      </c>
      <c r="H12542" t="s">
        <v>14</v>
      </c>
      <c r="I12542">
        <v>10</v>
      </c>
    </row>
    <row r="12543" spans="1:9" x14ac:dyDescent="0.3">
      <c r="A12543">
        <v>14228</v>
      </c>
      <c r="B12543" t="s">
        <v>1088</v>
      </c>
      <c r="C12543" t="s">
        <v>512</v>
      </c>
      <c r="D12543" t="s">
        <v>32</v>
      </c>
      <c r="E12543" s="1">
        <v>44127.306250000001</v>
      </c>
      <c r="F12543" t="s">
        <v>135</v>
      </c>
      <c r="G12543" t="s">
        <v>26</v>
      </c>
      <c r="H12543" t="s">
        <v>25</v>
      </c>
      <c r="I12543">
        <v>70</v>
      </c>
    </row>
    <row r="12544" spans="1:9" x14ac:dyDescent="0.3">
      <c r="A12544">
        <v>14229</v>
      </c>
      <c r="B12544" t="s">
        <v>1088</v>
      </c>
      <c r="C12544" t="s">
        <v>597</v>
      </c>
      <c r="D12544" t="s">
        <v>60</v>
      </c>
      <c r="E12544" s="1">
        <v>44224.12777777778</v>
      </c>
      <c r="F12544" t="s">
        <v>135</v>
      </c>
      <c r="G12544" t="s">
        <v>26</v>
      </c>
      <c r="H12544" t="s">
        <v>25</v>
      </c>
      <c r="I12544">
        <v>50</v>
      </c>
    </row>
    <row r="12545" spans="1:9" x14ac:dyDescent="0.3">
      <c r="A12545">
        <v>14230</v>
      </c>
      <c r="B12545" t="s">
        <v>1088</v>
      </c>
      <c r="C12545" t="s">
        <v>285</v>
      </c>
      <c r="D12545" t="s">
        <v>11</v>
      </c>
      <c r="E12545" s="1">
        <v>44288.495833333334</v>
      </c>
      <c r="F12545" t="s">
        <v>135</v>
      </c>
      <c r="G12545" t="s">
        <v>26</v>
      </c>
      <c r="H12545" t="s">
        <v>14</v>
      </c>
      <c r="I12545">
        <v>0</v>
      </c>
    </row>
    <row r="12546" spans="1:9" x14ac:dyDescent="0.3">
      <c r="A12546">
        <v>14231</v>
      </c>
      <c r="B12546" t="s">
        <v>1088</v>
      </c>
      <c r="C12546" t="s">
        <v>342</v>
      </c>
      <c r="D12546" t="s">
        <v>62</v>
      </c>
      <c r="E12546" s="1">
        <v>44329.979861111111</v>
      </c>
      <c r="F12546" t="s">
        <v>135</v>
      </c>
      <c r="G12546" t="s">
        <v>26</v>
      </c>
      <c r="H12546" t="s">
        <v>25</v>
      </c>
      <c r="I12546">
        <v>60</v>
      </c>
    </row>
    <row r="12547" spans="1:9" x14ac:dyDescent="0.3">
      <c r="A12547">
        <v>14233</v>
      </c>
      <c r="B12547" t="s">
        <v>1088</v>
      </c>
      <c r="C12547" t="s">
        <v>200</v>
      </c>
      <c r="D12547" t="s">
        <v>19</v>
      </c>
      <c r="E12547" s="1">
        <v>44354.438888888886</v>
      </c>
      <c r="F12547" t="s">
        <v>135</v>
      </c>
      <c r="G12547" t="s">
        <v>26</v>
      </c>
      <c r="H12547" t="s">
        <v>14</v>
      </c>
      <c r="I12547">
        <v>15</v>
      </c>
    </row>
    <row r="12548" spans="1:9" x14ac:dyDescent="0.3">
      <c r="A12548">
        <v>14234</v>
      </c>
      <c r="B12548" t="s">
        <v>1088</v>
      </c>
      <c r="C12548" t="s">
        <v>293</v>
      </c>
      <c r="D12548" t="s">
        <v>91</v>
      </c>
      <c r="E12548" s="1">
        <v>44323.819444444445</v>
      </c>
      <c r="F12548" t="s">
        <v>135</v>
      </c>
      <c r="G12548" t="s">
        <v>26</v>
      </c>
      <c r="H12548" t="s">
        <v>25</v>
      </c>
      <c r="I12548">
        <v>65</v>
      </c>
    </row>
    <row r="12549" spans="1:9" x14ac:dyDescent="0.3">
      <c r="A12549">
        <v>14235</v>
      </c>
      <c r="B12549" t="s">
        <v>1088</v>
      </c>
      <c r="C12549" t="s">
        <v>443</v>
      </c>
      <c r="D12549" t="s">
        <v>28</v>
      </c>
      <c r="E12549" s="1">
        <v>44358.42291666667</v>
      </c>
      <c r="F12549" t="s">
        <v>135</v>
      </c>
      <c r="G12549" t="s">
        <v>26</v>
      </c>
      <c r="H12549" t="s">
        <v>29</v>
      </c>
      <c r="I12549">
        <v>35</v>
      </c>
    </row>
    <row r="12550" spans="1:9" x14ac:dyDescent="0.3">
      <c r="A12550">
        <v>14236</v>
      </c>
      <c r="B12550" t="s">
        <v>1088</v>
      </c>
      <c r="C12550" t="s">
        <v>498</v>
      </c>
      <c r="D12550" t="s">
        <v>28</v>
      </c>
      <c r="E12550" s="1">
        <v>44094.681250000001</v>
      </c>
      <c r="F12550" t="s">
        <v>135</v>
      </c>
      <c r="G12550" t="s">
        <v>26</v>
      </c>
      <c r="H12550" t="s">
        <v>29</v>
      </c>
      <c r="I12550">
        <v>35</v>
      </c>
    </row>
    <row r="12551" spans="1:9" x14ac:dyDescent="0.3">
      <c r="A12551">
        <v>14237</v>
      </c>
      <c r="B12551" t="s">
        <v>1088</v>
      </c>
      <c r="C12551" t="s">
        <v>158</v>
      </c>
      <c r="D12551" t="s">
        <v>100</v>
      </c>
      <c r="E12551" s="1">
        <v>44155.116666666669</v>
      </c>
      <c r="F12551" t="s">
        <v>135</v>
      </c>
      <c r="G12551" t="s">
        <v>26</v>
      </c>
      <c r="H12551" t="s">
        <v>25</v>
      </c>
      <c r="I12551">
        <v>72</v>
      </c>
    </row>
    <row r="12552" spans="1:9" x14ac:dyDescent="0.3">
      <c r="A12552">
        <v>14238</v>
      </c>
      <c r="B12552" t="s">
        <v>1088</v>
      </c>
      <c r="C12552" t="s">
        <v>354</v>
      </c>
      <c r="D12552" t="s">
        <v>77</v>
      </c>
      <c r="E12552" s="1">
        <v>44146.301388888889</v>
      </c>
      <c r="F12552" t="s">
        <v>135</v>
      </c>
      <c r="G12552" t="s">
        <v>26</v>
      </c>
      <c r="H12552" t="s">
        <v>25</v>
      </c>
      <c r="I12552">
        <v>70</v>
      </c>
    </row>
    <row r="12553" spans="1:9" x14ac:dyDescent="0.3">
      <c r="A12553">
        <v>14239</v>
      </c>
      <c r="B12553" t="s">
        <v>1088</v>
      </c>
      <c r="C12553" t="s">
        <v>342</v>
      </c>
      <c r="D12553" t="s">
        <v>77</v>
      </c>
      <c r="E12553" s="1">
        <v>44206.757638888892</v>
      </c>
      <c r="F12553" t="s">
        <v>135</v>
      </c>
      <c r="G12553" t="s">
        <v>26</v>
      </c>
      <c r="H12553" t="s">
        <v>25</v>
      </c>
      <c r="I12553">
        <v>70</v>
      </c>
    </row>
    <row r="12554" spans="1:9" x14ac:dyDescent="0.3">
      <c r="A12554">
        <v>14241</v>
      </c>
      <c r="B12554" t="s">
        <v>1089</v>
      </c>
      <c r="C12554" t="s">
        <v>618</v>
      </c>
      <c r="D12554" t="s">
        <v>58</v>
      </c>
      <c r="E12554" s="1">
        <v>44209.925000000003</v>
      </c>
      <c r="F12554" t="s">
        <v>12</v>
      </c>
      <c r="G12554" t="s">
        <v>26</v>
      </c>
      <c r="H12554" t="s">
        <v>14</v>
      </c>
      <c r="I12554">
        <v>12</v>
      </c>
    </row>
    <row r="12555" spans="1:9" x14ac:dyDescent="0.3">
      <c r="A12555">
        <v>14242</v>
      </c>
      <c r="B12555" t="s">
        <v>1089</v>
      </c>
      <c r="C12555" t="s">
        <v>23</v>
      </c>
      <c r="D12555" t="s">
        <v>77</v>
      </c>
      <c r="E12555" s="1">
        <v>44233.931250000001</v>
      </c>
      <c r="F12555" t="s">
        <v>12</v>
      </c>
      <c r="G12555" t="s">
        <v>26</v>
      </c>
      <c r="H12555" t="s">
        <v>25</v>
      </c>
      <c r="I12555">
        <v>70</v>
      </c>
    </row>
    <row r="12556" spans="1:9" x14ac:dyDescent="0.3">
      <c r="A12556">
        <v>14243</v>
      </c>
      <c r="B12556" t="s">
        <v>1089</v>
      </c>
      <c r="C12556" t="s">
        <v>269</v>
      </c>
      <c r="D12556" t="s">
        <v>16</v>
      </c>
      <c r="E12556" s="1">
        <v>44083.776388888888</v>
      </c>
      <c r="F12556" t="s">
        <v>12</v>
      </c>
      <c r="G12556" t="s">
        <v>26</v>
      </c>
      <c r="H12556" t="s">
        <v>14</v>
      </c>
      <c r="I12556">
        <v>10</v>
      </c>
    </row>
    <row r="12557" spans="1:9" x14ac:dyDescent="0.3">
      <c r="A12557">
        <v>14244</v>
      </c>
      <c r="B12557" t="s">
        <v>1089</v>
      </c>
      <c r="C12557" t="s">
        <v>280</v>
      </c>
      <c r="D12557" t="s">
        <v>51</v>
      </c>
      <c r="E12557" s="1">
        <v>44088.461111111108</v>
      </c>
      <c r="F12557" t="s">
        <v>12</v>
      </c>
      <c r="G12557" t="s">
        <v>26</v>
      </c>
      <c r="H12557" t="s">
        <v>25</v>
      </c>
      <c r="I12557">
        <v>75</v>
      </c>
    </row>
    <row r="12558" spans="1:9" x14ac:dyDescent="0.3">
      <c r="A12558">
        <v>14245</v>
      </c>
      <c r="B12558" t="s">
        <v>1089</v>
      </c>
      <c r="C12558" t="s">
        <v>353</v>
      </c>
      <c r="D12558" t="s">
        <v>100</v>
      </c>
      <c r="E12558" s="1">
        <v>44320.05</v>
      </c>
      <c r="F12558" t="s">
        <v>12</v>
      </c>
      <c r="G12558" t="s">
        <v>26</v>
      </c>
      <c r="H12558" t="s">
        <v>25</v>
      </c>
      <c r="I12558">
        <v>72</v>
      </c>
    </row>
    <row r="12559" spans="1:9" x14ac:dyDescent="0.3">
      <c r="A12559">
        <v>14246</v>
      </c>
      <c r="B12559" t="s">
        <v>1089</v>
      </c>
      <c r="C12559" t="s">
        <v>356</v>
      </c>
      <c r="D12559" t="s">
        <v>51</v>
      </c>
      <c r="E12559" s="1">
        <v>44319.245833333334</v>
      </c>
      <c r="F12559" t="s">
        <v>12</v>
      </c>
      <c r="G12559" t="s">
        <v>26</v>
      </c>
      <c r="H12559" t="s">
        <v>25</v>
      </c>
      <c r="I12559">
        <v>75</v>
      </c>
    </row>
    <row r="12560" spans="1:9" x14ac:dyDescent="0.3">
      <c r="A12560">
        <v>14247</v>
      </c>
      <c r="B12560" t="s">
        <v>1089</v>
      </c>
      <c r="C12560" t="s">
        <v>612</v>
      </c>
      <c r="D12560" t="s">
        <v>35</v>
      </c>
      <c r="E12560" s="1">
        <v>44298.704861111109</v>
      </c>
      <c r="F12560" t="s">
        <v>12</v>
      </c>
      <c r="G12560" t="s">
        <v>26</v>
      </c>
      <c r="H12560" t="s">
        <v>14</v>
      </c>
      <c r="I12560">
        <v>5</v>
      </c>
    </row>
    <row r="12561" spans="1:9" x14ac:dyDescent="0.3">
      <c r="A12561">
        <v>14248</v>
      </c>
      <c r="B12561" t="s">
        <v>1089</v>
      </c>
      <c r="C12561" t="s">
        <v>65</v>
      </c>
      <c r="D12561" t="s">
        <v>35</v>
      </c>
      <c r="E12561" s="1">
        <v>44175.188888888886</v>
      </c>
      <c r="F12561" t="s">
        <v>12</v>
      </c>
      <c r="G12561" t="s">
        <v>26</v>
      </c>
      <c r="H12561" t="s">
        <v>14</v>
      </c>
      <c r="I12561">
        <v>5</v>
      </c>
    </row>
    <row r="12562" spans="1:9" x14ac:dyDescent="0.3">
      <c r="A12562">
        <v>14249</v>
      </c>
      <c r="B12562" t="s">
        <v>1089</v>
      </c>
      <c r="C12562" t="s">
        <v>21</v>
      </c>
      <c r="D12562" t="s">
        <v>100</v>
      </c>
      <c r="E12562" s="1">
        <v>44174.288888888892</v>
      </c>
      <c r="F12562" t="s">
        <v>12</v>
      </c>
      <c r="G12562" t="s">
        <v>26</v>
      </c>
      <c r="H12562" t="s">
        <v>25</v>
      </c>
      <c r="I12562">
        <v>72</v>
      </c>
    </row>
    <row r="12563" spans="1:9" x14ac:dyDescent="0.3">
      <c r="A12563">
        <v>14251</v>
      </c>
      <c r="B12563" t="s">
        <v>1089</v>
      </c>
      <c r="C12563" t="s">
        <v>325</v>
      </c>
      <c r="D12563" t="s">
        <v>16</v>
      </c>
      <c r="E12563" s="1">
        <v>44263.255555555559</v>
      </c>
      <c r="F12563" t="s">
        <v>12</v>
      </c>
      <c r="G12563" t="s">
        <v>26</v>
      </c>
      <c r="H12563" t="s">
        <v>14</v>
      </c>
      <c r="I12563">
        <v>10</v>
      </c>
    </row>
    <row r="12564" spans="1:9" x14ac:dyDescent="0.3">
      <c r="A12564">
        <v>14252</v>
      </c>
      <c r="B12564" t="s">
        <v>1089</v>
      </c>
      <c r="C12564" t="s">
        <v>570</v>
      </c>
      <c r="D12564" t="s">
        <v>62</v>
      </c>
      <c r="E12564" s="1">
        <v>44153.207638888889</v>
      </c>
      <c r="F12564" t="s">
        <v>12</v>
      </c>
      <c r="G12564" t="s">
        <v>26</v>
      </c>
      <c r="H12564" t="s">
        <v>25</v>
      </c>
      <c r="I12564">
        <v>60</v>
      </c>
    </row>
    <row r="12565" spans="1:9" x14ac:dyDescent="0.3">
      <c r="A12565">
        <v>14253</v>
      </c>
      <c r="B12565" t="s">
        <v>1089</v>
      </c>
      <c r="C12565" t="s">
        <v>286</v>
      </c>
      <c r="D12565" t="s">
        <v>51</v>
      </c>
      <c r="E12565" s="1">
        <v>44320.825694444444</v>
      </c>
      <c r="F12565" t="s">
        <v>12</v>
      </c>
      <c r="G12565" t="s">
        <v>26</v>
      </c>
      <c r="H12565" t="s">
        <v>25</v>
      </c>
      <c r="I12565">
        <v>75</v>
      </c>
    </row>
    <row r="12566" spans="1:9" x14ac:dyDescent="0.3">
      <c r="A12566">
        <v>14254</v>
      </c>
      <c r="B12566" t="s">
        <v>1089</v>
      </c>
      <c r="C12566" s="2" t="s">
        <v>78</v>
      </c>
      <c r="D12566" t="s">
        <v>62</v>
      </c>
      <c r="E12566" s="1">
        <v>44245.427083333336</v>
      </c>
      <c r="F12566" t="s">
        <v>12</v>
      </c>
      <c r="G12566" t="s">
        <v>26</v>
      </c>
      <c r="H12566" t="s">
        <v>25</v>
      </c>
      <c r="I12566">
        <v>60</v>
      </c>
    </row>
    <row r="12567" spans="1:9" x14ac:dyDescent="0.3">
      <c r="A12567">
        <v>14255</v>
      </c>
      <c r="B12567" t="s">
        <v>1089</v>
      </c>
      <c r="C12567" t="s">
        <v>357</v>
      </c>
      <c r="D12567" t="s">
        <v>16</v>
      </c>
      <c r="E12567" s="1">
        <v>44114.066666666666</v>
      </c>
      <c r="F12567" t="s">
        <v>12</v>
      </c>
      <c r="G12567" t="s">
        <v>26</v>
      </c>
      <c r="H12567" t="s">
        <v>14</v>
      </c>
      <c r="I12567">
        <v>10</v>
      </c>
    </row>
    <row r="12568" spans="1:9" x14ac:dyDescent="0.3">
      <c r="A12568">
        <v>14256</v>
      </c>
      <c r="B12568" t="s">
        <v>1089</v>
      </c>
      <c r="C12568" t="s">
        <v>417</v>
      </c>
      <c r="D12568" t="s">
        <v>40</v>
      </c>
      <c r="E12568" s="1">
        <v>44196.069444444445</v>
      </c>
      <c r="F12568" t="s">
        <v>12</v>
      </c>
      <c r="G12568" t="s">
        <v>26</v>
      </c>
      <c r="H12568" t="s">
        <v>29</v>
      </c>
      <c r="I12568">
        <v>20</v>
      </c>
    </row>
    <row r="12569" spans="1:9" x14ac:dyDescent="0.3">
      <c r="A12569">
        <v>14257</v>
      </c>
      <c r="B12569" t="s">
        <v>1089</v>
      </c>
      <c r="C12569" t="s">
        <v>337</v>
      </c>
      <c r="D12569" t="s">
        <v>35</v>
      </c>
      <c r="E12569" s="1">
        <v>44247.252083333333</v>
      </c>
      <c r="F12569" t="s">
        <v>12</v>
      </c>
      <c r="G12569" t="s">
        <v>26</v>
      </c>
      <c r="H12569" t="s">
        <v>14</v>
      </c>
      <c r="I12569">
        <v>5</v>
      </c>
    </row>
    <row r="12570" spans="1:9" x14ac:dyDescent="0.3">
      <c r="A12570">
        <v>14258</v>
      </c>
      <c r="B12570" t="s">
        <v>1089</v>
      </c>
      <c r="C12570" t="s">
        <v>180</v>
      </c>
      <c r="D12570" t="s">
        <v>16</v>
      </c>
      <c r="E12570" s="1">
        <v>44027.290972222225</v>
      </c>
      <c r="F12570" t="s">
        <v>12</v>
      </c>
      <c r="G12570" t="s">
        <v>26</v>
      </c>
      <c r="H12570" t="s">
        <v>14</v>
      </c>
      <c r="I12570">
        <v>10</v>
      </c>
    </row>
    <row r="12571" spans="1:9" x14ac:dyDescent="0.3">
      <c r="A12571">
        <v>14259</v>
      </c>
      <c r="B12571" t="s">
        <v>1089</v>
      </c>
      <c r="C12571" t="s">
        <v>398</v>
      </c>
      <c r="D12571" t="s">
        <v>58</v>
      </c>
      <c r="E12571" s="1">
        <v>44133.720138888886</v>
      </c>
      <c r="F12571" t="s">
        <v>12</v>
      </c>
      <c r="G12571" t="s">
        <v>26</v>
      </c>
      <c r="H12571" t="s">
        <v>14</v>
      </c>
      <c r="I12571">
        <v>12</v>
      </c>
    </row>
    <row r="12572" spans="1:9" x14ac:dyDescent="0.3">
      <c r="A12572">
        <v>14261</v>
      </c>
      <c r="B12572" t="s">
        <v>1089</v>
      </c>
      <c r="C12572" t="s">
        <v>94</v>
      </c>
      <c r="D12572" t="s">
        <v>24</v>
      </c>
      <c r="E12572" s="1">
        <v>44279.960416666669</v>
      </c>
      <c r="F12572" t="s">
        <v>12</v>
      </c>
      <c r="G12572" t="s">
        <v>26</v>
      </c>
      <c r="H12572" t="s">
        <v>25</v>
      </c>
      <c r="I12572">
        <v>30</v>
      </c>
    </row>
    <row r="12573" spans="1:9" x14ac:dyDescent="0.3">
      <c r="A12573">
        <v>14262</v>
      </c>
      <c r="B12573" t="s">
        <v>1089</v>
      </c>
      <c r="C12573" t="s">
        <v>334</v>
      </c>
      <c r="D12573" t="s">
        <v>11</v>
      </c>
      <c r="E12573" s="1">
        <v>44290.378472222219</v>
      </c>
      <c r="F12573" t="s">
        <v>12</v>
      </c>
      <c r="G12573" t="s">
        <v>26</v>
      </c>
      <c r="H12573" t="s">
        <v>14</v>
      </c>
      <c r="I12573">
        <v>0</v>
      </c>
    </row>
    <row r="12574" spans="1:9" x14ac:dyDescent="0.3">
      <c r="A12574">
        <v>14263</v>
      </c>
      <c r="B12574" t="s">
        <v>1089</v>
      </c>
      <c r="C12574" t="s">
        <v>83</v>
      </c>
      <c r="D12574" t="s">
        <v>91</v>
      </c>
      <c r="E12574" s="1">
        <v>44038.444444444445</v>
      </c>
      <c r="F12574" t="s">
        <v>12</v>
      </c>
      <c r="G12574" t="s">
        <v>26</v>
      </c>
      <c r="H12574" t="s">
        <v>25</v>
      </c>
      <c r="I12574">
        <v>65</v>
      </c>
    </row>
    <row r="12575" spans="1:9" x14ac:dyDescent="0.3">
      <c r="A12575">
        <v>14264</v>
      </c>
      <c r="B12575" t="s">
        <v>1089</v>
      </c>
      <c r="C12575" t="s">
        <v>612</v>
      </c>
      <c r="D12575" t="s">
        <v>51</v>
      </c>
      <c r="E12575" s="1">
        <v>44329.402777777781</v>
      </c>
      <c r="F12575" t="s">
        <v>12</v>
      </c>
      <c r="G12575" t="s">
        <v>26</v>
      </c>
      <c r="H12575" t="s">
        <v>25</v>
      </c>
      <c r="I12575">
        <v>75</v>
      </c>
    </row>
    <row r="12576" spans="1:9" x14ac:dyDescent="0.3">
      <c r="A12576">
        <v>14265</v>
      </c>
      <c r="B12576" t="s">
        <v>1089</v>
      </c>
      <c r="C12576" t="s">
        <v>171</v>
      </c>
      <c r="D12576" t="s">
        <v>24</v>
      </c>
      <c r="E12576" s="1">
        <v>44010.875</v>
      </c>
      <c r="F12576" t="s">
        <v>12</v>
      </c>
      <c r="G12576" t="s">
        <v>26</v>
      </c>
      <c r="H12576" t="s">
        <v>25</v>
      </c>
      <c r="I12576">
        <v>30</v>
      </c>
    </row>
    <row r="12577" spans="1:9" x14ac:dyDescent="0.3">
      <c r="A12577">
        <v>14266</v>
      </c>
      <c r="B12577" t="s">
        <v>1089</v>
      </c>
      <c r="C12577" t="s">
        <v>485</v>
      </c>
      <c r="D12577" t="s">
        <v>51</v>
      </c>
      <c r="E12577" s="1">
        <v>44360.055555555555</v>
      </c>
      <c r="F12577" t="s">
        <v>12</v>
      </c>
      <c r="G12577" t="s">
        <v>26</v>
      </c>
      <c r="H12577" t="s">
        <v>25</v>
      </c>
      <c r="I12577">
        <v>75</v>
      </c>
    </row>
    <row r="12578" spans="1:9" x14ac:dyDescent="0.3">
      <c r="A12578">
        <v>14267</v>
      </c>
      <c r="B12578" t="s">
        <v>1089</v>
      </c>
      <c r="C12578" t="s">
        <v>237</v>
      </c>
      <c r="D12578" t="s">
        <v>60</v>
      </c>
      <c r="E12578" s="1">
        <v>44100.577777777777</v>
      </c>
      <c r="F12578" t="s">
        <v>12</v>
      </c>
      <c r="G12578" t="s">
        <v>26</v>
      </c>
      <c r="H12578" t="s">
        <v>25</v>
      </c>
      <c r="I12578">
        <v>50</v>
      </c>
    </row>
    <row r="12579" spans="1:9" x14ac:dyDescent="0.3">
      <c r="A12579">
        <v>14268</v>
      </c>
      <c r="B12579" t="s">
        <v>1089</v>
      </c>
      <c r="C12579" t="s">
        <v>558</v>
      </c>
      <c r="D12579" t="s">
        <v>11</v>
      </c>
      <c r="E12579" s="1">
        <v>44105.920138888891</v>
      </c>
      <c r="F12579" t="s">
        <v>12</v>
      </c>
      <c r="G12579" t="s">
        <v>26</v>
      </c>
      <c r="H12579" t="s">
        <v>14</v>
      </c>
      <c r="I12579">
        <v>0</v>
      </c>
    </row>
    <row r="12580" spans="1:9" x14ac:dyDescent="0.3">
      <c r="A12580">
        <v>14269</v>
      </c>
      <c r="B12580" t="s">
        <v>1089</v>
      </c>
      <c r="C12580" t="s">
        <v>445</v>
      </c>
      <c r="D12580" t="s">
        <v>85</v>
      </c>
      <c r="E12580" s="1">
        <v>44147.347916666666</v>
      </c>
      <c r="F12580" t="s">
        <v>12</v>
      </c>
      <c r="G12580" t="s">
        <v>26</v>
      </c>
      <c r="H12580" t="s">
        <v>25</v>
      </c>
      <c r="I12580">
        <v>45</v>
      </c>
    </row>
    <row r="12581" spans="1:9" x14ac:dyDescent="0.3">
      <c r="A12581">
        <v>14271</v>
      </c>
      <c r="B12581" t="s">
        <v>1089</v>
      </c>
      <c r="C12581" t="s">
        <v>128</v>
      </c>
      <c r="D12581" t="s">
        <v>19</v>
      </c>
      <c r="E12581" s="1">
        <v>44268.38958333333</v>
      </c>
      <c r="F12581" t="s">
        <v>12</v>
      </c>
      <c r="G12581" t="s">
        <v>26</v>
      </c>
      <c r="H12581" t="s">
        <v>14</v>
      </c>
      <c r="I12581">
        <v>15</v>
      </c>
    </row>
    <row r="12582" spans="1:9" x14ac:dyDescent="0.3">
      <c r="A12582">
        <v>14272</v>
      </c>
      <c r="B12582" t="s">
        <v>1089</v>
      </c>
      <c r="C12582" t="s">
        <v>159</v>
      </c>
      <c r="D12582" t="s">
        <v>28</v>
      </c>
      <c r="E12582" s="1">
        <v>44096.486805555556</v>
      </c>
      <c r="F12582" t="s">
        <v>12</v>
      </c>
      <c r="G12582" t="s">
        <v>26</v>
      </c>
      <c r="H12582" t="s">
        <v>29</v>
      </c>
      <c r="I12582">
        <v>35</v>
      </c>
    </row>
    <row r="12583" spans="1:9" x14ac:dyDescent="0.3">
      <c r="A12583">
        <v>14273</v>
      </c>
      <c r="B12583" t="s">
        <v>1089</v>
      </c>
      <c r="C12583" s="2" t="s">
        <v>271</v>
      </c>
      <c r="D12583" t="s">
        <v>24</v>
      </c>
      <c r="E12583" s="1">
        <v>44063.884722222225</v>
      </c>
      <c r="F12583" t="s">
        <v>12</v>
      </c>
      <c r="G12583" t="s">
        <v>26</v>
      </c>
      <c r="H12583" t="s">
        <v>25</v>
      </c>
      <c r="I12583">
        <v>30</v>
      </c>
    </row>
    <row r="12584" spans="1:9" x14ac:dyDescent="0.3">
      <c r="A12584">
        <v>14274</v>
      </c>
      <c r="B12584" t="s">
        <v>1089</v>
      </c>
      <c r="C12584" t="s">
        <v>561</v>
      </c>
      <c r="D12584" t="s">
        <v>35</v>
      </c>
      <c r="E12584" s="1">
        <v>44331.722222222219</v>
      </c>
      <c r="F12584" t="s">
        <v>12</v>
      </c>
      <c r="G12584" t="s">
        <v>26</v>
      </c>
      <c r="H12584" t="s">
        <v>14</v>
      </c>
      <c r="I12584">
        <v>5</v>
      </c>
    </row>
    <row r="12585" spans="1:9" x14ac:dyDescent="0.3">
      <c r="A12585">
        <v>14276</v>
      </c>
      <c r="B12585" t="s">
        <v>1090</v>
      </c>
      <c r="C12585" t="s">
        <v>373</v>
      </c>
      <c r="D12585" t="s">
        <v>19</v>
      </c>
      <c r="E12585" s="1">
        <v>44357.90347222222</v>
      </c>
      <c r="F12585" t="s">
        <v>298</v>
      </c>
      <c r="G12585" t="s">
        <v>22</v>
      </c>
      <c r="H12585" t="s">
        <v>14</v>
      </c>
      <c r="I12585">
        <v>15</v>
      </c>
    </row>
    <row r="12586" spans="1:9" x14ac:dyDescent="0.3">
      <c r="A12586">
        <v>14277</v>
      </c>
      <c r="B12586" t="s">
        <v>1090</v>
      </c>
      <c r="C12586" t="s">
        <v>427</v>
      </c>
      <c r="D12586" t="s">
        <v>28</v>
      </c>
      <c r="E12586" s="1">
        <v>44310.149305555555</v>
      </c>
      <c r="F12586" t="s">
        <v>298</v>
      </c>
      <c r="G12586" t="s">
        <v>22</v>
      </c>
      <c r="H12586" t="s">
        <v>29</v>
      </c>
      <c r="I12586">
        <v>35</v>
      </c>
    </row>
    <row r="12587" spans="1:9" x14ac:dyDescent="0.3">
      <c r="A12587">
        <v>14280</v>
      </c>
      <c r="B12587" t="s">
        <v>1091</v>
      </c>
      <c r="C12587" t="s">
        <v>80</v>
      </c>
      <c r="D12587" t="s">
        <v>11</v>
      </c>
      <c r="E12587" s="1">
        <v>44215.568055555559</v>
      </c>
      <c r="F12587" t="s">
        <v>298</v>
      </c>
      <c r="G12587" t="s">
        <v>49</v>
      </c>
      <c r="H12587" t="s">
        <v>14</v>
      </c>
      <c r="I12587">
        <v>0</v>
      </c>
    </row>
    <row r="12588" spans="1:9" x14ac:dyDescent="0.3">
      <c r="A12588">
        <v>14281</v>
      </c>
      <c r="B12588" t="s">
        <v>1091</v>
      </c>
      <c r="C12588" s="2" t="s">
        <v>46</v>
      </c>
      <c r="D12588" t="s">
        <v>16</v>
      </c>
      <c r="E12588" s="1">
        <v>44361.600694444445</v>
      </c>
      <c r="F12588" t="s">
        <v>298</v>
      </c>
      <c r="G12588" t="s">
        <v>49</v>
      </c>
      <c r="H12588" t="s">
        <v>14</v>
      </c>
      <c r="I12588">
        <v>10</v>
      </c>
    </row>
    <row r="12589" spans="1:9" x14ac:dyDescent="0.3">
      <c r="A12589">
        <v>14282</v>
      </c>
      <c r="B12589" t="s">
        <v>1091</v>
      </c>
      <c r="C12589" t="s">
        <v>512</v>
      </c>
      <c r="D12589" t="s">
        <v>51</v>
      </c>
      <c r="E12589" s="1">
        <v>44274.535416666666</v>
      </c>
      <c r="F12589" t="s">
        <v>298</v>
      </c>
      <c r="G12589" t="s">
        <v>49</v>
      </c>
      <c r="H12589" t="s">
        <v>25</v>
      </c>
      <c r="I12589">
        <v>75</v>
      </c>
    </row>
    <row r="12590" spans="1:9" x14ac:dyDescent="0.3">
      <c r="A12590">
        <v>14283</v>
      </c>
      <c r="B12590" t="s">
        <v>1091</v>
      </c>
      <c r="C12590" t="s">
        <v>598</v>
      </c>
      <c r="D12590" t="s">
        <v>100</v>
      </c>
      <c r="E12590" s="1">
        <v>44136.851388888892</v>
      </c>
      <c r="F12590" t="s">
        <v>298</v>
      </c>
      <c r="G12590" t="s">
        <v>49</v>
      </c>
      <c r="H12590" t="s">
        <v>25</v>
      </c>
      <c r="I12590">
        <v>72</v>
      </c>
    </row>
    <row r="12591" spans="1:9" x14ac:dyDescent="0.3">
      <c r="A12591">
        <v>14284</v>
      </c>
      <c r="B12591" t="s">
        <v>1091</v>
      </c>
      <c r="C12591" t="s">
        <v>352</v>
      </c>
      <c r="D12591" t="s">
        <v>35</v>
      </c>
      <c r="E12591" s="1">
        <v>44055.418055555558</v>
      </c>
      <c r="F12591" t="s">
        <v>298</v>
      </c>
      <c r="G12591" t="s">
        <v>49</v>
      </c>
      <c r="H12591" t="s">
        <v>14</v>
      </c>
      <c r="I12591">
        <v>5</v>
      </c>
    </row>
    <row r="12592" spans="1:9" x14ac:dyDescent="0.3">
      <c r="A12592">
        <v>14285</v>
      </c>
      <c r="B12592" t="s">
        <v>1091</v>
      </c>
      <c r="C12592" t="s">
        <v>210</v>
      </c>
      <c r="D12592" t="s">
        <v>77</v>
      </c>
      <c r="E12592" s="1">
        <v>44014.319444444445</v>
      </c>
      <c r="F12592" t="s">
        <v>298</v>
      </c>
      <c r="G12592" t="s">
        <v>49</v>
      </c>
      <c r="H12592" t="s">
        <v>25</v>
      </c>
      <c r="I12592">
        <v>70</v>
      </c>
    </row>
    <row r="12593" spans="1:9" x14ac:dyDescent="0.3">
      <c r="A12593">
        <v>14286</v>
      </c>
      <c r="B12593" t="s">
        <v>1091</v>
      </c>
      <c r="C12593" t="s">
        <v>354</v>
      </c>
      <c r="D12593" t="s">
        <v>60</v>
      </c>
      <c r="E12593" s="1">
        <v>44300.63958333333</v>
      </c>
      <c r="F12593" t="s">
        <v>298</v>
      </c>
      <c r="G12593" t="s">
        <v>49</v>
      </c>
      <c r="H12593" t="s">
        <v>25</v>
      </c>
      <c r="I12593">
        <v>50</v>
      </c>
    </row>
    <row r="12594" spans="1:9" x14ac:dyDescent="0.3">
      <c r="A12594">
        <v>14288</v>
      </c>
      <c r="B12594" t="s">
        <v>1092</v>
      </c>
      <c r="C12594" t="s">
        <v>323</v>
      </c>
      <c r="D12594" t="s">
        <v>16</v>
      </c>
      <c r="E12594" s="1">
        <v>44299.819444444445</v>
      </c>
      <c r="F12594" t="s">
        <v>12</v>
      </c>
      <c r="G12594" t="s">
        <v>38</v>
      </c>
      <c r="H12594" t="s">
        <v>14</v>
      </c>
      <c r="I12594">
        <v>10</v>
      </c>
    </row>
    <row r="12595" spans="1:9" x14ac:dyDescent="0.3">
      <c r="A12595">
        <v>14289</v>
      </c>
      <c r="B12595" t="s">
        <v>1092</v>
      </c>
      <c r="C12595" t="s">
        <v>514</v>
      </c>
      <c r="D12595" t="s">
        <v>91</v>
      </c>
      <c r="E12595" s="1">
        <v>44034.53402777778</v>
      </c>
      <c r="F12595" t="s">
        <v>12</v>
      </c>
      <c r="G12595" t="s">
        <v>38</v>
      </c>
      <c r="H12595" t="s">
        <v>25</v>
      </c>
      <c r="I12595">
        <v>65</v>
      </c>
    </row>
    <row r="12596" spans="1:9" x14ac:dyDescent="0.3">
      <c r="A12596">
        <v>14290</v>
      </c>
      <c r="B12596" t="s">
        <v>1092</v>
      </c>
      <c r="C12596" t="s">
        <v>463</v>
      </c>
      <c r="D12596" t="s">
        <v>62</v>
      </c>
      <c r="E12596" s="1">
        <v>44031.100694444445</v>
      </c>
      <c r="F12596" t="s">
        <v>12</v>
      </c>
      <c r="G12596" t="s">
        <v>38</v>
      </c>
      <c r="H12596" t="s">
        <v>25</v>
      </c>
      <c r="I12596">
        <v>60</v>
      </c>
    </row>
    <row r="12597" spans="1:9" x14ac:dyDescent="0.3">
      <c r="A12597">
        <v>14291</v>
      </c>
      <c r="B12597" t="s">
        <v>1092</v>
      </c>
      <c r="C12597" t="s">
        <v>319</v>
      </c>
      <c r="D12597" t="s">
        <v>11</v>
      </c>
      <c r="E12597" s="1">
        <v>44111.263194444444</v>
      </c>
      <c r="F12597" t="s">
        <v>12</v>
      </c>
      <c r="G12597" t="s">
        <v>38</v>
      </c>
      <c r="H12597" t="s">
        <v>14</v>
      </c>
      <c r="I12597">
        <v>0</v>
      </c>
    </row>
    <row r="12598" spans="1:9" x14ac:dyDescent="0.3">
      <c r="A12598">
        <v>14292</v>
      </c>
      <c r="B12598" t="s">
        <v>1092</v>
      </c>
      <c r="C12598" t="s">
        <v>268</v>
      </c>
      <c r="D12598" t="s">
        <v>40</v>
      </c>
      <c r="E12598" s="1">
        <v>44164.851388888892</v>
      </c>
      <c r="F12598" t="s">
        <v>12</v>
      </c>
      <c r="G12598" t="s">
        <v>38</v>
      </c>
      <c r="H12598" t="s">
        <v>29</v>
      </c>
      <c r="I12598">
        <v>20</v>
      </c>
    </row>
    <row r="12599" spans="1:9" x14ac:dyDescent="0.3">
      <c r="A12599">
        <v>14293</v>
      </c>
      <c r="B12599" t="s">
        <v>1092</v>
      </c>
      <c r="C12599" t="s">
        <v>223</v>
      </c>
      <c r="D12599" t="s">
        <v>60</v>
      </c>
      <c r="E12599" s="1">
        <v>44356.607638888891</v>
      </c>
      <c r="F12599" t="s">
        <v>12</v>
      </c>
      <c r="G12599" t="s">
        <v>38</v>
      </c>
      <c r="H12599" t="s">
        <v>25</v>
      </c>
      <c r="I12599">
        <v>50</v>
      </c>
    </row>
    <row r="12600" spans="1:9" x14ac:dyDescent="0.3">
      <c r="A12600">
        <v>14294</v>
      </c>
      <c r="B12600" t="s">
        <v>1092</v>
      </c>
      <c r="C12600" t="s">
        <v>384</v>
      </c>
      <c r="D12600" t="s">
        <v>40</v>
      </c>
      <c r="E12600" s="1">
        <v>44156.015972222223</v>
      </c>
      <c r="F12600" t="s">
        <v>12</v>
      </c>
      <c r="G12600" t="s">
        <v>38</v>
      </c>
      <c r="H12600" t="s">
        <v>29</v>
      </c>
      <c r="I12600">
        <v>20</v>
      </c>
    </row>
    <row r="12601" spans="1:9" x14ac:dyDescent="0.3">
      <c r="A12601">
        <v>14295</v>
      </c>
      <c r="B12601" t="s">
        <v>1092</v>
      </c>
      <c r="C12601" t="s">
        <v>450</v>
      </c>
      <c r="D12601" t="s">
        <v>35</v>
      </c>
      <c r="E12601" s="1">
        <v>44309.75277777778</v>
      </c>
      <c r="F12601" t="s">
        <v>12</v>
      </c>
      <c r="G12601" t="s">
        <v>38</v>
      </c>
      <c r="H12601" t="s">
        <v>14</v>
      </c>
      <c r="I12601">
        <v>5</v>
      </c>
    </row>
    <row r="12602" spans="1:9" x14ac:dyDescent="0.3">
      <c r="A12602">
        <v>14296</v>
      </c>
      <c r="B12602" t="s">
        <v>1092</v>
      </c>
      <c r="C12602" t="s">
        <v>387</v>
      </c>
      <c r="D12602" t="s">
        <v>77</v>
      </c>
      <c r="E12602" s="1">
        <v>44158.117361111108</v>
      </c>
      <c r="F12602" t="s">
        <v>12</v>
      </c>
      <c r="G12602" t="s">
        <v>38</v>
      </c>
      <c r="H12602" t="s">
        <v>25</v>
      </c>
      <c r="I12602">
        <v>70</v>
      </c>
    </row>
    <row r="12603" spans="1:9" x14ac:dyDescent="0.3">
      <c r="A12603">
        <v>14298</v>
      </c>
      <c r="B12603" t="s">
        <v>1092</v>
      </c>
      <c r="C12603" t="s">
        <v>288</v>
      </c>
      <c r="D12603" t="s">
        <v>28</v>
      </c>
      <c r="E12603" s="1">
        <v>44006.018750000003</v>
      </c>
      <c r="F12603" t="s">
        <v>12</v>
      </c>
      <c r="G12603" t="s">
        <v>38</v>
      </c>
      <c r="H12603" t="s">
        <v>29</v>
      </c>
      <c r="I12603">
        <v>35</v>
      </c>
    </row>
    <row r="12604" spans="1:9" x14ac:dyDescent="0.3">
      <c r="A12604">
        <v>14299</v>
      </c>
      <c r="B12604" t="s">
        <v>1092</v>
      </c>
      <c r="C12604" t="s">
        <v>486</v>
      </c>
      <c r="D12604" t="s">
        <v>19</v>
      </c>
      <c r="E12604" s="1">
        <v>44319.324999999997</v>
      </c>
      <c r="F12604" t="s">
        <v>12</v>
      </c>
      <c r="G12604" t="s">
        <v>38</v>
      </c>
      <c r="H12604" t="s">
        <v>14</v>
      </c>
      <c r="I12604">
        <v>15</v>
      </c>
    </row>
    <row r="12605" spans="1:9" x14ac:dyDescent="0.3">
      <c r="A12605">
        <v>14300</v>
      </c>
      <c r="B12605" t="s">
        <v>1092</v>
      </c>
      <c r="C12605" t="s">
        <v>380</v>
      </c>
      <c r="D12605" t="s">
        <v>32</v>
      </c>
      <c r="E12605" s="1">
        <v>44228.703472222223</v>
      </c>
      <c r="F12605" t="s">
        <v>12</v>
      </c>
      <c r="G12605" t="s">
        <v>38</v>
      </c>
      <c r="H12605" t="s">
        <v>25</v>
      </c>
      <c r="I12605">
        <v>70</v>
      </c>
    </row>
    <row r="12606" spans="1:9" x14ac:dyDescent="0.3">
      <c r="A12606">
        <v>14301</v>
      </c>
      <c r="B12606" t="s">
        <v>1092</v>
      </c>
      <c r="C12606" t="s">
        <v>518</v>
      </c>
      <c r="D12606" t="s">
        <v>19</v>
      </c>
      <c r="E12606" s="1">
        <v>44360.102083333331</v>
      </c>
      <c r="F12606" t="s">
        <v>12</v>
      </c>
      <c r="G12606" t="s">
        <v>38</v>
      </c>
      <c r="H12606" t="s">
        <v>14</v>
      </c>
      <c r="I12606">
        <v>15</v>
      </c>
    </row>
    <row r="12607" spans="1:9" x14ac:dyDescent="0.3">
      <c r="A12607">
        <v>14302</v>
      </c>
      <c r="B12607" t="s">
        <v>1092</v>
      </c>
      <c r="C12607" t="s">
        <v>533</v>
      </c>
      <c r="D12607" t="s">
        <v>24</v>
      </c>
      <c r="E12607" s="1">
        <v>44296.911805555559</v>
      </c>
      <c r="F12607" t="s">
        <v>12</v>
      </c>
      <c r="G12607" t="s">
        <v>38</v>
      </c>
      <c r="H12607" t="s">
        <v>25</v>
      </c>
      <c r="I12607">
        <v>30</v>
      </c>
    </row>
    <row r="12608" spans="1:9" x14ac:dyDescent="0.3">
      <c r="A12608">
        <v>14303</v>
      </c>
      <c r="B12608" t="s">
        <v>1092</v>
      </c>
      <c r="C12608" t="s">
        <v>398</v>
      </c>
      <c r="D12608" t="s">
        <v>91</v>
      </c>
      <c r="E12608" s="1">
        <v>44165.535416666666</v>
      </c>
      <c r="F12608" t="s">
        <v>12</v>
      </c>
      <c r="G12608" t="s">
        <v>38</v>
      </c>
      <c r="H12608" t="s">
        <v>25</v>
      </c>
      <c r="I12608">
        <v>65</v>
      </c>
    </row>
    <row r="12609" spans="1:9" x14ac:dyDescent="0.3">
      <c r="A12609">
        <v>14304</v>
      </c>
      <c r="B12609" t="s">
        <v>1092</v>
      </c>
      <c r="C12609" t="s">
        <v>341</v>
      </c>
      <c r="D12609" t="s">
        <v>40</v>
      </c>
      <c r="E12609" s="1">
        <v>44150.36041666667</v>
      </c>
      <c r="F12609" t="s">
        <v>12</v>
      </c>
      <c r="G12609" t="s">
        <v>38</v>
      </c>
      <c r="H12609" t="s">
        <v>29</v>
      </c>
      <c r="I12609">
        <v>20</v>
      </c>
    </row>
    <row r="12610" spans="1:9" x14ac:dyDescent="0.3">
      <c r="A12610">
        <v>14305</v>
      </c>
      <c r="B12610" t="s">
        <v>1092</v>
      </c>
      <c r="C12610" t="s">
        <v>258</v>
      </c>
      <c r="D12610" t="s">
        <v>60</v>
      </c>
      <c r="E12610" s="1">
        <v>44246.525000000001</v>
      </c>
      <c r="F12610" t="s">
        <v>12</v>
      </c>
      <c r="G12610" t="s">
        <v>38</v>
      </c>
      <c r="H12610" t="s">
        <v>25</v>
      </c>
      <c r="I12610">
        <v>50</v>
      </c>
    </row>
    <row r="12611" spans="1:9" x14ac:dyDescent="0.3">
      <c r="A12611">
        <v>14306</v>
      </c>
      <c r="B12611" t="s">
        <v>1092</v>
      </c>
      <c r="C12611" t="s">
        <v>356</v>
      </c>
      <c r="D12611" t="s">
        <v>60</v>
      </c>
      <c r="E12611" s="1">
        <v>44134.005555555559</v>
      </c>
      <c r="F12611" t="s">
        <v>12</v>
      </c>
      <c r="G12611" t="s">
        <v>38</v>
      </c>
      <c r="H12611" t="s">
        <v>25</v>
      </c>
      <c r="I12611">
        <v>50</v>
      </c>
    </row>
    <row r="12612" spans="1:9" x14ac:dyDescent="0.3">
      <c r="A12612">
        <v>14308</v>
      </c>
      <c r="B12612" t="s">
        <v>1092</v>
      </c>
      <c r="C12612" t="s">
        <v>367</v>
      </c>
      <c r="D12612" t="s">
        <v>19</v>
      </c>
      <c r="E12612" s="1">
        <v>44088.532638888886</v>
      </c>
      <c r="F12612" t="s">
        <v>12</v>
      </c>
      <c r="G12612" t="s">
        <v>38</v>
      </c>
      <c r="H12612" t="s">
        <v>14</v>
      </c>
      <c r="I12612">
        <v>15</v>
      </c>
    </row>
    <row r="12613" spans="1:9" x14ac:dyDescent="0.3">
      <c r="A12613">
        <v>14309</v>
      </c>
      <c r="B12613" t="s">
        <v>1092</v>
      </c>
      <c r="C12613" t="s">
        <v>379</v>
      </c>
      <c r="D12613" t="s">
        <v>28</v>
      </c>
      <c r="E12613" s="1">
        <v>44201.664583333331</v>
      </c>
      <c r="F12613" t="s">
        <v>12</v>
      </c>
      <c r="G12613" t="s">
        <v>38</v>
      </c>
      <c r="H12613" t="s">
        <v>29</v>
      </c>
      <c r="I12613">
        <v>35</v>
      </c>
    </row>
    <row r="12614" spans="1:9" x14ac:dyDescent="0.3">
      <c r="A12614">
        <v>14310</v>
      </c>
      <c r="B12614" t="s">
        <v>1092</v>
      </c>
      <c r="C12614" t="s">
        <v>522</v>
      </c>
      <c r="D12614" t="s">
        <v>62</v>
      </c>
      <c r="E12614" s="1">
        <v>44236.753472222219</v>
      </c>
      <c r="F12614" t="s">
        <v>12</v>
      </c>
      <c r="G12614" t="s">
        <v>38</v>
      </c>
      <c r="H12614" t="s">
        <v>25</v>
      </c>
      <c r="I12614">
        <v>60</v>
      </c>
    </row>
    <row r="12615" spans="1:9" x14ac:dyDescent="0.3">
      <c r="A12615">
        <v>14311</v>
      </c>
      <c r="B12615" t="s">
        <v>1092</v>
      </c>
      <c r="C12615" t="s">
        <v>181</v>
      </c>
      <c r="D12615" t="s">
        <v>60</v>
      </c>
      <c r="E12615" s="1">
        <v>44227.73333333333</v>
      </c>
      <c r="F12615" t="s">
        <v>12</v>
      </c>
      <c r="G12615" t="s">
        <v>38</v>
      </c>
      <c r="H12615" t="s">
        <v>25</v>
      </c>
      <c r="I12615">
        <v>50</v>
      </c>
    </row>
    <row r="12616" spans="1:9" x14ac:dyDescent="0.3">
      <c r="A12616">
        <v>14312</v>
      </c>
      <c r="B12616" t="s">
        <v>1092</v>
      </c>
      <c r="C12616" t="s">
        <v>615</v>
      </c>
      <c r="D12616" t="s">
        <v>77</v>
      </c>
      <c r="E12616" s="1">
        <v>44239.599305555559</v>
      </c>
      <c r="F12616" t="s">
        <v>12</v>
      </c>
      <c r="G12616" t="s">
        <v>38</v>
      </c>
      <c r="H12616" t="s">
        <v>25</v>
      </c>
      <c r="I12616">
        <v>70</v>
      </c>
    </row>
    <row r="12617" spans="1:9" x14ac:dyDescent="0.3">
      <c r="A12617">
        <v>14313</v>
      </c>
      <c r="B12617" t="s">
        <v>1092</v>
      </c>
      <c r="C12617" t="s">
        <v>445</v>
      </c>
      <c r="D12617" t="s">
        <v>40</v>
      </c>
      <c r="E12617" s="1">
        <v>44254.481944444444</v>
      </c>
      <c r="F12617" t="s">
        <v>12</v>
      </c>
      <c r="G12617" t="s">
        <v>38</v>
      </c>
      <c r="H12617" t="s">
        <v>29</v>
      </c>
      <c r="I12617">
        <v>20</v>
      </c>
    </row>
    <row r="12618" spans="1:9" x14ac:dyDescent="0.3">
      <c r="A12618">
        <v>14314</v>
      </c>
      <c r="B12618" t="s">
        <v>1092</v>
      </c>
      <c r="C12618" t="s">
        <v>190</v>
      </c>
      <c r="D12618" t="s">
        <v>40</v>
      </c>
      <c r="E12618" s="1">
        <v>44117.240972222222</v>
      </c>
      <c r="F12618" t="s">
        <v>12</v>
      </c>
      <c r="G12618" t="s">
        <v>38</v>
      </c>
      <c r="H12618" t="s">
        <v>29</v>
      </c>
      <c r="I12618">
        <v>20</v>
      </c>
    </row>
    <row r="12619" spans="1:9" x14ac:dyDescent="0.3">
      <c r="A12619">
        <v>14315</v>
      </c>
      <c r="B12619" t="s">
        <v>1092</v>
      </c>
      <c r="C12619" t="s">
        <v>194</v>
      </c>
      <c r="D12619" t="s">
        <v>58</v>
      </c>
      <c r="E12619" s="1">
        <v>44095.793055555558</v>
      </c>
      <c r="F12619" t="s">
        <v>12</v>
      </c>
      <c r="G12619" t="s">
        <v>38</v>
      </c>
      <c r="H12619" t="s">
        <v>14</v>
      </c>
      <c r="I12619">
        <v>12</v>
      </c>
    </row>
    <row r="12620" spans="1:9" x14ac:dyDescent="0.3">
      <c r="A12620">
        <v>14316</v>
      </c>
      <c r="B12620" t="s">
        <v>1092</v>
      </c>
      <c r="C12620" t="s">
        <v>15</v>
      </c>
      <c r="D12620" t="s">
        <v>100</v>
      </c>
      <c r="E12620" s="1">
        <v>44318.105555555558</v>
      </c>
      <c r="F12620" t="s">
        <v>12</v>
      </c>
      <c r="G12620" t="s">
        <v>38</v>
      </c>
      <c r="H12620" t="s">
        <v>25</v>
      </c>
      <c r="I12620">
        <v>72</v>
      </c>
    </row>
    <row r="12621" spans="1:9" x14ac:dyDescent="0.3">
      <c r="A12621">
        <v>14318</v>
      </c>
      <c r="B12621" t="s">
        <v>1092</v>
      </c>
      <c r="C12621" t="s">
        <v>165</v>
      </c>
      <c r="D12621" t="s">
        <v>32</v>
      </c>
      <c r="E12621" s="1">
        <v>44003.629166666666</v>
      </c>
      <c r="F12621" t="s">
        <v>12</v>
      </c>
      <c r="G12621" t="s">
        <v>38</v>
      </c>
      <c r="H12621" t="s">
        <v>25</v>
      </c>
      <c r="I12621">
        <v>70</v>
      </c>
    </row>
    <row r="12622" spans="1:9" x14ac:dyDescent="0.3">
      <c r="A12622">
        <v>14319</v>
      </c>
      <c r="B12622" t="s">
        <v>1092</v>
      </c>
      <c r="C12622" t="s">
        <v>146</v>
      </c>
      <c r="D12622" t="s">
        <v>100</v>
      </c>
      <c r="E12622" s="1">
        <v>44161.383333333331</v>
      </c>
      <c r="F12622" t="s">
        <v>12</v>
      </c>
      <c r="G12622" t="s">
        <v>38</v>
      </c>
      <c r="H12622" t="s">
        <v>25</v>
      </c>
      <c r="I12622">
        <v>72</v>
      </c>
    </row>
    <row r="12623" spans="1:9" x14ac:dyDescent="0.3">
      <c r="A12623">
        <v>14321</v>
      </c>
      <c r="B12623" t="s">
        <v>1093</v>
      </c>
      <c r="C12623" t="s">
        <v>275</v>
      </c>
      <c r="D12623" t="s">
        <v>16</v>
      </c>
      <c r="E12623" s="1">
        <v>44256.24722222222</v>
      </c>
      <c r="F12623" t="s">
        <v>135</v>
      </c>
      <c r="G12623" t="s">
        <v>30</v>
      </c>
      <c r="H12623" t="s">
        <v>14</v>
      </c>
      <c r="I12623">
        <v>10</v>
      </c>
    </row>
    <row r="12624" spans="1:9" x14ac:dyDescent="0.3">
      <c r="A12624">
        <v>14322</v>
      </c>
      <c r="B12624" t="s">
        <v>1093</v>
      </c>
      <c r="C12624" t="s">
        <v>384</v>
      </c>
      <c r="D12624" t="s">
        <v>16</v>
      </c>
      <c r="E12624" s="1">
        <v>44101.69027777778</v>
      </c>
      <c r="F12624" t="s">
        <v>135</v>
      </c>
      <c r="G12624" t="s">
        <v>30</v>
      </c>
      <c r="H12624" t="s">
        <v>14</v>
      </c>
      <c r="I12624">
        <v>10</v>
      </c>
    </row>
    <row r="12625" spans="1:9" x14ac:dyDescent="0.3">
      <c r="A12625">
        <v>14323</v>
      </c>
      <c r="B12625" t="s">
        <v>1093</v>
      </c>
      <c r="C12625" t="s">
        <v>437</v>
      </c>
      <c r="D12625" t="s">
        <v>62</v>
      </c>
      <c r="E12625" s="1">
        <v>44134.702777777777</v>
      </c>
      <c r="F12625" t="s">
        <v>135</v>
      </c>
      <c r="G12625" t="s">
        <v>30</v>
      </c>
      <c r="H12625" t="s">
        <v>25</v>
      </c>
      <c r="I12625">
        <v>60</v>
      </c>
    </row>
    <row r="12626" spans="1:9" x14ac:dyDescent="0.3">
      <c r="A12626">
        <v>14324</v>
      </c>
      <c r="B12626" t="s">
        <v>1093</v>
      </c>
      <c r="C12626" t="s">
        <v>373</v>
      </c>
      <c r="D12626" t="s">
        <v>91</v>
      </c>
      <c r="E12626" s="1">
        <v>44144.802083333336</v>
      </c>
      <c r="F12626" t="s">
        <v>135</v>
      </c>
      <c r="G12626" t="s">
        <v>30</v>
      </c>
      <c r="H12626" t="s">
        <v>25</v>
      </c>
      <c r="I12626">
        <v>65</v>
      </c>
    </row>
    <row r="12627" spans="1:9" x14ac:dyDescent="0.3">
      <c r="A12627">
        <v>14325</v>
      </c>
      <c r="B12627" t="s">
        <v>1093</v>
      </c>
      <c r="C12627" t="s">
        <v>506</v>
      </c>
      <c r="D12627" t="s">
        <v>35</v>
      </c>
      <c r="E12627" s="1">
        <v>44033.901388888888</v>
      </c>
      <c r="F12627" t="s">
        <v>135</v>
      </c>
      <c r="G12627" t="s">
        <v>30</v>
      </c>
      <c r="H12627" t="s">
        <v>14</v>
      </c>
      <c r="I12627">
        <v>5</v>
      </c>
    </row>
    <row r="12628" spans="1:9" x14ac:dyDescent="0.3">
      <c r="A12628">
        <v>14326</v>
      </c>
      <c r="B12628" t="s">
        <v>1093</v>
      </c>
      <c r="C12628" t="s">
        <v>63</v>
      </c>
      <c r="D12628" t="s">
        <v>35</v>
      </c>
      <c r="E12628" s="1">
        <v>44123.909722222219</v>
      </c>
      <c r="F12628" t="s">
        <v>135</v>
      </c>
      <c r="G12628" t="s">
        <v>30</v>
      </c>
      <c r="H12628" t="s">
        <v>14</v>
      </c>
      <c r="I12628">
        <v>5</v>
      </c>
    </row>
    <row r="12629" spans="1:9" x14ac:dyDescent="0.3">
      <c r="A12629">
        <v>14327</v>
      </c>
      <c r="B12629" t="s">
        <v>1093</v>
      </c>
      <c r="C12629" t="s">
        <v>229</v>
      </c>
      <c r="D12629" t="s">
        <v>11</v>
      </c>
      <c r="E12629" s="1">
        <v>44280.415972222225</v>
      </c>
      <c r="F12629" t="s">
        <v>135</v>
      </c>
      <c r="G12629" t="s">
        <v>30</v>
      </c>
      <c r="H12629" t="s">
        <v>14</v>
      </c>
      <c r="I12629">
        <v>0</v>
      </c>
    </row>
    <row r="12630" spans="1:9" x14ac:dyDescent="0.3">
      <c r="A12630">
        <v>14328</v>
      </c>
      <c r="B12630" t="s">
        <v>1093</v>
      </c>
      <c r="C12630" t="s">
        <v>356</v>
      </c>
      <c r="D12630" t="s">
        <v>24</v>
      </c>
      <c r="E12630" s="1">
        <v>44184.029861111114</v>
      </c>
      <c r="F12630" t="s">
        <v>135</v>
      </c>
      <c r="G12630" t="s">
        <v>30</v>
      </c>
      <c r="H12630" t="s">
        <v>25</v>
      </c>
      <c r="I12630">
        <v>30</v>
      </c>
    </row>
    <row r="12631" spans="1:9" x14ac:dyDescent="0.3">
      <c r="A12631">
        <v>14329</v>
      </c>
      <c r="B12631" t="s">
        <v>1093</v>
      </c>
      <c r="C12631" t="s">
        <v>573</v>
      </c>
      <c r="D12631" t="s">
        <v>19</v>
      </c>
      <c r="E12631" s="1">
        <v>44300.615972222222</v>
      </c>
      <c r="F12631" t="s">
        <v>135</v>
      </c>
      <c r="G12631" t="s">
        <v>30</v>
      </c>
      <c r="H12631" t="s">
        <v>14</v>
      </c>
      <c r="I12631">
        <v>15</v>
      </c>
    </row>
    <row r="12632" spans="1:9" x14ac:dyDescent="0.3">
      <c r="A12632">
        <v>14331</v>
      </c>
      <c r="B12632" t="s">
        <v>1093</v>
      </c>
      <c r="C12632" t="s">
        <v>103</v>
      </c>
      <c r="D12632" t="s">
        <v>51</v>
      </c>
      <c r="E12632" s="1">
        <v>44204.09375</v>
      </c>
      <c r="F12632" t="s">
        <v>135</v>
      </c>
      <c r="G12632" t="s">
        <v>30</v>
      </c>
      <c r="H12632" t="s">
        <v>25</v>
      </c>
      <c r="I12632">
        <v>75</v>
      </c>
    </row>
    <row r="12633" spans="1:9" x14ac:dyDescent="0.3">
      <c r="A12633">
        <v>14332</v>
      </c>
      <c r="B12633" t="s">
        <v>1093</v>
      </c>
      <c r="C12633" t="s">
        <v>413</v>
      </c>
      <c r="D12633" t="s">
        <v>62</v>
      </c>
      <c r="E12633" s="1">
        <v>44077.28125</v>
      </c>
      <c r="F12633" t="s">
        <v>135</v>
      </c>
      <c r="G12633" t="s">
        <v>30</v>
      </c>
      <c r="H12633" t="s">
        <v>25</v>
      </c>
      <c r="I12633">
        <v>60</v>
      </c>
    </row>
    <row r="12634" spans="1:9" x14ac:dyDescent="0.3">
      <c r="A12634">
        <v>14333</v>
      </c>
      <c r="B12634" t="s">
        <v>1093</v>
      </c>
      <c r="C12634" t="s">
        <v>425</v>
      </c>
      <c r="D12634" t="s">
        <v>85</v>
      </c>
      <c r="E12634" s="1">
        <v>44060.664583333331</v>
      </c>
      <c r="F12634" t="s">
        <v>135</v>
      </c>
      <c r="G12634" t="s">
        <v>30</v>
      </c>
      <c r="H12634" t="s">
        <v>25</v>
      </c>
      <c r="I12634">
        <v>45</v>
      </c>
    </row>
    <row r="12635" spans="1:9" x14ac:dyDescent="0.3">
      <c r="A12635">
        <v>14334</v>
      </c>
      <c r="B12635" t="s">
        <v>1093</v>
      </c>
      <c r="C12635" t="s">
        <v>427</v>
      </c>
      <c r="D12635" t="s">
        <v>85</v>
      </c>
      <c r="E12635" s="1">
        <v>44242.38958333333</v>
      </c>
      <c r="F12635" t="s">
        <v>135</v>
      </c>
      <c r="G12635" t="s">
        <v>30</v>
      </c>
      <c r="H12635" t="s">
        <v>25</v>
      </c>
      <c r="I12635">
        <v>45</v>
      </c>
    </row>
    <row r="12636" spans="1:9" x14ac:dyDescent="0.3">
      <c r="A12636">
        <v>14335</v>
      </c>
      <c r="B12636" t="s">
        <v>1093</v>
      </c>
      <c r="C12636" t="s">
        <v>364</v>
      </c>
      <c r="D12636" t="s">
        <v>11</v>
      </c>
      <c r="E12636" s="1">
        <v>44097.619444444441</v>
      </c>
      <c r="F12636" t="s">
        <v>135</v>
      </c>
      <c r="G12636" t="s">
        <v>30</v>
      </c>
      <c r="H12636" t="s">
        <v>14</v>
      </c>
      <c r="I12636">
        <v>0</v>
      </c>
    </row>
    <row r="12637" spans="1:9" x14ac:dyDescent="0.3">
      <c r="A12637">
        <v>14336</v>
      </c>
      <c r="B12637" t="s">
        <v>1093</v>
      </c>
      <c r="C12637" t="s">
        <v>348</v>
      </c>
      <c r="D12637" t="s">
        <v>62</v>
      </c>
      <c r="E12637" s="1">
        <v>44208.211805555555</v>
      </c>
      <c r="F12637" t="s">
        <v>135</v>
      </c>
      <c r="G12637" t="s">
        <v>30</v>
      </c>
      <c r="H12637" t="s">
        <v>25</v>
      </c>
      <c r="I12637">
        <v>60</v>
      </c>
    </row>
    <row r="12638" spans="1:9" x14ac:dyDescent="0.3">
      <c r="A12638">
        <v>14338</v>
      </c>
      <c r="B12638" t="s">
        <v>1094</v>
      </c>
      <c r="C12638" t="s">
        <v>414</v>
      </c>
      <c r="D12638" t="s">
        <v>19</v>
      </c>
      <c r="E12638" s="1">
        <v>44261.20208333333</v>
      </c>
      <c r="F12638" t="s">
        <v>298</v>
      </c>
      <c r="G12638" t="s">
        <v>36</v>
      </c>
      <c r="H12638" t="s">
        <v>14</v>
      </c>
      <c r="I12638">
        <v>15</v>
      </c>
    </row>
    <row r="12639" spans="1:9" x14ac:dyDescent="0.3">
      <c r="A12639">
        <v>14339</v>
      </c>
      <c r="B12639" t="s">
        <v>1094</v>
      </c>
      <c r="C12639" t="s">
        <v>654</v>
      </c>
      <c r="D12639" t="s">
        <v>77</v>
      </c>
      <c r="E12639" s="1">
        <v>44034.194444444445</v>
      </c>
      <c r="F12639" t="s">
        <v>298</v>
      </c>
      <c r="G12639" t="s">
        <v>36</v>
      </c>
      <c r="H12639" t="s">
        <v>25</v>
      </c>
      <c r="I12639">
        <v>70</v>
      </c>
    </row>
    <row r="12640" spans="1:9" x14ac:dyDescent="0.3">
      <c r="A12640">
        <v>14340</v>
      </c>
      <c r="B12640" t="s">
        <v>1094</v>
      </c>
      <c r="C12640" t="s">
        <v>53</v>
      </c>
      <c r="D12640" t="s">
        <v>16</v>
      </c>
      <c r="E12640" s="1">
        <v>44275.686111111114</v>
      </c>
      <c r="F12640" t="s">
        <v>298</v>
      </c>
      <c r="G12640" t="s">
        <v>36</v>
      </c>
      <c r="H12640" t="s">
        <v>14</v>
      </c>
      <c r="I12640">
        <v>10</v>
      </c>
    </row>
    <row r="12641" spans="1:9" x14ac:dyDescent="0.3">
      <c r="A12641">
        <v>14342</v>
      </c>
      <c r="B12641" t="s">
        <v>1095</v>
      </c>
      <c r="C12641" t="s">
        <v>236</v>
      </c>
      <c r="D12641" t="s">
        <v>60</v>
      </c>
      <c r="E12641" s="1">
        <v>44149.23541666667</v>
      </c>
      <c r="F12641" t="s">
        <v>298</v>
      </c>
      <c r="G12641" t="s">
        <v>45</v>
      </c>
      <c r="H12641" t="s">
        <v>25</v>
      </c>
      <c r="I12641">
        <v>50</v>
      </c>
    </row>
    <row r="12642" spans="1:9" x14ac:dyDescent="0.3">
      <c r="A12642">
        <v>14343</v>
      </c>
      <c r="B12642" t="s">
        <v>1095</v>
      </c>
      <c r="C12642" t="s">
        <v>528</v>
      </c>
      <c r="D12642" t="s">
        <v>19</v>
      </c>
      <c r="E12642" s="1">
        <v>44299.07708333333</v>
      </c>
      <c r="F12642" t="s">
        <v>298</v>
      </c>
      <c r="G12642" t="s">
        <v>45</v>
      </c>
      <c r="H12642" t="s">
        <v>14</v>
      </c>
      <c r="I12642">
        <v>15</v>
      </c>
    </row>
    <row r="12643" spans="1:9" x14ac:dyDescent="0.3">
      <c r="A12643">
        <v>14344</v>
      </c>
      <c r="B12643" t="s">
        <v>1095</v>
      </c>
      <c r="C12643" t="s">
        <v>504</v>
      </c>
      <c r="D12643" t="s">
        <v>24</v>
      </c>
      <c r="E12643" s="1">
        <v>44297.870138888888</v>
      </c>
      <c r="F12643" t="s">
        <v>298</v>
      </c>
      <c r="G12643" t="s">
        <v>45</v>
      </c>
      <c r="H12643" t="s">
        <v>25</v>
      </c>
      <c r="I12643">
        <v>30</v>
      </c>
    </row>
    <row r="12644" spans="1:9" x14ac:dyDescent="0.3">
      <c r="A12644">
        <v>14345</v>
      </c>
      <c r="B12644" t="s">
        <v>1095</v>
      </c>
      <c r="C12644" t="s">
        <v>409</v>
      </c>
      <c r="D12644" t="s">
        <v>62</v>
      </c>
      <c r="E12644" s="1">
        <v>44051.409722222219</v>
      </c>
      <c r="F12644" t="s">
        <v>298</v>
      </c>
      <c r="G12644" t="s">
        <v>45</v>
      </c>
      <c r="H12644" t="s">
        <v>25</v>
      </c>
      <c r="I12644">
        <v>60</v>
      </c>
    </row>
    <row r="12645" spans="1:9" x14ac:dyDescent="0.3">
      <c r="A12645">
        <v>14346</v>
      </c>
      <c r="B12645" t="s">
        <v>1095</v>
      </c>
      <c r="C12645" t="s">
        <v>485</v>
      </c>
      <c r="D12645" t="s">
        <v>19</v>
      </c>
      <c r="E12645" s="1">
        <v>44051.321527777778</v>
      </c>
      <c r="F12645" t="s">
        <v>298</v>
      </c>
      <c r="G12645" t="s">
        <v>45</v>
      </c>
      <c r="H12645" t="s">
        <v>14</v>
      </c>
      <c r="I12645">
        <v>15</v>
      </c>
    </row>
    <row r="12646" spans="1:9" x14ac:dyDescent="0.3">
      <c r="A12646">
        <v>14347</v>
      </c>
      <c r="B12646" t="s">
        <v>1095</v>
      </c>
      <c r="C12646" t="s">
        <v>83</v>
      </c>
      <c r="D12646" t="s">
        <v>85</v>
      </c>
      <c r="E12646" s="1">
        <v>44066.416666666664</v>
      </c>
      <c r="F12646" t="s">
        <v>298</v>
      </c>
      <c r="G12646" t="s">
        <v>45</v>
      </c>
      <c r="H12646" t="s">
        <v>25</v>
      </c>
      <c r="I12646">
        <v>45</v>
      </c>
    </row>
    <row r="12647" spans="1:9" x14ac:dyDescent="0.3">
      <c r="A12647">
        <v>14348</v>
      </c>
      <c r="B12647" t="s">
        <v>1095</v>
      </c>
      <c r="C12647" t="s">
        <v>23</v>
      </c>
      <c r="D12647" t="s">
        <v>24</v>
      </c>
      <c r="E12647" s="1">
        <v>44030.576388888891</v>
      </c>
      <c r="F12647" t="s">
        <v>298</v>
      </c>
      <c r="G12647" t="s">
        <v>45</v>
      </c>
      <c r="H12647" t="s">
        <v>25</v>
      </c>
      <c r="I12647">
        <v>30</v>
      </c>
    </row>
    <row r="12648" spans="1:9" x14ac:dyDescent="0.3">
      <c r="A12648">
        <v>14349</v>
      </c>
      <c r="B12648" t="s">
        <v>1095</v>
      </c>
      <c r="C12648" t="s">
        <v>308</v>
      </c>
      <c r="D12648" t="s">
        <v>40</v>
      </c>
      <c r="E12648" s="1">
        <v>44082.02847222222</v>
      </c>
      <c r="F12648" t="s">
        <v>298</v>
      </c>
      <c r="G12648" t="s">
        <v>45</v>
      </c>
      <c r="H12648" t="s">
        <v>29</v>
      </c>
      <c r="I12648">
        <v>20</v>
      </c>
    </row>
    <row r="12649" spans="1:9" x14ac:dyDescent="0.3">
      <c r="A12649">
        <v>14350</v>
      </c>
      <c r="B12649" t="s">
        <v>1095</v>
      </c>
      <c r="C12649" t="s">
        <v>386</v>
      </c>
      <c r="D12649" t="s">
        <v>51</v>
      </c>
      <c r="E12649" s="1">
        <v>44184.318749999999</v>
      </c>
      <c r="F12649" t="s">
        <v>298</v>
      </c>
      <c r="G12649" t="s">
        <v>45</v>
      </c>
      <c r="H12649" t="s">
        <v>25</v>
      </c>
      <c r="I12649">
        <v>75</v>
      </c>
    </row>
    <row r="12650" spans="1:9" x14ac:dyDescent="0.3">
      <c r="A12650">
        <v>14352</v>
      </c>
      <c r="B12650" t="s">
        <v>1095</v>
      </c>
      <c r="C12650" t="s">
        <v>260</v>
      </c>
      <c r="D12650" t="s">
        <v>24</v>
      </c>
      <c r="E12650" s="1">
        <v>44272.145833333336</v>
      </c>
      <c r="F12650" t="s">
        <v>298</v>
      </c>
      <c r="G12650" t="s">
        <v>45</v>
      </c>
      <c r="H12650" t="s">
        <v>25</v>
      </c>
      <c r="I12650">
        <v>30</v>
      </c>
    </row>
    <row r="12651" spans="1:9" x14ac:dyDescent="0.3">
      <c r="A12651">
        <v>14353</v>
      </c>
      <c r="B12651" t="s">
        <v>1095</v>
      </c>
      <c r="C12651" t="s">
        <v>145</v>
      </c>
      <c r="D12651" t="s">
        <v>91</v>
      </c>
      <c r="E12651" s="1">
        <v>44090.665277777778</v>
      </c>
      <c r="F12651" t="s">
        <v>298</v>
      </c>
      <c r="G12651" t="s">
        <v>45</v>
      </c>
      <c r="H12651" t="s">
        <v>25</v>
      </c>
      <c r="I12651">
        <v>65</v>
      </c>
    </row>
    <row r="12652" spans="1:9" x14ac:dyDescent="0.3">
      <c r="A12652">
        <v>14354</v>
      </c>
      <c r="B12652" t="s">
        <v>1095</v>
      </c>
      <c r="C12652" t="s">
        <v>382</v>
      </c>
      <c r="D12652" t="s">
        <v>100</v>
      </c>
      <c r="E12652" s="1">
        <v>44045.518055555556</v>
      </c>
      <c r="F12652" t="s">
        <v>298</v>
      </c>
      <c r="G12652" t="s">
        <v>45</v>
      </c>
      <c r="H12652" t="s">
        <v>25</v>
      </c>
      <c r="I12652">
        <v>72</v>
      </c>
    </row>
    <row r="12653" spans="1:9" x14ac:dyDescent="0.3">
      <c r="A12653">
        <v>14355</v>
      </c>
      <c r="B12653" t="s">
        <v>1095</v>
      </c>
      <c r="C12653" t="s">
        <v>116</v>
      </c>
      <c r="D12653" t="s">
        <v>62</v>
      </c>
      <c r="E12653" s="1">
        <v>44182.850694444445</v>
      </c>
      <c r="F12653" t="s">
        <v>298</v>
      </c>
      <c r="G12653" t="s">
        <v>45</v>
      </c>
      <c r="H12653" t="s">
        <v>25</v>
      </c>
      <c r="I12653">
        <v>60</v>
      </c>
    </row>
    <row r="12654" spans="1:9" x14ac:dyDescent="0.3">
      <c r="A12654">
        <v>14356</v>
      </c>
      <c r="B12654" t="s">
        <v>1095</v>
      </c>
      <c r="C12654" t="s">
        <v>595</v>
      </c>
      <c r="D12654" t="s">
        <v>11</v>
      </c>
      <c r="E12654" s="1">
        <v>44180.738194444442</v>
      </c>
      <c r="F12654" t="s">
        <v>298</v>
      </c>
      <c r="G12654" t="s">
        <v>45</v>
      </c>
      <c r="H12654" t="s">
        <v>14</v>
      </c>
      <c r="I12654">
        <v>0</v>
      </c>
    </row>
    <row r="12655" spans="1:9" x14ac:dyDescent="0.3">
      <c r="A12655">
        <v>14357</v>
      </c>
      <c r="B12655" t="s">
        <v>1095</v>
      </c>
      <c r="C12655" t="s">
        <v>176</v>
      </c>
      <c r="D12655" t="s">
        <v>16</v>
      </c>
      <c r="E12655" s="1">
        <v>44344.286805555559</v>
      </c>
      <c r="F12655" t="s">
        <v>298</v>
      </c>
      <c r="G12655" t="s">
        <v>45</v>
      </c>
      <c r="H12655" t="s">
        <v>14</v>
      </c>
      <c r="I12655">
        <v>10</v>
      </c>
    </row>
    <row r="12656" spans="1:9" x14ac:dyDescent="0.3">
      <c r="A12656">
        <v>14358</v>
      </c>
      <c r="B12656" t="s">
        <v>1095</v>
      </c>
      <c r="C12656" t="s">
        <v>146</v>
      </c>
      <c r="D12656" t="s">
        <v>91</v>
      </c>
      <c r="E12656" s="1">
        <v>44014.310416666667</v>
      </c>
      <c r="F12656" t="s">
        <v>298</v>
      </c>
      <c r="G12656" t="s">
        <v>45</v>
      </c>
      <c r="H12656" t="s">
        <v>25</v>
      </c>
      <c r="I12656">
        <v>65</v>
      </c>
    </row>
    <row r="12657" spans="1:9" x14ac:dyDescent="0.3">
      <c r="A12657">
        <v>14359</v>
      </c>
      <c r="B12657" t="s">
        <v>1095</v>
      </c>
      <c r="C12657" t="s">
        <v>242</v>
      </c>
      <c r="D12657" t="s">
        <v>62</v>
      </c>
      <c r="E12657" s="1">
        <v>44343</v>
      </c>
      <c r="F12657" t="s">
        <v>298</v>
      </c>
      <c r="G12657" t="s">
        <v>45</v>
      </c>
      <c r="H12657" t="s">
        <v>25</v>
      </c>
      <c r="I12657">
        <v>60</v>
      </c>
    </row>
    <row r="12658" spans="1:9" x14ac:dyDescent="0.3">
      <c r="A12658">
        <v>14360</v>
      </c>
      <c r="B12658" t="s">
        <v>1095</v>
      </c>
      <c r="C12658" t="s">
        <v>76</v>
      </c>
      <c r="D12658" t="s">
        <v>16</v>
      </c>
      <c r="E12658" s="1">
        <v>44337.000694444447</v>
      </c>
      <c r="F12658" t="s">
        <v>298</v>
      </c>
      <c r="G12658" t="s">
        <v>45</v>
      </c>
      <c r="H12658" t="s">
        <v>14</v>
      </c>
      <c r="I12658">
        <v>10</v>
      </c>
    </row>
    <row r="12659" spans="1:9" x14ac:dyDescent="0.3">
      <c r="A12659">
        <v>14362</v>
      </c>
      <c r="B12659" t="s">
        <v>1095</v>
      </c>
      <c r="C12659" t="s">
        <v>144</v>
      </c>
      <c r="D12659" t="s">
        <v>16</v>
      </c>
      <c r="E12659" s="1">
        <v>44234.374305555553</v>
      </c>
      <c r="F12659" t="s">
        <v>298</v>
      </c>
      <c r="G12659" t="s">
        <v>45</v>
      </c>
      <c r="H12659" t="s">
        <v>14</v>
      </c>
      <c r="I12659">
        <v>10</v>
      </c>
    </row>
    <row r="12660" spans="1:9" x14ac:dyDescent="0.3">
      <c r="A12660">
        <v>14363</v>
      </c>
      <c r="B12660" t="s">
        <v>1095</v>
      </c>
      <c r="C12660" t="s">
        <v>181</v>
      </c>
      <c r="D12660" t="s">
        <v>11</v>
      </c>
      <c r="E12660" s="1">
        <v>44227.540277777778</v>
      </c>
      <c r="F12660" t="s">
        <v>298</v>
      </c>
      <c r="G12660" t="s">
        <v>45</v>
      </c>
      <c r="H12660" t="s">
        <v>14</v>
      </c>
      <c r="I12660">
        <v>0</v>
      </c>
    </row>
    <row r="12661" spans="1:9" x14ac:dyDescent="0.3">
      <c r="A12661">
        <v>14364</v>
      </c>
      <c r="B12661" t="s">
        <v>1095</v>
      </c>
      <c r="C12661" t="s">
        <v>219</v>
      </c>
      <c r="D12661" t="s">
        <v>85</v>
      </c>
      <c r="E12661" s="1">
        <v>44236.44027777778</v>
      </c>
      <c r="F12661" t="s">
        <v>298</v>
      </c>
      <c r="G12661" t="s">
        <v>45</v>
      </c>
      <c r="H12661" t="s">
        <v>25</v>
      </c>
      <c r="I12661">
        <v>45</v>
      </c>
    </row>
    <row r="12662" spans="1:9" x14ac:dyDescent="0.3">
      <c r="A12662">
        <v>14365</v>
      </c>
      <c r="B12662" t="s">
        <v>1095</v>
      </c>
      <c r="C12662" t="s">
        <v>317</v>
      </c>
      <c r="D12662" t="s">
        <v>11</v>
      </c>
      <c r="E12662" s="1">
        <v>44232.1875</v>
      </c>
      <c r="F12662" t="s">
        <v>298</v>
      </c>
      <c r="G12662" t="s">
        <v>45</v>
      </c>
      <c r="H12662" t="s">
        <v>14</v>
      </c>
      <c r="I12662">
        <v>0</v>
      </c>
    </row>
    <row r="12663" spans="1:9" x14ac:dyDescent="0.3">
      <c r="A12663">
        <v>14366</v>
      </c>
      <c r="B12663" t="s">
        <v>1095</v>
      </c>
      <c r="C12663" t="s">
        <v>541</v>
      </c>
      <c r="D12663" t="s">
        <v>85</v>
      </c>
      <c r="E12663" s="1">
        <v>44133.36041666667</v>
      </c>
      <c r="F12663" t="s">
        <v>298</v>
      </c>
      <c r="G12663" t="s">
        <v>45</v>
      </c>
      <c r="H12663" t="s">
        <v>25</v>
      </c>
      <c r="I12663">
        <v>45</v>
      </c>
    </row>
    <row r="12664" spans="1:9" x14ac:dyDescent="0.3">
      <c r="A12664">
        <v>14367</v>
      </c>
      <c r="B12664" t="s">
        <v>1095</v>
      </c>
      <c r="C12664" t="s">
        <v>192</v>
      </c>
      <c r="D12664" t="s">
        <v>16</v>
      </c>
      <c r="E12664" s="1">
        <v>44228.65625</v>
      </c>
      <c r="F12664" t="s">
        <v>298</v>
      </c>
      <c r="G12664" t="s">
        <v>45</v>
      </c>
      <c r="H12664" t="s">
        <v>14</v>
      </c>
      <c r="I12664">
        <v>10</v>
      </c>
    </row>
    <row r="12665" spans="1:9" x14ac:dyDescent="0.3">
      <c r="A12665">
        <v>14368</v>
      </c>
      <c r="B12665" t="s">
        <v>1095</v>
      </c>
      <c r="C12665" t="s">
        <v>485</v>
      </c>
      <c r="D12665" t="s">
        <v>28</v>
      </c>
      <c r="E12665" s="1">
        <v>44216.893750000003</v>
      </c>
      <c r="F12665" t="s">
        <v>298</v>
      </c>
      <c r="G12665" t="s">
        <v>45</v>
      </c>
      <c r="H12665" t="s">
        <v>29</v>
      </c>
      <c r="I12665">
        <v>35</v>
      </c>
    </row>
    <row r="12666" spans="1:9" x14ac:dyDescent="0.3">
      <c r="A12666">
        <v>14369</v>
      </c>
      <c r="B12666" t="s">
        <v>1095</v>
      </c>
      <c r="C12666" t="s">
        <v>55</v>
      </c>
      <c r="D12666" t="s">
        <v>19</v>
      </c>
      <c r="E12666" s="1">
        <v>44123.979166666664</v>
      </c>
      <c r="F12666" t="s">
        <v>298</v>
      </c>
      <c r="G12666" t="s">
        <v>45</v>
      </c>
      <c r="H12666" t="s">
        <v>14</v>
      </c>
      <c r="I12666">
        <v>15</v>
      </c>
    </row>
    <row r="12667" spans="1:9" x14ac:dyDescent="0.3">
      <c r="A12667">
        <v>14370</v>
      </c>
      <c r="B12667" t="s">
        <v>1095</v>
      </c>
      <c r="C12667" t="s">
        <v>545</v>
      </c>
      <c r="D12667" t="s">
        <v>28</v>
      </c>
      <c r="E12667" s="1">
        <v>44041.970833333333</v>
      </c>
      <c r="F12667" t="s">
        <v>298</v>
      </c>
      <c r="G12667" t="s">
        <v>45</v>
      </c>
      <c r="H12667" t="s">
        <v>29</v>
      </c>
      <c r="I12667">
        <v>35</v>
      </c>
    </row>
    <row r="12668" spans="1:9" x14ac:dyDescent="0.3">
      <c r="A12668">
        <v>14373</v>
      </c>
      <c r="B12668" t="s">
        <v>1096</v>
      </c>
      <c r="C12668" t="s">
        <v>442</v>
      </c>
      <c r="D12668" t="s">
        <v>16</v>
      </c>
      <c r="E12668" s="1">
        <v>44171.115277777775</v>
      </c>
      <c r="F12668" t="s">
        <v>298</v>
      </c>
      <c r="G12668" t="s">
        <v>38</v>
      </c>
      <c r="H12668" t="s">
        <v>14</v>
      </c>
      <c r="I12668">
        <v>10</v>
      </c>
    </row>
    <row r="12669" spans="1:9" x14ac:dyDescent="0.3">
      <c r="A12669">
        <v>14374</v>
      </c>
      <c r="B12669" t="s">
        <v>1096</v>
      </c>
      <c r="C12669" t="s">
        <v>211</v>
      </c>
      <c r="D12669" t="s">
        <v>51</v>
      </c>
      <c r="E12669" s="1">
        <v>44078.613194444442</v>
      </c>
      <c r="F12669" t="s">
        <v>298</v>
      </c>
      <c r="G12669" t="s">
        <v>38</v>
      </c>
      <c r="H12669" t="s">
        <v>25</v>
      </c>
      <c r="I12669">
        <v>75</v>
      </c>
    </row>
    <row r="12670" spans="1:9" x14ac:dyDescent="0.3">
      <c r="A12670">
        <v>14375</v>
      </c>
      <c r="B12670" t="s">
        <v>1096</v>
      </c>
      <c r="C12670" t="s">
        <v>157</v>
      </c>
      <c r="D12670" t="s">
        <v>16</v>
      </c>
      <c r="E12670" s="1">
        <v>44199.475694444445</v>
      </c>
      <c r="F12670" t="s">
        <v>298</v>
      </c>
      <c r="G12670" t="s">
        <v>38</v>
      </c>
      <c r="H12670" t="s">
        <v>14</v>
      </c>
      <c r="I12670">
        <v>10</v>
      </c>
    </row>
    <row r="12671" spans="1:9" x14ac:dyDescent="0.3">
      <c r="A12671">
        <v>14376</v>
      </c>
      <c r="B12671" t="s">
        <v>1096</v>
      </c>
      <c r="C12671" t="s">
        <v>439</v>
      </c>
      <c r="D12671" t="s">
        <v>11</v>
      </c>
      <c r="E12671" s="1">
        <v>44315.307638888888</v>
      </c>
      <c r="F12671" t="s">
        <v>298</v>
      </c>
      <c r="G12671" t="s">
        <v>38</v>
      </c>
      <c r="H12671" t="s">
        <v>14</v>
      </c>
      <c r="I12671">
        <v>0</v>
      </c>
    </row>
    <row r="12672" spans="1:9" x14ac:dyDescent="0.3">
      <c r="A12672">
        <v>14377</v>
      </c>
      <c r="B12672" t="s">
        <v>1096</v>
      </c>
      <c r="C12672" t="s">
        <v>27</v>
      </c>
      <c r="D12672" t="s">
        <v>85</v>
      </c>
      <c r="E12672" s="1">
        <v>44121.395833333336</v>
      </c>
      <c r="F12672" t="s">
        <v>298</v>
      </c>
      <c r="G12672" t="s">
        <v>38</v>
      </c>
      <c r="H12672" t="s">
        <v>25</v>
      </c>
      <c r="I12672">
        <v>45</v>
      </c>
    </row>
    <row r="12673" spans="1:9" x14ac:dyDescent="0.3">
      <c r="A12673">
        <v>14378</v>
      </c>
      <c r="B12673" t="s">
        <v>1096</v>
      </c>
      <c r="C12673" s="2" t="s">
        <v>287</v>
      </c>
      <c r="D12673" t="s">
        <v>24</v>
      </c>
      <c r="E12673" s="1">
        <v>44232.493055555555</v>
      </c>
      <c r="F12673" t="s">
        <v>298</v>
      </c>
      <c r="G12673" t="s">
        <v>38</v>
      </c>
      <c r="H12673" t="s">
        <v>25</v>
      </c>
      <c r="I12673">
        <v>30</v>
      </c>
    </row>
    <row r="12674" spans="1:9" x14ac:dyDescent="0.3">
      <c r="A12674">
        <v>14379</v>
      </c>
      <c r="B12674" t="s">
        <v>1096</v>
      </c>
      <c r="C12674" t="s">
        <v>429</v>
      </c>
      <c r="D12674" t="s">
        <v>32</v>
      </c>
      <c r="E12674" s="1">
        <v>44307.097222222219</v>
      </c>
      <c r="F12674" t="s">
        <v>298</v>
      </c>
      <c r="G12674" t="s">
        <v>38</v>
      </c>
      <c r="H12674" t="s">
        <v>25</v>
      </c>
      <c r="I12674">
        <v>70</v>
      </c>
    </row>
    <row r="12675" spans="1:9" x14ac:dyDescent="0.3">
      <c r="A12675">
        <v>14380</v>
      </c>
      <c r="B12675" t="s">
        <v>1096</v>
      </c>
      <c r="C12675" t="s">
        <v>144</v>
      </c>
      <c r="D12675" t="s">
        <v>85</v>
      </c>
      <c r="E12675" s="1">
        <v>44052.009027777778</v>
      </c>
      <c r="F12675" t="s">
        <v>298</v>
      </c>
      <c r="G12675" t="s">
        <v>38</v>
      </c>
      <c r="H12675" t="s">
        <v>25</v>
      </c>
      <c r="I12675">
        <v>45</v>
      </c>
    </row>
    <row r="12676" spans="1:9" x14ac:dyDescent="0.3">
      <c r="A12676">
        <v>14381</v>
      </c>
      <c r="B12676" t="s">
        <v>1096</v>
      </c>
      <c r="C12676" t="s">
        <v>350</v>
      </c>
      <c r="D12676" t="s">
        <v>85</v>
      </c>
      <c r="E12676" s="1">
        <v>44191.98333333333</v>
      </c>
      <c r="F12676" t="s">
        <v>298</v>
      </c>
      <c r="G12676" t="s">
        <v>38</v>
      </c>
      <c r="H12676" t="s">
        <v>25</v>
      </c>
      <c r="I12676">
        <v>45</v>
      </c>
    </row>
    <row r="12677" spans="1:9" x14ac:dyDescent="0.3">
      <c r="A12677">
        <v>14383</v>
      </c>
      <c r="B12677" t="s">
        <v>1096</v>
      </c>
      <c r="C12677" t="s">
        <v>598</v>
      </c>
      <c r="D12677" t="s">
        <v>51</v>
      </c>
      <c r="E12677" s="1">
        <v>44115.477083333331</v>
      </c>
      <c r="F12677" t="s">
        <v>298</v>
      </c>
      <c r="G12677" t="s">
        <v>38</v>
      </c>
      <c r="H12677" t="s">
        <v>25</v>
      </c>
      <c r="I12677">
        <v>75</v>
      </c>
    </row>
    <row r="12678" spans="1:9" x14ac:dyDescent="0.3">
      <c r="A12678">
        <v>14384</v>
      </c>
      <c r="B12678" t="s">
        <v>1096</v>
      </c>
      <c r="C12678" t="s">
        <v>263</v>
      </c>
      <c r="D12678" t="s">
        <v>28</v>
      </c>
      <c r="E12678" s="1">
        <v>44082.368055555555</v>
      </c>
      <c r="F12678" t="s">
        <v>298</v>
      </c>
      <c r="G12678" t="s">
        <v>38</v>
      </c>
      <c r="H12678" t="s">
        <v>29</v>
      </c>
      <c r="I12678">
        <v>35</v>
      </c>
    </row>
    <row r="12679" spans="1:9" x14ac:dyDescent="0.3">
      <c r="A12679">
        <v>14385</v>
      </c>
      <c r="B12679" t="s">
        <v>1096</v>
      </c>
      <c r="C12679" t="s">
        <v>207</v>
      </c>
      <c r="D12679" t="s">
        <v>77</v>
      </c>
      <c r="E12679" s="1">
        <v>44074.652083333334</v>
      </c>
      <c r="F12679" t="s">
        <v>298</v>
      </c>
      <c r="G12679" t="s">
        <v>38</v>
      </c>
      <c r="H12679" t="s">
        <v>25</v>
      </c>
      <c r="I12679">
        <v>70</v>
      </c>
    </row>
    <row r="12680" spans="1:9" x14ac:dyDescent="0.3">
      <c r="A12680">
        <v>14386</v>
      </c>
      <c r="B12680" t="s">
        <v>1096</v>
      </c>
      <c r="C12680" t="s">
        <v>614</v>
      </c>
      <c r="D12680" t="s">
        <v>19</v>
      </c>
      <c r="E12680" s="1">
        <v>44031.773611111108</v>
      </c>
      <c r="F12680" t="s">
        <v>298</v>
      </c>
      <c r="G12680" t="s">
        <v>38</v>
      </c>
      <c r="H12680" t="s">
        <v>14</v>
      </c>
      <c r="I12680">
        <v>15</v>
      </c>
    </row>
    <row r="12681" spans="1:9" x14ac:dyDescent="0.3">
      <c r="A12681">
        <v>14387</v>
      </c>
      <c r="B12681" t="s">
        <v>1096</v>
      </c>
      <c r="C12681" t="s">
        <v>353</v>
      </c>
      <c r="D12681" t="s">
        <v>40</v>
      </c>
      <c r="E12681" s="1">
        <v>44357.801388888889</v>
      </c>
      <c r="F12681" t="s">
        <v>298</v>
      </c>
      <c r="G12681" t="s">
        <v>38</v>
      </c>
      <c r="H12681" t="s">
        <v>29</v>
      </c>
      <c r="I12681">
        <v>20</v>
      </c>
    </row>
    <row r="12682" spans="1:9" x14ac:dyDescent="0.3">
      <c r="A12682">
        <v>14388</v>
      </c>
      <c r="B12682" t="s">
        <v>1096</v>
      </c>
      <c r="C12682" t="s">
        <v>489</v>
      </c>
      <c r="D12682" t="s">
        <v>40</v>
      </c>
      <c r="E12682" s="1">
        <v>44088.540972222225</v>
      </c>
      <c r="F12682" t="s">
        <v>298</v>
      </c>
      <c r="G12682" t="s">
        <v>38</v>
      </c>
      <c r="H12682" t="s">
        <v>29</v>
      </c>
      <c r="I12682">
        <v>20</v>
      </c>
    </row>
    <row r="12683" spans="1:9" x14ac:dyDescent="0.3">
      <c r="A12683">
        <v>14389</v>
      </c>
      <c r="B12683" t="s">
        <v>1096</v>
      </c>
      <c r="C12683" t="s">
        <v>380</v>
      </c>
      <c r="D12683" t="s">
        <v>51</v>
      </c>
      <c r="E12683" s="1">
        <v>44094.843055555553</v>
      </c>
      <c r="F12683" t="s">
        <v>298</v>
      </c>
      <c r="G12683" t="s">
        <v>38</v>
      </c>
      <c r="H12683" t="s">
        <v>25</v>
      </c>
      <c r="I12683">
        <v>75</v>
      </c>
    </row>
    <row r="12684" spans="1:9" x14ac:dyDescent="0.3">
      <c r="A12684">
        <v>14390</v>
      </c>
      <c r="B12684" t="s">
        <v>1096</v>
      </c>
      <c r="C12684" t="s">
        <v>173</v>
      </c>
      <c r="D12684" t="s">
        <v>100</v>
      </c>
      <c r="E12684" s="1">
        <v>44310.407638888886</v>
      </c>
      <c r="F12684" t="s">
        <v>298</v>
      </c>
      <c r="G12684" t="s">
        <v>38</v>
      </c>
      <c r="H12684" t="s">
        <v>25</v>
      </c>
      <c r="I12684">
        <v>72</v>
      </c>
    </row>
    <row r="12685" spans="1:9" x14ac:dyDescent="0.3">
      <c r="A12685">
        <v>14391</v>
      </c>
      <c r="B12685" t="s">
        <v>1096</v>
      </c>
      <c r="C12685" t="s">
        <v>276</v>
      </c>
      <c r="D12685" t="s">
        <v>100</v>
      </c>
      <c r="E12685" s="1">
        <v>44040.839583333334</v>
      </c>
      <c r="F12685" t="s">
        <v>298</v>
      </c>
      <c r="G12685" t="s">
        <v>38</v>
      </c>
      <c r="H12685" t="s">
        <v>25</v>
      </c>
      <c r="I12685">
        <v>72</v>
      </c>
    </row>
    <row r="12686" spans="1:9" x14ac:dyDescent="0.3">
      <c r="A12686">
        <v>14393</v>
      </c>
      <c r="B12686" t="s">
        <v>1096</v>
      </c>
      <c r="C12686" t="s">
        <v>48</v>
      </c>
      <c r="D12686" t="s">
        <v>62</v>
      </c>
      <c r="E12686" s="1">
        <v>44327.118055555555</v>
      </c>
      <c r="F12686" t="s">
        <v>298</v>
      </c>
      <c r="G12686" t="s">
        <v>38</v>
      </c>
      <c r="H12686" t="s">
        <v>25</v>
      </c>
      <c r="I12686">
        <v>60</v>
      </c>
    </row>
    <row r="12687" spans="1:9" x14ac:dyDescent="0.3">
      <c r="A12687">
        <v>14394</v>
      </c>
      <c r="B12687" t="s">
        <v>1096</v>
      </c>
      <c r="C12687" t="s">
        <v>229</v>
      </c>
      <c r="D12687" t="s">
        <v>40</v>
      </c>
      <c r="E12687" s="1">
        <v>44143.210416666669</v>
      </c>
      <c r="F12687" t="s">
        <v>298</v>
      </c>
      <c r="G12687" t="s">
        <v>38</v>
      </c>
      <c r="H12687" t="s">
        <v>29</v>
      </c>
      <c r="I12687">
        <v>20</v>
      </c>
    </row>
    <row r="12688" spans="1:9" x14ac:dyDescent="0.3">
      <c r="A12688">
        <v>14395</v>
      </c>
      <c r="B12688" t="s">
        <v>1096</v>
      </c>
      <c r="C12688" t="s">
        <v>411</v>
      </c>
      <c r="D12688" t="s">
        <v>51</v>
      </c>
      <c r="E12688" s="1">
        <v>44265.874305555553</v>
      </c>
      <c r="F12688" t="s">
        <v>298</v>
      </c>
      <c r="G12688" t="s">
        <v>38</v>
      </c>
      <c r="H12688" t="s">
        <v>25</v>
      </c>
      <c r="I12688">
        <v>75</v>
      </c>
    </row>
    <row r="12689" spans="1:9" x14ac:dyDescent="0.3">
      <c r="A12689">
        <v>14396</v>
      </c>
      <c r="B12689" t="s">
        <v>1096</v>
      </c>
      <c r="C12689" t="s">
        <v>256</v>
      </c>
      <c r="D12689" t="s">
        <v>32</v>
      </c>
      <c r="E12689" s="1">
        <v>44256.780555555553</v>
      </c>
      <c r="F12689" t="s">
        <v>298</v>
      </c>
      <c r="G12689" t="s">
        <v>38</v>
      </c>
      <c r="H12689" t="s">
        <v>25</v>
      </c>
      <c r="I12689">
        <v>70</v>
      </c>
    </row>
    <row r="12690" spans="1:9" x14ac:dyDescent="0.3">
      <c r="A12690">
        <v>14398</v>
      </c>
      <c r="B12690" t="s">
        <v>1097</v>
      </c>
      <c r="C12690" t="s">
        <v>153</v>
      </c>
      <c r="D12690" t="s">
        <v>28</v>
      </c>
      <c r="E12690" s="1">
        <v>44311.833333333336</v>
      </c>
      <c r="F12690" t="s">
        <v>135</v>
      </c>
      <c r="G12690" t="s">
        <v>33</v>
      </c>
      <c r="H12690" t="s">
        <v>29</v>
      </c>
      <c r="I12690">
        <v>35</v>
      </c>
    </row>
    <row r="12691" spans="1:9" x14ac:dyDescent="0.3">
      <c r="A12691">
        <v>14399</v>
      </c>
      <c r="B12691" t="s">
        <v>1097</v>
      </c>
      <c r="C12691" t="s">
        <v>486</v>
      </c>
      <c r="D12691" t="s">
        <v>58</v>
      </c>
      <c r="E12691" s="1">
        <v>44214.486805555556</v>
      </c>
      <c r="F12691" t="s">
        <v>135</v>
      </c>
      <c r="G12691" t="s">
        <v>33</v>
      </c>
      <c r="H12691" t="s">
        <v>14</v>
      </c>
      <c r="I12691">
        <v>12</v>
      </c>
    </row>
    <row r="12692" spans="1:9" x14ac:dyDescent="0.3">
      <c r="A12692">
        <v>14400</v>
      </c>
      <c r="B12692" t="s">
        <v>1097</v>
      </c>
      <c r="C12692" t="s">
        <v>459</v>
      </c>
      <c r="D12692" t="s">
        <v>35</v>
      </c>
      <c r="E12692" s="1">
        <v>44353.253472222219</v>
      </c>
      <c r="F12692" t="s">
        <v>135</v>
      </c>
      <c r="G12692" t="s">
        <v>33</v>
      </c>
      <c r="H12692" t="s">
        <v>14</v>
      </c>
      <c r="I12692">
        <v>5</v>
      </c>
    </row>
    <row r="12693" spans="1:9" x14ac:dyDescent="0.3">
      <c r="A12693">
        <v>14401</v>
      </c>
      <c r="B12693" t="s">
        <v>1097</v>
      </c>
      <c r="C12693" t="s">
        <v>75</v>
      </c>
      <c r="D12693" t="s">
        <v>77</v>
      </c>
      <c r="E12693" s="1">
        <v>44329.613194444442</v>
      </c>
      <c r="F12693" t="s">
        <v>135</v>
      </c>
      <c r="G12693" t="s">
        <v>33</v>
      </c>
      <c r="H12693" t="s">
        <v>25</v>
      </c>
      <c r="I12693">
        <v>70</v>
      </c>
    </row>
    <row r="12694" spans="1:9" x14ac:dyDescent="0.3">
      <c r="A12694">
        <v>14402</v>
      </c>
      <c r="B12694" t="s">
        <v>1097</v>
      </c>
      <c r="C12694" t="s">
        <v>404</v>
      </c>
      <c r="D12694" t="s">
        <v>24</v>
      </c>
      <c r="E12694" s="1">
        <v>44169.18472222222</v>
      </c>
      <c r="F12694" t="s">
        <v>135</v>
      </c>
      <c r="G12694" t="s">
        <v>33</v>
      </c>
      <c r="H12694" t="s">
        <v>25</v>
      </c>
      <c r="I12694">
        <v>30</v>
      </c>
    </row>
    <row r="12695" spans="1:9" x14ac:dyDescent="0.3">
      <c r="A12695">
        <v>14403</v>
      </c>
      <c r="B12695" t="s">
        <v>1097</v>
      </c>
      <c r="C12695" t="s">
        <v>444</v>
      </c>
      <c r="D12695" t="s">
        <v>60</v>
      </c>
      <c r="E12695" s="1">
        <v>44029.091666666667</v>
      </c>
      <c r="F12695" t="s">
        <v>135</v>
      </c>
      <c r="G12695" t="s">
        <v>33</v>
      </c>
      <c r="H12695" t="s">
        <v>25</v>
      </c>
      <c r="I12695">
        <v>50</v>
      </c>
    </row>
    <row r="12696" spans="1:9" x14ac:dyDescent="0.3">
      <c r="A12696">
        <v>14404</v>
      </c>
      <c r="B12696" t="s">
        <v>1097</v>
      </c>
      <c r="C12696" t="s">
        <v>268</v>
      </c>
      <c r="D12696" t="s">
        <v>77</v>
      </c>
      <c r="E12696" s="1">
        <v>44113.996527777781</v>
      </c>
      <c r="F12696" t="s">
        <v>135</v>
      </c>
      <c r="G12696" t="s">
        <v>33</v>
      </c>
      <c r="H12696" t="s">
        <v>25</v>
      </c>
      <c r="I12696">
        <v>70</v>
      </c>
    </row>
    <row r="12697" spans="1:9" x14ac:dyDescent="0.3">
      <c r="A12697">
        <v>14405</v>
      </c>
      <c r="B12697" t="s">
        <v>1097</v>
      </c>
      <c r="C12697" t="s">
        <v>514</v>
      </c>
      <c r="D12697" t="s">
        <v>35</v>
      </c>
      <c r="E12697" s="1">
        <v>44227.140277777777</v>
      </c>
      <c r="F12697" t="s">
        <v>135</v>
      </c>
      <c r="G12697" t="s">
        <v>33</v>
      </c>
      <c r="H12697" t="s">
        <v>14</v>
      </c>
      <c r="I12697">
        <v>5</v>
      </c>
    </row>
    <row r="12698" spans="1:9" x14ac:dyDescent="0.3">
      <c r="A12698">
        <v>14406</v>
      </c>
      <c r="B12698" t="s">
        <v>1097</v>
      </c>
      <c r="C12698" t="s">
        <v>409</v>
      </c>
      <c r="D12698" t="s">
        <v>85</v>
      </c>
      <c r="E12698" s="1">
        <v>44342.675694444442</v>
      </c>
      <c r="F12698" t="s">
        <v>135</v>
      </c>
      <c r="G12698" t="s">
        <v>33</v>
      </c>
      <c r="H12698" t="s">
        <v>25</v>
      </c>
      <c r="I12698">
        <v>45</v>
      </c>
    </row>
    <row r="12699" spans="1:9" x14ac:dyDescent="0.3">
      <c r="A12699">
        <v>14408</v>
      </c>
      <c r="B12699" t="s">
        <v>1097</v>
      </c>
      <c r="C12699" t="s">
        <v>303</v>
      </c>
      <c r="D12699" t="s">
        <v>85</v>
      </c>
      <c r="E12699" s="1">
        <v>44276.07916666667</v>
      </c>
      <c r="F12699" t="s">
        <v>135</v>
      </c>
      <c r="G12699" t="s">
        <v>33</v>
      </c>
      <c r="H12699" t="s">
        <v>25</v>
      </c>
      <c r="I12699">
        <v>45</v>
      </c>
    </row>
    <row r="12700" spans="1:9" x14ac:dyDescent="0.3">
      <c r="A12700">
        <v>14409</v>
      </c>
      <c r="B12700" t="s">
        <v>1097</v>
      </c>
      <c r="C12700" t="s">
        <v>327</v>
      </c>
      <c r="D12700" t="s">
        <v>60</v>
      </c>
      <c r="E12700" s="1">
        <v>44280.354861111111</v>
      </c>
      <c r="F12700" t="s">
        <v>135</v>
      </c>
      <c r="G12700" t="s">
        <v>33</v>
      </c>
      <c r="H12700" t="s">
        <v>25</v>
      </c>
      <c r="I12700">
        <v>50</v>
      </c>
    </row>
    <row r="12701" spans="1:9" x14ac:dyDescent="0.3">
      <c r="A12701">
        <v>14410</v>
      </c>
      <c r="B12701" t="s">
        <v>1097</v>
      </c>
      <c r="C12701" t="s">
        <v>31</v>
      </c>
      <c r="D12701" t="s">
        <v>11</v>
      </c>
      <c r="E12701" s="1">
        <v>44079.229166666664</v>
      </c>
      <c r="F12701" t="s">
        <v>135</v>
      </c>
      <c r="G12701" t="s">
        <v>33</v>
      </c>
      <c r="H12701" t="s">
        <v>14</v>
      </c>
      <c r="I12701">
        <v>0</v>
      </c>
    </row>
    <row r="12702" spans="1:9" x14ac:dyDescent="0.3">
      <c r="A12702">
        <v>14411</v>
      </c>
      <c r="B12702" t="s">
        <v>1097</v>
      </c>
      <c r="C12702" t="s">
        <v>458</v>
      </c>
      <c r="D12702" t="s">
        <v>91</v>
      </c>
      <c r="E12702" s="1">
        <v>44050.446527777778</v>
      </c>
      <c r="F12702" t="s">
        <v>135</v>
      </c>
      <c r="G12702" t="s">
        <v>33</v>
      </c>
      <c r="H12702" t="s">
        <v>25</v>
      </c>
      <c r="I12702">
        <v>65</v>
      </c>
    </row>
    <row r="12703" spans="1:9" x14ac:dyDescent="0.3">
      <c r="A12703">
        <v>14412</v>
      </c>
      <c r="B12703" t="s">
        <v>1097</v>
      </c>
      <c r="C12703" t="s">
        <v>267</v>
      </c>
      <c r="D12703" t="s">
        <v>40</v>
      </c>
      <c r="E12703" s="1">
        <v>44065.857638888891</v>
      </c>
      <c r="F12703" t="s">
        <v>135</v>
      </c>
      <c r="G12703" t="s">
        <v>33</v>
      </c>
      <c r="H12703" t="s">
        <v>29</v>
      </c>
      <c r="I12703">
        <v>20</v>
      </c>
    </row>
    <row r="12704" spans="1:9" x14ac:dyDescent="0.3">
      <c r="A12704">
        <v>14413</v>
      </c>
      <c r="B12704" t="s">
        <v>1097</v>
      </c>
      <c r="C12704" t="s">
        <v>568</v>
      </c>
      <c r="D12704" t="s">
        <v>40</v>
      </c>
      <c r="E12704" s="1">
        <v>44069.669444444444</v>
      </c>
      <c r="F12704" t="s">
        <v>135</v>
      </c>
      <c r="G12704" t="s">
        <v>33</v>
      </c>
      <c r="H12704" t="s">
        <v>29</v>
      </c>
      <c r="I12704">
        <v>20</v>
      </c>
    </row>
    <row r="12705" spans="1:9" x14ac:dyDescent="0.3">
      <c r="A12705">
        <v>14414</v>
      </c>
      <c r="B12705" t="s">
        <v>1097</v>
      </c>
      <c r="C12705" t="s">
        <v>180</v>
      </c>
      <c r="D12705" t="s">
        <v>35</v>
      </c>
      <c r="E12705" s="1">
        <v>44322.714583333334</v>
      </c>
      <c r="F12705" t="s">
        <v>135</v>
      </c>
      <c r="G12705" t="s">
        <v>33</v>
      </c>
      <c r="H12705" t="s">
        <v>14</v>
      </c>
      <c r="I12705">
        <v>5</v>
      </c>
    </row>
    <row r="12706" spans="1:9" x14ac:dyDescent="0.3">
      <c r="A12706">
        <v>14415</v>
      </c>
      <c r="B12706" t="s">
        <v>1097</v>
      </c>
      <c r="C12706" t="s">
        <v>66</v>
      </c>
      <c r="D12706" t="s">
        <v>62</v>
      </c>
      <c r="E12706" s="1">
        <v>44300.847916666666</v>
      </c>
      <c r="F12706" t="s">
        <v>135</v>
      </c>
      <c r="G12706" t="s">
        <v>33</v>
      </c>
      <c r="H12706" t="s">
        <v>25</v>
      </c>
      <c r="I12706">
        <v>60</v>
      </c>
    </row>
    <row r="12707" spans="1:9" x14ac:dyDescent="0.3">
      <c r="A12707">
        <v>14416</v>
      </c>
      <c r="B12707" t="s">
        <v>1097</v>
      </c>
      <c r="C12707" t="s">
        <v>59</v>
      </c>
      <c r="D12707" t="s">
        <v>28</v>
      </c>
      <c r="E12707" s="1">
        <v>44059.25277777778</v>
      </c>
      <c r="F12707" t="s">
        <v>135</v>
      </c>
      <c r="G12707" t="s">
        <v>33</v>
      </c>
      <c r="H12707" t="s">
        <v>29</v>
      </c>
      <c r="I12707">
        <v>35</v>
      </c>
    </row>
    <row r="12708" spans="1:9" x14ac:dyDescent="0.3">
      <c r="A12708">
        <v>14418</v>
      </c>
      <c r="B12708" t="s">
        <v>1097</v>
      </c>
      <c r="C12708" t="s">
        <v>332</v>
      </c>
      <c r="D12708" t="s">
        <v>51</v>
      </c>
      <c r="E12708" s="1">
        <v>44315.022916666669</v>
      </c>
      <c r="F12708" t="s">
        <v>135</v>
      </c>
      <c r="G12708" t="s">
        <v>33</v>
      </c>
      <c r="H12708" t="s">
        <v>25</v>
      </c>
      <c r="I12708">
        <v>75</v>
      </c>
    </row>
    <row r="12709" spans="1:9" x14ac:dyDescent="0.3">
      <c r="A12709">
        <v>14419</v>
      </c>
      <c r="B12709" t="s">
        <v>1097</v>
      </c>
      <c r="C12709" t="s">
        <v>514</v>
      </c>
      <c r="D12709" t="s">
        <v>16</v>
      </c>
      <c r="E12709" s="1">
        <v>44047.939583333333</v>
      </c>
      <c r="F12709" t="s">
        <v>135</v>
      </c>
      <c r="G12709" t="s">
        <v>33</v>
      </c>
      <c r="H12709" t="s">
        <v>14</v>
      </c>
      <c r="I12709">
        <v>10</v>
      </c>
    </row>
    <row r="12710" spans="1:9" x14ac:dyDescent="0.3">
      <c r="A12710">
        <v>14420</v>
      </c>
      <c r="B12710" t="s">
        <v>1097</v>
      </c>
      <c r="C12710" t="s">
        <v>477</v>
      </c>
      <c r="D12710" t="s">
        <v>77</v>
      </c>
      <c r="E12710" s="1">
        <v>44310.405555555553</v>
      </c>
      <c r="F12710" t="s">
        <v>135</v>
      </c>
      <c r="G12710" t="s">
        <v>33</v>
      </c>
      <c r="H12710" t="s">
        <v>25</v>
      </c>
      <c r="I12710">
        <v>70</v>
      </c>
    </row>
    <row r="12711" spans="1:9" x14ac:dyDescent="0.3">
      <c r="A12711">
        <v>14421</v>
      </c>
      <c r="B12711" t="s">
        <v>1097</v>
      </c>
      <c r="C12711" t="s">
        <v>589</v>
      </c>
      <c r="D12711" t="s">
        <v>32</v>
      </c>
      <c r="E12711" s="1">
        <v>44212.906944444447</v>
      </c>
      <c r="F12711" t="s">
        <v>135</v>
      </c>
      <c r="G12711" t="s">
        <v>33</v>
      </c>
      <c r="H12711" t="s">
        <v>25</v>
      </c>
      <c r="I12711">
        <v>70</v>
      </c>
    </row>
    <row r="12712" spans="1:9" x14ac:dyDescent="0.3">
      <c r="A12712">
        <v>14422</v>
      </c>
      <c r="B12712" t="s">
        <v>1097</v>
      </c>
      <c r="C12712" t="s">
        <v>143</v>
      </c>
      <c r="D12712" t="s">
        <v>19</v>
      </c>
      <c r="E12712" s="1">
        <v>44083.753472222219</v>
      </c>
      <c r="F12712" t="s">
        <v>135</v>
      </c>
      <c r="G12712" t="s">
        <v>33</v>
      </c>
      <c r="H12712" t="s">
        <v>14</v>
      </c>
      <c r="I12712">
        <v>15</v>
      </c>
    </row>
    <row r="12713" spans="1:9" x14ac:dyDescent="0.3">
      <c r="A12713">
        <v>14423</v>
      </c>
      <c r="B12713" t="s">
        <v>1097</v>
      </c>
      <c r="C12713" t="s">
        <v>472</v>
      </c>
      <c r="D12713" t="s">
        <v>24</v>
      </c>
      <c r="E12713" s="1">
        <v>44169.65347222222</v>
      </c>
      <c r="F12713" t="s">
        <v>135</v>
      </c>
      <c r="G12713" t="s">
        <v>33</v>
      </c>
      <c r="H12713" t="s">
        <v>25</v>
      </c>
      <c r="I12713">
        <v>30</v>
      </c>
    </row>
    <row r="12714" spans="1:9" x14ac:dyDescent="0.3">
      <c r="A12714">
        <v>14424</v>
      </c>
      <c r="B12714" t="s">
        <v>1097</v>
      </c>
      <c r="C12714" t="s">
        <v>164</v>
      </c>
      <c r="D12714" t="s">
        <v>32</v>
      </c>
      <c r="E12714" s="1">
        <v>44087.84375</v>
      </c>
      <c r="F12714" t="s">
        <v>135</v>
      </c>
      <c r="G12714" t="s">
        <v>33</v>
      </c>
      <c r="H12714" t="s">
        <v>25</v>
      </c>
      <c r="I12714">
        <v>70</v>
      </c>
    </row>
    <row r="12715" spans="1:9" x14ac:dyDescent="0.3">
      <c r="A12715">
        <v>14425</v>
      </c>
      <c r="B12715" t="s">
        <v>1097</v>
      </c>
      <c r="C12715" t="s">
        <v>510</v>
      </c>
      <c r="D12715" t="s">
        <v>19</v>
      </c>
      <c r="E12715" s="1">
        <v>44106.073611111111</v>
      </c>
      <c r="F12715" t="s">
        <v>135</v>
      </c>
      <c r="G12715" t="s">
        <v>33</v>
      </c>
      <c r="H12715" t="s">
        <v>14</v>
      </c>
      <c r="I12715">
        <v>15</v>
      </c>
    </row>
    <row r="12716" spans="1:9" x14ac:dyDescent="0.3">
      <c r="A12716">
        <v>14426</v>
      </c>
      <c r="B12716" t="s">
        <v>1097</v>
      </c>
      <c r="C12716" t="s">
        <v>561</v>
      </c>
      <c r="D12716" t="s">
        <v>85</v>
      </c>
      <c r="E12716" s="1">
        <v>44239.870138888888</v>
      </c>
      <c r="F12716" t="s">
        <v>135</v>
      </c>
      <c r="G12716" t="s">
        <v>33</v>
      </c>
      <c r="H12716" t="s">
        <v>25</v>
      </c>
      <c r="I12716">
        <v>45</v>
      </c>
    </row>
    <row r="12717" spans="1:9" x14ac:dyDescent="0.3">
      <c r="A12717">
        <v>14428</v>
      </c>
      <c r="B12717" t="s">
        <v>1097</v>
      </c>
      <c r="C12717" t="s">
        <v>57</v>
      </c>
      <c r="D12717" t="s">
        <v>28</v>
      </c>
      <c r="E12717" s="1">
        <v>44158.361805555556</v>
      </c>
      <c r="F12717" t="s">
        <v>135</v>
      </c>
      <c r="G12717" t="s">
        <v>33</v>
      </c>
      <c r="H12717" t="s">
        <v>29</v>
      </c>
      <c r="I12717">
        <v>35</v>
      </c>
    </row>
    <row r="12718" spans="1:9" x14ac:dyDescent="0.3">
      <c r="A12718">
        <v>14429</v>
      </c>
      <c r="B12718" t="s">
        <v>1097</v>
      </c>
      <c r="C12718" t="s">
        <v>155</v>
      </c>
      <c r="D12718" t="s">
        <v>100</v>
      </c>
      <c r="E12718" s="1">
        <v>44215.460416666669</v>
      </c>
      <c r="F12718" t="s">
        <v>135</v>
      </c>
      <c r="G12718" t="s">
        <v>33</v>
      </c>
      <c r="H12718" t="s">
        <v>25</v>
      </c>
      <c r="I12718">
        <v>72</v>
      </c>
    </row>
    <row r="12719" spans="1:9" x14ac:dyDescent="0.3">
      <c r="A12719">
        <v>14430</v>
      </c>
      <c r="B12719" t="s">
        <v>1097</v>
      </c>
      <c r="C12719" t="s">
        <v>350</v>
      </c>
      <c r="D12719" t="s">
        <v>58</v>
      </c>
      <c r="E12719" s="1">
        <v>44026.75277777778</v>
      </c>
      <c r="F12719" t="s">
        <v>135</v>
      </c>
      <c r="G12719" t="s">
        <v>33</v>
      </c>
      <c r="H12719" t="s">
        <v>14</v>
      </c>
      <c r="I12719">
        <v>12</v>
      </c>
    </row>
    <row r="12720" spans="1:9" x14ac:dyDescent="0.3">
      <c r="A12720">
        <v>14431</v>
      </c>
      <c r="B12720" t="s">
        <v>1097</v>
      </c>
      <c r="C12720" t="s">
        <v>346</v>
      </c>
      <c r="D12720" t="s">
        <v>28</v>
      </c>
      <c r="E12720" s="1">
        <v>44294.929166666669</v>
      </c>
      <c r="F12720" t="s">
        <v>135</v>
      </c>
      <c r="G12720" t="s">
        <v>33</v>
      </c>
      <c r="H12720" t="s">
        <v>29</v>
      </c>
      <c r="I12720">
        <v>35</v>
      </c>
    </row>
    <row r="12721" spans="1:9" x14ac:dyDescent="0.3">
      <c r="A12721">
        <v>14432</v>
      </c>
      <c r="B12721" t="s">
        <v>1097</v>
      </c>
      <c r="C12721" t="s">
        <v>367</v>
      </c>
      <c r="D12721" t="s">
        <v>100</v>
      </c>
      <c r="E12721" s="1">
        <v>44128.143750000003</v>
      </c>
      <c r="F12721" t="s">
        <v>135</v>
      </c>
      <c r="G12721" t="s">
        <v>33</v>
      </c>
      <c r="H12721" t="s">
        <v>25</v>
      </c>
      <c r="I12721">
        <v>72</v>
      </c>
    </row>
    <row r="12722" spans="1:9" x14ac:dyDescent="0.3">
      <c r="A12722">
        <v>14433</v>
      </c>
      <c r="B12722" t="s">
        <v>1097</v>
      </c>
      <c r="C12722" t="s">
        <v>339</v>
      </c>
      <c r="D12722" t="s">
        <v>40</v>
      </c>
      <c r="E12722" s="1">
        <v>44145.633333333331</v>
      </c>
      <c r="F12722" t="s">
        <v>135</v>
      </c>
      <c r="G12722" t="s">
        <v>33</v>
      </c>
      <c r="H12722" t="s">
        <v>29</v>
      </c>
      <c r="I12722">
        <v>20</v>
      </c>
    </row>
    <row r="12723" spans="1:9" x14ac:dyDescent="0.3">
      <c r="A12723">
        <v>14434</v>
      </c>
      <c r="B12723" t="s">
        <v>1097</v>
      </c>
      <c r="C12723" t="s">
        <v>367</v>
      </c>
      <c r="D12723" t="s">
        <v>24</v>
      </c>
      <c r="E12723" s="1">
        <v>44225.49722222222</v>
      </c>
      <c r="F12723" t="s">
        <v>135</v>
      </c>
      <c r="G12723" t="s">
        <v>33</v>
      </c>
      <c r="H12723" t="s">
        <v>25</v>
      </c>
      <c r="I12723">
        <v>30</v>
      </c>
    </row>
    <row r="12724" spans="1:9" x14ac:dyDescent="0.3">
      <c r="A12724">
        <v>14435</v>
      </c>
      <c r="B12724" t="s">
        <v>1097</v>
      </c>
      <c r="C12724" t="s">
        <v>408</v>
      </c>
      <c r="D12724" t="s">
        <v>19</v>
      </c>
      <c r="E12724" s="1">
        <v>44003.193055555559</v>
      </c>
      <c r="F12724" t="s">
        <v>135</v>
      </c>
      <c r="G12724" t="s">
        <v>33</v>
      </c>
      <c r="H12724" t="s">
        <v>14</v>
      </c>
      <c r="I12724">
        <v>15</v>
      </c>
    </row>
    <row r="12725" spans="1:9" x14ac:dyDescent="0.3">
      <c r="A12725">
        <v>14436</v>
      </c>
      <c r="B12725" t="s">
        <v>1097</v>
      </c>
      <c r="C12725" t="s">
        <v>452</v>
      </c>
      <c r="D12725" t="s">
        <v>51</v>
      </c>
      <c r="E12725" s="1">
        <v>44183.54583333333</v>
      </c>
      <c r="F12725" t="s">
        <v>135</v>
      </c>
      <c r="G12725" t="s">
        <v>33</v>
      </c>
      <c r="H12725" t="s">
        <v>25</v>
      </c>
      <c r="I12725">
        <v>75</v>
      </c>
    </row>
    <row r="12726" spans="1:9" x14ac:dyDescent="0.3">
      <c r="A12726">
        <v>14438</v>
      </c>
      <c r="B12726" t="s">
        <v>1097</v>
      </c>
      <c r="C12726" t="s">
        <v>199</v>
      </c>
      <c r="D12726" t="s">
        <v>62</v>
      </c>
      <c r="E12726" s="1">
        <v>44046.052777777775</v>
      </c>
      <c r="F12726" t="s">
        <v>135</v>
      </c>
      <c r="G12726" t="s">
        <v>33</v>
      </c>
      <c r="H12726" t="s">
        <v>25</v>
      </c>
      <c r="I12726">
        <v>60</v>
      </c>
    </row>
    <row r="12727" spans="1:9" x14ac:dyDescent="0.3">
      <c r="A12727">
        <v>14439</v>
      </c>
      <c r="B12727" t="s">
        <v>1097</v>
      </c>
      <c r="C12727" t="s">
        <v>117</v>
      </c>
      <c r="D12727" t="s">
        <v>85</v>
      </c>
      <c r="E12727" s="1">
        <v>44321.538888888892</v>
      </c>
      <c r="F12727" t="s">
        <v>135</v>
      </c>
      <c r="G12727" t="s">
        <v>33</v>
      </c>
      <c r="H12727" t="s">
        <v>25</v>
      </c>
      <c r="I12727">
        <v>45</v>
      </c>
    </row>
    <row r="12728" spans="1:9" x14ac:dyDescent="0.3">
      <c r="A12728">
        <v>14440</v>
      </c>
      <c r="B12728" t="s">
        <v>1097</v>
      </c>
      <c r="C12728" t="s">
        <v>322</v>
      </c>
      <c r="D12728" t="s">
        <v>85</v>
      </c>
      <c r="E12728" s="1">
        <v>44025.03125</v>
      </c>
      <c r="F12728" t="s">
        <v>135</v>
      </c>
      <c r="G12728" t="s">
        <v>33</v>
      </c>
      <c r="H12728" t="s">
        <v>25</v>
      </c>
      <c r="I12728">
        <v>45</v>
      </c>
    </row>
    <row r="12729" spans="1:9" x14ac:dyDescent="0.3">
      <c r="A12729">
        <v>14441</v>
      </c>
      <c r="B12729" t="s">
        <v>1097</v>
      </c>
      <c r="C12729" t="s">
        <v>111</v>
      </c>
      <c r="D12729" t="s">
        <v>100</v>
      </c>
      <c r="E12729" s="1">
        <v>44252.756249999999</v>
      </c>
      <c r="F12729" t="s">
        <v>135</v>
      </c>
      <c r="G12729" t="s">
        <v>33</v>
      </c>
      <c r="H12729" t="s">
        <v>25</v>
      </c>
      <c r="I12729">
        <v>72</v>
      </c>
    </row>
    <row r="12730" spans="1:9" x14ac:dyDescent="0.3">
      <c r="A12730">
        <v>14443</v>
      </c>
      <c r="B12730" t="s">
        <v>1098</v>
      </c>
      <c r="C12730" t="s">
        <v>113</v>
      </c>
      <c r="D12730" t="s">
        <v>85</v>
      </c>
      <c r="E12730" s="1">
        <v>44230.05</v>
      </c>
      <c r="F12730" t="s">
        <v>12</v>
      </c>
      <c r="G12730" t="s">
        <v>36</v>
      </c>
      <c r="H12730" t="s">
        <v>25</v>
      </c>
      <c r="I12730">
        <v>45</v>
      </c>
    </row>
    <row r="12731" spans="1:9" x14ac:dyDescent="0.3">
      <c r="A12731">
        <v>14444</v>
      </c>
      <c r="B12731" t="s">
        <v>1098</v>
      </c>
      <c r="C12731" t="s">
        <v>408</v>
      </c>
      <c r="D12731" t="s">
        <v>85</v>
      </c>
      <c r="E12731" s="1">
        <v>44075.040277777778</v>
      </c>
      <c r="F12731" t="s">
        <v>12</v>
      </c>
      <c r="G12731" t="s">
        <v>36</v>
      </c>
      <c r="H12731" t="s">
        <v>25</v>
      </c>
      <c r="I12731">
        <v>45</v>
      </c>
    </row>
    <row r="12732" spans="1:9" x14ac:dyDescent="0.3">
      <c r="A12732">
        <v>14445</v>
      </c>
      <c r="B12732" t="s">
        <v>1098</v>
      </c>
      <c r="C12732" t="s">
        <v>289</v>
      </c>
      <c r="D12732" t="s">
        <v>19</v>
      </c>
      <c r="E12732" s="1">
        <v>44281.752083333333</v>
      </c>
      <c r="F12732" t="s">
        <v>12</v>
      </c>
      <c r="G12732" t="s">
        <v>36</v>
      </c>
      <c r="H12732" t="s">
        <v>14</v>
      </c>
      <c r="I12732">
        <v>15</v>
      </c>
    </row>
    <row r="12733" spans="1:9" x14ac:dyDescent="0.3">
      <c r="A12733">
        <v>14446</v>
      </c>
      <c r="B12733" t="s">
        <v>1098</v>
      </c>
      <c r="C12733" t="s">
        <v>395</v>
      </c>
      <c r="D12733" t="s">
        <v>11</v>
      </c>
      <c r="E12733" s="1">
        <v>44126.204861111109</v>
      </c>
      <c r="F12733" t="s">
        <v>12</v>
      </c>
      <c r="G12733" t="s">
        <v>36</v>
      </c>
      <c r="H12733" t="s">
        <v>14</v>
      </c>
      <c r="I12733">
        <v>0</v>
      </c>
    </row>
    <row r="12734" spans="1:9" x14ac:dyDescent="0.3">
      <c r="A12734">
        <v>14447</v>
      </c>
      <c r="B12734" t="s">
        <v>1098</v>
      </c>
      <c r="C12734" t="s">
        <v>410</v>
      </c>
      <c r="D12734" t="s">
        <v>62</v>
      </c>
      <c r="E12734" s="1">
        <v>44020.310416666667</v>
      </c>
      <c r="F12734" t="s">
        <v>12</v>
      </c>
      <c r="G12734" t="s">
        <v>36</v>
      </c>
      <c r="H12734" t="s">
        <v>25</v>
      </c>
      <c r="I12734">
        <v>60</v>
      </c>
    </row>
    <row r="12735" spans="1:9" x14ac:dyDescent="0.3">
      <c r="A12735">
        <v>14448</v>
      </c>
      <c r="B12735" t="s">
        <v>1098</v>
      </c>
      <c r="C12735" t="s">
        <v>340</v>
      </c>
      <c r="D12735" t="s">
        <v>35</v>
      </c>
      <c r="E12735" s="1">
        <v>44235.135416666664</v>
      </c>
      <c r="F12735" t="s">
        <v>12</v>
      </c>
      <c r="G12735" t="s">
        <v>36</v>
      </c>
      <c r="H12735" t="s">
        <v>14</v>
      </c>
      <c r="I12735">
        <v>5</v>
      </c>
    </row>
    <row r="12736" spans="1:9" x14ac:dyDescent="0.3">
      <c r="A12736">
        <v>14449</v>
      </c>
      <c r="B12736" t="s">
        <v>1098</v>
      </c>
      <c r="C12736" t="s">
        <v>561</v>
      </c>
      <c r="D12736" t="s">
        <v>35</v>
      </c>
      <c r="E12736" s="1">
        <v>44060.838194444441</v>
      </c>
      <c r="F12736" t="s">
        <v>12</v>
      </c>
      <c r="G12736" t="s">
        <v>36</v>
      </c>
      <c r="H12736" t="s">
        <v>14</v>
      </c>
      <c r="I12736">
        <v>5</v>
      </c>
    </row>
    <row r="12737" spans="1:9" x14ac:dyDescent="0.3">
      <c r="A12737">
        <v>14450</v>
      </c>
      <c r="B12737" t="s">
        <v>1098</v>
      </c>
      <c r="C12737" t="s">
        <v>129</v>
      </c>
      <c r="D12737" t="s">
        <v>19</v>
      </c>
      <c r="E12737" s="1">
        <v>44261.467361111114</v>
      </c>
      <c r="F12737" t="s">
        <v>12</v>
      </c>
      <c r="G12737" t="s">
        <v>36</v>
      </c>
      <c r="H12737" t="s">
        <v>14</v>
      </c>
      <c r="I12737">
        <v>15</v>
      </c>
    </row>
    <row r="12738" spans="1:9" x14ac:dyDescent="0.3">
      <c r="A12738">
        <v>14451</v>
      </c>
      <c r="B12738" t="s">
        <v>1098</v>
      </c>
      <c r="C12738" t="s">
        <v>233</v>
      </c>
      <c r="D12738" t="s">
        <v>24</v>
      </c>
      <c r="E12738" s="1">
        <v>44277.823611111111</v>
      </c>
      <c r="F12738" t="s">
        <v>12</v>
      </c>
      <c r="G12738" t="s">
        <v>36</v>
      </c>
      <c r="H12738" t="s">
        <v>25</v>
      </c>
      <c r="I12738">
        <v>30</v>
      </c>
    </row>
    <row r="12739" spans="1:9" x14ac:dyDescent="0.3">
      <c r="A12739">
        <v>14453</v>
      </c>
      <c r="B12739" t="s">
        <v>1098</v>
      </c>
      <c r="C12739" t="s">
        <v>105</v>
      </c>
      <c r="D12739" t="s">
        <v>91</v>
      </c>
      <c r="E12739" s="1">
        <v>44358.238194444442</v>
      </c>
      <c r="F12739" t="s">
        <v>12</v>
      </c>
      <c r="G12739" t="s">
        <v>36</v>
      </c>
      <c r="H12739" t="s">
        <v>25</v>
      </c>
      <c r="I12739">
        <v>65</v>
      </c>
    </row>
    <row r="12740" spans="1:9" x14ac:dyDescent="0.3">
      <c r="A12740">
        <v>14454</v>
      </c>
      <c r="B12740" t="s">
        <v>1098</v>
      </c>
      <c r="C12740" t="s">
        <v>528</v>
      </c>
      <c r="D12740" t="s">
        <v>100</v>
      </c>
      <c r="E12740" s="1">
        <v>44223.677083333336</v>
      </c>
      <c r="F12740" t="s">
        <v>12</v>
      </c>
      <c r="G12740" t="s">
        <v>36</v>
      </c>
      <c r="H12740" t="s">
        <v>25</v>
      </c>
      <c r="I12740">
        <v>72</v>
      </c>
    </row>
    <row r="12741" spans="1:9" x14ac:dyDescent="0.3">
      <c r="A12741">
        <v>14455</v>
      </c>
      <c r="B12741" t="s">
        <v>1098</v>
      </c>
      <c r="C12741" t="s">
        <v>134</v>
      </c>
      <c r="D12741" t="s">
        <v>85</v>
      </c>
      <c r="E12741" s="1">
        <v>44246.793749999997</v>
      </c>
      <c r="F12741" t="s">
        <v>12</v>
      </c>
      <c r="G12741" t="s">
        <v>36</v>
      </c>
      <c r="H12741" t="s">
        <v>25</v>
      </c>
      <c r="I12741">
        <v>45</v>
      </c>
    </row>
    <row r="12742" spans="1:9" x14ac:dyDescent="0.3">
      <c r="A12742">
        <v>14456</v>
      </c>
      <c r="B12742" t="s">
        <v>1098</v>
      </c>
      <c r="C12742" t="s">
        <v>518</v>
      </c>
      <c r="D12742" t="s">
        <v>35</v>
      </c>
      <c r="E12742" s="1">
        <v>44217.408333333333</v>
      </c>
      <c r="F12742" t="s">
        <v>12</v>
      </c>
      <c r="G12742" t="s">
        <v>36</v>
      </c>
      <c r="H12742" t="s">
        <v>14</v>
      </c>
      <c r="I12742">
        <v>5</v>
      </c>
    </row>
    <row r="12743" spans="1:9" x14ac:dyDescent="0.3">
      <c r="A12743">
        <v>14457</v>
      </c>
      <c r="B12743" t="s">
        <v>1098</v>
      </c>
      <c r="C12743" t="s">
        <v>42</v>
      </c>
      <c r="D12743" t="s">
        <v>32</v>
      </c>
      <c r="E12743" s="1">
        <v>44343.177777777775</v>
      </c>
      <c r="F12743" t="s">
        <v>12</v>
      </c>
      <c r="G12743" t="s">
        <v>36</v>
      </c>
      <c r="H12743" t="s">
        <v>25</v>
      </c>
      <c r="I12743">
        <v>70</v>
      </c>
    </row>
    <row r="12744" spans="1:9" x14ac:dyDescent="0.3">
      <c r="A12744">
        <v>14458</v>
      </c>
      <c r="B12744" t="s">
        <v>1098</v>
      </c>
      <c r="C12744" t="s">
        <v>39</v>
      </c>
      <c r="D12744" t="s">
        <v>77</v>
      </c>
      <c r="E12744" s="1">
        <v>44006.940972222219</v>
      </c>
      <c r="F12744" t="s">
        <v>12</v>
      </c>
      <c r="G12744" t="s">
        <v>36</v>
      </c>
      <c r="H12744" t="s">
        <v>25</v>
      </c>
      <c r="I12744">
        <v>70</v>
      </c>
    </row>
    <row r="12745" spans="1:9" x14ac:dyDescent="0.3">
      <c r="A12745">
        <v>14459</v>
      </c>
      <c r="B12745" t="s">
        <v>1098</v>
      </c>
      <c r="C12745" t="s">
        <v>176</v>
      </c>
      <c r="D12745" t="s">
        <v>51</v>
      </c>
      <c r="E12745" s="1">
        <v>44157.066666666666</v>
      </c>
      <c r="F12745" t="s">
        <v>12</v>
      </c>
      <c r="G12745" t="s">
        <v>36</v>
      </c>
      <c r="H12745" t="s">
        <v>25</v>
      </c>
      <c r="I12745">
        <v>75</v>
      </c>
    </row>
    <row r="12746" spans="1:9" x14ac:dyDescent="0.3">
      <c r="A12746">
        <v>14460</v>
      </c>
      <c r="B12746" t="s">
        <v>1098</v>
      </c>
      <c r="C12746" t="s">
        <v>521</v>
      </c>
      <c r="D12746" t="s">
        <v>11</v>
      </c>
      <c r="E12746" s="1">
        <v>44031.461805555555</v>
      </c>
      <c r="F12746" t="s">
        <v>12</v>
      </c>
      <c r="G12746" t="s">
        <v>36</v>
      </c>
      <c r="H12746" t="s">
        <v>14</v>
      </c>
      <c r="I12746">
        <v>0</v>
      </c>
    </row>
    <row r="12747" spans="1:9" x14ac:dyDescent="0.3">
      <c r="A12747">
        <v>14461</v>
      </c>
      <c r="B12747" t="s">
        <v>1098</v>
      </c>
      <c r="C12747" t="s">
        <v>415</v>
      </c>
      <c r="D12747" t="s">
        <v>11</v>
      </c>
      <c r="E12747" s="1">
        <v>44154.775000000001</v>
      </c>
      <c r="F12747" t="s">
        <v>12</v>
      </c>
      <c r="G12747" t="s">
        <v>36</v>
      </c>
      <c r="H12747" t="s">
        <v>14</v>
      </c>
      <c r="I12747">
        <v>0</v>
      </c>
    </row>
    <row r="12748" spans="1:9" x14ac:dyDescent="0.3">
      <c r="A12748">
        <v>14463</v>
      </c>
      <c r="B12748" t="s">
        <v>1099</v>
      </c>
      <c r="C12748" t="s">
        <v>44</v>
      </c>
      <c r="D12748" t="s">
        <v>16</v>
      </c>
      <c r="E12748" s="1">
        <v>44004.513888888891</v>
      </c>
      <c r="F12748" t="s">
        <v>135</v>
      </c>
      <c r="G12748" t="s">
        <v>1100</v>
      </c>
      <c r="H12748" t="s">
        <v>14</v>
      </c>
      <c r="I12748">
        <v>10</v>
      </c>
    </row>
    <row r="12749" spans="1:9" x14ac:dyDescent="0.3">
      <c r="A12749">
        <v>14464</v>
      </c>
      <c r="B12749" t="s">
        <v>1099</v>
      </c>
      <c r="C12749" t="s">
        <v>278</v>
      </c>
      <c r="D12749" t="s">
        <v>60</v>
      </c>
      <c r="E12749" s="1">
        <v>44246.374305555553</v>
      </c>
      <c r="F12749" t="s">
        <v>135</v>
      </c>
      <c r="G12749" t="s">
        <v>1100</v>
      </c>
      <c r="H12749" t="s">
        <v>25</v>
      </c>
      <c r="I12749">
        <v>50</v>
      </c>
    </row>
    <row r="12750" spans="1:9" x14ac:dyDescent="0.3">
      <c r="A12750">
        <v>14465</v>
      </c>
      <c r="B12750" t="s">
        <v>1099</v>
      </c>
      <c r="C12750" t="s">
        <v>533</v>
      </c>
      <c r="D12750" t="s">
        <v>35</v>
      </c>
      <c r="E12750" s="1">
        <v>44237.007638888892</v>
      </c>
      <c r="F12750" t="s">
        <v>135</v>
      </c>
      <c r="G12750" t="s">
        <v>1100</v>
      </c>
      <c r="H12750" t="s">
        <v>14</v>
      </c>
      <c r="I12750">
        <v>5</v>
      </c>
    </row>
    <row r="12751" spans="1:9" x14ac:dyDescent="0.3">
      <c r="A12751">
        <v>14466</v>
      </c>
      <c r="B12751" t="s">
        <v>1099</v>
      </c>
      <c r="C12751" t="s">
        <v>73</v>
      </c>
      <c r="D12751" t="s">
        <v>77</v>
      </c>
      <c r="E12751" s="1">
        <v>44026.220138888886</v>
      </c>
      <c r="F12751" t="s">
        <v>135</v>
      </c>
      <c r="G12751" t="s">
        <v>1100</v>
      </c>
      <c r="H12751" t="s">
        <v>25</v>
      </c>
      <c r="I12751">
        <v>70</v>
      </c>
    </row>
    <row r="12752" spans="1:9" x14ac:dyDescent="0.3">
      <c r="A12752">
        <v>14467</v>
      </c>
      <c r="B12752" t="s">
        <v>1099</v>
      </c>
      <c r="C12752" t="s">
        <v>63</v>
      </c>
      <c r="D12752" t="s">
        <v>60</v>
      </c>
      <c r="E12752" s="1">
        <v>44062.655555555553</v>
      </c>
      <c r="F12752" t="s">
        <v>135</v>
      </c>
      <c r="G12752" t="s">
        <v>1100</v>
      </c>
      <c r="H12752" t="s">
        <v>25</v>
      </c>
      <c r="I12752">
        <v>50</v>
      </c>
    </row>
    <row r="12753" spans="1:9" x14ac:dyDescent="0.3">
      <c r="A12753">
        <v>14468</v>
      </c>
      <c r="B12753" t="s">
        <v>1099</v>
      </c>
      <c r="C12753" s="2" t="s">
        <v>109</v>
      </c>
      <c r="D12753" t="s">
        <v>11</v>
      </c>
      <c r="E12753" s="1">
        <v>44049.172222222223</v>
      </c>
      <c r="F12753" t="s">
        <v>135</v>
      </c>
      <c r="G12753" t="s">
        <v>1100</v>
      </c>
      <c r="H12753" t="s">
        <v>14</v>
      </c>
      <c r="I12753">
        <v>0</v>
      </c>
    </row>
    <row r="12754" spans="1:9" x14ac:dyDescent="0.3">
      <c r="A12754">
        <v>14469</v>
      </c>
      <c r="B12754" t="s">
        <v>1099</v>
      </c>
      <c r="C12754" t="s">
        <v>424</v>
      </c>
      <c r="D12754" t="s">
        <v>28</v>
      </c>
      <c r="E12754" s="1">
        <v>44086.09375</v>
      </c>
      <c r="F12754" t="s">
        <v>135</v>
      </c>
      <c r="G12754" t="s">
        <v>1100</v>
      </c>
      <c r="H12754" t="s">
        <v>29</v>
      </c>
      <c r="I12754">
        <v>35</v>
      </c>
    </row>
    <row r="12755" spans="1:9" x14ac:dyDescent="0.3">
      <c r="A12755">
        <v>14470</v>
      </c>
      <c r="B12755" t="s">
        <v>1099</v>
      </c>
      <c r="C12755" t="s">
        <v>342</v>
      </c>
      <c r="D12755" t="s">
        <v>40</v>
      </c>
      <c r="E12755" s="1">
        <v>44165.17083333333</v>
      </c>
      <c r="F12755" t="s">
        <v>135</v>
      </c>
      <c r="G12755" t="s">
        <v>1100</v>
      </c>
      <c r="H12755" t="s">
        <v>29</v>
      </c>
      <c r="I12755">
        <v>20</v>
      </c>
    </row>
    <row r="12756" spans="1:9" x14ac:dyDescent="0.3">
      <c r="A12756">
        <v>14471</v>
      </c>
      <c r="B12756" t="s">
        <v>1099</v>
      </c>
      <c r="C12756" t="s">
        <v>525</v>
      </c>
      <c r="D12756" t="s">
        <v>35</v>
      </c>
      <c r="E12756" s="1">
        <v>44062.284722222219</v>
      </c>
      <c r="F12756" t="s">
        <v>135</v>
      </c>
      <c r="G12756" t="s">
        <v>1100</v>
      </c>
      <c r="H12756" t="s">
        <v>14</v>
      </c>
      <c r="I12756">
        <v>5</v>
      </c>
    </row>
    <row r="12757" spans="1:9" x14ac:dyDescent="0.3">
      <c r="A12757">
        <v>14473</v>
      </c>
      <c r="B12757" t="s">
        <v>1099</v>
      </c>
      <c r="C12757" t="s">
        <v>617</v>
      </c>
      <c r="D12757" t="s">
        <v>62</v>
      </c>
      <c r="E12757" s="1">
        <v>44222.86041666667</v>
      </c>
      <c r="F12757" t="s">
        <v>135</v>
      </c>
      <c r="G12757" t="s">
        <v>1100</v>
      </c>
      <c r="H12757" t="s">
        <v>25</v>
      </c>
      <c r="I12757">
        <v>60</v>
      </c>
    </row>
    <row r="12758" spans="1:9" x14ac:dyDescent="0.3">
      <c r="A12758">
        <v>14474</v>
      </c>
      <c r="B12758" t="s">
        <v>1099</v>
      </c>
      <c r="C12758" t="s">
        <v>432</v>
      </c>
      <c r="D12758" t="s">
        <v>51</v>
      </c>
      <c r="E12758" s="1">
        <v>44355.796527777777</v>
      </c>
      <c r="F12758" t="s">
        <v>135</v>
      </c>
      <c r="G12758" t="s">
        <v>1100</v>
      </c>
      <c r="H12758" t="s">
        <v>25</v>
      </c>
      <c r="I12758">
        <v>75</v>
      </c>
    </row>
    <row r="12759" spans="1:9" x14ac:dyDescent="0.3">
      <c r="A12759">
        <v>14475</v>
      </c>
      <c r="B12759" t="s">
        <v>1099</v>
      </c>
      <c r="C12759" t="s">
        <v>146</v>
      </c>
      <c r="D12759" t="s">
        <v>24</v>
      </c>
      <c r="E12759" s="1">
        <v>44131.973611111112</v>
      </c>
      <c r="F12759" t="s">
        <v>135</v>
      </c>
      <c r="G12759" t="s">
        <v>1100</v>
      </c>
      <c r="H12759" t="s">
        <v>25</v>
      </c>
      <c r="I12759">
        <v>30</v>
      </c>
    </row>
    <row r="12760" spans="1:9" x14ac:dyDescent="0.3">
      <c r="A12760">
        <v>14476</v>
      </c>
      <c r="B12760" t="s">
        <v>1099</v>
      </c>
      <c r="C12760" t="s">
        <v>537</v>
      </c>
      <c r="D12760" t="s">
        <v>16</v>
      </c>
      <c r="E12760" s="1">
        <v>44289.040972222225</v>
      </c>
      <c r="F12760" t="s">
        <v>135</v>
      </c>
      <c r="G12760" t="s">
        <v>1100</v>
      </c>
      <c r="H12760" t="s">
        <v>14</v>
      </c>
      <c r="I12760">
        <v>10</v>
      </c>
    </row>
    <row r="12761" spans="1:9" x14ac:dyDescent="0.3">
      <c r="A12761">
        <v>14477</v>
      </c>
      <c r="B12761" t="s">
        <v>1099</v>
      </c>
      <c r="C12761" t="s">
        <v>526</v>
      </c>
      <c r="D12761" t="s">
        <v>91</v>
      </c>
      <c r="E12761" s="1">
        <v>44263.123611111114</v>
      </c>
      <c r="F12761" t="s">
        <v>135</v>
      </c>
      <c r="G12761" t="s">
        <v>1100</v>
      </c>
      <c r="H12761" t="s">
        <v>25</v>
      </c>
      <c r="I12761">
        <v>65</v>
      </c>
    </row>
    <row r="12762" spans="1:9" x14ac:dyDescent="0.3">
      <c r="A12762">
        <v>14478</v>
      </c>
      <c r="B12762" t="s">
        <v>1099</v>
      </c>
      <c r="C12762" t="s">
        <v>336</v>
      </c>
      <c r="D12762" t="s">
        <v>28</v>
      </c>
      <c r="E12762" s="1">
        <v>44038.890277777777</v>
      </c>
      <c r="F12762" t="s">
        <v>135</v>
      </c>
      <c r="G12762" t="s">
        <v>1100</v>
      </c>
      <c r="H12762" t="s">
        <v>29</v>
      </c>
      <c r="I12762">
        <v>35</v>
      </c>
    </row>
    <row r="12763" spans="1:9" x14ac:dyDescent="0.3">
      <c r="A12763">
        <v>14479</v>
      </c>
      <c r="B12763" t="s">
        <v>1099</v>
      </c>
      <c r="C12763" t="s">
        <v>73</v>
      </c>
      <c r="D12763" t="s">
        <v>51</v>
      </c>
      <c r="E12763" s="1">
        <v>44094.47152777778</v>
      </c>
      <c r="F12763" t="s">
        <v>135</v>
      </c>
      <c r="G12763" t="s">
        <v>1100</v>
      </c>
      <c r="H12763" t="s">
        <v>25</v>
      </c>
      <c r="I12763">
        <v>75</v>
      </c>
    </row>
    <row r="12764" spans="1:9" x14ac:dyDescent="0.3">
      <c r="A12764">
        <v>14480</v>
      </c>
      <c r="B12764" t="s">
        <v>1099</v>
      </c>
      <c r="C12764" t="s">
        <v>165</v>
      </c>
      <c r="D12764" t="s">
        <v>85</v>
      </c>
      <c r="E12764" s="1">
        <v>44354.705555555556</v>
      </c>
      <c r="F12764" t="s">
        <v>135</v>
      </c>
      <c r="G12764" t="s">
        <v>1100</v>
      </c>
      <c r="H12764" t="s">
        <v>25</v>
      </c>
      <c r="I12764">
        <v>45</v>
      </c>
    </row>
    <row r="12765" spans="1:9" x14ac:dyDescent="0.3">
      <c r="A12765">
        <v>14481</v>
      </c>
      <c r="B12765" t="s">
        <v>1099</v>
      </c>
      <c r="C12765" t="s">
        <v>334</v>
      </c>
      <c r="D12765" t="s">
        <v>35</v>
      </c>
      <c r="E12765" s="1">
        <v>44128.102777777778</v>
      </c>
      <c r="F12765" t="s">
        <v>135</v>
      </c>
      <c r="G12765" t="s">
        <v>1100</v>
      </c>
      <c r="H12765" t="s">
        <v>14</v>
      </c>
      <c r="I12765">
        <v>5</v>
      </c>
    </row>
    <row r="12766" spans="1:9" x14ac:dyDescent="0.3">
      <c r="A12766">
        <v>14483</v>
      </c>
      <c r="B12766" t="s">
        <v>1099</v>
      </c>
      <c r="C12766" t="s">
        <v>319</v>
      </c>
      <c r="D12766" t="s">
        <v>91</v>
      </c>
      <c r="E12766" s="1">
        <v>44202.337500000001</v>
      </c>
      <c r="F12766" t="s">
        <v>135</v>
      </c>
      <c r="G12766" t="s">
        <v>1100</v>
      </c>
      <c r="H12766" t="s">
        <v>25</v>
      </c>
      <c r="I12766">
        <v>65</v>
      </c>
    </row>
    <row r="12767" spans="1:9" x14ac:dyDescent="0.3">
      <c r="A12767">
        <v>14484</v>
      </c>
      <c r="B12767" t="s">
        <v>1099</v>
      </c>
      <c r="C12767" t="s">
        <v>107</v>
      </c>
      <c r="D12767" t="s">
        <v>35</v>
      </c>
      <c r="E12767" s="1">
        <v>44060.978472222225</v>
      </c>
      <c r="F12767" t="s">
        <v>135</v>
      </c>
      <c r="G12767" t="s">
        <v>1100</v>
      </c>
      <c r="H12767" t="s">
        <v>14</v>
      </c>
      <c r="I12767">
        <v>5</v>
      </c>
    </row>
    <row r="12768" spans="1:9" x14ac:dyDescent="0.3">
      <c r="A12768">
        <v>14485</v>
      </c>
      <c r="B12768" t="s">
        <v>1099</v>
      </c>
      <c r="C12768" t="s">
        <v>504</v>
      </c>
      <c r="D12768" t="s">
        <v>11</v>
      </c>
      <c r="E12768" s="1">
        <v>44007.849305555559</v>
      </c>
      <c r="F12768" t="s">
        <v>135</v>
      </c>
      <c r="G12768" t="s">
        <v>1100</v>
      </c>
      <c r="H12768" t="s">
        <v>14</v>
      </c>
      <c r="I12768">
        <v>0</v>
      </c>
    </row>
    <row r="12769" spans="1:9" x14ac:dyDescent="0.3">
      <c r="A12769">
        <v>14486</v>
      </c>
      <c r="B12769" t="s">
        <v>1099</v>
      </c>
      <c r="C12769" t="s">
        <v>236</v>
      </c>
      <c r="D12769" t="s">
        <v>28</v>
      </c>
      <c r="E12769" s="1">
        <v>44362.698611111111</v>
      </c>
      <c r="F12769" t="s">
        <v>135</v>
      </c>
      <c r="G12769" t="s">
        <v>1100</v>
      </c>
      <c r="H12769" t="s">
        <v>29</v>
      </c>
      <c r="I12769">
        <v>35</v>
      </c>
    </row>
    <row r="12770" spans="1:9" x14ac:dyDescent="0.3">
      <c r="A12770">
        <v>14487</v>
      </c>
      <c r="B12770" t="s">
        <v>1099</v>
      </c>
      <c r="C12770" t="s">
        <v>381</v>
      </c>
      <c r="D12770" t="s">
        <v>28</v>
      </c>
      <c r="E12770" s="1">
        <v>44237.154861111114</v>
      </c>
      <c r="F12770" t="s">
        <v>135</v>
      </c>
      <c r="G12770" t="s">
        <v>1100</v>
      </c>
      <c r="H12770" t="s">
        <v>29</v>
      </c>
      <c r="I12770">
        <v>35</v>
      </c>
    </row>
    <row r="12771" spans="1:9" x14ac:dyDescent="0.3">
      <c r="A12771">
        <v>14488</v>
      </c>
      <c r="B12771" t="s">
        <v>1099</v>
      </c>
      <c r="C12771" t="s">
        <v>210</v>
      </c>
      <c r="D12771" t="s">
        <v>85</v>
      </c>
      <c r="E12771" s="1">
        <v>44122.352777777778</v>
      </c>
      <c r="F12771" t="s">
        <v>135</v>
      </c>
      <c r="G12771" t="s">
        <v>1100</v>
      </c>
      <c r="H12771" t="s">
        <v>25</v>
      </c>
      <c r="I12771">
        <v>45</v>
      </c>
    </row>
    <row r="12772" spans="1:9" x14ac:dyDescent="0.3">
      <c r="A12772">
        <v>14489</v>
      </c>
      <c r="B12772" t="s">
        <v>1099</v>
      </c>
      <c r="C12772" t="s">
        <v>429</v>
      </c>
      <c r="D12772" t="s">
        <v>16</v>
      </c>
      <c r="E12772" s="1">
        <v>44219.007638888892</v>
      </c>
      <c r="F12772" t="s">
        <v>135</v>
      </c>
      <c r="G12772" t="s">
        <v>1100</v>
      </c>
      <c r="H12772" t="s">
        <v>14</v>
      </c>
      <c r="I12772">
        <v>10</v>
      </c>
    </row>
    <row r="12773" spans="1:9" x14ac:dyDescent="0.3">
      <c r="A12773">
        <v>14490</v>
      </c>
      <c r="B12773" t="s">
        <v>1099</v>
      </c>
      <c r="C12773" t="s">
        <v>431</v>
      </c>
      <c r="D12773" t="s">
        <v>58</v>
      </c>
      <c r="E12773" s="1">
        <v>44031.393750000003</v>
      </c>
      <c r="F12773" t="s">
        <v>135</v>
      </c>
      <c r="G12773" t="s">
        <v>1100</v>
      </c>
      <c r="H12773" t="s">
        <v>14</v>
      </c>
      <c r="I12773">
        <v>12</v>
      </c>
    </row>
    <row r="12774" spans="1:9" x14ac:dyDescent="0.3">
      <c r="A12774">
        <v>14491</v>
      </c>
      <c r="B12774" t="s">
        <v>1099</v>
      </c>
      <c r="C12774" t="s">
        <v>609</v>
      </c>
      <c r="D12774" t="s">
        <v>11</v>
      </c>
      <c r="E12774" s="1">
        <v>44177.658333333333</v>
      </c>
      <c r="F12774" t="s">
        <v>135</v>
      </c>
      <c r="G12774" t="s">
        <v>1100</v>
      </c>
      <c r="H12774" t="s">
        <v>14</v>
      </c>
      <c r="I12774">
        <v>0</v>
      </c>
    </row>
    <row r="12775" spans="1:9" x14ac:dyDescent="0.3">
      <c r="A12775">
        <v>14493</v>
      </c>
      <c r="B12775" t="s">
        <v>1099</v>
      </c>
      <c r="C12775" t="s">
        <v>136</v>
      </c>
      <c r="D12775" t="s">
        <v>91</v>
      </c>
      <c r="E12775" s="1">
        <v>44328.006944444445</v>
      </c>
      <c r="F12775" t="s">
        <v>135</v>
      </c>
      <c r="G12775" t="s">
        <v>1100</v>
      </c>
      <c r="H12775" t="s">
        <v>25</v>
      </c>
      <c r="I12775">
        <v>65</v>
      </c>
    </row>
    <row r="12776" spans="1:9" x14ac:dyDescent="0.3">
      <c r="A12776">
        <v>14494</v>
      </c>
      <c r="B12776" t="s">
        <v>1099</v>
      </c>
      <c r="C12776" t="s">
        <v>600</v>
      </c>
      <c r="D12776" t="s">
        <v>35</v>
      </c>
      <c r="E12776" s="1">
        <v>44343.058333333334</v>
      </c>
      <c r="F12776" t="s">
        <v>135</v>
      </c>
      <c r="G12776" t="s">
        <v>1100</v>
      </c>
      <c r="H12776" t="s">
        <v>14</v>
      </c>
      <c r="I12776">
        <v>5</v>
      </c>
    </row>
    <row r="12777" spans="1:9" x14ac:dyDescent="0.3">
      <c r="A12777">
        <v>14495</v>
      </c>
      <c r="B12777" t="s">
        <v>1099</v>
      </c>
      <c r="C12777" t="s">
        <v>400</v>
      </c>
      <c r="D12777" t="s">
        <v>100</v>
      </c>
      <c r="E12777" s="1">
        <v>44346.743750000001</v>
      </c>
      <c r="F12777" t="s">
        <v>135</v>
      </c>
      <c r="G12777" t="s">
        <v>1100</v>
      </c>
      <c r="H12777" t="s">
        <v>25</v>
      </c>
      <c r="I12777">
        <v>72</v>
      </c>
    </row>
    <row r="12778" spans="1:9" x14ac:dyDescent="0.3">
      <c r="A12778">
        <v>14496</v>
      </c>
      <c r="B12778" t="s">
        <v>1099</v>
      </c>
      <c r="C12778" t="s">
        <v>383</v>
      </c>
      <c r="D12778" t="s">
        <v>11</v>
      </c>
      <c r="E12778" s="1">
        <v>44056.570138888892</v>
      </c>
      <c r="F12778" t="s">
        <v>135</v>
      </c>
      <c r="G12778" t="s">
        <v>1100</v>
      </c>
      <c r="H12778" t="s">
        <v>14</v>
      </c>
      <c r="I12778">
        <v>0</v>
      </c>
    </row>
    <row r="12779" spans="1:9" x14ac:dyDescent="0.3">
      <c r="A12779">
        <v>14497</v>
      </c>
      <c r="B12779" t="s">
        <v>1099</v>
      </c>
      <c r="C12779" t="s">
        <v>267</v>
      </c>
      <c r="D12779" t="s">
        <v>11</v>
      </c>
      <c r="E12779" s="1">
        <v>44051.787499999999</v>
      </c>
      <c r="F12779" t="s">
        <v>135</v>
      </c>
      <c r="G12779" t="s">
        <v>1100</v>
      </c>
      <c r="H12779" t="s">
        <v>14</v>
      </c>
      <c r="I12779">
        <v>0</v>
      </c>
    </row>
    <row r="12780" spans="1:9" x14ac:dyDescent="0.3">
      <c r="A12780">
        <v>14498</v>
      </c>
      <c r="B12780" t="s">
        <v>1099</v>
      </c>
      <c r="C12780" t="s">
        <v>440</v>
      </c>
      <c r="D12780" t="s">
        <v>58</v>
      </c>
      <c r="E12780" s="1">
        <v>44343.025000000001</v>
      </c>
      <c r="F12780" t="s">
        <v>135</v>
      </c>
      <c r="G12780" t="s">
        <v>1100</v>
      </c>
      <c r="H12780" t="s">
        <v>14</v>
      </c>
      <c r="I12780">
        <v>12</v>
      </c>
    </row>
    <row r="12781" spans="1:9" x14ac:dyDescent="0.3">
      <c r="A12781">
        <v>14499</v>
      </c>
      <c r="B12781" t="s">
        <v>1099</v>
      </c>
      <c r="C12781" t="s">
        <v>372</v>
      </c>
      <c r="D12781" t="s">
        <v>32</v>
      </c>
      <c r="E12781" s="1">
        <v>44321.375694444447</v>
      </c>
      <c r="F12781" t="s">
        <v>135</v>
      </c>
      <c r="G12781" t="s">
        <v>1100</v>
      </c>
      <c r="H12781" t="s">
        <v>25</v>
      </c>
      <c r="I12781">
        <v>70</v>
      </c>
    </row>
    <row r="12782" spans="1:9" x14ac:dyDescent="0.3">
      <c r="A12782">
        <v>14500</v>
      </c>
      <c r="B12782" t="s">
        <v>1099</v>
      </c>
      <c r="C12782" t="s">
        <v>175</v>
      </c>
      <c r="D12782" t="s">
        <v>32</v>
      </c>
      <c r="E12782" s="1">
        <v>44196.911111111112</v>
      </c>
      <c r="F12782" t="s">
        <v>135</v>
      </c>
      <c r="G12782" t="s">
        <v>1100</v>
      </c>
      <c r="H12782" t="s">
        <v>25</v>
      </c>
      <c r="I12782">
        <v>70</v>
      </c>
    </row>
    <row r="12783" spans="1:9" x14ac:dyDescent="0.3">
      <c r="A12783">
        <v>14501</v>
      </c>
      <c r="B12783" t="s">
        <v>1099</v>
      </c>
      <c r="C12783" t="s">
        <v>128</v>
      </c>
      <c r="D12783" t="s">
        <v>62</v>
      </c>
      <c r="E12783" s="1">
        <v>44289.301388888889</v>
      </c>
      <c r="F12783" t="s">
        <v>135</v>
      </c>
      <c r="G12783" t="s">
        <v>1100</v>
      </c>
      <c r="H12783" t="s">
        <v>25</v>
      </c>
      <c r="I12783">
        <v>60</v>
      </c>
    </row>
    <row r="12784" spans="1:9" x14ac:dyDescent="0.3">
      <c r="A12784">
        <v>14503</v>
      </c>
      <c r="B12784" t="s">
        <v>1099</v>
      </c>
      <c r="C12784" t="s">
        <v>179</v>
      </c>
      <c r="D12784" t="s">
        <v>35</v>
      </c>
      <c r="E12784" s="1">
        <v>44004.963888888888</v>
      </c>
      <c r="F12784" t="s">
        <v>135</v>
      </c>
      <c r="G12784" t="s">
        <v>1100</v>
      </c>
      <c r="H12784" t="s">
        <v>14</v>
      </c>
      <c r="I12784">
        <v>5</v>
      </c>
    </row>
    <row r="12785" spans="1:9" x14ac:dyDescent="0.3">
      <c r="A12785">
        <v>14504</v>
      </c>
      <c r="B12785" t="s">
        <v>1099</v>
      </c>
      <c r="C12785" t="s">
        <v>353</v>
      </c>
      <c r="D12785" t="s">
        <v>35</v>
      </c>
      <c r="E12785" s="1">
        <v>44297.206250000003</v>
      </c>
      <c r="F12785" t="s">
        <v>135</v>
      </c>
      <c r="G12785" t="s">
        <v>1100</v>
      </c>
      <c r="H12785" t="s">
        <v>14</v>
      </c>
      <c r="I12785">
        <v>5</v>
      </c>
    </row>
    <row r="12786" spans="1:9" x14ac:dyDescent="0.3">
      <c r="A12786">
        <v>14505</v>
      </c>
      <c r="B12786" t="s">
        <v>1099</v>
      </c>
      <c r="C12786" t="s">
        <v>342</v>
      </c>
      <c r="D12786" t="s">
        <v>60</v>
      </c>
      <c r="E12786" s="1">
        <v>44192.479166666664</v>
      </c>
      <c r="F12786" t="s">
        <v>135</v>
      </c>
      <c r="G12786" t="s">
        <v>1100</v>
      </c>
      <c r="H12786" t="s">
        <v>25</v>
      </c>
      <c r="I12786">
        <v>50</v>
      </c>
    </row>
    <row r="12787" spans="1:9" x14ac:dyDescent="0.3">
      <c r="A12787">
        <v>14506</v>
      </c>
      <c r="B12787" t="s">
        <v>1099</v>
      </c>
      <c r="C12787" t="s">
        <v>99</v>
      </c>
      <c r="D12787" t="s">
        <v>60</v>
      </c>
      <c r="E12787" s="1">
        <v>44090.32916666667</v>
      </c>
      <c r="F12787" t="s">
        <v>135</v>
      </c>
      <c r="G12787" t="s">
        <v>1100</v>
      </c>
      <c r="H12787" t="s">
        <v>25</v>
      </c>
      <c r="I12787">
        <v>50</v>
      </c>
    </row>
    <row r="12788" spans="1:9" x14ac:dyDescent="0.3">
      <c r="A12788">
        <v>14507</v>
      </c>
      <c r="B12788" t="s">
        <v>1099</v>
      </c>
      <c r="C12788" t="s">
        <v>128</v>
      </c>
      <c r="D12788" t="s">
        <v>77</v>
      </c>
      <c r="E12788" s="1">
        <v>44304.209027777775</v>
      </c>
      <c r="F12788" t="s">
        <v>135</v>
      </c>
      <c r="G12788" t="s">
        <v>1100</v>
      </c>
      <c r="H12788" t="s">
        <v>25</v>
      </c>
      <c r="I12788">
        <v>70</v>
      </c>
    </row>
    <row r="12789" spans="1:9" x14ac:dyDescent="0.3">
      <c r="A12789">
        <v>14509</v>
      </c>
      <c r="B12789" t="s">
        <v>1101</v>
      </c>
      <c r="C12789" s="2" t="s">
        <v>249</v>
      </c>
      <c r="D12789" t="s">
        <v>58</v>
      </c>
      <c r="E12789" s="1">
        <v>44079.325694444444</v>
      </c>
      <c r="F12789" t="s">
        <v>12</v>
      </c>
      <c r="G12789" t="s">
        <v>47</v>
      </c>
      <c r="H12789" t="s">
        <v>14</v>
      </c>
      <c r="I12789">
        <v>12</v>
      </c>
    </row>
    <row r="12790" spans="1:9" x14ac:dyDescent="0.3">
      <c r="A12790">
        <v>14510</v>
      </c>
      <c r="B12790" t="s">
        <v>1101</v>
      </c>
      <c r="C12790" t="s">
        <v>377</v>
      </c>
      <c r="D12790" t="s">
        <v>11</v>
      </c>
      <c r="E12790" s="1">
        <v>44349.256249999999</v>
      </c>
      <c r="F12790" t="s">
        <v>12</v>
      </c>
      <c r="G12790" t="s">
        <v>47</v>
      </c>
      <c r="H12790" t="s">
        <v>14</v>
      </c>
      <c r="I12790">
        <v>0</v>
      </c>
    </row>
    <row r="12791" spans="1:9" x14ac:dyDescent="0.3">
      <c r="A12791">
        <v>14511</v>
      </c>
      <c r="B12791" t="s">
        <v>1101</v>
      </c>
      <c r="C12791" t="s">
        <v>548</v>
      </c>
      <c r="D12791" t="s">
        <v>19</v>
      </c>
      <c r="E12791" s="1">
        <v>44034.438888888886</v>
      </c>
      <c r="F12791" t="s">
        <v>12</v>
      </c>
      <c r="G12791" t="s">
        <v>47</v>
      </c>
      <c r="H12791" t="s">
        <v>14</v>
      </c>
      <c r="I12791">
        <v>15</v>
      </c>
    </row>
    <row r="12792" spans="1:9" x14ac:dyDescent="0.3">
      <c r="A12792">
        <v>14512</v>
      </c>
      <c r="B12792" t="s">
        <v>1101</v>
      </c>
      <c r="C12792" t="s">
        <v>144</v>
      </c>
      <c r="D12792" t="s">
        <v>91</v>
      </c>
      <c r="E12792" s="1">
        <v>44307.634027777778</v>
      </c>
      <c r="F12792" t="s">
        <v>12</v>
      </c>
      <c r="G12792" t="s">
        <v>47</v>
      </c>
      <c r="H12792" t="s">
        <v>25</v>
      </c>
      <c r="I12792">
        <v>65</v>
      </c>
    </row>
    <row r="12793" spans="1:9" x14ac:dyDescent="0.3">
      <c r="A12793">
        <v>14513</v>
      </c>
      <c r="B12793" t="s">
        <v>1101</v>
      </c>
      <c r="C12793" t="s">
        <v>358</v>
      </c>
      <c r="D12793" t="s">
        <v>85</v>
      </c>
      <c r="E12793" s="1">
        <v>44230.38958333333</v>
      </c>
      <c r="F12793" t="s">
        <v>12</v>
      </c>
      <c r="G12793" t="s">
        <v>47</v>
      </c>
      <c r="H12793" t="s">
        <v>25</v>
      </c>
      <c r="I12793">
        <v>45</v>
      </c>
    </row>
    <row r="12794" spans="1:9" x14ac:dyDescent="0.3">
      <c r="A12794">
        <v>14514</v>
      </c>
      <c r="B12794" t="s">
        <v>1101</v>
      </c>
      <c r="C12794" t="s">
        <v>374</v>
      </c>
      <c r="D12794" t="s">
        <v>28</v>
      </c>
      <c r="E12794" s="1">
        <v>44146.625</v>
      </c>
      <c r="F12794" t="s">
        <v>12</v>
      </c>
      <c r="G12794" t="s">
        <v>47</v>
      </c>
      <c r="H12794" t="s">
        <v>29</v>
      </c>
      <c r="I12794">
        <v>35</v>
      </c>
    </row>
    <row r="12795" spans="1:9" x14ac:dyDescent="0.3">
      <c r="A12795">
        <v>14515</v>
      </c>
      <c r="B12795" t="s">
        <v>1101</v>
      </c>
      <c r="C12795" t="s">
        <v>80</v>
      </c>
      <c r="D12795" t="s">
        <v>58</v>
      </c>
      <c r="E12795" s="1">
        <v>44168.713194444441</v>
      </c>
      <c r="F12795" t="s">
        <v>12</v>
      </c>
      <c r="G12795" t="s">
        <v>47</v>
      </c>
      <c r="H12795" t="s">
        <v>14</v>
      </c>
      <c r="I12795">
        <v>12</v>
      </c>
    </row>
    <row r="12796" spans="1:9" x14ac:dyDescent="0.3">
      <c r="A12796">
        <v>14516</v>
      </c>
      <c r="B12796" t="s">
        <v>1101</v>
      </c>
      <c r="C12796" t="s">
        <v>310</v>
      </c>
      <c r="D12796" t="s">
        <v>62</v>
      </c>
      <c r="E12796" s="1">
        <v>44210.288888888892</v>
      </c>
      <c r="F12796" t="s">
        <v>12</v>
      </c>
      <c r="G12796" t="s">
        <v>47</v>
      </c>
      <c r="H12796" t="s">
        <v>25</v>
      </c>
      <c r="I12796">
        <v>60</v>
      </c>
    </row>
    <row r="12797" spans="1:9" x14ac:dyDescent="0.3">
      <c r="A12797">
        <v>14517</v>
      </c>
      <c r="B12797" t="s">
        <v>1101</v>
      </c>
      <c r="C12797" t="s">
        <v>333</v>
      </c>
      <c r="D12797" t="s">
        <v>58</v>
      </c>
      <c r="E12797" s="1">
        <v>44016.32708333333</v>
      </c>
      <c r="F12797" t="s">
        <v>12</v>
      </c>
      <c r="G12797" t="s">
        <v>47</v>
      </c>
      <c r="H12797" t="s">
        <v>14</v>
      </c>
      <c r="I12797">
        <v>12</v>
      </c>
    </row>
    <row r="12798" spans="1:9" x14ac:dyDescent="0.3">
      <c r="A12798">
        <v>14519</v>
      </c>
      <c r="B12798" t="s">
        <v>1101</v>
      </c>
      <c r="C12798" t="s">
        <v>337</v>
      </c>
      <c r="D12798" t="s">
        <v>28</v>
      </c>
      <c r="E12798" s="1">
        <v>44352.612500000003</v>
      </c>
      <c r="F12798" t="s">
        <v>12</v>
      </c>
      <c r="G12798" t="s">
        <v>47</v>
      </c>
      <c r="H12798" t="s">
        <v>29</v>
      </c>
      <c r="I12798">
        <v>35</v>
      </c>
    </row>
    <row r="12799" spans="1:9" x14ac:dyDescent="0.3">
      <c r="A12799">
        <v>14520</v>
      </c>
      <c r="B12799" t="s">
        <v>1101</v>
      </c>
      <c r="C12799" t="s">
        <v>612</v>
      </c>
      <c r="D12799" t="s">
        <v>40</v>
      </c>
      <c r="E12799" s="1">
        <v>44339.818055555559</v>
      </c>
      <c r="F12799" t="s">
        <v>12</v>
      </c>
      <c r="G12799" t="s">
        <v>47</v>
      </c>
      <c r="H12799" t="s">
        <v>29</v>
      </c>
      <c r="I12799">
        <v>20</v>
      </c>
    </row>
    <row r="12800" spans="1:9" x14ac:dyDescent="0.3">
      <c r="A12800">
        <v>14521</v>
      </c>
      <c r="B12800" t="s">
        <v>1101</v>
      </c>
      <c r="C12800" t="s">
        <v>383</v>
      </c>
      <c r="D12800" t="s">
        <v>60</v>
      </c>
      <c r="E12800" s="1">
        <v>44288.834722222222</v>
      </c>
      <c r="F12800" t="s">
        <v>12</v>
      </c>
      <c r="G12800" t="s">
        <v>47</v>
      </c>
      <c r="H12800" t="s">
        <v>25</v>
      </c>
      <c r="I12800">
        <v>50</v>
      </c>
    </row>
    <row r="12801" spans="1:9" x14ac:dyDescent="0.3">
      <c r="A12801">
        <v>14522</v>
      </c>
      <c r="B12801" t="s">
        <v>1101</v>
      </c>
      <c r="C12801" t="s">
        <v>227</v>
      </c>
      <c r="D12801" t="s">
        <v>40</v>
      </c>
      <c r="E12801" s="1">
        <v>44245.477083333331</v>
      </c>
      <c r="F12801" t="s">
        <v>12</v>
      </c>
      <c r="G12801" t="s">
        <v>47</v>
      </c>
      <c r="H12801" t="s">
        <v>29</v>
      </c>
      <c r="I12801">
        <v>20</v>
      </c>
    </row>
    <row r="12802" spans="1:9" x14ac:dyDescent="0.3">
      <c r="A12802">
        <v>14523</v>
      </c>
      <c r="B12802" t="s">
        <v>1101</v>
      </c>
      <c r="C12802" t="s">
        <v>369</v>
      </c>
      <c r="D12802" t="s">
        <v>28</v>
      </c>
      <c r="E12802" s="1">
        <v>44180.624305555553</v>
      </c>
      <c r="F12802" t="s">
        <v>12</v>
      </c>
      <c r="G12802" t="s">
        <v>47</v>
      </c>
      <c r="H12802" t="s">
        <v>29</v>
      </c>
      <c r="I12802">
        <v>35</v>
      </c>
    </row>
    <row r="12803" spans="1:9" x14ac:dyDescent="0.3">
      <c r="A12803">
        <v>14524</v>
      </c>
      <c r="B12803" t="s">
        <v>1101</v>
      </c>
      <c r="C12803" t="s">
        <v>579</v>
      </c>
      <c r="D12803" t="s">
        <v>32</v>
      </c>
      <c r="E12803" s="1">
        <v>44247.274305555555</v>
      </c>
      <c r="F12803" t="s">
        <v>12</v>
      </c>
      <c r="G12803" t="s">
        <v>47</v>
      </c>
      <c r="H12803" t="s">
        <v>25</v>
      </c>
      <c r="I12803">
        <v>70</v>
      </c>
    </row>
    <row r="12804" spans="1:9" x14ac:dyDescent="0.3">
      <c r="A12804">
        <v>14525</v>
      </c>
      <c r="B12804" t="s">
        <v>1101</v>
      </c>
      <c r="C12804" t="s">
        <v>379</v>
      </c>
      <c r="D12804" t="s">
        <v>28</v>
      </c>
      <c r="E12804" s="1">
        <v>44347.856249999997</v>
      </c>
      <c r="F12804" t="s">
        <v>12</v>
      </c>
      <c r="G12804" t="s">
        <v>47</v>
      </c>
      <c r="H12804" t="s">
        <v>29</v>
      </c>
      <c r="I12804">
        <v>35</v>
      </c>
    </row>
    <row r="12805" spans="1:9" x14ac:dyDescent="0.3">
      <c r="A12805">
        <v>14526</v>
      </c>
      <c r="B12805" t="s">
        <v>1101</v>
      </c>
      <c r="C12805" t="s">
        <v>575</v>
      </c>
      <c r="D12805" t="s">
        <v>58</v>
      </c>
      <c r="E12805" s="1">
        <v>44051.001388888886</v>
      </c>
      <c r="F12805" t="s">
        <v>12</v>
      </c>
      <c r="G12805" t="s">
        <v>47</v>
      </c>
      <c r="H12805" t="s">
        <v>14</v>
      </c>
      <c r="I12805">
        <v>12</v>
      </c>
    </row>
    <row r="12806" spans="1:9" x14ac:dyDescent="0.3">
      <c r="A12806">
        <v>14527</v>
      </c>
      <c r="B12806" t="s">
        <v>1101</v>
      </c>
      <c r="C12806" t="s">
        <v>364</v>
      </c>
      <c r="D12806" t="s">
        <v>11</v>
      </c>
      <c r="E12806" s="1">
        <v>44009.643055555556</v>
      </c>
      <c r="F12806" t="s">
        <v>12</v>
      </c>
      <c r="G12806" t="s">
        <v>47</v>
      </c>
      <c r="H12806" t="s">
        <v>14</v>
      </c>
      <c r="I12806">
        <v>0</v>
      </c>
    </row>
    <row r="12807" spans="1:9" x14ac:dyDescent="0.3">
      <c r="A12807">
        <v>14529</v>
      </c>
      <c r="B12807" t="s">
        <v>1101</v>
      </c>
      <c r="C12807" t="s">
        <v>342</v>
      </c>
      <c r="D12807" t="s">
        <v>24</v>
      </c>
      <c r="E12807" s="1">
        <v>44196.115972222222</v>
      </c>
      <c r="F12807" t="s">
        <v>12</v>
      </c>
      <c r="G12807" t="s">
        <v>47</v>
      </c>
      <c r="H12807" t="s">
        <v>25</v>
      </c>
      <c r="I12807">
        <v>30</v>
      </c>
    </row>
    <row r="12808" spans="1:9" x14ac:dyDescent="0.3">
      <c r="A12808">
        <v>14530</v>
      </c>
      <c r="B12808" t="s">
        <v>1101</v>
      </c>
      <c r="C12808" t="s">
        <v>211</v>
      </c>
      <c r="D12808" t="s">
        <v>16</v>
      </c>
      <c r="E12808" s="1">
        <v>44203.054166666669</v>
      </c>
      <c r="F12808" t="s">
        <v>12</v>
      </c>
      <c r="G12808" t="s">
        <v>47</v>
      </c>
      <c r="H12808" t="s">
        <v>14</v>
      </c>
      <c r="I12808">
        <v>10</v>
      </c>
    </row>
    <row r="12809" spans="1:9" x14ac:dyDescent="0.3">
      <c r="A12809">
        <v>14531</v>
      </c>
      <c r="B12809" t="s">
        <v>1101</v>
      </c>
      <c r="C12809" t="s">
        <v>456</v>
      </c>
      <c r="D12809" t="s">
        <v>11</v>
      </c>
      <c r="E12809" s="1">
        <v>44169.31527777778</v>
      </c>
      <c r="F12809" t="s">
        <v>12</v>
      </c>
      <c r="G12809" t="s">
        <v>47</v>
      </c>
      <c r="H12809" t="s">
        <v>14</v>
      </c>
      <c r="I12809">
        <v>0</v>
      </c>
    </row>
    <row r="12810" spans="1:9" x14ac:dyDescent="0.3">
      <c r="A12810">
        <v>14532</v>
      </c>
      <c r="B12810" t="s">
        <v>1101</v>
      </c>
      <c r="C12810" t="s">
        <v>278</v>
      </c>
      <c r="D12810" t="s">
        <v>28</v>
      </c>
      <c r="E12810" s="1">
        <v>44307.26666666667</v>
      </c>
      <c r="F12810" t="s">
        <v>12</v>
      </c>
      <c r="G12810" t="s">
        <v>47</v>
      </c>
      <c r="H12810" t="s">
        <v>29</v>
      </c>
      <c r="I12810">
        <v>35</v>
      </c>
    </row>
    <row r="12811" spans="1:9" x14ac:dyDescent="0.3">
      <c r="A12811">
        <v>14533</v>
      </c>
      <c r="B12811" t="s">
        <v>1101</v>
      </c>
      <c r="C12811" t="s">
        <v>557</v>
      </c>
      <c r="D12811" t="s">
        <v>91</v>
      </c>
      <c r="E12811" s="1">
        <v>44094.883333333331</v>
      </c>
      <c r="F12811" t="s">
        <v>12</v>
      </c>
      <c r="G12811" t="s">
        <v>47</v>
      </c>
      <c r="H12811" t="s">
        <v>25</v>
      </c>
      <c r="I12811">
        <v>65</v>
      </c>
    </row>
    <row r="12812" spans="1:9" x14ac:dyDescent="0.3">
      <c r="A12812">
        <v>14534</v>
      </c>
      <c r="B12812" t="s">
        <v>1101</v>
      </c>
      <c r="C12812" t="s">
        <v>187</v>
      </c>
      <c r="D12812" t="s">
        <v>77</v>
      </c>
      <c r="E12812" s="1">
        <v>44333.098611111112</v>
      </c>
      <c r="F12812" t="s">
        <v>12</v>
      </c>
      <c r="G12812" t="s">
        <v>47</v>
      </c>
      <c r="H12812" t="s">
        <v>25</v>
      </c>
      <c r="I12812">
        <v>70</v>
      </c>
    </row>
    <row r="12813" spans="1:9" x14ac:dyDescent="0.3">
      <c r="A12813">
        <v>14535</v>
      </c>
      <c r="B12813" t="s">
        <v>1101</v>
      </c>
      <c r="C12813" t="s">
        <v>306</v>
      </c>
      <c r="D12813" t="s">
        <v>62</v>
      </c>
      <c r="E12813" s="1">
        <v>44065.279166666667</v>
      </c>
      <c r="F12813" t="s">
        <v>12</v>
      </c>
      <c r="G12813" t="s">
        <v>47</v>
      </c>
      <c r="H12813" t="s">
        <v>25</v>
      </c>
      <c r="I12813">
        <v>60</v>
      </c>
    </row>
    <row r="12814" spans="1:9" x14ac:dyDescent="0.3">
      <c r="A12814">
        <v>14536</v>
      </c>
      <c r="B12814" t="s">
        <v>1101</v>
      </c>
      <c r="C12814" t="s">
        <v>163</v>
      </c>
      <c r="D12814" t="s">
        <v>40</v>
      </c>
      <c r="E12814" s="1">
        <v>44066.177083333336</v>
      </c>
      <c r="F12814" t="s">
        <v>12</v>
      </c>
      <c r="G12814" t="s">
        <v>47</v>
      </c>
      <c r="H12814" t="s">
        <v>29</v>
      </c>
      <c r="I12814">
        <v>20</v>
      </c>
    </row>
    <row r="12815" spans="1:9" x14ac:dyDescent="0.3">
      <c r="A12815">
        <v>14537</v>
      </c>
      <c r="B12815" t="s">
        <v>1101</v>
      </c>
      <c r="C12815" t="s">
        <v>107</v>
      </c>
      <c r="D12815" t="s">
        <v>77</v>
      </c>
      <c r="E12815" s="1">
        <v>44092.376388888886</v>
      </c>
      <c r="F12815" t="s">
        <v>12</v>
      </c>
      <c r="G12815" t="s">
        <v>47</v>
      </c>
      <c r="H12815" t="s">
        <v>25</v>
      </c>
      <c r="I12815">
        <v>70</v>
      </c>
    </row>
    <row r="12816" spans="1:9" x14ac:dyDescent="0.3">
      <c r="A12816">
        <v>14539</v>
      </c>
      <c r="B12816" t="s">
        <v>1101</v>
      </c>
      <c r="C12816" t="s">
        <v>300</v>
      </c>
      <c r="D12816" t="s">
        <v>35</v>
      </c>
      <c r="E12816" s="1">
        <v>44249.34097222222</v>
      </c>
      <c r="F12816" t="s">
        <v>12</v>
      </c>
      <c r="G12816" t="s">
        <v>47</v>
      </c>
      <c r="H12816" t="s">
        <v>14</v>
      </c>
      <c r="I12816">
        <v>5</v>
      </c>
    </row>
    <row r="12817" spans="1:9" x14ac:dyDescent="0.3">
      <c r="A12817">
        <v>14540</v>
      </c>
      <c r="B12817" t="s">
        <v>1101</v>
      </c>
      <c r="C12817" t="s">
        <v>308</v>
      </c>
      <c r="D12817" t="s">
        <v>24</v>
      </c>
      <c r="E12817" s="1">
        <v>44305.013888888891</v>
      </c>
      <c r="F12817" t="s">
        <v>12</v>
      </c>
      <c r="G12817" t="s">
        <v>47</v>
      </c>
      <c r="H12817" t="s">
        <v>25</v>
      </c>
      <c r="I12817">
        <v>30</v>
      </c>
    </row>
    <row r="12818" spans="1:9" x14ac:dyDescent="0.3">
      <c r="A12818">
        <v>14541</v>
      </c>
      <c r="B12818" t="s">
        <v>1101</v>
      </c>
      <c r="C12818" t="s">
        <v>136</v>
      </c>
      <c r="D12818" t="s">
        <v>16</v>
      </c>
      <c r="E12818" s="1">
        <v>44175.434027777781</v>
      </c>
      <c r="F12818" t="s">
        <v>12</v>
      </c>
      <c r="G12818" t="s">
        <v>47</v>
      </c>
      <c r="H12818" t="s">
        <v>14</v>
      </c>
      <c r="I12818">
        <v>10</v>
      </c>
    </row>
    <row r="12819" spans="1:9" x14ac:dyDescent="0.3">
      <c r="A12819">
        <v>14542</v>
      </c>
      <c r="B12819" t="s">
        <v>1101</v>
      </c>
      <c r="C12819" t="s">
        <v>313</v>
      </c>
      <c r="D12819" t="s">
        <v>11</v>
      </c>
      <c r="E12819" s="1">
        <v>44292.613888888889</v>
      </c>
      <c r="F12819" t="s">
        <v>12</v>
      </c>
      <c r="G12819" t="s">
        <v>47</v>
      </c>
      <c r="H12819" t="s">
        <v>14</v>
      </c>
      <c r="I12819">
        <v>0</v>
      </c>
    </row>
    <row r="12820" spans="1:9" x14ac:dyDescent="0.3">
      <c r="A12820">
        <v>14543</v>
      </c>
      <c r="B12820" t="s">
        <v>1101</v>
      </c>
      <c r="C12820" t="s">
        <v>57</v>
      </c>
      <c r="D12820" t="s">
        <v>35</v>
      </c>
      <c r="E12820" s="1">
        <v>44306.98333333333</v>
      </c>
      <c r="F12820" t="s">
        <v>12</v>
      </c>
      <c r="G12820" t="s">
        <v>47</v>
      </c>
      <c r="H12820" t="s">
        <v>14</v>
      </c>
      <c r="I12820">
        <v>5</v>
      </c>
    </row>
    <row r="12821" spans="1:9" x14ac:dyDescent="0.3">
      <c r="A12821">
        <v>14544</v>
      </c>
      <c r="B12821" t="s">
        <v>1101</v>
      </c>
      <c r="C12821" t="s">
        <v>654</v>
      </c>
      <c r="D12821" t="s">
        <v>16</v>
      </c>
      <c r="E12821" s="1">
        <v>44364.588888888888</v>
      </c>
      <c r="F12821" t="s">
        <v>12</v>
      </c>
      <c r="G12821" t="s">
        <v>47</v>
      </c>
      <c r="H12821" t="s">
        <v>14</v>
      </c>
      <c r="I12821">
        <v>10</v>
      </c>
    </row>
    <row r="12822" spans="1:9" x14ac:dyDescent="0.3">
      <c r="A12822">
        <v>14545</v>
      </c>
      <c r="B12822" t="s">
        <v>1101</v>
      </c>
      <c r="C12822" t="s">
        <v>508</v>
      </c>
      <c r="D12822" t="s">
        <v>58</v>
      </c>
      <c r="E12822" s="1">
        <v>44178.38958333333</v>
      </c>
      <c r="F12822" t="s">
        <v>12</v>
      </c>
      <c r="G12822" t="s">
        <v>47</v>
      </c>
      <c r="H12822" t="s">
        <v>14</v>
      </c>
      <c r="I12822">
        <v>12</v>
      </c>
    </row>
    <row r="12823" spans="1:9" x14ac:dyDescent="0.3">
      <c r="A12823">
        <v>14546</v>
      </c>
      <c r="B12823" t="s">
        <v>1101</v>
      </c>
      <c r="C12823" t="s">
        <v>477</v>
      </c>
      <c r="D12823" t="s">
        <v>32</v>
      </c>
      <c r="E12823" s="1">
        <v>44194.580555555556</v>
      </c>
      <c r="F12823" t="s">
        <v>12</v>
      </c>
      <c r="G12823" t="s">
        <v>47</v>
      </c>
      <c r="H12823" t="s">
        <v>25</v>
      </c>
      <c r="I12823">
        <v>70</v>
      </c>
    </row>
    <row r="12824" spans="1:9" x14ac:dyDescent="0.3">
      <c r="A12824">
        <v>14547</v>
      </c>
      <c r="B12824" t="s">
        <v>1101</v>
      </c>
      <c r="C12824" t="s">
        <v>208</v>
      </c>
      <c r="D12824" t="s">
        <v>58</v>
      </c>
      <c r="E12824" s="1">
        <v>44137.564583333333</v>
      </c>
      <c r="F12824" t="s">
        <v>12</v>
      </c>
      <c r="G12824" t="s">
        <v>47</v>
      </c>
      <c r="H12824" t="s">
        <v>14</v>
      </c>
      <c r="I12824">
        <v>12</v>
      </c>
    </row>
    <row r="12825" spans="1:9" x14ac:dyDescent="0.3">
      <c r="A12825">
        <v>14549</v>
      </c>
      <c r="B12825" t="s">
        <v>1101</v>
      </c>
      <c r="C12825" t="s">
        <v>620</v>
      </c>
      <c r="D12825" t="s">
        <v>91</v>
      </c>
      <c r="E12825" s="1">
        <v>44145.289583333331</v>
      </c>
      <c r="F12825" t="s">
        <v>12</v>
      </c>
      <c r="G12825" t="s">
        <v>47</v>
      </c>
      <c r="H12825" t="s">
        <v>25</v>
      </c>
      <c r="I12825">
        <v>65</v>
      </c>
    </row>
    <row r="12826" spans="1:9" x14ac:dyDescent="0.3">
      <c r="A12826">
        <v>14550</v>
      </c>
      <c r="B12826" t="s">
        <v>1101</v>
      </c>
      <c r="C12826" t="s">
        <v>354</v>
      </c>
      <c r="D12826" t="s">
        <v>51</v>
      </c>
      <c r="E12826" s="1">
        <v>44182.059027777781</v>
      </c>
      <c r="F12826" t="s">
        <v>12</v>
      </c>
      <c r="G12826" t="s">
        <v>47</v>
      </c>
      <c r="H12826" t="s">
        <v>25</v>
      </c>
      <c r="I12826">
        <v>75</v>
      </c>
    </row>
    <row r="12827" spans="1:9" x14ac:dyDescent="0.3">
      <c r="A12827">
        <v>14551</v>
      </c>
      <c r="B12827" t="s">
        <v>1101</v>
      </c>
      <c r="C12827" t="s">
        <v>182</v>
      </c>
      <c r="D12827" t="s">
        <v>91</v>
      </c>
      <c r="E12827" s="1">
        <v>44057.455555555556</v>
      </c>
      <c r="F12827" t="s">
        <v>12</v>
      </c>
      <c r="G12827" t="s">
        <v>47</v>
      </c>
      <c r="H12827" t="s">
        <v>25</v>
      </c>
      <c r="I12827">
        <v>65</v>
      </c>
    </row>
    <row r="12828" spans="1:9" x14ac:dyDescent="0.3">
      <c r="A12828">
        <v>14552</v>
      </c>
      <c r="B12828" t="s">
        <v>1101</v>
      </c>
      <c r="C12828" t="s">
        <v>144</v>
      </c>
      <c r="D12828" t="s">
        <v>58</v>
      </c>
      <c r="E12828" s="1">
        <v>44067.15902777778</v>
      </c>
      <c r="F12828" t="s">
        <v>12</v>
      </c>
      <c r="G12828" t="s">
        <v>47</v>
      </c>
      <c r="H12828" t="s">
        <v>14</v>
      </c>
      <c r="I12828">
        <v>12</v>
      </c>
    </row>
    <row r="12829" spans="1:9" x14ac:dyDescent="0.3">
      <c r="A12829">
        <v>14554</v>
      </c>
      <c r="B12829" t="s">
        <v>1102</v>
      </c>
      <c r="C12829" t="s">
        <v>81</v>
      </c>
      <c r="D12829" t="s">
        <v>28</v>
      </c>
      <c r="E12829" s="1">
        <v>44220.976388888892</v>
      </c>
      <c r="F12829" t="s">
        <v>298</v>
      </c>
      <c r="G12829" t="s">
        <v>20</v>
      </c>
      <c r="H12829" t="s">
        <v>29</v>
      </c>
      <c r="I12829">
        <v>35</v>
      </c>
    </row>
    <row r="12830" spans="1:9" x14ac:dyDescent="0.3">
      <c r="A12830">
        <v>14555</v>
      </c>
      <c r="B12830" t="s">
        <v>1102</v>
      </c>
      <c r="C12830" t="s">
        <v>564</v>
      </c>
      <c r="D12830" t="s">
        <v>62</v>
      </c>
      <c r="E12830" s="1">
        <v>44178.363888888889</v>
      </c>
      <c r="F12830" t="s">
        <v>298</v>
      </c>
      <c r="G12830" t="s">
        <v>20</v>
      </c>
      <c r="H12830" t="s">
        <v>25</v>
      </c>
      <c r="I12830">
        <v>60</v>
      </c>
    </row>
    <row r="12831" spans="1:9" x14ac:dyDescent="0.3">
      <c r="A12831">
        <v>14556</v>
      </c>
      <c r="B12831" t="s">
        <v>1102</v>
      </c>
      <c r="C12831" t="s">
        <v>413</v>
      </c>
      <c r="D12831" t="s">
        <v>91</v>
      </c>
      <c r="E12831" s="1">
        <v>44088.54791666667</v>
      </c>
      <c r="F12831" t="s">
        <v>298</v>
      </c>
      <c r="G12831" t="s">
        <v>20</v>
      </c>
      <c r="H12831" t="s">
        <v>25</v>
      </c>
      <c r="I12831">
        <v>65</v>
      </c>
    </row>
    <row r="12832" spans="1:9" x14ac:dyDescent="0.3">
      <c r="A12832">
        <v>14557</v>
      </c>
      <c r="B12832" t="s">
        <v>1102</v>
      </c>
      <c r="C12832" t="s">
        <v>456</v>
      </c>
      <c r="D12832" t="s">
        <v>24</v>
      </c>
      <c r="E12832" s="1">
        <v>44214.460416666669</v>
      </c>
      <c r="F12832" t="s">
        <v>298</v>
      </c>
      <c r="G12832" t="s">
        <v>20</v>
      </c>
      <c r="H12832" t="s">
        <v>25</v>
      </c>
      <c r="I12832">
        <v>30</v>
      </c>
    </row>
    <row r="12833" spans="1:9" x14ac:dyDescent="0.3">
      <c r="A12833">
        <v>14558</v>
      </c>
      <c r="B12833" t="s">
        <v>1102</v>
      </c>
      <c r="C12833" t="s">
        <v>580</v>
      </c>
      <c r="D12833" t="s">
        <v>60</v>
      </c>
      <c r="E12833" s="1">
        <v>44131.965277777781</v>
      </c>
      <c r="F12833" t="s">
        <v>298</v>
      </c>
      <c r="G12833" t="s">
        <v>20</v>
      </c>
      <c r="H12833" t="s">
        <v>25</v>
      </c>
      <c r="I12833">
        <v>50</v>
      </c>
    </row>
    <row r="12834" spans="1:9" x14ac:dyDescent="0.3">
      <c r="A12834">
        <v>14559</v>
      </c>
      <c r="B12834" t="s">
        <v>1102</v>
      </c>
      <c r="C12834" t="s">
        <v>405</v>
      </c>
      <c r="D12834" t="s">
        <v>100</v>
      </c>
      <c r="E12834" s="1">
        <v>44141.978472222225</v>
      </c>
      <c r="F12834" t="s">
        <v>298</v>
      </c>
      <c r="G12834" t="s">
        <v>20</v>
      </c>
      <c r="H12834" t="s">
        <v>25</v>
      </c>
      <c r="I12834">
        <v>72</v>
      </c>
    </row>
    <row r="12835" spans="1:9" x14ac:dyDescent="0.3">
      <c r="A12835">
        <v>14560</v>
      </c>
      <c r="B12835" t="s">
        <v>1102</v>
      </c>
      <c r="C12835" t="s">
        <v>423</v>
      </c>
      <c r="D12835" t="s">
        <v>11</v>
      </c>
      <c r="E12835" s="1">
        <v>44133.171527777777</v>
      </c>
      <c r="F12835" t="s">
        <v>298</v>
      </c>
      <c r="G12835" t="s">
        <v>20</v>
      </c>
      <c r="H12835" t="s">
        <v>14</v>
      </c>
      <c r="I12835">
        <v>0</v>
      </c>
    </row>
    <row r="12836" spans="1:9" x14ac:dyDescent="0.3">
      <c r="A12836">
        <v>14561</v>
      </c>
      <c r="B12836" t="s">
        <v>1102</v>
      </c>
      <c r="C12836" t="s">
        <v>407</v>
      </c>
      <c r="D12836" t="s">
        <v>16</v>
      </c>
      <c r="E12836" s="1">
        <v>44013.120138888888</v>
      </c>
      <c r="F12836" t="s">
        <v>298</v>
      </c>
      <c r="G12836" t="s">
        <v>20</v>
      </c>
      <c r="H12836" t="s">
        <v>14</v>
      </c>
      <c r="I12836">
        <v>10</v>
      </c>
    </row>
    <row r="12837" spans="1:9" x14ac:dyDescent="0.3">
      <c r="A12837">
        <v>14562</v>
      </c>
      <c r="B12837" t="s">
        <v>1102</v>
      </c>
      <c r="C12837" t="s">
        <v>156</v>
      </c>
      <c r="D12837" t="s">
        <v>62</v>
      </c>
      <c r="E12837" s="1">
        <v>44078.603472222225</v>
      </c>
      <c r="F12837" t="s">
        <v>298</v>
      </c>
      <c r="G12837" t="s">
        <v>20</v>
      </c>
      <c r="H12837" t="s">
        <v>25</v>
      </c>
      <c r="I12837">
        <v>60</v>
      </c>
    </row>
    <row r="12838" spans="1:9" x14ac:dyDescent="0.3">
      <c r="A12838">
        <v>14564</v>
      </c>
      <c r="B12838" t="s">
        <v>1102</v>
      </c>
      <c r="C12838" t="s">
        <v>245</v>
      </c>
      <c r="D12838" t="s">
        <v>91</v>
      </c>
      <c r="E12838" s="1">
        <v>44036.831944444442</v>
      </c>
      <c r="F12838" t="s">
        <v>298</v>
      </c>
      <c r="G12838" t="s">
        <v>20</v>
      </c>
      <c r="H12838" t="s">
        <v>25</v>
      </c>
      <c r="I12838">
        <v>65</v>
      </c>
    </row>
    <row r="12839" spans="1:9" x14ac:dyDescent="0.3">
      <c r="A12839">
        <v>14565</v>
      </c>
      <c r="B12839" t="s">
        <v>1102</v>
      </c>
      <c r="C12839" t="s">
        <v>411</v>
      </c>
      <c r="D12839" t="s">
        <v>77</v>
      </c>
      <c r="E12839" s="1">
        <v>44229.61041666667</v>
      </c>
      <c r="F12839" t="s">
        <v>298</v>
      </c>
      <c r="G12839" t="s">
        <v>20</v>
      </c>
      <c r="H12839" t="s">
        <v>25</v>
      </c>
      <c r="I12839">
        <v>70</v>
      </c>
    </row>
    <row r="12840" spans="1:9" x14ac:dyDescent="0.3">
      <c r="A12840">
        <v>14566</v>
      </c>
      <c r="B12840" t="s">
        <v>1102</v>
      </c>
      <c r="C12840" t="s">
        <v>558</v>
      </c>
      <c r="D12840" t="s">
        <v>35</v>
      </c>
      <c r="E12840" s="1">
        <v>44203.944444444445</v>
      </c>
      <c r="F12840" t="s">
        <v>298</v>
      </c>
      <c r="G12840" t="s">
        <v>20</v>
      </c>
      <c r="H12840" t="s">
        <v>14</v>
      </c>
      <c r="I12840">
        <v>5</v>
      </c>
    </row>
    <row r="12841" spans="1:9" x14ac:dyDescent="0.3">
      <c r="A12841">
        <v>14567</v>
      </c>
      <c r="B12841" t="s">
        <v>1102</v>
      </c>
      <c r="C12841" t="s">
        <v>116</v>
      </c>
      <c r="D12841" t="s">
        <v>16</v>
      </c>
      <c r="E12841" s="1">
        <v>44141.697222222225</v>
      </c>
      <c r="F12841" t="s">
        <v>298</v>
      </c>
      <c r="G12841" t="s">
        <v>20</v>
      </c>
      <c r="H12841" t="s">
        <v>14</v>
      </c>
      <c r="I12841">
        <v>10</v>
      </c>
    </row>
    <row r="12842" spans="1:9" x14ac:dyDescent="0.3">
      <c r="A12842">
        <v>14568</v>
      </c>
      <c r="B12842" t="s">
        <v>1102</v>
      </c>
      <c r="C12842" t="s">
        <v>107</v>
      </c>
      <c r="D12842" t="s">
        <v>11</v>
      </c>
      <c r="E12842" s="1">
        <v>44030.149305555555</v>
      </c>
      <c r="F12842" t="s">
        <v>298</v>
      </c>
      <c r="G12842" t="s">
        <v>20</v>
      </c>
      <c r="H12842" t="s">
        <v>14</v>
      </c>
      <c r="I12842">
        <v>0</v>
      </c>
    </row>
    <row r="12843" spans="1:9" x14ac:dyDescent="0.3">
      <c r="A12843">
        <v>14569</v>
      </c>
      <c r="B12843" t="s">
        <v>1102</v>
      </c>
      <c r="C12843" t="s">
        <v>435</v>
      </c>
      <c r="D12843" t="s">
        <v>24</v>
      </c>
      <c r="E12843" s="1">
        <v>44059.398611111108</v>
      </c>
      <c r="F12843" t="s">
        <v>298</v>
      </c>
      <c r="G12843" t="s">
        <v>20</v>
      </c>
      <c r="H12843" t="s">
        <v>25</v>
      </c>
      <c r="I12843">
        <v>30</v>
      </c>
    </row>
    <row r="12844" spans="1:9" x14ac:dyDescent="0.3">
      <c r="A12844">
        <v>14570</v>
      </c>
      <c r="B12844" t="s">
        <v>1102</v>
      </c>
      <c r="C12844" t="s">
        <v>595</v>
      </c>
      <c r="D12844" t="s">
        <v>51</v>
      </c>
      <c r="E12844" s="1">
        <v>44287.0625</v>
      </c>
      <c r="F12844" t="s">
        <v>298</v>
      </c>
      <c r="G12844" t="s">
        <v>20</v>
      </c>
      <c r="H12844" t="s">
        <v>25</v>
      </c>
      <c r="I12844">
        <v>75</v>
      </c>
    </row>
    <row r="12845" spans="1:9" x14ac:dyDescent="0.3">
      <c r="A12845">
        <v>14571</v>
      </c>
      <c r="B12845" t="s">
        <v>1102</v>
      </c>
      <c r="C12845" t="s">
        <v>570</v>
      </c>
      <c r="D12845" t="s">
        <v>77</v>
      </c>
      <c r="E12845" s="1">
        <v>44255.26666666667</v>
      </c>
      <c r="F12845" t="s">
        <v>298</v>
      </c>
      <c r="G12845" t="s">
        <v>20</v>
      </c>
      <c r="H12845" t="s">
        <v>25</v>
      </c>
      <c r="I12845">
        <v>70</v>
      </c>
    </row>
    <row r="12846" spans="1:9" x14ac:dyDescent="0.3">
      <c r="A12846">
        <v>14572</v>
      </c>
      <c r="B12846" t="s">
        <v>1102</v>
      </c>
      <c r="C12846" t="s">
        <v>523</v>
      </c>
      <c r="D12846" t="s">
        <v>51</v>
      </c>
      <c r="E12846" s="1">
        <v>44292.285416666666</v>
      </c>
      <c r="F12846" t="s">
        <v>298</v>
      </c>
      <c r="G12846" t="s">
        <v>20</v>
      </c>
      <c r="H12846" t="s">
        <v>25</v>
      </c>
      <c r="I12846">
        <v>75</v>
      </c>
    </row>
    <row r="12847" spans="1:9" x14ac:dyDescent="0.3">
      <c r="A12847">
        <v>14574</v>
      </c>
      <c r="B12847" t="s">
        <v>1102</v>
      </c>
      <c r="C12847" t="s">
        <v>491</v>
      </c>
      <c r="D12847" t="s">
        <v>100</v>
      </c>
      <c r="E12847" s="1">
        <v>44146.149305555555</v>
      </c>
      <c r="F12847" t="s">
        <v>298</v>
      </c>
      <c r="G12847" t="s">
        <v>20</v>
      </c>
      <c r="H12847" t="s">
        <v>25</v>
      </c>
      <c r="I12847">
        <v>72</v>
      </c>
    </row>
    <row r="12848" spans="1:9" x14ac:dyDescent="0.3">
      <c r="A12848">
        <v>14575</v>
      </c>
      <c r="B12848" t="s">
        <v>1102</v>
      </c>
      <c r="C12848" t="s">
        <v>484</v>
      </c>
      <c r="D12848" t="s">
        <v>35</v>
      </c>
      <c r="E12848" s="1">
        <v>44012.025000000001</v>
      </c>
      <c r="F12848" t="s">
        <v>298</v>
      </c>
      <c r="G12848" t="s">
        <v>20</v>
      </c>
      <c r="H12848" t="s">
        <v>14</v>
      </c>
      <c r="I12848">
        <v>5</v>
      </c>
    </row>
    <row r="12849" spans="1:9" x14ac:dyDescent="0.3">
      <c r="A12849">
        <v>14576</v>
      </c>
      <c r="B12849" t="s">
        <v>1102</v>
      </c>
      <c r="C12849" t="s">
        <v>353</v>
      </c>
      <c r="D12849" t="s">
        <v>16</v>
      </c>
      <c r="E12849" s="1">
        <v>44228.668749999997</v>
      </c>
      <c r="F12849" t="s">
        <v>298</v>
      </c>
      <c r="G12849" t="s">
        <v>20</v>
      </c>
      <c r="H12849" t="s">
        <v>14</v>
      </c>
      <c r="I12849">
        <v>10</v>
      </c>
    </row>
    <row r="12850" spans="1:9" x14ac:dyDescent="0.3">
      <c r="A12850">
        <v>14577</v>
      </c>
      <c r="B12850" t="s">
        <v>1102</v>
      </c>
      <c r="C12850" t="s">
        <v>55</v>
      </c>
      <c r="D12850" t="s">
        <v>60</v>
      </c>
      <c r="E12850" s="1">
        <v>44057.973611111112</v>
      </c>
      <c r="F12850" t="s">
        <v>298</v>
      </c>
      <c r="G12850" t="s">
        <v>20</v>
      </c>
      <c r="H12850" t="s">
        <v>25</v>
      </c>
      <c r="I12850">
        <v>50</v>
      </c>
    </row>
    <row r="12851" spans="1:9" x14ac:dyDescent="0.3">
      <c r="A12851">
        <v>14578</v>
      </c>
      <c r="B12851" t="s">
        <v>1102</v>
      </c>
      <c r="C12851" t="s">
        <v>146</v>
      </c>
      <c r="D12851" t="s">
        <v>91</v>
      </c>
      <c r="E12851" s="1">
        <v>44257.627083333333</v>
      </c>
      <c r="F12851" t="s">
        <v>298</v>
      </c>
      <c r="G12851" t="s">
        <v>20</v>
      </c>
      <c r="H12851" t="s">
        <v>25</v>
      </c>
      <c r="I12851">
        <v>65</v>
      </c>
    </row>
    <row r="12852" spans="1:9" x14ac:dyDescent="0.3">
      <c r="A12852">
        <v>14579</v>
      </c>
      <c r="B12852" t="s">
        <v>1102</v>
      </c>
      <c r="C12852" t="s">
        <v>462</v>
      </c>
      <c r="D12852" t="s">
        <v>24</v>
      </c>
      <c r="E12852" s="1">
        <v>44344.302777777775</v>
      </c>
      <c r="F12852" t="s">
        <v>298</v>
      </c>
      <c r="G12852" t="s">
        <v>20</v>
      </c>
      <c r="H12852" t="s">
        <v>25</v>
      </c>
      <c r="I12852">
        <v>30</v>
      </c>
    </row>
    <row r="12853" spans="1:9" x14ac:dyDescent="0.3">
      <c r="A12853">
        <v>14580</v>
      </c>
      <c r="B12853" t="s">
        <v>1102</v>
      </c>
      <c r="C12853" t="s">
        <v>458</v>
      </c>
      <c r="D12853" t="s">
        <v>85</v>
      </c>
      <c r="E12853" s="1">
        <v>44087.651388888888</v>
      </c>
      <c r="F12853" t="s">
        <v>298</v>
      </c>
      <c r="G12853" t="s">
        <v>20</v>
      </c>
      <c r="H12853" t="s">
        <v>25</v>
      </c>
      <c r="I12853">
        <v>45</v>
      </c>
    </row>
    <row r="12854" spans="1:9" x14ac:dyDescent="0.3">
      <c r="A12854">
        <v>14581</v>
      </c>
      <c r="B12854" t="s">
        <v>1102</v>
      </c>
      <c r="C12854" t="s">
        <v>190</v>
      </c>
      <c r="D12854" t="s">
        <v>40</v>
      </c>
      <c r="E12854" s="1">
        <v>44092.123611111114</v>
      </c>
      <c r="F12854" t="s">
        <v>298</v>
      </c>
      <c r="G12854" t="s">
        <v>20</v>
      </c>
      <c r="H12854" t="s">
        <v>29</v>
      </c>
      <c r="I12854">
        <v>20</v>
      </c>
    </row>
    <row r="12855" spans="1:9" x14ac:dyDescent="0.3">
      <c r="A12855">
        <v>14582</v>
      </c>
      <c r="B12855" t="s">
        <v>1102</v>
      </c>
      <c r="C12855" t="s">
        <v>252</v>
      </c>
      <c r="D12855" t="s">
        <v>58</v>
      </c>
      <c r="E12855" s="1">
        <v>44216.113194444442</v>
      </c>
      <c r="F12855" t="s">
        <v>298</v>
      </c>
      <c r="G12855" t="s">
        <v>20</v>
      </c>
      <c r="H12855" t="s">
        <v>14</v>
      </c>
      <c r="I12855">
        <v>12</v>
      </c>
    </row>
    <row r="12856" spans="1:9" x14ac:dyDescent="0.3">
      <c r="A12856">
        <v>14584</v>
      </c>
      <c r="B12856" t="s">
        <v>1102</v>
      </c>
      <c r="C12856" t="s">
        <v>618</v>
      </c>
      <c r="D12856" t="s">
        <v>62</v>
      </c>
      <c r="E12856" s="1">
        <v>44022.997916666667</v>
      </c>
      <c r="F12856" t="s">
        <v>298</v>
      </c>
      <c r="G12856" t="s">
        <v>20</v>
      </c>
      <c r="H12856" t="s">
        <v>25</v>
      </c>
      <c r="I12856">
        <v>60</v>
      </c>
    </row>
    <row r="12857" spans="1:9" x14ac:dyDescent="0.3">
      <c r="A12857">
        <v>14586</v>
      </c>
      <c r="B12857" t="s">
        <v>1103</v>
      </c>
      <c r="C12857" t="s">
        <v>311</v>
      </c>
      <c r="D12857" t="s">
        <v>62</v>
      </c>
      <c r="E12857" s="1">
        <v>44046.415277777778</v>
      </c>
      <c r="F12857" t="s">
        <v>135</v>
      </c>
      <c r="G12857" t="s">
        <v>20</v>
      </c>
      <c r="H12857" t="s">
        <v>25</v>
      </c>
      <c r="I12857">
        <v>60</v>
      </c>
    </row>
    <row r="12858" spans="1:9" x14ac:dyDescent="0.3">
      <c r="A12858">
        <v>14587</v>
      </c>
      <c r="B12858" t="s">
        <v>1103</v>
      </c>
      <c r="C12858" t="s">
        <v>474</v>
      </c>
      <c r="D12858" t="s">
        <v>58</v>
      </c>
      <c r="E12858" s="1">
        <v>44103.35833333333</v>
      </c>
      <c r="F12858" t="s">
        <v>135</v>
      </c>
      <c r="G12858" t="s">
        <v>20</v>
      </c>
      <c r="H12858" t="s">
        <v>14</v>
      </c>
      <c r="I12858">
        <v>12</v>
      </c>
    </row>
    <row r="12859" spans="1:9" x14ac:dyDescent="0.3">
      <c r="A12859">
        <v>14588</v>
      </c>
      <c r="B12859" t="s">
        <v>1103</v>
      </c>
      <c r="C12859" t="s">
        <v>219</v>
      </c>
      <c r="D12859" t="s">
        <v>24</v>
      </c>
      <c r="E12859" s="1">
        <v>44348.209722222222</v>
      </c>
      <c r="F12859" t="s">
        <v>135</v>
      </c>
      <c r="G12859" t="s">
        <v>20</v>
      </c>
      <c r="H12859" t="s">
        <v>25</v>
      </c>
      <c r="I12859">
        <v>30</v>
      </c>
    </row>
    <row r="12860" spans="1:9" x14ac:dyDescent="0.3">
      <c r="A12860">
        <v>14589</v>
      </c>
      <c r="B12860" t="s">
        <v>1103</v>
      </c>
      <c r="C12860" t="s">
        <v>253</v>
      </c>
      <c r="D12860" t="s">
        <v>19</v>
      </c>
      <c r="E12860" s="1">
        <v>44060.695138888892</v>
      </c>
      <c r="F12860" t="s">
        <v>135</v>
      </c>
      <c r="G12860" t="s">
        <v>20</v>
      </c>
      <c r="H12860" t="s">
        <v>14</v>
      </c>
      <c r="I12860">
        <v>15</v>
      </c>
    </row>
    <row r="12861" spans="1:9" x14ac:dyDescent="0.3">
      <c r="A12861">
        <v>14590</v>
      </c>
      <c r="B12861" t="s">
        <v>1103</v>
      </c>
      <c r="C12861" t="s">
        <v>260</v>
      </c>
      <c r="D12861" t="s">
        <v>11</v>
      </c>
      <c r="E12861" s="1">
        <v>44074.924305555556</v>
      </c>
      <c r="F12861" t="s">
        <v>135</v>
      </c>
      <c r="G12861" t="s">
        <v>20</v>
      </c>
      <c r="H12861" t="s">
        <v>14</v>
      </c>
      <c r="I12861">
        <v>0</v>
      </c>
    </row>
    <row r="12862" spans="1:9" x14ac:dyDescent="0.3">
      <c r="A12862">
        <v>14591</v>
      </c>
      <c r="B12862" t="s">
        <v>1103</v>
      </c>
      <c r="C12862" t="s">
        <v>270</v>
      </c>
      <c r="D12862" t="s">
        <v>51</v>
      </c>
      <c r="E12862" s="1">
        <v>44100.967361111114</v>
      </c>
      <c r="F12862" t="s">
        <v>135</v>
      </c>
      <c r="G12862" t="s">
        <v>20</v>
      </c>
      <c r="H12862" t="s">
        <v>25</v>
      </c>
      <c r="I12862">
        <v>75</v>
      </c>
    </row>
    <row r="12863" spans="1:9" x14ac:dyDescent="0.3">
      <c r="A12863">
        <v>14592</v>
      </c>
      <c r="B12863" t="s">
        <v>1103</v>
      </c>
      <c r="C12863" t="s">
        <v>181</v>
      </c>
      <c r="D12863" t="s">
        <v>40</v>
      </c>
      <c r="E12863" s="1">
        <v>44080.765277777777</v>
      </c>
      <c r="F12863" t="s">
        <v>135</v>
      </c>
      <c r="G12863" t="s">
        <v>20</v>
      </c>
      <c r="H12863" t="s">
        <v>29</v>
      </c>
      <c r="I12863">
        <v>20</v>
      </c>
    </row>
    <row r="12864" spans="1:9" x14ac:dyDescent="0.3">
      <c r="A12864">
        <v>14593</v>
      </c>
      <c r="B12864" t="s">
        <v>1103</v>
      </c>
      <c r="C12864" t="s">
        <v>83</v>
      </c>
      <c r="D12864" t="s">
        <v>58</v>
      </c>
      <c r="E12864" s="1">
        <v>44230.20208333333</v>
      </c>
      <c r="F12864" t="s">
        <v>135</v>
      </c>
      <c r="G12864" t="s">
        <v>20</v>
      </c>
      <c r="H12864" t="s">
        <v>14</v>
      </c>
      <c r="I12864">
        <v>12</v>
      </c>
    </row>
    <row r="12865" spans="1:9" x14ac:dyDescent="0.3">
      <c r="A12865">
        <v>14594</v>
      </c>
      <c r="B12865" t="s">
        <v>1103</v>
      </c>
      <c r="C12865" t="s">
        <v>254</v>
      </c>
      <c r="D12865" t="s">
        <v>24</v>
      </c>
      <c r="E12865" s="1">
        <v>44294.01666666667</v>
      </c>
      <c r="F12865" t="s">
        <v>135</v>
      </c>
      <c r="G12865" t="s">
        <v>20</v>
      </c>
      <c r="H12865" t="s">
        <v>25</v>
      </c>
      <c r="I12865">
        <v>30</v>
      </c>
    </row>
    <row r="12866" spans="1:9" x14ac:dyDescent="0.3">
      <c r="A12866">
        <v>14596</v>
      </c>
      <c r="B12866" t="s">
        <v>1103</v>
      </c>
      <c r="C12866" t="s">
        <v>411</v>
      </c>
      <c r="D12866" t="s">
        <v>91</v>
      </c>
      <c r="E12866" s="1">
        <v>44032.743750000001</v>
      </c>
      <c r="F12866" t="s">
        <v>135</v>
      </c>
      <c r="G12866" t="s">
        <v>20</v>
      </c>
      <c r="H12866" t="s">
        <v>25</v>
      </c>
      <c r="I12866">
        <v>65</v>
      </c>
    </row>
    <row r="12867" spans="1:9" x14ac:dyDescent="0.3">
      <c r="A12867">
        <v>14597</v>
      </c>
      <c r="B12867" t="s">
        <v>1103</v>
      </c>
      <c r="C12867" t="s">
        <v>497</v>
      </c>
      <c r="D12867" t="s">
        <v>51</v>
      </c>
      <c r="E12867" s="1">
        <v>44250.188194444447</v>
      </c>
      <c r="F12867" t="s">
        <v>135</v>
      </c>
      <c r="G12867" t="s">
        <v>20</v>
      </c>
      <c r="H12867" t="s">
        <v>25</v>
      </c>
      <c r="I12867">
        <v>75</v>
      </c>
    </row>
    <row r="12868" spans="1:9" x14ac:dyDescent="0.3">
      <c r="A12868">
        <v>14598</v>
      </c>
      <c r="B12868" t="s">
        <v>1103</v>
      </c>
      <c r="C12868" t="s">
        <v>245</v>
      </c>
      <c r="D12868" t="s">
        <v>85</v>
      </c>
      <c r="E12868" s="1">
        <v>44112.616666666669</v>
      </c>
      <c r="F12868" t="s">
        <v>135</v>
      </c>
      <c r="G12868" t="s">
        <v>20</v>
      </c>
      <c r="H12868" t="s">
        <v>25</v>
      </c>
      <c r="I12868">
        <v>45</v>
      </c>
    </row>
    <row r="12869" spans="1:9" x14ac:dyDescent="0.3">
      <c r="A12869">
        <v>14599</v>
      </c>
      <c r="B12869" t="s">
        <v>1103</v>
      </c>
      <c r="C12869" t="s">
        <v>359</v>
      </c>
      <c r="D12869" t="s">
        <v>85</v>
      </c>
      <c r="E12869" s="1">
        <v>44324.693055555559</v>
      </c>
      <c r="F12869" t="s">
        <v>135</v>
      </c>
      <c r="G12869" t="s">
        <v>20</v>
      </c>
      <c r="H12869" t="s">
        <v>25</v>
      </c>
      <c r="I12869">
        <v>45</v>
      </c>
    </row>
    <row r="12870" spans="1:9" x14ac:dyDescent="0.3">
      <c r="A12870">
        <v>14600</v>
      </c>
      <c r="B12870" t="s">
        <v>1103</v>
      </c>
      <c r="C12870" t="s">
        <v>435</v>
      </c>
      <c r="D12870" t="s">
        <v>51</v>
      </c>
      <c r="E12870" s="1">
        <v>44302.078472222223</v>
      </c>
      <c r="F12870" t="s">
        <v>135</v>
      </c>
      <c r="G12870" t="s">
        <v>20</v>
      </c>
      <c r="H12870" t="s">
        <v>25</v>
      </c>
      <c r="I12870">
        <v>75</v>
      </c>
    </row>
    <row r="12871" spans="1:9" x14ac:dyDescent="0.3">
      <c r="A12871">
        <v>14601</v>
      </c>
      <c r="B12871" t="s">
        <v>1103</v>
      </c>
      <c r="C12871" t="s">
        <v>383</v>
      </c>
      <c r="D12871" t="s">
        <v>16</v>
      </c>
      <c r="E12871" s="1">
        <v>44183.078472222223</v>
      </c>
      <c r="F12871" t="s">
        <v>135</v>
      </c>
      <c r="G12871" t="s">
        <v>20</v>
      </c>
      <c r="H12871" t="s">
        <v>14</v>
      </c>
      <c r="I12871">
        <v>10</v>
      </c>
    </row>
    <row r="12872" spans="1:9" x14ac:dyDescent="0.3">
      <c r="A12872">
        <v>14602</v>
      </c>
      <c r="B12872" t="s">
        <v>1103</v>
      </c>
      <c r="C12872" t="s">
        <v>277</v>
      </c>
      <c r="D12872" t="s">
        <v>100</v>
      </c>
      <c r="E12872" s="1">
        <v>44116.35833333333</v>
      </c>
      <c r="F12872" t="s">
        <v>135</v>
      </c>
      <c r="G12872" t="s">
        <v>20</v>
      </c>
      <c r="H12872" t="s">
        <v>25</v>
      </c>
      <c r="I12872">
        <v>72</v>
      </c>
    </row>
    <row r="12873" spans="1:9" x14ac:dyDescent="0.3">
      <c r="A12873">
        <v>14603</v>
      </c>
      <c r="B12873" t="s">
        <v>1103</v>
      </c>
      <c r="C12873" t="s">
        <v>379</v>
      </c>
      <c r="D12873" t="s">
        <v>35</v>
      </c>
      <c r="E12873" s="1">
        <v>44213.884722222225</v>
      </c>
      <c r="F12873" t="s">
        <v>135</v>
      </c>
      <c r="G12873" t="s">
        <v>20</v>
      </c>
      <c r="H12873" t="s">
        <v>14</v>
      </c>
      <c r="I12873">
        <v>5</v>
      </c>
    </row>
    <row r="12874" spans="1:9" x14ac:dyDescent="0.3">
      <c r="A12874">
        <v>14604</v>
      </c>
      <c r="B12874" t="s">
        <v>1103</v>
      </c>
      <c r="C12874" t="s">
        <v>327</v>
      </c>
      <c r="D12874" t="s">
        <v>85</v>
      </c>
      <c r="E12874" s="1">
        <v>44145.03402777778</v>
      </c>
      <c r="F12874" t="s">
        <v>135</v>
      </c>
      <c r="G12874" t="s">
        <v>20</v>
      </c>
      <c r="H12874" t="s">
        <v>25</v>
      </c>
      <c r="I12874">
        <v>45</v>
      </c>
    </row>
    <row r="12875" spans="1:9" x14ac:dyDescent="0.3">
      <c r="A12875">
        <v>14606</v>
      </c>
      <c r="B12875" t="s">
        <v>1103</v>
      </c>
      <c r="C12875" t="s">
        <v>406</v>
      </c>
      <c r="D12875" t="s">
        <v>28</v>
      </c>
      <c r="E12875" s="1">
        <v>44319.868055555555</v>
      </c>
      <c r="F12875" t="s">
        <v>135</v>
      </c>
      <c r="G12875" t="s">
        <v>20</v>
      </c>
      <c r="H12875" t="s">
        <v>29</v>
      </c>
      <c r="I12875">
        <v>35</v>
      </c>
    </row>
    <row r="12876" spans="1:9" x14ac:dyDescent="0.3">
      <c r="A12876">
        <v>14607</v>
      </c>
      <c r="B12876" t="s">
        <v>1103</v>
      </c>
      <c r="C12876" t="s">
        <v>227</v>
      </c>
      <c r="D12876" t="s">
        <v>19</v>
      </c>
      <c r="E12876" s="1">
        <v>44217.222222222219</v>
      </c>
      <c r="F12876" t="s">
        <v>135</v>
      </c>
      <c r="G12876" t="s">
        <v>20</v>
      </c>
      <c r="H12876" t="s">
        <v>14</v>
      </c>
      <c r="I12876">
        <v>15</v>
      </c>
    </row>
    <row r="12877" spans="1:9" x14ac:dyDescent="0.3">
      <c r="A12877">
        <v>14608</v>
      </c>
      <c r="B12877" t="s">
        <v>1103</v>
      </c>
      <c r="C12877" t="s">
        <v>294</v>
      </c>
      <c r="D12877" t="s">
        <v>19</v>
      </c>
      <c r="E12877" s="1">
        <v>44228.322222222225</v>
      </c>
      <c r="F12877" t="s">
        <v>135</v>
      </c>
      <c r="G12877" t="s">
        <v>20</v>
      </c>
      <c r="H12877" t="s">
        <v>14</v>
      </c>
      <c r="I12877">
        <v>15</v>
      </c>
    </row>
    <row r="12878" spans="1:9" x14ac:dyDescent="0.3">
      <c r="A12878">
        <v>14609</v>
      </c>
      <c r="B12878" t="s">
        <v>1103</v>
      </c>
      <c r="C12878" t="s">
        <v>279</v>
      </c>
      <c r="D12878" t="s">
        <v>100</v>
      </c>
      <c r="E12878" s="1">
        <v>44124.470138888886</v>
      </c>
      <c r="F12878" t="s">
        <v>135</v>
      </c>
      <c r="G12878" t="s">
        <v>20</v>
      </c>
      <c r="H12878" t="s">
        <v>25</v>
      </c>
      <c r="I12878">
        <v>72</v>
      </c>
    </row>
    <row r="12879" spans="1:9" x14ac:dyDescent="0.3">
      <c r="A12879">
        <v>14610</v>
      </c>
      <c r="B12879" t="s">
        <v>1103</v>
      </c>
      <c r="C12879" t="s">
        <v>124</v>
      </c>
      <c r="D12879" t="s">
        <v>51</v>
      </c>
      <c r="E12879" s="1">
        <v>44094.787499999999</v>
      </c>
      <c r="F12879" t="s">
        <v>135</v>
      </c>
      <c r="G12879" t="s">
        <v>20</v>
      </c>
      <c r="H12879" t="s">
        <v>25</v>
      </c>
      <c r="I12879">
        <v>75</v>
      </c>
    </row>
    <row r="12880" spans="1:9" x14ac:dyDescent="0.3">
      <c r="A12880">
        <v>14611</v>
      </c>
      <c r="B12880" t="s">
        <v>1103</v>
      </c>
      <c r="C12880" t="s">
        <v>57</v>
      </c>
      <c r="D12880" t="s">
        <v>58</v>
      </c>
      <c r="E12880" s="1">
        <v>44172.917361111111</v>
      </c>
      <c r="F12880" t="s">
        <v>135</v>
      </c>
      <c r="G12880" t="s">
        <v>20</v>
      </c>
      <c r="H12880" t="s">
        <v>14</v>
      </c>
      <c r="I12880">
        <v>12</v>
      </c>
    </row>
    <row r="12881" spans="1:9" x14ac:dyDescent="0.3">
      <c r="A12881">
        <v>14612</v>
      </c>
      <c r="B12881" t="s">
        <v>1103</v>
      </c>
      <c r="C12881" t="s">
        <v>10</v>
      </c>
      <c r="D12881" t="s">
        <v>100</v>
      </c>
      <c r="E12881" s="1">
        <v>44210.480555555558</v>
      </c>
      <c r="F12881" t="s">
        <v>135</v>
      </c>
      <c r="G12881" t="s">
        <v>20</v>
      </c>
      <c r="H12881" t="s">
        <v>25</v>
      </c>
      <c r="I12881">
        <v>72</v>
      </c>
    </row>
    <row r="12882" spans="1:9" x14ac:dyDescent="0.3">
      <c r="A12882">
        <v>14613</v>
      </c>
      <c r="B12882" t="s">
        <v>1103</v>
      </c>
      <c r="C12882" t="s">
        <v>335</v>
      </c>
      <c r="D12882" t="s">
        <v>51</v>
      </c>
      <c r="E12882" s="1">
        <v>44177.586805555555</v>
      </c>
      <c r="F12882" t="s">
        <v>135</v>
      </c>
      <c r="G12882" t="s">
        <v>20</v>
      </c>
      <c r="H12882" t="s">
        <v>25</v>
      </c>
      <c r="I12882">
        <v>75</v>
      </c>
    </row>
    <row r="12883" spans="1:9" x14ac:dyDescent="0.3">
      <c r="A12883">
        <v>14614</v>
      </c>
      <c r="B12883" t="s">
        <v>1103</v>
      </c>
      <c r="C12883" t="s">
        <v>539</v>
      </c>
      <c r="D12883" t="s">
        <v>51</v>
      </c>
      <c r="E12883" s="1">
        <v>44256.078472222223</v>
      </c>
      <c r="F12883" t="s">
        <v>135</v>
      </c>
      <c r="G12883" t="s">
        <v>20</v>
      </c>
      <c r="H12883" t="s">
        <v>25</v>
      </c>
      <c r="I12883">
        <v>75</v>
      </c>
    </row>
    <row r="12884" spans="1:9" x14ac:dyDescent="0.3">
      <c r="A12884">
        <v>14616</v>
      </c>
      <c r="B12884" t="s">
        <v>1103</v>
      </c>
      <c r="C12884" t="s">
        <v>544</v>
      </c>
      <c r="D12884" t="s">
        <v>28</v>
      </c>
      <c r="E12884" s="1">
        <v>44318.049305555556</v>
      </c>
      <c r="F12884" t="s">
        <v>135</v>
      </c>
      <c r="G12884" t="s">
        <v>20</v>
      </c>
      <c r="H12884" t="s">
        <v>29</v>
      </c>
      <c r="I12884">
        <v>35</v>
      </c>
    </row>
    <row r="12885" spans="1:9" x14ac:dyDescent="0.3">
      <c r="A12885">
        <v>14617</v>
      </c>
      <c r="B12885" t="s">
        <v>1103</v>
      </c>
      <c r="C12885" t="s">
        <v>134</v>
      </c>
      <c r="D12885" t="s">
        <v>24</v>
      </c>
      <c r="E12885" s="1">
        <v>44313.927083333336</v>
      </c>
      <c r="F12885" t="s">
        <v>135</v>
      </c>
      <c r="G12885" t="s">
        <v>20</v>
      </c>
      <c r="H12885" t="s">
        <v>25</v>
      </c>
      <c r="I12885">
        <v>30</v>
      </c>
    </row>
    <row r="12886" spans="1:9" x14ac:dyDescent="0.3">
      <c r="A12886">
        <v>14618</v>
      </c>
      <c r="B12886" t="s">
        <v>1103</v>
      </c>
      <c r="C12886" t="s">
        <v>276</v>
      </c>
      <c r="D12886" t="s">
        <v>32</v>
      </c>
      <c r="E12886" s="1">
        <v>44292.782638888886</v>
      </c>
      <c r="F12886" t="s">
        <v>135</v>
      </c>
      <c r="G12886" t="s">
        <v>20</v>
      </c>
      <c r="H12886" t="s">
        <v>25</v>
      </c>
      <c r="I12886">
        <v>70</v>
      </c>
    </row>
    <row r="12887" spans="1:9" x14ac:dyDescent="0.3">
      <c r="A12887">
        <v>14619</v>
      </c>
      <c r="B12887" t="s">
        <v>1103</v>
      </c>
      <c r="C12887" t="s">
        <v>227</v>
      </c>
      <c r="D12887" t="s">
        <v>51</v>
      </c>
      <c r="E12887" s="1">
        <v>44339.593055555553</v>
      </c>
      <c r="F12887" t="s">
        <v>135</v>
      </c>
      <c r="G12887" t="s">
        <v>20</v>
      </c>
      <c r="H12887" t="s">
        <v>25</v>
      </c>
      <c r="I12887">
        <v>75</v>
      </c>
    </row>
    <row r="12888" spans="1:9" x14ac:dyDescent="0.3">
      <c r="A12888">
        <v>14621</v>
      </c>
      <c r="B12888" t="s">
        <v>1104</v>
      </c>
      <c r="C12888" t="s">
        <v>510</v>
      </c>
      <c r="D12888" t="s">
        <v>32</v>
      </c>
      <c r="E12888" s="1">
        <v>44067.056944444441</v>
      </c>
      <c r="F12888" t="s">
        <v>298</v>
      </c>
      <c r="G12888" t="s">
        <v>54</v>
      </c>
      <c r="H12888" t="s">
        <v>25</v>
      </c>
      <c r="I12888">
        <v>70</v>
      </c>
    </row>
    <row r="12889" spans="1:9" x14ac:dyDescent="0.3">
      <c r="A12889">
        <v>14622</v>
      </c>
      <c r="B12889" t="s">
        <v>1104</v>
      </c>
      <c r="C12889" t="s">
        <v>315</v>
      </c>
      <c r="D12889" t="s">
        <v>35</v>
      </c>
      <c r="E12889" s="1">
        <v>44166.925000000003</v>
      </c>
      <c r="F12889" t="s">
        <v>298</v>
      </c>
      <c r="G12889" t="s">
        <v>54</v>
      </c>
      <c r="H12889" t="s">
        <v>14</v>
      </c>
      <c r="I12889">
        <v>5</v>
      </c>
    </row>
    <row r="12890" spans="1:9" x14ac:dyDescent="0.3">
      <c r="A12890">
        <v>14623</v>
      </c>
      <c r="B12890" t="s">
        <v>1104</v>
      </c>
      <c r="C12890" t="s">
        <v>292</v>
      </c>
      <c r="D12890" t="s">
        <v>19</v>
      </c>
      <c r="E12890" s="1">
        <v>44217.327777777777</v>
      </c>
      <c r="F12890" t="s">
        <v>298</v>
      </c>
      <c r="G12890" t="s">
        <v>54</v>
      </c>
      <c r="H12890" t="s">
        <v>14</v>
      </c>
      <c r="I12890">
        <v>15</v>
      </c>
    </row>
    <row r="12891" spans="1:9" x14ac:dyDescent="0.3">
      <c r="A12891">
        <v>14624</v>
      </c>
      <c r="B12891" t="s">
        <v>1104</v>
      </c>
      <c r="C12891" t="s">
        <v>479</v>
      </c>
      <c r="D12891" t="s">
        <v>35</v>
      </c>
      <c r="E12891" s="1">
        <v>44045.218055555553</v>
      </c>
      <c r="F12891" t="s">
        <v>298</v>
      </c>
      <c r="G12891" t="s">
        <v>54</v>
      </c>
      <c r="H12891" t="s">
        <v>14</v>
      </c>
      <c r="I12891">
        <v>5</v>
      </c>
    </row>
    <row r="12892" spans="1:9" x14ac:dyDescent="0.3">
      <c r="A12892">
        <v>14625</v>
      </c>
      <c r="B12892" t="s">
        <v>1104</v>
      </c>
      <c r="C12892" t="s">
        <v>207</v>
      </c>
      <c r="D12892" t="s">
        <v>60</v>
      </c>
      <c r="E12892" s="1">
        <v>44146.716666666667</v>
      </c>
      <c r="F12892" t="s">
        <v>298</v>
      </c>
      <c r="G12892" t="s">
        <v>54</v>
      </c>
      <c r="H12892" t="s">
        <v>25</v>
      </c>
      <c r="I12892">
        <v>50</v>
      </c>
    </row>
    <row r="12893" spans="1:9" x14ac:dyDescent="0.3">
      <c r="A12893">
        <v>14626</v>
      </c>
      <c r="B12893" t="s">
        <v>1104</v>
      </c>
      <c r="C12893" t="s">
        <v>92</v>
      </c>
      <c r="D12893" t="s">
        <v>62</v>
      </c>
      <c r="E12893" s="1">
        <v>44354.949305555558</v>
      </c>
      <c r="F12893" t="s">
        <v>298</v>
      </c>
      <c r="G12893" t="s">
        <v>54</v>
      </c>
      <c r="H12893" t="s">
        <v>25</v>
      </c>
      <c r="I12893">
        <v>60</v>
      </c>
    </row>
    <row r="12894" spans="1:9" x14ac:dyDescent="0.3">
      <c r="A12894">
        <v>14627</v>
      </c>
      <c r="B12894" t="s">
        <v>1104</v>
      </c>
      <c r="C12894" t="s">
        <v>398</v>
      </c>
      <c r="D12894" t="s">
        <v>32</v>
      </c>
      <c r="E12894" s="1">
        <v>44162.499305555553</v>
      </c>
      <c r="F12894" t="s">
        <v>298</v>
      </c>
      <c r="G12894" t="s">
        <v>54</v>
      </c>
      <c r="H12894" t="s">
        <v>25</v>
      </c>
      <c r="I12894">
        <v>70</v>
      </c>
    </row>
    <row r="12895" spans="1:9" x14ac:dyDescent="0.3">
      <c r="A12895">
        <v>14628</v>
      </c>
      <c r="B12895" t="s">
        <v>1104</v>
      </c>
      <c r="C12895" t="s">
        <v>272</v>
      </c>
      <c r="D12895" t="s">
        <v>19</v>
      </c>
      <c r="E12895" s="1">
        <v>44314.604861111111</v>
      </c>
      <c r="F12895" t="s">
        <v>298</v>
      </c>
      <c r="G12895" t="s">
        <v>54</v>
      </c>
      <c r="H12895" t="s">
        <v>14</v>
      </c>
      <c r="I12895">
        <v>15</v>
      </c>
    </row>
    <row r="12896" spans="1:9" x14ac:dyDescent="0.3">
      <c r="A12896">
        <v>14629</v>
      </c>
      <c r="B12896" t="s">
        <v>1104</v>
      </c>
      <c r="C12896" t="s">
        <v>448</v>
      </c>
      <c r="D12896" t="s">
        <v>58</v>
      </c>
      <c r="E12896" s="1">
        <v>44196.111805555556</v>
      </c>
      <c r="F12896" t="s">
        <v>298</v>
      </c>
      <c r="G12896" t="s">
        <v>54</v>
      </c>
      <c r="H12896" t="s">
        <v>14</v>
      </c>
      <c r="I12896">
        <v>12</v>
      </c>
    </row>
    <row r="12897" spans="1:9" x14ac:dyDescent="0.3">
      <c r="A12897">
        <v>14631</v>
      </c>
      <c r="B12897" t="s">
        <v>1104</v>
      </c>
      <c r="C12897" t="s">
        <v>223</v>
      </c>
      <c r="D12897" t="s">
        <v>28</v>
      </c>
      <c r="E12897" s="1">
        <v>44352.504861111112</v>
      </c>
      <c r="F12897" t="s">
        <v>298</v>
      </c>
      <c r="G12897" t="s">
        <v>54</v>
      </c>
      <c r="H12897" t="s">
        <v>29</v>
      </c>
      <c r="I12897">
        <v>35</v>
      </c>
    </row>
    <row r="12898" spans="1:9" x14ac:dyDescent="0.3">
      <c r="A12898">
        <v>14632</v>
      </c>
      <c r="B12898" t="s">
        <v>1104</v>
      </c>
      <c r="C12898" t="s">
        <v>181</v>
      </c>
      <c r="D12898" t="s">
        <v>40</v>
      </c>
      <c r="E12898" s="1">
        <v>44285.999305555553</v>
      </c>
      <c r="F12898" t="s">
        <v>298</v>
      </c>
      <c r="G12898" t="s">
        <v>54</v>
      </c>
      <c r="H12898" t="s">
        <v>29</v>
      </c>
      <c r="I12898">
        <v>20</v>
      </c>
    </row>
    <row r="12899" spans="1:9" x14ac:dyDescent="0.3">
      <c r="A12899">
        <v>14633</v>
      </c>
      <c r="B12899" t="s">
        <v>1104</v>
      </c>
      <c r="C12899" t="s">
        <v>367</v>
      </c>
      <c r="D12899" t="s">
        <v>32</v>
      </c>
      <c r="E12899" s="1">
        <v>44252.932638888888</v>
      </c>
      <c r="F12899" t="s">
        <v>298</v>
      </c>
      <c r="G12899" t="s">
        <v>54</v>
      </c>
      <c r="H12899" t="s">
        <v>25</v>
      </c>
      <c r="I12899">
        <v>70</v>
      </c>
    </row>
    <row r="12900" spans="1:9" x14ac:dyDescent="0.3">
      <c r="A12900">
        <v>14634</v>
      </c>
      <c r="B12900" t="s">
        <v>1104</v>
      </c>
      <c r="C12900" t="s">
        <v>219</v>
      </c>
      <c r="D12900" t="s">
        <v>19</v>
      </c>
      <c r="E12900" s="1">
        <v>44247.868055555555</v>
      </c>
      <c r="F12900" t="s">
        <v>298</v>
      </c>
      <c r="G12900" t="s">
        <v>54</v>
      </c>
      <c r="H12900" t="s">
        <v>14</v>
      </c>
      <c r="I12900">
        <v>15</v>
      </c>
    </row>
    <row r="12901" spans="1:9" x14ac:dyDescent="0.3">
      <c r="A12901">
        <v>14635</v>
      </c>
      <c r="B12901" t="s">
        <v>1104</v>
      </c>
      <c r="C12901" t="s">
        <v>147</v>
      </c>
      <c r="D12901" t="s">
        <v>85</v>
      </c>
      <c r="E12901" s="1">
        <v>44150.669444444444</v>
      </c>
      <c r="F12901" t="s">
        <v>298</v>
      </c>
      <c r="G12901" t="s">
        <v>54</v>
      </c>
      <c r="H12901" t="s">
        <v>25</v>
      </c>
      <c r="I12901">
        <v>45</v>
      </c>
    </row>
    <row r="12902" spans="1:9" x14ac:dyDescent="0.3">
      <c r="A12902">
        <v>14636</v>
      </c>
      <c r="B12902" t="s">
        <v>1104</v>
      </c>
      <c r="C12902" t="s">
        <v>450</v>
      </c>
      <c r="D12902" t="s">
        <v>32</v>
      </c>
      <c r="E12902" s="1">
        <v>44162.247916666667</v>
      </c>
      <c r="F12902" t="s">
        <v>298</v>
      </c>
      <c r="G12902" t="s">
        <v>54</v>
      </c>
      <c r="H12902" t="s">
        <v>25</v>
      </c>
      <c r="I12902">
        <v>70</v>
      </c>
    </row>
    <row r="12903" spans="1:9" x14ac:dyDescent="0.3">
      <c r="A12903">
        <v>14637</v>
      </c>
      <c r="B12903" t="s">
        <v>1104</v>
      </c>
      <c r="C12903" t="s">
        <v>154</v>
      </c>
      <c r="D12903" t="s">
        <v>100</v>
      </c>
      <c r="E12903" s="1">
        <v>44046.20208333333</v>
      </c>
      <c r="F12903" t="s">
        <v>298</v>
      </c>
      <c r="G12903" t="s">
        <v>54</v>
      </c>
      <c r="H12903" t="s">
        <v>25</v>
      </c>
      <c r="I12903">
        <v>72</v>
      </c>
    </row>
    <row r="12904" spans="1:9" x14ac:dyDescent="0.3">
      <c r="A12904">
        <v>14638</v>
      </c>
      <c r="B12904" t="s">
        <v>1104</v>
      </c>
      <c r="C12904" t="s">
        <v>462</v>
      </c>
      <c r="D12904" t="s">
        <v>11</v>
      </c>
      <c r="E12904" s="1">
        <v>44080.296527777777</v>
      </c>
      <c r="F12904" t="s">
        <v>298</v>
      </c>
      <c r="G12904" t="s">
        <v>54</v>
      </c>
      <c r="H12904" t="s">
        <v>14</v>
      </c>
      <c r="I12904">
        <v>0</v>
      </c>
    </row>
    <row r="12905" spans="1:9" x14ac:dyDescent="0.3">
      <c r="A12905">
        <v>14639</v>
      </c>
      <c r="B12905" t="s">
        <v>1104</v>
      </c>
      <c r="C12905" t="s">
        <v>119</v>
      </c>
      <c r="D12905" t="s">
        <v>100</v>
      </c>
      <c r="E12905" s="1">
        <v>44075.472222222219</v>
      </c>
      <c r="F12905" t="s">
        <v>298</v>
      </c>
      <c r="G12905" t="s">
        <v>54</v>
      </c>
      <c r="H12905" t="s">
        <v>25</v>
      </c>
      <c r="I12905">
        <v>72</v>
      </c>
    </row>
    <row r="12906" spans="1:9" x14ac:dyDescent="0.3">
      <c r="A12906">
        <v>14641</v>
      </c>
      <c r="B12906" t="s">
        <v>1104</v>
      </c>
      <c r="C12906" t="s">
        <v>442</v>
      </c>
      <c r="D12906" t="s">
        <v>58</v>
      </c>
      <c r="E12906" s="1">
        <v>44052.679166666669</v>
      </c>
      <c r="F12906" t="s">
        <v>298</v>
      </c>
      <c r="G12906" t="s">
        <v>54</v>
      </c>
      <c r="H12906" t="s">
        <v>14</v>
      </c>
      <c r="I12906">
        <v>12</v>
      </c>
    </row>
    <row r="12907" spans="1:9" x14ac:dyDescent="0.3">
      <c r="A12907">
        <v>14642</v>
      </c>
      <c r="B12907" t="s">
        <v>1104</v>
      </c>
      <c r="C12907" t="s">
        <v>380</v>
      </c>
      <c r="D12907" t="s">
        <v>35</v>
      </c>
      <c r="E12907" s="1">
        <v>44318.236111111109</v>
      </c>
      <c r="F12907" t="s">
        <v>298</v>
      </c>
      <c r="G12907" t="s">
        <v>54</v>
      </c>
      <c r="H12907" t="s">
        <v>14</v>
      </c>
      <c r="I12907">
        <v>5</v>
      </c>
    </row>
    <row r="12908" spans="1:9" x14ac:dyDescent="0.3">
      <c r="A12908">
        <v>14643</v>
      </c>
      <c r="B12908" t="s">
        <v>1104</v>
      </c>
      <c r="C12908" t="s">
        <v>252</v>
      </c>
      <c r="D12908" t="s">
        <v>51</v>
      </c>
      <c r="E12908" s="1">
        <v>44168.320138888892</v>
      </c>
      <c r="F12908" t="s">
        <v>298</v>
      </c>
      <c r="G12908" t="s">
        <v>54</v>
      </c>
      <c r="H12908" t="s">
        <v>25</v>
      </c>
      <c r="I12908">
        <v>75</v>
      </c>
    </row>
    <row r="12909" spans="1:9" x14ac:dyDescent="0.3">
      <c r="A12909">
        <v>14644</v>
      </c>
      <c r="B12909" t="s">
        <v>1104</v>
      </c>
      <c r="C12909" t="s">
        <v>172</v>
      </c>
      <c r="D12909" t="s">
        <v>35</v>
      </c>
      <c r="E12909" s="1">
        <v>44353.626388888886</v>
      </c>
      <c r="F12909" t="s">
        <v>298</v>
      </c>
      <c r="G12909" t="s">
        <v>54</v>
      </c>
      <c r="H12909" t="s">
        <v>14</v>
      </c>
      <c r="I12909">
        <v>5</v>
      </c>
    </row>
    <row r="12910" spans="1:9" x14ac:dyDescent="0.3">
      <c r="A12910">
        <v>14645</v>
      </c>
      <c r="B12910" t="s">
        <v>1104</v>
      </c>
      <c r="C12910" t="s">
        <v>430</v>
      </c>
      <c r="D12910" t="s">
        <v>85</v>
      </c>
      <c r="E12910" s="1">
        <v>44137.716666666667</v>
      </c>
      <c r="F12910" t="s">
        <v>298</v>
      </c>
      <c r="G12910" t="s">
        <v>54</v>
      </c>
      <c r="H12910" t="s">
        <v>25</v>
      </c>
      <c r="I12910">
        <v>45</v>
      </c>
    </row>
    <row r="12911" spans="1:9" x14ac:dyDescent="0.3">
      <c r="A12911">
        <v>14646</v>
      </c>
      <c r="B12911" t="s">
        <v>1104</v>
      </c>
      <c r="C12911" t="s">
        <v>329</v>
      </c>
      <c r="D12911" t="s">
        <v>60</v>
      </c>
      <c r="E12911" s="1">
        <v>44073.395833333336</v>
      </c>
      <c r="F12911" t="s">
        <v>298</v>
      </c>
      <c r="G12911" t="s">
        <v>54</v>
      </c>
      <c r="H12911" t="s">
        <v>25</v>
      </c>
      <c r="I12911">
        <v>50</v>
      </c>
    </row>
    <row r="12912" spans="1:9" x14ac:dyDescent="0.3">
      <c r="A12912">
        <v>14647</v>
      </c>
      <c r="B12912" t="s">
        <v>1104</v>
      </c>
      <c r="C12912" t="s">
        <v>184</v>
      </c>
      <c r="D12912" t="s">
        <v>100</v>
      </c>
      <c r="E12912" s="1">
        <v>44238.126388888886</v>
      </c>
      <c r="F12912" t="s">
        <v>298</v>
      </c>
      <c r="G12912" t="s">
        <v>54</v>
      </c>
      <c r="H12912" t="s">
        <v>25</v>
      </c>
      <c r="I12912">
        <v>72</v>
      </c>
    </row>
    <row r="12913" spans="1:9" x14ac:dyDescent="0.3">
      <c r="A12913">
        <v>14648</v>
      </c>
      <c r="B12913" t="s">
        <v>1104</v>
      </c>
      <c r="C12913" t="s">
        <v>125</v>
      </c>
      <c r="D12913" t="s">
        <v>62</v>
      </c>
      <c r="E12913" s="1">
        <v>44118.572222222225</v>
      </c>
      <c r="F12913" t="s">
        <v>298</v>
      </c>
      <c r="G12913" t="s">
        <v>54</v>
      </c>
      <c r="H12913" t="s">
        <v>25</v>
      </c>
      <c r="I12913">
        <v>60</v>
      </c>
    </row>
    <row r="12914" spans="1:9" x14ac:dyDescent="0.3">
      <c r="A12914">
        <v>14649</v>
      </c>
      <c r="B12914" t="s">
        <v>1104</v>
      </c>
      <c r="C12914" t="s">
        <v>171</v>
      </c>
      <c r="D12914" t="s">
        <v>19</v>
      </c>
      <c r="E12914" s="1">
        <v>44030.493750000001</v>
      </c>
      <c r="F12914" t="s">
        <v>298</v>
      </c>
      <c r="G12914" t="s">
        <v>54</v>
      </c>
      <c r="H12914" t="s">
        <v>14</v>
      </c>
      <c r="I12914">
        <v>15</v>
      </c>
    </row>
    <row r="12915" spans="1:9" x14ac:dyDescent="0.3">
      <c r="A12915">
        <v>14651</v>
      </c>
      <c r="B12915" t="s">
        <v>1104</v>
      </c>
      <c r="C12915" t="s">
        <v>617</v>
      </c>
      <c r="D12915" t="s">
        <v>16</v>
      </c>
      <c r="E12915" s="1">
        <v>44065.327777777777</v>
      </c>
      <c r="F12915" t="s">
        <v>298</v>
      </c>
      <c r="G12915" t="s">
        <v>54</v>
      </c>
      <c r="H12915" t="s">
        <v>14</v>
      </c>
      <c r="I12915">
        <v>10</v>
      </c>
    </row>
    <row r="12916" spans="1:9" x14ac:dyDescent="0.3">
      <c r="A12916">
        <v>14652</v>
      </c>
      <c r="B12916" t="s">
        <v>1104</v>
      </c>
      <c r="C12916" t="s">
        <v>278</v>
      </c>
      <c r="D12916" t="s">
        <v>32</v>
      </c>
      <c r="E12916" s="1">
        <v>44263.615277777775</v>
      </c>
      <c r="F12916" t="s">
        <v>298</v>
      </c>
      <c r="G12916" t="s">
        <v>54</v>
      </c>
      <c r="H12916" t="s">
        <v>25</v>
      </c>
      <c r="I12916">
        <v>70</v>
      </c>
    </row>
    <row r="12917" spans="1:9" x14ac:dyDescent="0.3">
      <c r="A12917">
        <v>14653</v>
      </c>
      <c r="B12917" t="s">
        <v>1104</v>
      </c>
      <c r="C12917" t="s">
        <v>147</v>
      </c>
      <c r="D12917" t="s">
        <v>58</v>
      </c>
      <c r="E12917" s="1">
        <v>44303.704861111109</v>
      </c>
      <c r="F12917" t="s">
        <v>298</v>
      </c>
      <c r="G12917" t="s">
        <v>54</v>
      </c>
      <c r="H12917" t="s">
        <v>14</v>
      </c>
      <c r="I12917">
        <v>12</v>
      </c>
    </row>
    <row r="12918" spans="1:9" x14ac:dyDescent="0.3">
      <c r="A12918">
        <v>14654</v>
      </c>
      <c r="B12918" t="s">
        <v>1104</v>
      </c>
      <c r="C12918" t="s">
        <v>349</v>
      </c>
      <c r="D12918" t="s">
        <v>11</v>
      </c>
      <c r="E12918" s="1">
        <v>44207.265972222223</v>
      </c>
      <c r="F12918" t="s">
        <v>298</v>
      </c>
      <c r="G12918" t="s">
        <v>54</v>
      </c>
      <c r="H12918" t="s">
        <v>14</v>
      </c>
      <c r="I12918">
        <v>0</v>
      </c>
    </row>
    <row r="12919" spans="1:9" x14ac:dyDescent="0.3">
      <c r="A12919">
        <v>14655</v>
      </c>
      <c r="B12919" t="s">
        <v>1104</v>
      </c>
      <c r="C12919" t="s">
        <v>615</v>
      </c>
      <c r="D12919" t="s">
        <v>24</v>
      </c>
      <c r="E12919" s="1">
        <v>44210.839583333334</v>
      </c>
      <c r="F12919" t="s">
        <v>298</v>
      </c>
      <c r="G12919" t="s">
        <v>54</v>
      </c>
      <c r="H12919" t="s">
        <v>25</v>
      </c>
      <c r="I12919">
        <v>30</v>
      </c>
    </row>
    <row r="12920" spans="1:9" x14ac:dyDescent="0.3">
      <c r="A12920">
        <v>14656</v>
      </c>
      <c r="B12920" t="s">
        <v>1104</v>
      </c>
      <c r="C12920" t="s">
        <v>189</v>
      </c>
      <c r="D12920" t="s">
        <v>51</v>
      </c>
      <c r="E12920" s="1">
        <v>44036.995138888888</v>
      </c>
      <c r="F12920" t="s">
        <v>298</v>
      </c>
      <c r="G12920" t="s">
        <v>54</v>
      </c>
      <c r="H12920" t="s">
        <v>25</v>
      </c>
      <c r="I12920">
        <v>75</v>
      </c>
    </row>
    <row r="12921" spans="1:9" x14ac:dyDescent="0.3">
      <c r="A12921">
        <v>14657</v>
      </c>
      <c r="B12921" t="s">
        <v>1104</v>
      </c>
      <c r="C12921" t="s">
        <v>117</v>
      </c>
      <c r="D12921" t="s">
        <v>16</v>
      </c>
      <c r="E12921" s="1">
        <v>44246.574305555558</v>
      </c>
      <c r="F12921" t="s">
        <v>298</v>
      </c>
      <c r="G12921" t="s">
        <v>54</v>
      </c>
      <c r="H12921" t="s">
        <v>14</v>
      </c>
      <c r="I12921">
        <v>10</v>
      </c>
    </row>
    <row r="12922" spans="1:9" x14ac:dyDescent="0.3">
      <c r="A12922">
        <v>14658</v>
      </c>
      <c r="B12922" t="s">
        <v>1104</v>
      </c>
      <c r="C12922" t="s">
        <v>293</v>
      </c>
      <c r="D12922" t="s">
        <v>62</v>
      </c>
      <c r="E12922" s="1">
        <v>44326.507638888892</v>
      </c>
      <c r="F12922" t="s">
        <v>298</v>
      </c>
      <c r="G12922" t="s">
        <v>54</v>
      </c>
      <c r="H12922" t="s">
        <v>25</v>
      </c>
      <c r="I12922">
        <v>60</v>
      </c>
    </row>
    <row r="12923" spans="1:9" x14ac:dyDescent="0.3">
      <c r="A12923">
        <v>14659</v>
      </c>
      <c r="B12923" t="s">
        <v>1104</v>
      </c>
      <c r="C12923" t="s">
        <v>145</v>
      </c>
      <c r="D12923" t="s">
        <v>24</v>
      </c>
      <c r="E12923" s="1">
        <v>44033.456944444442</v>
      </c>
      <c r="F12923" t="s">
        <v>298</v>
      </c>
      <c r="G12923" t="s">
        <v>54</v>
      </c>
      <c r="H12923" t="s">
        <v>25</v>
      </c>
      <c r="I12923">
        <v>30</v>
      </c>
    </row>
    <row r="12924" spans="1:9" x14ac:dyDescent="0.3">
      <c r="A12924">
        <v>14662</v>
      </c>
      <c r="B12924" t="s">
        <v>1105</v>
      </c>
      <c r="C12924" t="s">
        <v>105</v>
      </c>
      <c r="D12924" t="s">
        <v>32</v>
      </c>
      <c r="E12924" s="1">
        <v>44005.707638888889</v>
      </c>
      <c r="F12924" t="s">
        <v>132</v>
      </c>
      <c r="G12924" t="s">
        <v>43</v>
      </c>
      <c r="H12924" t="s">
        <v>25</v>
      </c>
      <c r="I12924">
        <v>70</v>
      </c>
    </row>
    <row r="12925" spans="1:9" x14ac:dyDescent="0.3">
      <c r="A12925">
        <v>14663</v>
      </c>
      <c r="B12925" t="s">
        <v>1105</v>
      </c>
      <c r="C12925" t="s">
        <v>158</v>
      </c>
      <c r="D12925" t="s">
        <v>11</v>
      </c>
      <c r="E12925" s="1">
        <v>44281.834722222222</v>
      </c>
      <c r="F12925" t="s">
        <v>132</v>
      </c>
      <c r="G12925" t="s">
        <v>43</v>
      </c>
      <c r="H12925" t="s">
        <v>14</v>
      </c>
      <c r="I12925">
        <v>0</v>
      </c>
    </row>
    <row r="12926" spans="1:9" x14ac:dyDescent="0.3">
      <c r="A12926">
        <v>14664</v>
      </c>
      <c r="B12926" t="s">
        <v>1105</v>
      </c>
      <c r="C12926" t="s">
        <v>282</v>
      </c>
      <c r="D12926" t="s">
        <v>85</v>
      </c>
      <c r="E12926" s="1">
        <v>44137.19027777778</v>
      </c>
      <c r="F12926" t="s">
        <v>132</v>
      </c>
      <c r="G12926" t="s">
        <v>43</v>
      </c>
      <c r="H12926" t="s">
        <v>25</v>
      </c>
      <c r="I12926">
        <v>45</v>
      </c>
    </row>
    <row r="12927" spans="1:9" x14ac:dyDescent="0.3">
      <c r="A12927">
        <v>14665</v>
      </c>
      <c r="B12927" t="s">
        <v>1105</v>
      </c>
      <c r="C12927" t="s">
        <v>214</v>
      </c>
      <c r="D12927" t="s">
        <v>16</v>
      </c>
      <c r="E12927" s="1">
        <v>44225.696527777778</v>
      </c>
      <c r="F12927" t="s">
        <v>132</v>
      </c>
      <c r="G12927" t="s">
        <v>43</v>
      </c>
      <c r="H12927" t="s">
        <v>14</v>
      </c>
      <c r="I12927">
        <v>10</v>
      </c>
    </row>
    <row r="12928" spans="1:9" x14ac:dyDescent="0.3">
      <c r="A12928">
        <v>14666</v>
      </c>
      <c r="B12928" t="s">
        <v>1105</v>
      </c>
      <c r="C12928" t="s">
        <v>495</v>
      </c>
      <c r="D12928" t="s">
        <v>32</v>
      </c>
      <c r="E12928" s="1">
        <v>44283.977777777778</v>
      </c>
      <c r="F12928" t="s">
        <v>132</v>
      </c>
      <c r="G12928" t="s">
        <v>43</v>
      </c>
      <c r="H12928" t="s">
        <v>25</v>
      </c>
      <c r="I12928">
        <v>70</v>
      </c>
    </row>
    <row r="12929" spans="1:9" x14ac:dyDescent="0.3">
      <c r="A12929">
        <v>14667</v>
      </c>
      <c r="B12929" t="s">
        <v>1105</v>
      </c>
      <c r="C12929" t="s">
        <v>177</v>
      </c>
      <c r="D12929" t="s">
        <v>35</v>
      </c>
      <c r="E12929" s="1">
        <v>44111.98541666667</v>
      </c>
      <c r="F12929" t="s">
        <v>132</v>
      </c>
      <c r="G12929" t="s">
        <v>43</v>
      </c>
      <c r="H12929" t="s">
        <v>14</v>
      </c>
      <c r="I12929">
        <v>5</v>
      </c>
    </row>
    <row r="12930" spans="1:9" x14ac:dyDescent="0.3">
      <c r="A12930">
        <v>14668</v>
      </c>
      <c r="B12930" t="s">
        <v>1105</v>
      </c>
      <c r="C12930" t="s">
        <v>341</v>
      </c>
      <c r="D12930" t="s">
        <v>24</v>
      </c>
      <c r="E12930" s="1">
        <v>44252.43472222222</v>
      </c>
      <c r="F12930" t="s">
        <v>132</v>
      </c>
      <c r="G12930" t="s">
        <v>43</v>
      </c>
      <c r="H12930" t="s">
        <v>25</v>
      </c>
      <c r="I12930">
        <v>30</v>
      </c>
    </row>
    <row r="12931" spans="1:9" x14ac:dyDescent="0.3">
      <c r="A12931">
        <v>14669</v>
      </c>
      <c r="B12931" t="s">
        <v>1105</v>
      </c>
      <c r="C12931" t="s">
        <v>285</v>
      </c>
      <c r="D12931" t="s">
        <v>35</v>
      </c>
      <c r="E12931" s="1">
        <v>44187.719444444447</v>
      </c>
      <c r="F12931" t="s">
        <v>132</v>
      </c>
      <c r="G12931" t="s">
        <v>43</v>
      </c>
      <c r="H12931" t="s">
        <v>14</v>
      </c>
      <c r="I12931">
        <v>5</v>
      </c>
    </row>
    <row r="12932" spans="1:9" x14ac:dyDescent="0.3">
      <c r="A12932">
        <v>14670</v>
      </c>
      <c r="B12932" t="s">
        <v>1105</v>
      </c>
      <c r="C12932" t="s">
        <v>158</v>
      </c>
      <c r="D12932" t="s">
        <v>40</v>
      </c>
      <c r="E12932" s="1">
        <v>44026.975694444445</v>
      </c>
      <c r="F12932" t="s">
        <v>132</v>
      </c>
      <c r="G12932" t="s">
        <v>43</v>
      </c>
      <c r="H12932" t="s">
        <v>29</v>
      </c>
      <c r="I12932">
        <v>20</v>
      </c>
    </row>
    <row r="12933" spans="1:9" x14ac:dyDescent="0.3">
      <c r="A12933">
        <v>14672</v>
      </c>
      <c r="B12933" t="s">
        <v>1105</v>
      </c>
      <c r="C12933" t="s">
        <v>617</v>
      </c>
      <c r="D12933" t="s">
        <v>62</v>
      </c>
      <c r="E12933" s="1">
        <v>44154.599305555559</v>
      </c>
      <c r="F12933" t="s">
        <v>132</v>
      </c>
      <c r="G12933" t="s">
        <v>43</v>
      </c>
      <c r="H12933" t="s">
        <v>25</v>
      </c>
      <c r="I12933">
        <v>60</v>
      </c>
    </row>
    <row r="12934" spans="1:9" x14ac:dyDescent="0.3">
      <c r="A12934">
        <v>14673</v>
      </c>
      <c r="B12934" t="s">
        <v>1105</v>
      </c>
      <c r="C12934" t="s">
        <v>292</v>
      </c>
      <c r="D12934" t="s">
        <v>62</v>
      </c>
      <c r="E12934" s="1">
        <v>44317.779166666667</v>
      </c>
      <c r="F12934" t="s">
        <v>132</v>
      </c>
      <c r="G12934" t="s">
        <v>43</v>
      </c>
      <c r="H12934" t="s">
        <v>25</v>
      </c>
      <c r="I12934">
        <v>60</v>
      </c>
    </row>
    <row r="12935" spans="1:9" x14ac:dyDescent="0.3">
      <c r="A12935">
        <v>14674</v>
      </c>
      <c r="B12935" t="s">
        <v>1105</v>
      </c>
      <c r="C12935" t="s">
        <v>250</v>
      </c>
      <c r="D12935" t="s">
        <v>19</v>
      </c>
      <c r="E12935" s="1">
        <v>44238.32708333333</v>
      </c>
      <c r="F12935" t="s">
        <v>132</v>
      </c>
      <c r="G12935" t="s">
        <v>43</v>
      </c>
      <c r="H12935" t="s">
        <v>14</v>
      </c>
      <c r="I12935">
        <v>15</v>
      </c>
    </row>
    <row r="12936" spans="1:9" x14ac:dyDescent="0.3">
      <c r="A12936">
        <v>14675</v>
      </c>
      <c r="B12936" t="s">
        <v>1105</v>
      </c>
      <c r="C12936" t="s">
        <v>536</v>
      </c>
      <c r="D12936" t="s">
        <v>62</v>
      </c>
      <c r="E12936" s="1">
        <v>44100.847222222219</v>
      </c>
      <c r="F12936" t="s">
        <v>132</v>
      </c>
      <c r="G12936" t="s">
        <v>43</v>
      </c>
      <c r="H12936" t="s">
        <v>25</v>
      </c>
      <c r="I12936">
        <v>60</v>
      </c>
    </row>
    <row r="12937" spans="1:9" x14ac:dyDescent="0.3">
      <c r="A12937">
        <v>14676</v>
      </c>
      <c r="B12937" t="s">
        <v>1105</v>
      </c>
      <c r="C12937" t="s">
        <v>356</v>
      </c>
      <c r="D12937" t="s">
        <v>40</v>
      </c>
      <c r="E12937" s="1">
        <v>44255.839583333334</v>
      </c>
      <c r="F12937" t="s">
        <v>132</v>
      </c>
      <c r="G12937" t="s">
        <v>43</v>
      </c>
      <c r="H12937" t="s">
        <v>29</v>
      </c>
      <c r="I12937">
        <v>20</v>
      </c>
    </row>
    <row r="12938" spans="1:9" x14ac:dyDescent="0.3">
      <c r="A12938">
        <v>14677</v>
      </c>
      <c r="B12938" t="s">
        <v>1105</v>
      </c>
      <c r="C12938" t="s">
        <v>309</v>
      </c>
      <c r="D12938" t="s">
        <v>58</v>
      </c>
      <c r="E12938" s="1">
        <v>44060.999305555553</v>
      </c>
      <c r="F12938" t="s">
        <v>132</v>
      </c>
      <c r="G12938" t="s">
        <v>43</v>
      </c>
      <c r="H12938" t="s">
        <v>14</v>
      </c>
      <c r="I12938">
        <v>12</v>
      </c>
    </row>
    <row r="12939" spans="1:9" x14ac:dyDescent="0.3">
      <c r="A12939">
        <v>14678</v>
      </c>
      <c r="B12939" t="s">
        <v>1105</v>
      </c>
      <c r="C12939" t="s">
        <v>450</v>
      </c>
      <c r="D12939" t="s">
        <v>100</v>
      </c>
      <c r="E12939" s="1">
        <v>44227.162499999999</v>
      </c>
      <c r="F12939" t="s">
        <v>132</v>
      </c>
      <c r="G12939" t="s">
        <v>43</v>
      </c>
      <c r="H12939" t="s">
        <v>25</v>
      </c>
      <c r="I12939">
        <v>72</v>
      </c>
    </row>
    <row r="12940" spans="1:9" x14ac:dyDescent="0.3">
      <c r="A12940">
        <v>14679</v>
      </c>
      <c r="B12940" t="s">
        <v>1105</v>
      </c>
      <c r="C12940" t="s">
        <v>345</v>
      </c>
      <c r="D12940" t="s">
        <v>100</v>
      </c>
      <c r="E12940" s="1">
        <v>44008.061111111114</v>
      </c>
      <c r="F12940" t="s">
        <v>132</v>
      </c>
      <c r="G12940" t="s">
        <v>43</v>
      </c>
      <c r="H12940" t="s">
        <v>25</v>
      </c>
      <c r="I12940">
        <v>72</v>
      </c>
    </row>
    <row r="12941" spans="1:9" x14ac:dyDescent="0.3">
      <c r="A12941">
        <v>14680</v>
      </c>
      <c r="B12941" t="s">
        <v>1105</v>
      </c>
      <c r="C12941" t="s">
        <v>88</v>
      </c>
      <c r="D12941" t="s">
        <v>51</v>
      </c>
      <c r="E12941" s="1">
        <v>44119.505555555559</v>
      </c>
      <c r="F12941" t="s">
        <v>132</v>
      </c>
      <c r="G12941" t="s">
        <v>43</v>
      </c>
      <c r="H12941" t="s">
        <v>25</v>
      </c>
      <c r="I12941">
        <v>75</v>
      </c>
    </row>
    <row r="12942" spans="1:9" x14ac:dyDescent="0.3">
      <c r="A12942">
        <v>14682</v>
      </c>
      <c r="B12942" t="s">
        <v>1105</v>
      </c>
      <c r="C12942" t="s">
        <v>394</v>
      </c>
      <c r="D12942" t="s">
        <v>60</v>
      </c>
      <c r="E12942" s="1">
        <v>44144.374305555553</v>
      </c>
      <c r="F12942" t="s">
        <v>132</v>
      </c>
      <c r="G12942" t="s">
        <v>43</v>
      </c>
      <c r="H12942" t="s">
        <v>25</v>
      </c>
      <c r="I12942">
        <v>50</v>
      </c>
    </row>
    <row r="12943" spans="1:9" x14ac:dyDescent="0.3">
      <c r="A12943">
        <v>14683</v>
      </c>
      <c r="B12943" t="s">
        <v>1105</v>
      </c>
      <c r="C12943" t="s">
        <v>292</v>
      </c>
      <c r="D12943" t="s">
        <v>85</v>
      </c>
      <c r="E12943" s="1">
        <v>44193.972916666666</v>
      </c>
      <c r="F12943" t="s">
        <v>132</v>
      </c>
      <c r="G12943" t="s">
        <v>43</v>
      </c>
      <c r="H12943" t="s">
        <v>25</v>
      </c>
      <c r="I12943">
        <v>45</v>
      </c>
    </row>
    <row r="12944" spans="1:9" x14ac:dyDescent="0.3">
      <c r="A12944">
        <v>14684</v>
      </c>
      <c r="B12944" t="s">
        <v>1105</v>
      </c>
      <c r="C12944" t="s">
        <v>412</v>
      </c>
      <c r="D12944" t="s">
        <v>77</v>
      </c>
      <c r="E12944" s="1">
        <v>44063.90625</v>
      </c>
      <c r="F12944" t="s">
        <v>132</v>
      </c>
      <c r="G12944" t="s">
        <v>43</v>
      </c>
      <c r="H12944" t="s">
        <v>25</v>
      </c>
      <c r="I12944">
        <v>70</v>
      </c>
    </row>
    <row r="12945" spans="1:9" x14ac:dyDescent="0.3">
      <c r="A12945">
        <v>14685</v>
      </c>
      <c r="B12945" t="s">
        <v>1105</v>
      </c>
      <c r="C12945" t="s">
        <v>238</v>
      </c>
      <c r="D12945" t="s">
        <v>32</v>
      </c>
      <c r="E12945" s="1">
        <v>44192.681944444441</v>
      </c>
      <c r="F12945" t="s">
        <v>132</v>
      </c>
      <c r="G12945" t="s">
        <v>43</v>
      </c>
      <c r="H12945" t="s">
        <v>25</v>
      </c>
      <c r="I12945">
        <v>70</v>
      </c>
    </row>
    <row r="12946" spans="1:9" x14ac:dyDescent="0.3">
      <c r="A12946">
        <v>14686</v>
      </c>
      <c r="B12946" t="s">
        <v>1105</v>
      </c>
      <c r="C12946" t="s">
        <v>364</v>
      </c>
      <c r="D12946" t="s">
        <v>11</v>
      </c>
      <c r="E12946" s="1">
        <v>44076.121527777781</v>
      </c>
      <c r="F12946" t="s">
        <v>132</v>
      </c>
      <c r="G12946" t="s">
        <v>43</v>
      </c>
      <c r="H12946" t="s">
        <v>14</v>
      </c>
      <c r="I12946">
        <v>0</v>
      </c>
    </row>
    <row r="12947" spans="1:9" x14ac:dyDescent="0.3">
      <c r="A12947">
        <v>14687</v>
      </c>
      <c r="B12947" t="s">
        <v>1105</v>
      </c>
      <c r="C12947" t="s">
        <v>592</v>
      </c>
      <c r="D12947" t="s">
        <v>58</v>
      </c>
      <c r="E12947" s="1">
        <v>44067.395138888889</v>
      </c>
      <c r="F12947" t="s">
        <v>132</v>
      </c>
      <c r="G12947" t="s">
        <v>43</v>
      </c>
      <c r="H12947" t="s">
        <v>14</v>
      </c>
      <c r="I12947">
        <v>12</v>
      </c>
    </row>
    <row r="12948" spans="1:9" x14ac:dyDescent="0.3">
      <c r="A12948">
        <v>14688</v>
      </c>
      <c r="B12948" t="s">
        <v>1105</v>
      </c>
      <c r="C12948" t="s">
        <v>620</v>
      </c>
      <c r="D12948" t="s">
        <v>35</v>
      </c>
      <c r="E12948" s="1">
        <v>44114.127083333333</v>
      </c>
      <c r="F12948" t="s">
        <v>132</v>
      </c>
      <c r="G12948" t="s">
        <v>43</v>
      </c>
      <c r="H12948" t="s">
        <v>14</v>
      </c>
      <c r="I12948">
        <v>5</v>
      </c>
    </row>
    <row r="12949" spans="1:9" x14ac:dyDescent="0.3">
      <c r="A12949">
        <v>14689</v>
      </c>
      <c r="B12949" t="s">
        <v>1105</v>
      </c>
      <c r="C12949" t="s">
        <v>561</v>
      </c>
      <c r="D12949" t="s">
        <v>91</v>
      </c>
      <c r="E12949" s="1">
        <v>44106.268750000003</v>
      </c>
      <c r="F12949" t="s">
        <v>132</v>
      </c>
      <c r="G12949" t="s">
        <v>43</v>
      </c>
      <c r="H12949" t="s">
        <v>25</v>
      </c>
      <c r="I12949">
        <v>65</v>
      </c>
    </row>
    <row r="12950" spans="1:9" x14ac:dyDescent="0.3">
      <c r="A12950">
        <v>14690</v>
      </c>
      <c r="B12950" t="s">
        <v>1105</v>
      </c>
      <c r="C12950" t="s">
        <v>199</v>
      </c>
      <c r="D12950" t="s">
        <v>77</v>
      </c>
      <c r="E12950" s="1">
        <v>44301.076388888891</v>
      </c>
      <c r="F12950" t="s">
        <v>132</v>
      </c>
      <c r="G12950" t="s">
        <v>43</v>
      </c>
      <c r="H12950" t="s">
        <v>25</v>
      </c>
      <c r="I12950">
        <v>70</v>
      </c>
    </row>
    <row r="12951" spans="1:9" x14ac:dyDescent="0.3">
      <c r="A12951">
        <v>14692</v>
      </c>
      <c r="B12951" t="s">
        <v>1105</v>
      </c>
      <c r="C12951" t="s">
        <v>406</v>
      </c>
      <c r="D12951" t="s">
        <v>85</v>
      </c>
      <c r="E12951" s="1">
        <v>44101.552777777775</v>
      </c>
      <c r="F12951" t="s">
        <v>132</v>
      </c>
      <c r="G12951" t="s">
        <v>43</v>
      </c>
      <c r="H12951" t="s">
        <v>25</v>
      </c>
      <c r="I12951">
        <v>45</v>
      </c>
    </row>
    <row r="12952" spans="1:9" x14ac:dyDescent="0.3">
      <c r="A12952">
        <v>14693</v>
      </c>
      <c r="B12952" t="s">
        <v>1105</v>
      </c>
      <c r="C12952" t="s">
        <v>150</v>
      </c>
      <c r="D12952" t="s">
        <v>24</v>
      </c>
      <c r="E12952" s="1">
        <v>44281.147222222222</v>
      </c>
      <c r="F12952" t="s">
        <v>132</v>
      </c>
      <c r="G12952" t="s">
        <v>43</v>
      </c>
      <c r="H12952" t="s">
        <v>25</v>
      </c>
      <c r="I12952">
        <v>30</v>
      </c>
    </row>
    <row r="12953" spans="1:9" x14ac:dyDescent="0.3">
      <c r="A12953">
        <v>14694</v>
      </c>
      <c r="B12953" t="s">
        <v>1105</v>
      </c>
      <c r="C12953" t="s">
        <v>168</v>
      </c>
      <c r="D12953" t="s">
        <v>100</v>
      </c>
      <c r="E12953" s="1">
        <v>44216.926388888889</v>
      </c>
      <c r="F12953" t="s">
        <v>132</v>
      </c>
      <c r="G12953" t="s">
        <v>43</v>
      </c>
      <c r="H12953" t="s">
        <v>25</v>
      </c>
      <c r="I12953">
        <v>72</v>
      </c>
    </row>
    <row r="12954" spans="1:9" x14ac:dyDescent="0.3">
      <c r="A12954">
        <v>14695</v>
      </c>
      <c r="B12954" t="s">
        <v>1105</v>
      </c>
      <c r="C12954" t="s">
        <v>589</v>
      </c>
      <c r="D12954" t="s">
        <v>19</v>
      </c>
      <c r="E12954" s="1">
        <v>44365.2</v>
      </c>
      <c r="F12954" t="s">
        <v>132</v>
      </c>
      <c r="G12954" t="s">
        <v>43</v>
      </c>
      <c r="H12954" t="s">
        <v>14</v>
      </c>
      <c r="I12954">
        <v>15</v>
      </c>
    </row>
    <row r="12955" spans="1:9" x14ac:dyDescent="0.3">
      <c r="A12955">
        <v>14696</v>
      </c>
      <c r="B12955" t="s">
        <v>1105</v>
      </c>
      <c r="C12955" t="s">
        <v>425</v>
      </c>
      <c r="D12955" t="s">
        <v>100</v>
      </c>
      <c r="E12955" s="1">
        <v>44270.117361111108</v>
      </c>
      <c r="F12955" t="s">
        <v>132</v>
      </c>
      <c r="G12955" t="s">
        <v>43</v>
      </c>
      <c r="H12955" t="s">
        <v>25</v>
      </c>
      <c r="I12955">
        <v>72</v>
      </c>
    </row>
    <row r="12956" spans="1:9" x14ac:dyDescent="0.3">
      <c r="A12956">
        <v>14699</v>
      </c>
      <c r="B12956" t="s">
        <v>1106</v>
      </c>
      <c r="C12956" t="s">
        <v>155</v>
      </c>
      <c r="D12956" t="s">
        <v>35</v>
      </c>
      <c r="E12956" s="1">
        <v>44075.260416666664</v>
      </c>
      <c r="F12956" t="s">
        <v>12</v>
      </c>
      <c r="G12956" t="s">
        <v>41</v>
      </c>
      <c r="H12956" t="s">
        <v>14</v>
      </c>
      <c r="I12956">
        <v>5</v>
      </c>
    </row>
    <row r="12957" spans="1:9" x14ac:dyDescent="0.3">
      <c r="A12957">
        <v>14700</v>
      </c>
      <c r="B12957" t="s">
        <v>1106</v>
      </c>
      <c r="C12957" t="s">
        <v>530</v>
      </c>
      <c r="D12957" t="s">
        <v>28</v>
      </c>
      <c r="E12957" s="1">
        <v>44192.870138888888</v>
      </c>
      <c r="F12957" t="s">
        <v>12</v>
      </c>
      <c r="G12957" t="s">
        <v>41</v>
      </c>
      <c r="H12957" t="s">
        <v>29</v>
      </c>
      <c r="I12957">
        <v>35</v>
      </c>
    </row>
    <row r="12958" spans="1:9" x14ac:dyDescent="0.3">
      <c r="A12958">
        <v>14701</v>
      </c>
      <c r="B12958" t="s">
        <v>1106</v>
      </c>
      <c r="C12958" t="s">
        <v>598</v>
      </c>
      <c r="D12958" t="s">
        <v>40</v>
      </c>
      <c r="E12958" s="1">
        <v>44187.318749999999</v>
      </c>
      <c r="F12958" t="s">
        <v>12</v>
      </c>
      <c r="G12958" t="s">
        <v>41</v>
      </c>
      <c r="H12958" t="s">
        <v>29</v>
      </c>
      <c r="I12958">
        <v>20</v>
      </c>
    </row>
    <row r="12959" spans="1:9" x14ac:dyDescent="0.3">
      <c r="A12959">
        <v>14702</v>
      </c>
      <c r="B12959" t="s">
        <v>1106</v>
      </c>
      <c r="C12959" s="2" t="s">
        <v>78</v>
      </c>
      <c r="D12959" t="s">
        <v>85</v>
      </c>
      <c r="E12959" s="1">
        <v>44311.424305555556</v>
      </c>
      <c r="F12959" t="s">
        <v>12</v>
      </c>
      <c r="G12959" t="s">
        <v>41</v>
      </c>
      <c r="H12959" t="s">
        <v>25</v>
      </c>
      <c r="I12959">
        <v>45</v>
      </c>
    </row>
    <row r="12960" spans="1:9" x14ac:dyDescent="0.3">
      <c r="A12960">
        <v>14703</v>
      </c>
      <c r="B12960" t="s">
        <v>1106</v>
      </c>
      <c r="C12960" t="s">
        <v>273</v>
      </c>
      <c r="D12960" t="s">
        <v>35</v>
      </c>
      <c r="E12960" s="1">
        <v>44339.986111111109</v>
      </c>
      <c r="F12960" t="s">
        <v>12</v>
      </c>
      <c r="G12960" t="s">
        <v>41</v>
      </c>
      <c r="H12960" t="s">
        <v>14</v>
      </c>
      <c r="I12960">
        <v>5</v>
      </c>
    </row>
    <row r="12961" spans="1:9" x14ac:dyDescent="0.3">
      <c r="A12961">
        <v>14704</v>
      </c>
      <c r="B12961" t="s">
        <v>1106</v>
      </c>
      <c r="C12961" t="s">
        <v>519</v>
      </c>
      <c r="D12961" t="s">
        <v>91</v>
      </c>
      <c r="E12961" s="1">
        <v>44024.96875</v>
      </c>
      <c r="F12961" t="s">
        <v>12</v>
      </c>
      <c r="G12961" t="s">
        <v>41</v>
      </c>
      <c r="H12961" t="s">
        <v>25</v>
      </c>
      <c r="I12961">
        <v>65</v>
      </c>
    </row>
    <row r="12962" spans="1:9" x14ac:dyDescent="0.3">
      <c r="A12962">
        <v>14705</v>
      </c>
      <c r="B12962" t="s">
        <v>1106</v>
      </c>
      <c r="C12962" t="s">
        <v>449</v>
      </c>
      <c r="D12962" t="s">
        <v>51</v>
      </c>
      <c r="E12962" s="1">
        <v>44182.481249999997</v>
      </c>
      <c r="F12962" t="s">
        <v>12</v>
      </c>
      <c r="G12962" t="s">
        <v>41</v>
      </c>
      <c r="H12962" t="s">
        <v>25</v>
      </c>
      <c r="I12962">
        <v>75</v>
      </c>
    </row>
    <row r="12963" spans="1:9" x14ac:dyDescent="0.3">
      <c r="A12963">
        <v>14706</v>
      </c>
      <c r="B12963" t="s">
        <v>1106</v>
      </c>
      <c r="C12963" t="s">
        <v>267</v>
      </c>
      <c r="D12963" t="s">
        <v>32</v>
      </c>
      <c r="E12963" s="1">
        <v>44185.988888888889</v>
      </c>
      <c r="F12963" t="s">
        <v>12</v>
      </c>
      <c r="G12963" t="s">
        <v>41</v>
      </c>
      <c r="H12963" t="s">
        <v>25</v>
      </c>
      <c r="I12963">
        <v>70</v>
      </c>
    </row>
    <row r="12964" spans="1:9" x14ac:dyDescent="0.3">
      <c r="A12964">
        <v>14707</v>
      </c>
      <c r="B12964" t="s">
        <v>1106</v>
      </c>
      <c r="C12964" t="s">
        <v>81</v>
      </c>
      <c r="D12964" t="s">
        <v>62</v>
      </c>
      <c r="E12964" s="1">
        <v>44006.288194444445</v>
      </c>
      <c r="F12964" t="s">
        <v>12</v>
      </c>
      <c r="G12964" t="s">
        <v>41</v>
      </c>
      <c r="H12964" t="s">
        <v>25</v>
      </c>
      <c r="I12964">
        <v>60</v>
      </c>
    </row>
    <row r="12965" spans="1:9" x14ac:dyDescent="0.3">
      <c r="A12965">
        <v>14709</v>
      </c>
      <c r="B12965" t="s">
        <v>1106</v>
      </c>
      <c r="C12965" t="s">
        <v>654</v>
      </c>
      <c r="D12965" t="s">
        <v>11</v>
      </c>
      <c r="E12965" s="1">
        <v>44293.657638888886</v>
      </c>
      <c r="F12965" t="s">
        <v>12</v>
      </c>
      <c r="G12965" t="s">
        <v>41</v>
      </c>
      <c r="H12965" t="s">
        <v>14</v>
      </c>
      <c r="I12965">
        <v>0</v>
      </c>
    </row>
    <row r="12966" spans="1:9" x14ac:dyDescent="0.3">
      <c r="A12966">
        <v>14710</v>
      </c>
      <c r="B12966" t="s">
        <v>1106</v>
      </c>
      <c r="C12966" t="s">
        <v>175</v>
      </c>
      <c r="D12966" t="s">
        <v>100</v>
      </c>
      <c r="E12966" s="1">
        <v>44207.415972222225</v>
      </c>
      <c r="F12966" t="s">
        <v>12</v>
      </c>
      <c r="G12966" t="s">
        <v>41</v>
      </c>
      <c r="H12966" t="s">
        <v>25</v>
      </c>
      <c r="I12966">
        <v>72</v>
      </c>
    </row>
    <row r="12967" spans="1:9" x14ac:dyDescent="0.3">
      <c r="A12967">
        <v>14711</v>
      </c>
      <c r="B12967" t="s">
        <v>1106</v>
      </c>
      <c r="C12967" t="s">
        <v>355</v>
      </c>
      <c r="D12967" t="s">
        <v>40</v>
      </c>
      <c r="E12967" s="1">
        <v>44109.697222222225</v>
      </c>
      <c r="F12967" t="s">
        <v>12</v>
      </c>
      <c r="G12967" t="s">
        <v>41</v>
      </c>
      <c r="H12967" t="s">
        <v>29</v>
      </c>
      <c r="I12967">
        <v>20</v>
      </c>
    </row>
    <row r="12968" spans="1:9" x14ac:dyDescent="0.3">
      <c r="A12968">
        <v>14712</v>
      </c>
      <c r="B12968" t="s">
        <v>1106</v>
      </c>
      <c r="C12968" t="s">
        <v>276</v>
      </c>
      <c r="D12968" t="s">
        <v>100</v>
      </c>
      <c r="E12968" s="1">
        <v>44218.421527777777</v>
      </c>
      <c r="F12968" t="s">
        <v>12</v>
      </c>
      <c r="G12968" t="s">
        <v>41</v>
      </c>
      <c r="H12968" t="s">
        <v>25</v>
      </c>
      <c r="I12968">
        <v>72</v>
      </c>
    </row>
    <row r="12969" spans="1:9" x14ac:dyDescent="0.3">
      <c r="A12969">
        <v>14713</v>
      </c>
      <c r="B12969" t="s">
        <v>1106</v>
      </c>
      <c r="C12969" t="s">
        <v>464</v>
      </c>
      <c r="D12969" t="s">
        <v>85</v>
      </c>
      <c r="E12969" s="1">
        <v>44282.35</v>
      </c>
      <c r="F12969" t="s">
        <v>12</v>
      </c>
      <c r="G12969" t="s">
        <v>41</v>
      </c>
      <c r="H12969" t="s">
        <v>25</v>
      </c>
      <c r="I12969">
        <v>45</v>
      </c>
    </row>
    <row r="12970" spans="1:9" x14ac:dyDescent="0.3">
      <c r="A12970">
        <v>14714</v>
      </c>
      <c r="B12970" t="s">
        <v>1106</v>
      </c>
      <c r="C12970" t="s">
        <v>513</v>
      </c>
      <c r="D12970" t="s">
        <v>58</v>
      </c>
      <c r="E12970" s="1">
        <v>44290.00277777778</v>
      </c>
      <c r="F12970" t="s">
        <v>12</v>
      </c>
      <c r="G12970" t="s">
        <v>41</v>
      </c>
      <c r="H12970" t="s">
        <v>14</v>
      </c>
      <c r="I12970">
        <v>12</v>
      </c>
    </row>
    <row r="12971" spans="1:9" x14ac:dyDescent="0.3">
      <c r="A12971">
        <v>14715</v>
      </c>
      <c r="B12971" t="s">
        <v>1106</v>
      </c>
      <c r="C12971" t="s">
        <v>189</v>
      </c>
      <c r="D12971" t="s">
        <v>11</v>
      </c>
      <c r="E12971" s="1">
        <v>44206.552777777775</v>
      </c>
      <c r="F12971" t="s">
        <v>12</v>
      </c>
      <c r="G12971" t="s">
        <v>41</v>
      </c>
      <c r="H12971" t="s">
        <v>14</v>
      </c>
      <c r="I12971">
        <v>0</v>
      </c>
    </row>
    <row r="12972" spans="1:9" x14ac:dyDescent="0.3">
      <c r="A12972">
        <v>14716</v>
      </c>
      <c r="B12972" t="s">
        <v>1106</v>
      </c>
      <c r="C12972" t="s">
        <v>237</v>
      </c>
      <c r="D12972" t="s">
        <v>91</v>
      </c>
      <c r="E12972" s="1">
        <v>44152.164583333331</v>
      </c>
      <c r="F12972" t="s">
        <v>12</v>
      </c>
      <c r="G12972" t="s">
        <v>41</v>
      </c>
      <c r="H12972" t="s">
        <v>25</v>
      </c>
      <c r="I12972">
        <v>65</v>
      </c>
    </row>
    <row r="12973" spans="1:9" x14ac:dyDescent="0.3">
      <c r="A12973">
        <v>14717</v>
      </c>
      <c r="B12973" t="s">
        <v>1106</v>
      </c>
      <c r="C12973" t="s">
        <v>614</v>
      </c>
      <c r="D12973" t="s">
        <v>58</v>
      </c>
      <c r="E12973" s="1">
        <v>44117.700694444444</v>
      </c>
      <c r="F12973" t="s">
        <v>12</v>
      </c>
      <c r="G12973" t="s">
        <v>41</v>
      </c>
      <c r="H12973" t="s">
        <v>14</v>
      </c>
      <c r="I12973">
        <v>12</v>
      </c>
    </row>
    <row r="12974" spans="1:9" x14ac:dyDescent="0.3">
      <c r="A12974">
        <v>14719</v>
      </c>
      <c r="B12974" t="s">
        <v>1106</v>
      </c>
      <c r="C12974" t="s">
        <v>288</v>
      </c>
      <c r="D12974" t="s">
        <v>32</v>
      </c>
      <c r="E12974" s="1">
        <v>44049.705555555556</v>
      </c>
      <c r="F12974" t="s">
        <v>12</v>
      </c>
      <c r="G12974" t="s">
        <v>41</v>
      </c>
      <c r="H12974" t="s">
        <v>25</v>
      </c>
      <c r="I12974">
        <v>70</v>
      </c>
    </row>
    <row r="12975" spans="1:9" x14ac:dyDescent="0.3">
      <c r="A12975">
        <v>14720</v>
      </c>
      <c r="B12975" t="s">
        <v>1106</v>
      </c>
      <c r="C12975" t="s">
        <v>239</v>
      </c>
      <c r="D12975" t="s">
        <v>28</v>
      </c>
      <c r="E12975" s="1">
        <v>44099.38958333333</v>
      </c>
      <c r="F12975" t="s">
        <v>12</v>
      </c>
      <c r="G12975" t="s">
        <v>41</v>
      </c>
      <c r="H12975" t="s">
        <v>29</v>
      </c>
      <c r="I12975">
        <v>35</v>
      </c>
    </row>
    <row r="12976" spans="1:9" x14ac:dyDescent="0.3">
      <c r="A12976">
        <v>14721</v>
      </c>
      <c r="B12976" t="s">
        <v>1106</v>
      </c>
      <c r="C12976" t="s">
        <v>366</v>
      </c>
      <c r="D12976" t="s">
        <v>24</v>
      </c>
      <c r="E12976" s="1">
        <v>44079.47152777778</v>
      </c>
      <c r="F12976" t="s">
        <v>12</v>
      </c>
      <c r="G12976" t="s">
        <v>41</v>
      </c>
      <c r="H12976" t="s">
        <v>25</v>
      </c>
      <c r="I12976">
        <v>30</v>
      </c>
    </row>
    <row r="12977" spans="1:9" x14ac:dyDescent="0.3">
      <c r="A12977">
        <v>14722</v>
      </c>
      <c r="B12977" t="s">
        <v>1106</v>
      </c>
      <c r="C12977" t="s">
        <v>196</v>
      </c>
      <c r="D12977" t="s">
        <v>35</v>
      </c>
      <c r="E12977" s="1">
        <v>44314.621527777781</v>
      </c>
      <c r="F12977" t="s">
        <v>12</v>
      </c>
      <c r="G12977" t="s">
        <v>41</v>
      </c>
      <c r="H12977" t="s">
        <v>14</v>
      </c>
      <c r="I12977">
        <v>5</v>
      </c>
    </row>
    <row r="12978" spans="1:9" x14ac:dyDescent="0.3">
      <c r="A12978">
        <v>14723</v>
      </c>
      <c r="B12978" t="s">
        <v>1106</v>
      </c>
      <c r="C12978" t="s">
        <v>278</v>
      </c>
      <c r="D12978" t="s">
        <v>51</v>
      </c>
      <c r="E12978" s="1">
        <v>44027.218055555553</v>
      </c>
      <c r="F12978" t="s">
        <v>12</v>
      </c>
      <c r="G12978" t="s">
        <v>41</v>
      </c>
      <c r="H12978" t="s">
        <v>25</v>
      </c>
      <c r="I12978">
        <v>75</v>
      </c>
    </row>
    <row r="12979" spans="1:9" x14ac:dyDescent="0.3">
      <c r="A12979">
        <v>14724</v>
      </c>
      <c r="B12979" t="s">
        <v>1106</v>
      </c>
      <c r="C12979" t="s">
        <v>31</v>
      </c>
      <c r="D12979" t="s">
        <v>77</v>
      </c>
      <c r="E12979" s="1">
        <v>44200.914583333331</v>
      </c>
      <c r="F12979" t="s">
        <v>12</v>
      </c>
      <c r="G12979" t="s">
        <v>41</v>
      </c>
      <c r="H12979" t="s">
        <v>25</v>
      </c>
      <c r="I12979">
        <v>70</v>
      </c>
    </row>
    <row r="12980" spans="1:9" x14ac:dyDescent="0.3">
      <c r="A12980">
        <v>14725</v>
      </c>
      <c r="B12980" t="s">
        <v>1106</v>
      </c>
      <c r="C12980" t="s">
        <v>189</v>
      </c>
      <c r="D12980" t="s">
        <v>16</v>
      </c>
      <c r="E12980" s="1">
        <v>44241.543055555558</v>
      </c>
      <c r="F12980" t="s">
        <v>12</v>
      </c>
      <c r="G12980" t="s">
        <v>41</v>
      </c>
      <c r="H12980" t="s">
        <v>14</v>
      </c>
      <c r="I12980">
        <v>10</v>
      </c>
    </row>
    <row r="12981" spans="1:9" x14ac:dyDescent="0.3">
      <c r="A12981">
        <v>14726</v>
      </c>
      <c r="B12981" t="s">
        <v>1106</v>
      </c>
      <c r="C12981" t="s">
        <v>105</v>
      </c>
      <c r="D12981" t="s">
        <v>24</v>
      </c>
      <c r="E12981" s="1">
        <v>44280.379861111112</v>
      </c>
      <c r="F12981" t="s">
        <v>12</v>
      </c>
      <c r="G12981" t="s">
        <v>41</v>
      </c>
      <c r="H12981" t="s">
        <v>25</v>
      </c>
      <c r="I12981">
        <v>30</v>
      </c>
    </row>
    <row r="12982" spans="1:9" x14ac:dyDescent="0.3">
      <c r="A12982">
        <v>14727</v>
      </c>
      <c r="B12982" t="s">
        <v>1106</v>
      </c>
      <c r="C12982" t="s">
        <v>377</v>
      </c>
      <c r="D12982" t="s">
        <v>60</v>
      </c>
      <c r="E12982" s="1">
        <v>44312.254861111112</v>
      </c>
      <c r="F12982" t="s">
        <v>12</v>
      </c>
      <c r="G12982" t="s">
        <v>41</v>
      </c>
      <c r="H12982" t="s">
        <v>25</v>
      </c>
      <c r="I12982">
        <v>50</v>
      </c>
    </row>
    <row r="12983" spans="1:9" x14ac:dyDescent="0.3">
      <c r="A12983">
        <v>14729</v>
      </c>
      <c r="B12983" t="s">
        <v>1107</v>
      </c>
      <c r="C12983" t="s">
        <v>126</v>
      </c>
      <c r="D12983" t="s">
        <v>11</v>
      </c>
      <c r="E12983" s="1">
        <v>44096.015277777777</v>
      </c>
      <c r="F12983" t="s">
        <v>132</v>
      </c>
      <c r="G12983" t="s">
        <v>41</v>
      </c>
      <c r="H12983" t="s">
        <v>14</v>
      </c>
      <c r="I12983">
        <v>0</v>
      </c>
    </row>
    <row r="12984" spans="1:9" x14ac:dyDescent="0.3">
      <c r="A12984">
        <v>14730</v>
      </c>
      <c r="B12984" t="s">
        <v>1107</v>
      </c>
      <c r="C12984" t="s">
        <v>225</v>
      </c>
      <c r="D12984" t="s">
        <v>19</v>
      </c>
      <c r="E12984" s="1">
        <v>44340.227083333331</v>
      </c>
      <c r="F12984" t="s">
        <v>132</v>
      </c>
      <c r="G12984" t="s">
        <v>41</v>
      </c>
      <c r="H12984" t="s">
        <v>14</v>
      </c>
      <c r="I12984">
        <v>15</v>
      </c>
    </row>
    <row r="12985" spans="1:9" x14ac:dyDescent="0.3">
      <c r="A12985">
        <v>14731</v>
      </c>
      <c r="B12985" t="s">
        <v>1107</v>
      </c>
      <c r="C12985" t="s">
        <v>140</v>
      </c>
      <c r="D12985" t="s">
        <v>16</v>
      </c>
      <c r="E12985" s="1">
        <v>44278.032638888886</v>
      </c>
      <c r="F12985" t="s">
        <v>132</v>
      </c>
      <c r="G12985" t="s">
        <v>41</v>
      </c>
      <c r="H12985" t="s">
        <v>14</v>
      </c>
      <c r="I12985">
        <v>10</v>
      </c>
    </row>
    <row r="12986" spans="1:9" x14ac:dyDescent="0.3">
      <c r="A12986">
        <v>14732</v>
      </c>
      <c r="B12986" t="s">
        <v>1107</v>
      </c>
      <c r="C12986" t="s">
        <v>498</v>
      </c>
      <c r="D12986" t="s">
        <v>24</v>
      </c>
      <c r="E12986" s="1">
        <v>44117.304861111108</v>
      </c>
      <c r="F12986" t="s">
        <v>132</v>
      </c>
      <c r="G12986" t="s">
        <v>41</v>
      </c>
      <c r="H12986" t="s">
        <v>25</v>
      </c>
      <c r="I12986">
        <v>30</v>
      </c>
    </row>
    <row r="12987" spans="1:9" x14ac:dyDescent="0.3">
      <c r="A12987">
        <v>14733</v>
      </c>
      <c r="B12987" t="s">
        <v>1107</v>
      </c>
      <c r="C12987" t="s">
        <v>168</v>
      </c>
      <c r="D12987" t="s">
        <v>32</v>
      </c>
      <c r="E12987" s="1">
        <v>44343.841666666667</v>
      </c>
      <c r="F12987" t="s">
        <v>132</v>
      </c>
      <c r="G12987" t="s">
        <v>41</v>
      </c>
      <c r="H12987" t="s">
        <v>25</v>
      </c>
      <c r="I12987">
        <v>70</v>
      </c>
    </row>
    <row r="12988" spans="1:9" x14ac:dyDescent="0.3">
      <c r="A12988">
        <v>14734</v>
      </c>
      <c r="B12988" t="s">
        <v>1107</v>
      </c>
      <c r="C12988" t="s">
        <v>217</v>
      </c>
      <c r="D12988" t="s">
        <v>16</v>
      </c>
      <c r="E12988" s="1">
        <v>44126.811111111114</v>
      </c>
      <c r="F12988" t="s">
        <v>132</v>
      </c>
      <c r="G12988" t="s">
        <v>41</v>
      </c>
      <c r="H12988" t="s">
        <v>14</v>
      </c>
      <c r="I12988">
        <v>10</v>
      </c>
    </row>
    <row r="12989" spans="1:9" x14ac:dyDescent="0.3">
      <c r="A12989">
        <v>14735</v>
      </c>
      <c r="B12989" t="s">
        <v>1107</v>
      </c>
      <c r="C12989" t="s">
        <v>595</v>
      </c>
      <c r="D12989" t="s">
        <v>51</v>
      </c>
      <c r="E12989" s="1">
        <v>44066.938888888886</v>
      </c>
      <c r="F12989" t="s">
        <v>132</v>
      </c>
      <c r="G12989" t="s">
        <v>41</v>
      </c>
      <c r="H12989" t="s">
        <v>25</v>
      </c>
      <c r="I12989">
        <v>75</v>
      </c>
    </row>
    <row r="12990" spans="1:9" x14ac:dyDescent="0.3">
      <c r="A12990">
        <v>14736</v>
      </c>
      <c r="B12990" t="s">
        <v>1107</v>
      </c>
      <c r="C12990" t="s">
        <v>34</v>
      </c>
      <c r="D12990" t="s">
        <v>60</v>
      </c>
      <c r="E12990" s="1">
        <v>44146.092361111114</v>
      </c>
      <c r="F12990" t="s">
        <v>132</v>
      </c>
      <c r="G12990" t="s">
        <v>41</v>
      </c>
      <c r="H12990" t="s">
        <v>25</v>
      </c>
      <c r="I12990">
        <v>50</v>
      </c>
    </row>
    <row r="12991" spans="1:9" x14ac:dyDescent="0.3">
      <c r="A12991">
        <v>14737</v>
      </c>
      <c r="B12991" t="s">
        <v>1107</v>
      </c>
      <c r="C12991" t="s">
        <v>452</v>
      </c>
      <c r="D12991" t="s">
        <v>19</v>
      </c>
      <c r="E12991" s="1">
        <v>44206.045138888891</v>
      </c>
      <c r="F12991" t="s">
        <v>132</v>
      </c>
      <c r="G12991" t="s">
        <v>41</v>
      </c>
      <c r="H12991" t="s">
        <v>14</v>
      </c>
      <c r="I12991">
        <v>15</v>
      </c>
    </row>
    <row r="12992" spans="1:9" x14ac:dyDescent="0.3">
      <c r="A12992">
        <v>14739</v>
      </c>
      <c r="B12992" t="s">
        <v>1107</v>
      </c>
      <c r="C12992" t="s">
        <v>676</v>
      </c>
      <c r="D12992" t="s">
        <v>62</v>
      </c>
      <c r="E12992" s="1">
        <v>44139.906944444447</v>
      </c>
      <c r="F12992" t="s">
        <v>132</v>
      </c>
      <c r="G12992" t="s">
        <v>41</v>
      </c>
      <c r="H12992" t="s">
        <v>25</v>
      </c>
      <c r="I12992">
        <v>60</v>
      </c>
    </row>
    <row r="12993" spans="1:9" x14ac:dyDescent="0.3">
      <c r="A12993">
        <v>14740</v>
      </c>
      <c r="B12993" t="s">
        <v>1107</v>
      </c>
      <c r="C12993" t="s">
        <v>125</v>
      </c>
      <c r="D12993" t="s">
        <v>51</v>
      </c>
      <c r="E12993" s="1">
        <v>44240.941666666666</v>
      </c>
      <c r="F12993" t="s">
        <v>132</v>
      </c>
      <c r="G12993" t="s">
        <v>41</v>
      </c>
      <c r="H12993" t="s">
        <v>25</v>
      </c>
      <c r="I12993">
        <v>75</v>
      </c>
    </row>
    <row r="12994" spans="1:9" x14ac:dyDescent="0.3">
      <c r="A12994">
        <v>14741</v>
      </c>
      <c r="B12994" t="s">
        <v>1107</v>
      </c>
      <c r="C12994" t="s">
        <v>482</v>
      </c>
      <c r="D12994" t="s">
        <v>32</v>
      </c>
      <c r="E12994" s="1">
        <v>44003.138888888891</v>
      </c>
      <c r="F12994" t="s">
        <v>132</v>
      </c>
      <c r="G12994" t="s">
        <v>41</v>
      </c>
      <c r="H12994" t="s">
        <v>25</v>
      </c>
      <c r="I12994">
        <v>70</v>
      </c>
    </row>
    <row r="12995" spans="1:9" x14ac:dyDescent="0.3">
      <c r="A12995">
        <v>14742</v>
      </c>
      <c r="B12995" t="s">
        <v>1107</v>
      </c>
      <c r="C12995" t="s">
        <v>72</v>
      </c>
      <c r="D12995" t="s">
        <v>100</v>
      </c>
      <c r="E12995" s="1">
        <v>44037.866666666669</v>
      </c>
      <c r="F12995" t="s">
        <v>132</v>
      </c>
      <c r="G12995" t="s">
        <v>41</v>
      </c>
      <c r="H12995" t="s">
        <v>25</v>
      </c>
      <c r="I12995">
        <v>72</v>
      </c>
    </row>
    <row r="12996" spans="1:9" x14ac:dyDescent="0.3">
      <c r="A12996">
        <v>14743</v>
      </c>
      <c r="B12996" t="s">
        <v>1107</v>
      </c>
      <c r="C12996" t="s">
        <v>158</v>
      </c>
      <c r="D12996" t="s">
        <v>32</v>
      </c>
      <c r="E12996" s="1">
        <v>44059.456944444442</v>
      </c>
      <c r="F12996" t="s">
        <v>132</v>
      </c>
      <c r="G12996" t="s">
        <v>41</v>
      </c>
      <c r="H12996" t="s">
        <v>25</v>
      </c>
      <c r="I12996">
        <v>70</v>
      </c>
    </row>
    <row r="12997" spans="1:9" x14ac:dyDescent="0.3">
      <c r="A12997">
        <v>14744</v>
      </c>
      <c r="B12997" t="s">
        <v>1107</v>
      </c>
      <c r="C12997" t="s">
        <v>573</v>
      </c>
      <c r="D12997" t="s">
        <v>32</v>
      </c>
      <c r="E12997" s="1">
        <v>44227.366666666669</v>
      </c>
      <c r="F12997" t="s">
        <v>132</v>
      </c>
      <c r="G12997" t="s">
        <v>41</v>
      </c>
      <c r="H12997" t="s">
        <v>25</v>
      </c>
      <c r="I12997">
        <v>70</v>
      </c>
    </row>
    <row r="12998" spans="1:9" x14ac:dyDescent="0.3">
      <c r="A12998">
        <v>14745</v>
      </c>
      <c r="B12998" t="s">
        <v>1107</v>
      </c>
      <c r="C12998" t="s">
        <v>194</v>
      </c>
      <c r="D12998" t="s">
        <v>28</v>
      </c>
      <c r="E12998" s="1">
        <v>44041.052083333336</v>
      </c>
      <c r="F12998" t="s">
        <v>132</v>
      </c>
      <c r="G12998" t="s">
        <v>41</v>
      </c>
      <c r="H12998" t="s">
        <v>29</v>
      </c>
      <c r="I12998">
        <v>35</v>
      </c>
    </row>
    <row r="12999" spans="1:9" x14ac:dyDescent="0.3">
      <c r="A12999">
        <v>14746</v>
      </c>
      <c r="B12999" t="s">
        <v>1107</v>
      </c>
      <c r="C12999" t="s">
        <v>432</v>
      </c>
      <c r="D12999" t="s">
        <v>19</v>
      </c>
      <c r="E12999" s="1">
        <v>44036.018055555556</v>
      </c>
      <c r="F12999" t="s">
        <v>132</v>
      </c>
      <c r="G12999" t="s">
        <v>41</v>
      </c>
      <c r="H12999" t="s">
        <v>14</v>
      </c>
      <c r="I12999">
        <v>15</v>
      </c>
    </row>
    <row r="13000" spans="1:9" x14ac:dyDescent="0.3">
      <c r="A13000">
        <v>14747</v>
      </c>
      <c r="B13000" t="s">
        <v>1107</v>
      </c>
      <c r="C13000" t="s">
        <v>309</v>
      </c>
      <c r="D13000" t="s">
        <v>77</v>
      </c>
      <c r="E13000" s="1">
        <v>44291.941666666666</v>
      </c>
      <c r="F13000" t="s">
        <v>132</v>
      </c>
      <c r="G13000" t="s">
        <v>41</v>
      </c>
      <c r="H13000" t="s">
        <v>25</v>
      </c>
      <c r="I13000">
        <v>70</v>
      </c>
    </row>
    <row r="13001" spans="1:9" x14ac:dyDescent="0.3">
      <c r="A13001">
        <v>14749</v>
      </c>
      <c r="B13001" t="s">
        <v>1107</v>
      </c>
      <c r="C13001" t="s">
        <v>392</v>
      </c>
      <c r="D13001" t="s">
        <v>32</v>
      </c>
      <c r="E13001" s="1">
        <v>44115.042361111111</v>
      </c>
      <c r="F13001" t="s">
        <v>132</v>
      </c>
      <c r="G13001" t="s">
        <v>41</v>
      </c>
      <c r="H13001" t="s">
        <v>25</v>
      </c>
      <c r="I13001">
        <v>70</v>
      </c>
    </row>
    <row r="13002" spans="1:9" x14ac:dyDescent="0.3">
      <c r="A13002">
        <v>14750</v>
      </c>
      <c r="B13002" t="s">
        <v>1107</v>
      </c>
      <c r="C13002" t="s">
        <v>231</v>
      </c>
      <c r="D13002" t="s">
        <v>100</v>
      </c>
      <c r="E13002" s="1">
        <v>44239.534722222219</v>
      </c>
      <c r="F13002" t="s">
        <v>132</v>
      </c>
      <c r="G13002" t="s">
        <v>41</v>
      </c>
      <c r="H13002" t="s">
        <v>25</v>
      </c>
      <c r="I13002">
        <v>72</v>
      </c>
    </row>
    <row r="13003" spans="1:9" x14ac:dyDescent="0.3">
      <c r="A13003">
        <v>14751</v>
      </c>
      <c r="B13003" t="s">
        <v>1107</v>
      </c>
      <c r="C13003" t="s">
        <v>406</v>
      </c>
      <c r="D13003" t="s">
        <v>77</v>
      </c>
      <c r="E13003" s="1">
        <v>44120.700694444444</v>
      </c>
      <c r="F13003" t="s">
        <v>132</v>
      </c>
      <c r="G13003" t="s">
        <v>41</v>
      </c>
      <c r="H13003" t="s">
        <v>25</v>
      </c>
      <c r="I13003">
        <v>70</v>
      </c>
    </row>
    <row r="13004" spans="1:9" x14ac:dyDescent="0.3">
      <c r="A13004">
        <v>14752</v>
      </c>
      <c r="B13004" t="s">
        <v>1107</v>
      </c>
      <c r="C13004" t="s">
        <v>598</v>
      </c>
      <c r="D13004" t="s">
        <v>16</v>
      </c>
      <c r="E13004" s="1">
        <v>44021.927083333336</v>
      </c>
      <c r="F13004" t="s">
        <v>132</v>
      </c>
      <c r="G13004" t="s">
        <v>41</v>
      </c>
      <c r="H13004" t="s">
        <v>14</v>
      </c>
      <c r="I13004">
        <v>10</v>
      </c>
    </row>
    <row r="13005" spans="1:9" x14ac:dyDescent="0.3">
      <c r="A13005">
        <v>14753</v>
      </c>
      <c r="B13005" t="s">
        <v>1107</v>
      </c>
      <c r="C13005" t="s">
        <v>510</v>
      </c>
      <c r="D13005" t="s">
        <v>51</v>
      </c>
      <c r="E13005" s="1">
        <v>44039.545138888891</v>
      </c>
      <c r="F13005" t="s">
        <v>132</v>
      </c>
      <c r="G13005" t="s">
        <v>41</v>
      </c>
      <c r="H13005" t="s">
        <v>25</v>
      </c>
      <c r="I13005">
        <v>75</v>
      </c>
    </row>
    <row r="13006" spans="1:9" x14ac:dyDescent="0.3">
      <c r="A13006">
        <v>14754</v>
      </c>
      <c r="B13006" t="s">
        <v>1107</v>
      </c>
      <c r="C13006" t="s">
        <v>99</v>
      </c>
      <c r="D13006" t="s">
        <v>24</v>
      </c>
      <c r="E13006" s="1">
        <v>44151.315972222219</v>
      </c>
      <c r="F13006" t="s">
        <v>132</v>
      </c>
      <c r="G13006" t="s">
        <v>41</v>
      </c>
      <c r="H13006" t="s">
        <v>25</v>
      </c>
      <c r="I13006">
        <v>30</v>
      </c>
    </row>
    <row r="13007" spans="1:9" x14ac:dyDescent="0.3">
      <c r="A13007">
        <v>14755</v>
      </c>
      <c r="B13007" t="s">
        <v>1107</v>
      </c>
      <c r="C13007" t="s">
        <v>495</v>
      </c>
      <c r="D13007" t="s">
        <v>35</v>
      </c>
      <c r="E13007" s="1">
        <v>44298.50277777778</v>
      </c>
      <c r="F13007" t="s">
        <v>132</v>
      </c>
      <c r="G13007" t="s">
        <v>41</v>
      </c>
      <c r="H13007" t="s">
        <v>14</v>
      </c>
      <c r="I13007">
        <v>5</v>
      </c>
    </row>
    <row r="13008" spans="1:9" x14ac:dyDescent="0.3">
      <c r="A13008">
        <v>14756</v>
      </c>
      <c r="B13008" t="s">
        <v>1107</v>
      </c>
      <c r="C13008" t="s">
        <v>599</v>
      </c>
      <c r="D13008" t="s">
        <v>60</v>
      </c>
      <c r="E13008" s="1">
        <v>44145.630555555559</v>
      </c>
      <c r="F13008" t="s">
        <v>132</v>
      </c>
      <c r="G13008" t="s">
        <v>41</v>
      </c>
      <c r="H13008" t="s">
        <v>25</v>
      </c>
      <c r="I13008">
        <v>50</v>
      </c>
    </row>
    <row r="13009" spans="1:9" x14ac:dyDescent="0.3">
      <c r="A13009">
        <v>14757</v>
      </c>
      <c r="B13009" t="s">
        <v>1107</v>
      </c>
      <c r="C13009" t="s">
        <v>523</v>
      </c>
      <c r="D13009" t="s">
        <v>60</v>
      </c>
      <c r="E13009" s="1">
        <v>44093.163888888892</v>
      </c>
      <c r="F13009" t="s">
        <v>132</v>
      </c>
      <c r="G13009" t="s">
        <v>41</v>
      </c>
      <c r="H13009" t="s">
        <v>25</v>
      </c>
      <c r="I13009">
        <v>50</v>
      </c>
    </row>
    <row r="13010" spans="1:9" x14ac:dyDescent="0.3">
      <c r="A13010">
        <v>14759</v>
      </c>
      <c r="B13010" t="s">
        <v>1107</v>
      </c>
      <c r="C13010" t="s">
        <v>206</v>
      </c>
      <c r="D13010" t="s">
        <v>85</v>
      </c>
      <c r="E13010" s="1">
        <v>44207.076388888891</v>
      </c>
      <c r="F13010" t="s">
        <v>132</v>
      </c>
      <c r="G13010" t="s">
        <v>41</v>
      </c>
      <c r="H13010" t="s">
        <v>25</v>
      </c>
      <c r="I13010">
        <v>45</v>
      </c>
    </row>
    <row r="13011" spans="1:9" x14ac:dyDescent="0.3">
      <c r="A13011">
        <v>14760</v>
      </c>
      <c r="B13011" t="s">
        <v>1107</v>
      </c>
      <c r="C13011" t="s">
        <v>551</v>
      </c>
      <c r="D13011" t="s">
        <v>58</v>
      </c>
      <c r="E13011" s="1">
        <v>44334.825694444444</v>
      </c>
      <c r="F13011" t="s">
        <v>132</v>
      </c>
      <c r="G13011" t="s">
        <v>41</v>
      </c>
      <c r="H13011" t="s">
        <v>14</v>
      </c>
      <c r="I13011">
        <v>12</v>
      </c>
    </row>
    <row r="13012" spans="1:9" x14ac:dyDescent="0.3">
      <c r="A13012">
        <v>14761</v>
      </c>
      <c r="B13012" t="s">
        <v>1107</v>
      </c>
      <c r="C13012" t="s">
        <v>487</v>
      </c>
      <c r="D13012" t="s">
        <v>85</v>
      </c>
      <c r="E13012" s="1">
        <v>44178.536111111112</v>
      </c>
      <c r="F13012" t="s">
        <v>132</v>
      </c>
      <c r="G13012" t="s">
        <v>41</v>
      </c>
      <c r="H13012" t="s">
        <v>25</v>
      </c>
      <c r="I13012">
        <v>45</v>
      </c>
    </row>
    <row r="13013" spans="1:9" x14ac:dyDescent="0.3">
      <c r="A13013">
        <v>14762</v>
      </c>
      <c r="B13013" t="s">
        <v>1107</v>
      </c>
      <c r="C13013" t="s">
        <v>530</v>
      </c>
      <c r="D13013" t="s">
        <v>91</v>
      </c>
      <c r="E13013" s="1">
        <v>44056.222222222219</v>
      </c>
      <c r="F13013" t="s">
        <v>132</v>
      </c>
      <c r="G13013" t="s">
        <v>41</v>
      </c>
      <c r="H13013" t="s">
        <v>25</v>
      </c>
      <c r="I13013">
        <v>65</v>
      </c>
    </row>
    <row r="13014" spans="1:9" x14ac:dyDescent="0.3">
      <c r="A13014">
        <v>14763</v>
      </c>
      <c r="B13014" t="s">
        <v>1107</v>
      </c>
      <c r="C13014" t="s">
        <v>296</v>
      </c>
      <c r="D13014" t="s">
        <v>24</v>
      </c>
      <c r="E13014" s="1">
        <v>44160.463194444441</v>
      </c>
      <c r="F13014" t="s">
        <v>132</v>
      </c>
      <c r="G13014" t="s">
        <v>41</v>
      </c>
      <c r="H13014" t="s">
        <v>25</v>
      </c>
      <c r="I13014">
        <v>30</v>
      </c>
    </row>
    <row r="13015" spans="1:9" x14ac:dyDescent="0.3">
      <c r="A13015">
        <v>14764</v>
      </c>
      <c r="B13015" t="s">
        <v>1107</v>
      </c>
      <c r="C13015" t="s">
        <v>347</v>
      </c>
      <c r="D13015" t="s">
        <v>19</v>
      </c>
      <c r="E13015" s="1">
        <v>44142.115972222222</v>
      </c>
      <c r="F13015" t="s">
        <v>132</v>
      </c>
      <c r="G13015" t="s">
        <v>41</v>
      </c>
      <c r="H13015" t="s">
        <v>14</v>
      </c>
      <c r="I13015">
        <v>15</v>
      </c>
    </row>
    <row r="13016" spans="1:9" x14ac:dyDescent="0.3">
      <c r="A13016">
        <v>14765</v>
      </c>
      <c r="B13016" t="s">
        <v>1107</v>
      </c>
      <c r="C13016" t="s">
        <v>519</v>
      </c>
      <c r="D13016" t="s">
        <v>60</v>
      </c>
      <c r="E13016" s="1">
        <v>44195.662499999999</v>
      </c>
      <c r="F13016" t="s">
        <v>132</v>
      </c>
      <c r="G13016" t="s">
        <v>41</v>
      </c>
      <c r="H13016" t="s">
        <v>25</v>
      </c>
      <c r="I13016">
        <v>50</v>
      </c>
    </row>
    <row r="13017" spans="1:9" x14ac:dyDescent="0.3">
      <c r="A13017">
        <v>14766</v>
      </c>
      <c r="B13017" t="s">
        <v>1107</v>
      </c>
      <c r="C13017" t="s">
        <v>413</v>
      </c>
      <c r="D13017" t="s">
        <v>11</v>
      </c>
      <c r="E13017" s="1">
        <v>44198.926388888889</v>
      </c>
      <c r="F13017" t="s">
        <v>132</v>
      </c>
      <c r="G13017" t="s">
        <v>41</v>
      </c>
      <c r="H13017" t="s">
        <v>14</v>
      </c>
      <c r="I13017">
        <v>0</v>
      </c>
    </row>
    <row r="13018" spans="1:9" x14ac:dyDescent="0.3">
      <c r="A13018">
        <v>14767</v>
      </c>
      <c r="B13018" t="s">
        <v>1107</v>
      </c>
      <c r="C13018" t="s">
        <v>471</v>
      </c>
      <c r="D13018" t="s">
        <v>28</v>
      </c>
      <c r="E13018" s="1">
        <v>44163.78402777778</v>
      </c>
      <c r="F13018" t="s">
        <v>132</v>
      </c>
      <c r="G13018" t="s">
        <v>41</v>
      </c>
      <c r="H13018" t="s">
        <v>29</v>
      </c>
      <c r="I13018">
        <v>35</v>
      </c>
    </row>
    <row r="13019" spans="1:9" x14ac:dyDescent="0.3">
      <c r="A13019">
        <v>14769</v>
      </c>
      <c r="B13019" t="s">
        <v>1107</v>
      </c>
      <c r="C13019" t="s">
        <v>81</v>
      </c>
      <c r="D13019" t="s">
        <v>16</v>
      </c>
      <c r="E13019" s="1">
        <v>44291.054166666669</v>
      </c>
      <c r="F13019" t="s">
        <v>132</v>
      </c>
      <c r="G13019" t="s">
        <v>41</v>
      </c>
      <c r="H13019" t="s">
        <v>14</v>
      </c>
      <c r="I13019">
        <v>10</v>
      </c>
    </row>
    <row r="13020" spans="1:9" x14ac:dyDescent="0.3">
      <c r="A13020">
        <v>14770</v>
      </c>
      <c r="B13020" t="s">
        <v>1107</v>
      </c>
      <c r="C13020" t="s">
        <v>228</v>
      </c>
      <c r="D13020" t="s">
        <v>91</v>
      </c>
      <c r="E13020" s="1">
        <v>44063.65902777778</v>
      </c>
      <c r="F13020" t="s">
        <v>132</v>
      </c>
      <c r="G13020" t="s">
        <v>41</v>
      </c>
      <c r="H13020" t="s">
        <v>25</v>
      </c>
      <c r="I13020">
        <v>65</v>
      </c>
    </row>
    <row r="13021" spans="1:9" x14ac:dyDescent="0.3">
      <c r="A13021">
        <v>14771</v>
      </c>
      <c r="B13021" t="s">
        <v>1107</v>
      </c>
      <c r="C13021" t="s">
        <v>290</v>
      </c>
      <c r="D13021" t="s">
        <v>19</v>
      </c>
      <c r="E13021" s="1">
        <v>44189.602083333331</v>
      </c>
      <c r="F13021" t="s">
        <v>132</v>
      </c>
      <c r="G13021" t="s">
        <v>41</v>
      </c>
      <c r="H13021" t="s">
        <v>14</v>
      </c>
      <c r="I13021">
        <v>15</v>
      </c>
    </row>
    <row r="13022" spans="1:9" x14ac:dyDescent="0.3">
      <c r="A13022">
        <v>14772</v>
      </c>
      <c r="B13022" t="s">
        <v>1107</v>
      </c>
      <c r="C13022" t="s">
        <v>148</v>
      </c>
      <c r="D13022" t="s">
        <v>100</v>
      </c>
      <c r="E13022" s="1">
        <v>44140.890277777777</v>
      </c>
      <c r="F13022" t="s">
        <v>132</v>
      </c>
      <c r="G13022" t="s">
        <v>41</v>
      </c>
      <c r="H13022" t="s">
        <v>25</v>
      </c>
      <c r="I13022">
        <v>72</v>
      </c>
    </row>
    <row r="13023" spans="1:9" x14ac:dyDescent="0.3">
      <c r="A13023">
        <v>14773</v>
      </c>
      <c r="B13023" t="s">
        <v>1107</v>
      </c>
      <c r="C13023" t="s">
        <v>549</v>
      </c>
      <c r="D13023" t="s">
        <v>60</v>
      </c>
      <c r="E13023" s="1">
        <v>44216.797222222223</v>
      </c>
      <c r="F13023" t="s">
        <v>132</v>
      </c>
      <c r="G13023" t="s">
        <v>41</v>
      </c>
      <c r="H13023" t="s">
        <v>25</v>
      </c>
      <c r="I13023">
        <v>50</v>
      </c>
    </row>
    <row r="13024" spans="1:9" x14ac:dyDescent="0.3">
      <c r="A13024">
        <v>14774</v>
      </c>
      <c r="B13024" t="s">
        <v>1107</v>
      </c>
      <c r="C13024" t="s">
        <v>311</v>
      </c>
      <c r="D13024" t="s">
        <v>40</v>
      </c>
      <c r="E13024" s="1">
        <v>44008.870833333334</v>
      </c>
      <c r="F13024" t="s">
        <v>132</v>
      </c>
      <c r="G13024" t="s">
        <v>41</v>
      </c>
      <c r="H13024" t="s">
        <v>29</v>
      </c>
      <c r="I13024">
        <v>20</v>
      </c>
    </row>
    <row r="13025" spans="1:9" x14ac:dyDescent="0.3">
      <c r="A13025">
        <v>14775</v>
      </c>
      <c r="B13025" t="s">
        <v>1107</v>
      </c>
      <c r="C13025" t="s">
        <v>562</v>
      </c>
      <c r="D13025" t="s">
        <v>32</v>
      </c>
      <c r="E13025" s="1">
        <v>44074.384027777778</v>
      </c>
      <c r="F13025" t="s">
        <v>132</v>
      </c>
      <c r="G13025" t="s">
        <v>41</v>
      </c>
      <c r="H13025" t="s">
        <v>25</v>
      </c>
      <c r="I13025">
        <v>70</v>
      </c>
    </row>
    <row r="13026" spans="1:9" x14ac:dyDescent="0.3">
      <c r="A13026">
        <v>14777</v>
      </c>
      <c r="B13026" t="s">
        <v>1108</v>
      </c>
      <c r="C13026" t="s">
        <v>652</v>
      </c>
      <c r="D13026" t="s">
        <v>11</v>
      </c>
      <c r="E13026" s="1">
        <v>44180.927083333336</v>
      </c>
      <c r="F13026" t="s">
        <v>12</v>
      </c>
      <c r="G13026" t="s">
        <v>401</v>
      </c>
      <c r="H13026" t="s">
        <v>14</v>
      </c>
      <c r="I13026">
        <v>0</v>
      </c>
    </row>
    <row r="13027" spans="1:9" x14ac:dyDescent="0.3">
      <c r="A13027">
        <v>14778</v>
      </c>
      <c r="B13027" t="s">
        <v>1108</v>
      </c>
      <c r="C13027" t="s">
        <v>139</v>
      </c>
      <c r="D13027" t="s">
        <v>85</v>
      </c>
      <c r="E13027" s="1">
        <v>44247.50277777778</v>
      </c>
      <c r="F13027" t="s">
        <v>12</v>
      </c>
      <c r="G13027" t="s">
        <v>401</v>
      </c>
      <c r="H13027" t="s">
        <v>25</v>
      </c>
      <c r="I13027">
        <v>45</v>
      </c>
    </row>
    <row r="13028" spans="1:9" x14ac:dyDescent="0.3">
      <c r="A13028">
        <v>14779</v>
      </c>
      <c r="B13028" t="s">
        <v>1108</v>
      </c>
      <c r="C13028" t="s">
        <v>432</v>
      </c>
      <c r="D13028" t="s">
        <v>91</v>
      </c>
      <c r="E13028" s="1">
        <v>44129.423611111109</v>
      </c>
      <c r="F13028" t="s">
        <v>12</v>
      </c>
      <c r="G13028" t="s">
        <v>401</v>
      </c>
      <c r="H13028" t="s">
        <v>25</v>
      </c>
      <c r="I13028">
        <v>65</v>
      </c>
    </row>
    <row r="13029" spans="1:9" x14ac:dyDescent="0.3">
      <c r="A13029">
        <v>14780</v>
      </c>
      <c r="B13029" t="s">
        <v>1108</v>
      </c>
      <c r="C13029" t="s">
        <v>81</v>
      </c>
      <c r="D13029" t="s">
        <v>62</v>
      </c>
      <c r="E13029" s="1">
        <v>44192.938888888886</v>
      </c>
      <c r="F13029" t="s">
        <v>12</v>
      </c>
      <c r="G13029" t="s">
        <v>401</v>
      </c>
      <c r="H13029" t="s">
        <v>25</v>
      </c>
      <c r="I13029">
        <v>60</v>
      </c>
    </row>
    <row r="13030" spans="1:9" x14ac:dyDescent="0.3">
      <c r="A13030">
        <v>14781</v>
      </c>
      <c r="B13030" t="s">
        <v>1108</v>
      </c>
      <c r="C13030" t="s">
        <v>519</v>
      </c>
      <c r="D13030" t="s">
        <v>35</v>
      </c>
      <c r="E13030" s="1">
        <v>44002.616666666669</v>
      </c>
      <c r="F13030" t="s">
        <v>12</v>
      </c>
      <c r="G13030" t="s">
        <v>401</v>
      </c>
      <c r="H13030" t="s">
        <v>14</v>
      </c>
      <c r="I13030">
        <v>5</v>
      </c>
    </row>
    <row r="13031" spans="1:9" x14ac:dyDescent="0.3">
      <c r="A13031">
        <v>14782</v>
      </c>
      <c r="B13031" t="s">
        <v>1108</v>
      </c>
      <c r="C13031" t="s">
        <v>416</v>
      </c>
      <c r="D13031" t="s">
        <v>32</v>
      </c>
      <c r="E13031" s="1">
        <v>44232.988888888889</v>
      </c>
      <c r="F13031" t="s">
        <v>12</v>
      </c>
      <c r="G13031" t="s">
        <v>401</v>
      </c>
      <c r="H13031" t="s">
        <v>25</v>
      </c>
      <c r="I13031">
        <v>70</v>
      </c>
    </row>
    <row r="13032" spans="1:9" x14ac:dyDescent="0.3">
      <c r="A13032">
        <v>14783</v>
      </c>
      <c r="B13032" t="s">
        <v>1108</v>
      </c>
      <c r="C13032" t="s">
        <v>185</v>
      </c>
      <c r="D13032" t="s">
        <v>62</v>
      </c>
      <c r="E13032" s="1">
        <v>44036.018055555556</v>
      </c>
      <c r="F13032" t="s">
        <v>12</v>
      </c>
      <c r="G13032" t="s">
        <v>401</v>
      </c>
      <c r="H13032" t="s">
        <v>25</v>
      </c>
      <c r="I13032">
        <v>60</v>
      </c>
    </row>
    <row r="13033" spans="1:9" x14ac:dyDescent="0.3">
      <c r="A13033">
        <v>14784</v>
      </c>
      <c r="B13033" t="s">
        <v>1108</v>
      </c>
      <c r="C13033" t="s">
        <v>579</v>
      </c>
      <c r="D13033" t="s">
        <v>85</v>
      </c>
      <c r="E13033" s="1">
        <v>44106.941666666666</v>
      </c>
      <c r="F13033" t="s">
        <v>12</v>
      </c>
      <c r="G13033" t="s">
        <v>401</v>
      </c>
      <c r="H13033" t="s">
        <v>25</v>
      </c>
      <c r="I13033">
        <v>45</v>
      </c>
    </row>
    <row r="13034" spans="1:9" x14ac:dyDescent="0.3">
      <c r="A13034">
        <v>14785</v>
      </c>
      <c r="B13034" t="s">
        <v>1108</v>
      </c>
      <c r="C13034" t="s">
        <v>460</v>
      </c>
      <c r="D13034" t="s">
        <v>19</v>
      </c>
      <c r="E13034" s="1">
        <v>44154.911111111112</v>
      </c>
      <c r="F13034" t="s">
        <v>12</v>
      </c>
      <c r="G13034" t="s">
        <v>401</v>
      </c>
      <c r="H13034" t="s">
        <v>14</v>
      </c>
      <c r="I13034">
        <v>15</v>
      </c>
    </row>
    <row r="13035" spans="1:9" x14ac:dyDescent="0.3">
      <c r="A13035">
        <v>14787</v>
      </c>
      <c r="B13035" t="s">
        <v>1108</v>
      </c>
      <c r="C13035" t="s">
        <v>188</v>
      </c>
      <c r="D13035" t="s">
        <v>28</v>
      </c>
      <c r="E13035" s="1">
        <v>44352.520138888889</v>
      </c>
      <c r="F13035" t="s">
        <v>12</v>
      </c>
      <c r="G13035" t="s">
        <v>401</v>
      </c>
      <c r="H13035" t="s">
        <v>29</v>
      </c>
      <c r="I13035">
        <v>35</v>
      </c>
    </row>
    <row r="13036" spans="1:9" x14ac:dyDescent="0.3">
      <c r="A13036">
        <v>14788</v>
      </c>
      <c r="B13036" t="s">
        <v>1108</v>
      </c>
      <c r="C13036" t="s">
        <v>92</v>
      </c>
      <c r="D13036" t="s">
        <v>19</v>
      </c>
      <c r="E13036" s="1">
        <v>44168.784722222219</v>
      </c>
      <c r="F13036" t="s">
        <v>12</v>
      </c>
      <c r="G13036" t="s">
        <v>401</v>
      </c>
      <c r="H13036" t="s">
        <v>14</v>
      </c>
      <c r="I13036">
        <v>15</v>
      </c>
    </row>
    <row r="13037" spans="1:9" x14ac:dyDescent="0.3">
      <c r="A13037">
        <v>14789</v>
      </c>
      <c r="B13037" t="s">
        <v>1108</v>
      </c>
      <c r="C13037" t="s">
        <v>308</v>
      </c>
      <c r="D13037" t="s">
        <v>91</v>
      </c>
      <c r="E13037" s="1">
        <v>44009.949305555558</v>
      </c>
      <c r="F13037" t="s">
        <v>12</v>
      </c>
      <c r="G13037" t="s">
        <v>401</v>
      </c>
      <c r="H13037" t="s">
        <v>25</v>
      </c>
      <c r="I13037">
        <v>65</v>
      </c>
    </row>
    <row r="13038" spans="1:9" x14ac:dyDescent="0.3">
      <c r="A13038">
        <v>14790</v>
      </c>
      <c r="B13038" t="s">
        <v>1108</v>
      </c>
      <c r="C13038" t="s">
        <v>253</v>
      </c>
      <c r="D13038" t="s">
        <v>60</v>
      </c>
      <c r="E13038" s="1">
        <v>44282.031944444447</v>
      </c>
      <c r="F13038" t="s">
        <v>12</v>
      </c>
      <c r="G13038" t="s">
        <v>401</v>
      </c>
      <c r="H13038" t="s">
        <v>25</v>
      </c>
      <c r="I13038">
        <v>50</v>
      </c>
    </row>
    <row r="13039" spans="1:9" x14ac:dyDescent="0.3">
      <c r="A13039">
        <v>14791</v>
      </c>
      <c r="B13039" t="s">
        <v>1108</v>
      </c>
      <c r="C13039" t="s">
        <v>272</v>
      </c>
      <c r="D13039" t="s">
        <v>100</v>
      </c>
      <c r="E13039" s="1">
        <v>44012.524305555555</v>
      </c>
      <c r="F13039" t="s">
        <v>12</v>
      </c>
      <c r="G13039" t="s">
        <v>401</v>
      </c>
      <c r="H13039" t="s">
        <v>25</v>
      </c>
      <c r="I13039">
        <v>72</v>
      </c>
    </row>
    <row r="13040" spans="1:9" x14ac:dyDescent="0.3">
      <c r="A13040">
        <v>14792</v>
      </c>
      <c r="B13040" t="s">
        <v>1108</v>
      </c>
      <c r="C13040" t="s">
        <v>412</v>
      </c>
      <c r="D13040" t="s">
        <v>62</v>
      </c>
      <c r="E13040" s="1">
        <v>44123.493750000001</v>
      </c>
      <c r="F13040" t="s">
        <v>12</v>
      </c>
      <c r="G13040" t="s">
        <v>401</v>
      </c>
      <c r="H13040" t="s">
        <v>25</v>
      </c>
      <c r="I13040">
        <v>60</v>
      </c>
    </row>
    <row r="13041" spans="1:9" x14ac:dyDescent="0.3">
      <c r="A13041">
        <v>14793</v>
      </c>
      <c r="B13041" t="s">
        <v>1108</v>
      </c>
      <c r="C13041" t="s">
        <v>123</v>
      </c>
      <c r="D13041" t="s">
        <v>11</v>
      </c>
      <c r="E13041" s="1">
        <v>44215.802083333336</v>
      </c>
      <c r="F13041" t="s">
        <v>12</v>
      </c>
      <c r="G13041" t="s">
        <v>401</v>
      </c>
      <c r="H13041" t="s">
        <v>14</v>
      </c>
      <c r="I13041">
        <v>0</v>
      </c>
    </row>
    <row r="13042" spans="1:9" x14ac:dyDescent="0.3">
      <c r="A13042">
        <v>14794</v>
      </c>
      <c r="B13042" t="s">
        <v>1108</v>
      </c>
      <c r="C13042" t="s">
        <v>226</v>
      </c>
      <c r="D13042" t="s">
        <v>32</v>
      </c>
      <c r="E13042" s="1">
        <v>44231.623611111114</v>
      </c>
      <c r="F13042" t="s">
        <v>12</v>
      </c>
      <c r="G13042" t="s">
        <v>401</v>
      </c>
      <c r="H13042" t="s">
        <v>25</v>
      </c>
      <c r="I13042">
        <v>70</v>
      </c>
    </row>
    <row r="13043" spans="1:9" x14ac:dyDescent="0.3">
      <c r="A13043">
        <v>14795</v>
      </c>
      <c r="B13043" t="s">
        <v>1108</v>
      </c>
      <c r="C13043" t="s">
        <v>625</v>
      </c>
      <c r="D13043" t="s">
        <v>58</v>
      </c>
      <c r="E13043" s="1">
        <v>44304.021527777775</v>
      </c>
      <c r="F13043" t="s">
        <v>12</v>
      </c>
      <c r="G13043" t="s">
        <v>401</v>
      </c>
      <c r="H13043" t="s">
        <v>14</v>
      </c>
      <c r="I13043">
        <v>12</v>
      </c>
    </row>
    <row r="13044" spans="1:9" x14ac:dyDescent="0.3">
      <c r="A13044">
        <v>14797</v>
      </c>
      <c r="B13044" t="s">
        <v>1108</v>
      </c>
      <c r="C13044" t="s">
        <v>202</v>
      </c>
      <c r="D13044" t="s">
        <v>28</v>
      </c>
      <c r="E13044" s="1">
        <v>44186.659722222219</v>
      </c>
      <c r="F13044" t="s">
        <v>12</v>
      </c>
      <c r="G13044" t="s">
        <v>401</v>
      </c>
      <c r="H13044" t="s">
        <v>29</v>
      </c>
      <c r="I13044">
        <v>35</v>
      </c>
    </row>
    <row r="13045" spans="1:9" x14ac:dyDescent="0.3">
      <c r="A13045">
        <v>14798</v>
      </c>
      <c r="B13045" t="s">
        <v>1108</v>
      </c>
      <c r="C13045" t="s">
        <v>598</v>
      </c>
      <c r="D13045" t="s">
        <v>62</v>
      </c>
      <c r="E13045" s="1">
        <v>44058.819444444445</v>
      </c>
      <c r="F13045" t="s">
        <v>12</v>
      </c>
      <c r="G13045" t="s">
        <v>401</v>
      </c>
      <c r="H13045" t="s">
        <v>25</v>
      </c>
      <c r="I13045">
        <v>60</v>
      </c>
    </row>
    <row r="13046" spans="1:9" x14ac:dyDescent="0.3">
      <c r="A13046">
        <v>14799</v>
      </c>
      <c r="B13046" t="s">
        <v>1108</v>
      </c>
      <c r="C13046" t="s">
        <v>93</v>
      </c>
      <c r="D13046" t="s">
        <v>24</v>
      </c>
      <c r="E13046" s="1">
        <v>44350.213194444441</v>
      </c>
      <c r="F13046" t="s">
        <v>12</v>
      </c>
      <c r="G13046" t="s">
        <v>401</v>
      </c>
      <c r="H13046" t="s">
        <v>25</v>
      </c>
      <c r="I13046">
        <v>30</v>
      </c>
    </row>
    <row r="13047" spans="1:9" x14ac:dyDescent="0.3">
      <c r="A13047">
        <v>14800</v>
      </c>
      <c r="B13047" t="s">
        <v>1108</v>
      </c>
      <c r="C13047" t="s">
        <v>402</v>
      </c>
      <c r="D13047" t="s">
        <v>58</v>
      </c>
      <c r="E13047" s="1">
        <v>44308.859027777777</v>
      </c>
      <c r="F13047" t="s">
        <v>12</v>
      </c>
      <c r="G13047" t="s">
        <v>401</v>
      </c>
      <c r="H13047" t="s">
        <v>14</v>
      </c>
      <c r="I13047">
        <v>12</v>
      </c>
    </row>
    <row r="13048" spans="1:9" x14ac:dyDescent="0.3">
      <c r="A13048">
        <v>14801</v>
      </c>
      <c r="B13048" t="s">
        <v>1108</v>
      </c>
      <c r="C13048" t="s">
        <v>419</v>
      </c>
      <c r="D13048" t="s">
        <v>51</v>
      </c>
      <c r="E13048" s="1">
        <v>44340.69027777778</v>
      </c>
      <c r="F13048" t="s">
        <v>12</v>
      </c>
      <c r="G13048" t="s">
        <v>401</v>
      </c>
      <c r="H13048" t="s">
        <v>25</v>
      </c>
      <c r="I13048">
        <v>75</v>
      </c>
    </row>
    <row r="13049" spans="1:9" x14ac:dyDescent="0.3">
      <c r="A13049">
        <v>14802</v>
      </c>
      <c r="B13049" t="s">
        <v>1108</v>
      </c>
      <c r="C13049" t="s">
        <v>23</v>
      </c>
      <c r="D13049" t="s">
        <v>35</v>
      </c>
      <c r="E13049" s="1">
        <v>44099.841666666667</v>
      </c>
      <c r="F13049" t="s">
        <v>12</v>
      </c>
      <c r="G13049" t="s">
        <v>401</v>
      </c>
      <c r="H13049" t="s">
        <v>14</v>
      </c>
      <c r="I13049">
        <v>5</v>
      </c>
    </row>
    <row r="13050" spans="1:9" x14ac:dyDescent="0.3">
      <c r="A13050">
        <v>14803</v>
      </c>
      <c r="B13050" t="s">
        <v>1108</v>
      </c>
      <c r="C13050" t="s">
        <v>167</v>
      </c>
      <c r="D13050" t="s">
        <v>91</v>
      </c>
      <c r="E13050" s="1">
        <v>44193.841666666667</v>
      </c>
      <c r="F13050" t="s">
        <v>12</v>
      </c>
      <c r="G13050" t="s">
        <v>401</v>
      </c>
      <c r="H13050" t="s">
        <v>25</v>
      </c>
      <c r="I13050">
        <v>65</v>
      </c>
    </row>
    <row r="13051" spans="1:9" x14ac:dyDescent="0.3">
      <c r="A13051">
        <v>14804</v>
      </c>
      <c r="B13051" t="s">
        <v>1108</v>
      </c>
      <c r="C13051" t="s">
        <v>482</v>
      </c>
      <c r="D13051" t="s">
        <v>24</v>
      </c>
      <c r="E13051" s="1">
        <v>44267.188888888886</v>
      </c>
      <c r="F13051" t="s">
        <v>12</v>
      </c>
      <c r="G13051" t="s">
        <v>401</v>
      </c>
      <c r="H13051" t="s">
        <v>25</v>
      </c>
      <c r="I13051">
        <v>30</v>
      </c>
    </row>
    <row r="13052" spans="1:9" x14ac:dyDescent="0.3">
      <c r="A13052">
        <v>14805</v>
      </c>
      <c r="B13052" t="s">
        <v>1108</v>
      </c>
      <c r="C13052" t="s">
        <v>385</v>
      </c>
      <c r="D13052" t="s">
        <v>24</v>
      </c>
      <c r="E13052" s="1">
        <v>44244.838888888888</v>
      </c>
      <c r="F13052" t="s">
        <v>12</v>
      </c>
      <c r="G13052" t="s">
        <v>401</v>
      </c>
      <c r="H13052" t="s">
        <v>25</v>
      </c>
      <c r="I13052">
        <v>30</v>
      </c>
    </row>
    <row r="13053" spans="1:9" x14ac:dyDescent="0.3">
      <c r="A13053">
        <v>14807</v>
      </c>
      <c r="B13053" t="s">
        <v>1108</v>
      </c>
      <c r="C13053" s="2" t="s">
        <v>271</v>
      </c>
      <c r="D13053" t="s">
        <v>16</v>
      </c>
      <c r="E13053" s="1">
        <v>44356.085416666669</v>
      </c>
      <c r="F13053" t="s">
        <v>12</v>
      </c>
      <c r="G13053" t="s">
        <v>401</v>
      </c>
      <c r="H13053" t="s">
        <v>14</v>
      </c>
      <c r="I13053">
        <v>10</v>
      </c>
    </row>
    <row r="13054" spans="1:9" x14ac:dyDescent="0.3">
      <c r="A13054">
        <v>14808</v>
      </c>
      <c r="B13054" t="s">
        <v>1108</v>
      </c>
      <c r="C13054" t="s">
        <v>269</v>
      </c>
      <c r="D13054" t="s">
        <v>100</v>
      </c>
      <c r="E13054" s="1">
        <v>44035.330555555556</v>
      </c>
      <c r="F13054" t="s">
        <v>12</v>
      </c>
      <c r="G13054" t="s">
        <v>401</v>
      </c>
      <c r="H13054" t="s">
        <v>25</v>
      </c>
      <c r="I13054">
        <v>72</v>
      </c>
    </row>
    <row r="13055" spans="1:9" x14ac:dyDescent="0.3">
      <c r="A13055">
        <v>14809</v>
      </c>
      <c r="B13055" t="s">
        <v>1108</v>
      </c>
      <c r="C13055" t="s">
        <v>156</v>
      </c>
      <c r="D13055" t="s">
        <v>91</v>
      </c>
      <c r="E13055" s="1">
        <v>44151.168055555558</v>
      </c>
      <c r="F13055" t="s">
        <v>12</v>
      </c>
      <c r="G13055" t="s">
        <v>401</v>
      </c>
      <c r="H13055" t="s">
        <v>25</v>
      </c>
      <c r="I13055">
        <v>65</v>
      </c>
    </row>
    <row r="13056" spans="1:9" x14ac:dyDescent="0.3">
      <c r="A13056">
        <v>14810</v>
      </c>
      <c r="B13056" t="s">
        <v>1108</v>
      </c>
      <c r="C13056" t="s">
        <v>194</v>
      </c>
      <c r="D13056" t="s">
        <v>11</v>
      </c>
      <c r="E13056" s="1">
        <v>44318.3</v>
      </c>
      <c r="F13056" t="s">
        <v>12</v>
      </c>
      <c r="G13056" t="s">
        <v>401</v>
      </c>
      <c r="H13056" t="s">
        <v>14</v>
      </c>
      <c r="I13056">
        <v>0</v>
      </c>
    </row>
    <row r="13057" spans="1:9" x14ac:dyDescent="0.3">
      <c r="A13057">
        <v>14811</v>
      </c>
      <c r="B13057" t="s">
        <v>1108</v>
      </c>
      <c r="C13057" t="s">
        <v>236</v>
      </c>
      <c r="D13057" t="s">
        <v>77</v>
      </c>
      <c r="E13057" s="1">
        <v>44308.287499999999</v>
      </c>
      <c r="F13057" t="s">
        <v>12</v>
      </c>
      <c r="G13057" t="s">
        <v>401</v>
      </c>
      <c r="H13057" t="s">
        <v>25</v>
      </c>
      <c r="I13057">
        <v>70</v>
      </c>
    </row>
    <row r="13058" spans="1:9" x14ac:dyDescent="0.3">
      <c r="A13058">
        <v>14812</v>
      </c>
      <c r="B13058" t="s">
        <v>1108</v>
      </c>
      <c r="C13058" t="s">
        <v>595</v>
      </c>
      <c r="D13058" t="s">
        <v>19</v>
      </c>
      <c r="E13058" s="1">
        <v>44059.570833333331</v>
      </c>
      <c r="F13058" t="s">
        <v>12</v>
      </c>
      <c r="G13058" t="s">
        <v>401</v>
      </c>
      <c r="H13058" t="s">
        <v>14</v>
      </c>
      <c r="I13058">
        <v>15</v>
      </c>
    </row>
    <row r="13059" spans="1:9" x14ac:dyDescent="0.3">
      <c r="A13059">
        <v>14813</v>
      </c>
      <c r="B13059" t="s">
        <v>1108</v>
      </c>
      <c r="C13059" t="s">
        <v>362</v>
      </c>
      <c r="D13059" t="s">
        <v>85</v>
      </c>
      <c r="E13059" s="1">
        <v>44091.925000000003</v>
      </c>
      <c r="F13059" t="s">
        <v>12</v>
      </c>
      <c r="G13059" t="s">
        <v>401</v>
      </c>
      <c r="H13059" t="s">
        <v>25</v>
      </c>
      <c r="I13059">
        <v>45</v>
      </c>
    </row>
    <row r="13060" spans="1:9" x14ac:dyDescent="0.3">
      <c r="A13060">
        <v>14814</v>
      </c>
      <c r="B13060" t="s">
        <v>1108</v>
      </c>
      <c r="C13060" t="s">
        <v>355</v>
      </c>
      <c r="D13060" t="s">
        <v>16</v>
      </c>
      <c r="E13060" s="1">
        <v>44361.90347222222</v>
      </c>
      <c r="F13060" t="s">
        <v>12</v>
      </c>
      <c r="G13060" t="s">
        <v>401</v>
      </c>
      <c r="H13060" t="s">
        <v>14</v>
      </c>
      <c r="I13060">
        <v>10</v>
      </c>
    </row>
    <row r="13061" spans="1:9" x14ac:dyDescent="0.3">
      <c r="A13061">
        <v>14815</v>
      </c>
      <c r="B13061" t="s">
        <v>1108</v>
      </c>
      <c r="C13061" t="s">
        <v>551</v>
      </c>
      <c r="D13061" t="s">
        <v>19</v>
      </c>
      <c r="E13061" s="1">
        <v>44318.568055555559</v>
      </c>
      <c r="F13061" t="s">
        <v>12</v>
      </c>
      <c r="G13061" t="s">
        <v>401</v>
      </c>
      <c r="H13061" t="s">
        <v>14</v>
      </c>
      <c r="I13061">
        <v>15</v>
      </c>
    </row>
    <row r="13062" spans="1:9" x14ac:dyDescent="0.3">
      <c r="A13062">
        <v>14818</v>
      </c>
      <c r="B13062" t="s">
        <v>1109</v>
      </c>
      <c r="C13062" t="s">
        <v>125</v>
      </c>
      <c r="D13062" t="s">
        <v>28</v>
      </c>
      <c r="E13062" s="1">
        <v>44050.01666666667</v>
      </c>
      <c r="F13062" t="s">
        <v>12</v>
      </c>
      <c r="G13062" t="s">
        <v>20</v>
      </c>
      <c r="H13062" t="s">
        <v>29</v>
      </c>
      <c r="I13062">
        <v>35</v>
      </c>
    </row>
    <row r="13063" spans="1:9" x14ac:dyDescent="0.3">
      <c r="A13063">
        <v>14819</v>
      </c>
      <c r="B13063" t="s">
        <v>1109</v>
      </c>
      <c r="C13063" t="s">
        <v>346</v>
      </c>
      <c r="D13063" t="s">
        <v>28</v>
      </c>
      <c r="E13063" s="1">
        <v>44299.685416666667</v>
      </c>
      <c r="F13063" t="s">
        <v>12</v>
      </c>
      <c r="G13063" t="s">
        <v>20</v>
      </c>
      <c r="H13063" t="s">
        <v>29</v>
      </c>
      <c r="I13063">
        <v>35</v>
      </c>
    </row>
    <row r="13064" spans="1:9" x14ac:dyDescent="0.3">
      <c r="A13064">
        <v>14820</v>
      </c>
      <c r="B13064" t="s">
        <v>1109</v>
      </c>
      <c r="C13064" t="s">
        <v>207</v>
      </c>
      <c r="D13064" t="s">
        <v>40</v>
      </c>
      <c r="E13064" s="1">
        <v>44267.445833333331</v>
      </c>
      <c r="F13064" t="s">
        <v>12</v>
      </c>
      <c r="G13064" t="s">
        <v>20</v>
      </c>
      <c r="H13064" t="s">
        <v>29</v>
      </c>
      <c r="I13064">
        <v>20</v>
      </c>
    </row>
    <row r="13065" spans="1:9" x14ac:dyDescent="0.3">
      <c r="A13065">
        <v>14821</v>
      </c>
      <c r="B13065" t="s">
        <v>1109</v>
      </c>
      <c r="C13065" t="s">
        <v>278</v>
      </c>
      <c r="D13065" t="s">
        <v>32</v>
      </c>
      <c r="E13065" s="1">
        <v>44139.423611111109</v>
      </c>
      <c r="F13065" t="s">
        <v>12</v>
      </c>
      <c r="G13065" t="s">
        <v>20</v>
      </c>
      <c r="H13065" t="s">
        <v>25</v>
      </c>
      <c r="I13065">
        <v>70</v>
      </c>
    </row>
    <row r="13066" spans="1:9" x14ac:dyDescent="0.3">
      <c r="A13066">
        <v>14822</v>
      </c>
      <c r="B13066" t="s">
        <v>1109</v>
      </c>
      <c r="C13066" t="s">
        <v>391</v>
      </c>
      <c r="D13066" t="s">
        <v>35</v>
      </c>
      <c r="E13066" s="1">
        <v>44215.586111111108</v>
      </c>
      <c r="F13066" t="s">
        <v>12</v>
      </c>
      <c r="G13066" t="s">
        <v>20</v>
      </c>
      <c r="H13066" t="s">
        <v>14</v>
      </c>
      <c r="I13066">
        <v>5</v>
      </c>
    </row>
    <row r="13067" spans="1:9" x14ac:dyDescent="0.3">
      <c r="A13067">
        <v>14823</v>
      </c>
      <c r="B13067" t="s">
        <v>1109</v>
      </c>
      <c r="C13067" t="s">
        <v>575</v>
      </c>
      <c r="D13067" t="s">
        <v>11</v>
      </c>
      <c r="E13067" s="1">
        <v>44101.054861111108</v>
      </c>
      <c r="F13067" t="s">
        <v>12</v>
      </c>
      <c r="G13067" t="s">
        <v>20</v>
      </c>
      <c r="H13067" t="s">
        <v>14</v>
      </c>
      <c r="I13067">
        <v>0</v>
      </c>
    </row>
    <row r="13068" spans="1:9" x14ac:dyDescent="0.3">
      <c r="A13068">
        <v>14824</v>
      </c>
      <c r="B13068" t="s">
        <v>1109</v>
      </c>
      <c r="C13068" t="s">
        <v>188</v>
      </c>
      <c r="D13068" t="s">
        <v>62</v>
      </c>
      <c r="E13068" s="1">
        <v>44098.969444444447</v>
      </c>
      <c r="F13068" t="s">
        <v>12</v>
      </c>
      <c r="G13068" t="s">
        <v>20</v>
      </c>
      <c r="H13068" t="s">
        <v>25</v>
      </c>
      <c r="I13068">
        <v>60</v>
      </c>
    </row>
    <row r="13069" spans="1:9" x14ac:dyDescent="0.3">
      <c r="A13069">
        <v>14825</v>
      </c>
      <c r="B13069" t="s">
        <v>1109</v>
      </c>
      <c r="C13069" t="s">
        <v>115</v>
      </c>
      <c r="D13069" t="s">
        <v>62</v>
      </c>
      <c r="E13069" s="1">
        <v>44349.561805555553</v>
      </c>
      <c r="F13069" t="s">
        <v>12</v>
      </c>
      <c r="G13069" t="s">
        <v>20</v>
      </c>
      <c r="H13069" t="s">
        <v>25</v>
      </c>
      <c r="I13069">
        <v>60</v>
      </c>
    </row>
    <row r="13070" spans="1:9" x14ac:dyDescent="0.3">
      <c r="A13070">
        <v>14826</v>
      </c>
      <c r="B13070" t="s">
        <v>1109</v>
      </c>
      <c r="C13070" t="s">
        <v>438</v>
      </c>
      <c r="D13070" t="s">
        <v>77</v>
      </c>
      <c r="E13070" s="1">
        <v>44136.853472222225</v>
      </c>
      <c r="F13070" t="s">
        <v>12</v>
      </c>
      <c r="G13070" t="s">
        <v>20</v>
      </c>
      <c r="H13070" t="s">
        <v>25</v>
      </c>
      <c r="I13070">
        <v>70</v>
      </c>
    </row>
    <row r="13071" spans="1:9" x14ac:dyDescent="0.3">
      <c r="A13071">
        <v>14828</v>
      </c>
      <c r="B13071" t="s">
        <v>1109</v>
      </c>
      <c r="C13071" t="s">
        <v>329</v>
      </c>
      <c r="D13071" t="s">
        <v>100</v>
      </c>
      <c r="E13071" s="1">
        <v>44040.008333333331</v>
      </c>
      <c r="F13071" t="s">
        <v>12</v>
      </c>
      <c r="G13071" t="s">
        <v>20</v>
      </c>
      <c r="H13071" t="s">
        <v>25</v>
      </c>
      <c r="I13071">
        <v>72</v>
      </c>
    </row>
    <row r="13072" spans="1:9" x14ac:dyDescent="0.3">
      <c r="A13072">
        <v>14829</v>
      </c>
      <c r="B13072" t="s">
        <v>1109</v>
      </c>
      <c r="C13072" t="s">
        <v>364</v>
      </c>
      <c r="D13072" t="s">
        <v>85</v>
      </c>
      <c r="E13072" s="1">
        <v>44291.943055555559</v>
      </c>
      <c r="F13072" t="s">
        <v>12</v>
      </c>
      <c r="G13072" t="s">
        <v>20</v>
      </c>
      <c r="H13072" t="s">
        <v>25</v>
      </c>
      <c r="I13072">
        <v>45</v>
      </c>
    </row>
    <row r="13073" spans="1:9" x14ac:dyDescent="0.3">
      <c r="A13073">
        <v>14830</v>
      </c>
      <c r="B13073" t="s">
        <v>1109</v>
      </c>
      <c r="C13073" t="s">
        <v>407</v>
      </c>
      <c r="D13073" t="s">
        <v>77</v>
      </c>
      <c r="E13073" s="1">
        <v>44060.460416666669</v>
      </c>
      <c r="F13073" t="s">
        <v>12</v>
      </c>
      <c r="G13073" t="s">
        <v>20</v>
      </c>
      <c r="H13073" t="s">
        <v>25</v>
      </c>
      <c r="I13073">
        <v>70</v>
      </c>
    </row>
    <row r="13074" spans="1:9" x14ac:dyDescent="0.3">
      <c r="A13074">
        <v>14831</v>
      </c>
      <c r="B13074" t="s">
        <v>1109</v>
      </c>
      <c r="C13074" t="s">
        <v>70</v>
      </c>
      <c r="D13074" t="s">
        <v>32</v>
      </c>
      <c r="E13074" s="1">
        <v>44267.675000000003</v>
      </c>
      <c r="F13074" t="s">
        <v>12</v>
      </c>
      <c r="G13074" t="s">
        <v>20</v>
      </c>
      <c r="H13074" t="s">
        <v>25</v>
      </c>
      <c r="I13074">
        <v>70</v>
      </c>
    </row>
    <row r="13075" spans="1:9" x14ac:dyDescent="0.3">
      <c r="A13075">
        <v>14832</v>
      </c>
      <c r="B13075" t="s">
        <v>1109</v>
      </c>
      <c r="C13075" t="s">
        <v>233</v>
      </c>
      <c r="D13075" t="s">
        <v>40</v>
      </c>
      <c r="E13075" s="1">
        <v>44248.431250000001</v>
      </c>
      <c r="F13075" t="s">
        <v>12</v>
      </c>
      <c r="G13075" t="s">
        <v>20</v>
      </c>
      <c r="H13075" t="s">
        <v>29</v>
      </c>
      <c r="I13075">
        <v>20</v>
      </c>
    </row>
    <row r="13076" spans="1:9" x14ac:dyDescent="0.3">
      <c r="A13076">
        <v>14833</v>
      </c>
      <c r="B13076" t="s">
        <v>1109</v>
      </c>
      <c r="C13076" t="s">
        <v>236</v>
      </c>
      <c r="D13076" t="s">
        <v>60</v>
      </c>
      <c r="E13076" s="1">
        <v>44258.359722222223</v>
      </c>
      <c r="F13076" t="s">
        <v>12</v>
      </c>
      <c r="G13076" t="s">
        <v>20</v>
      </c>
      <c r="H13076" t="s">
        <v>25</v>
      </c>
      <c r="I13076">
        <v>50</v>
      </c>
    </row>
    <row r="13077" spans="1:9" x14ac:dyDescent="0.3">
      <c r="A13077">
        <v>14834</v>
      </c>
      <c r="B13077" t="s">
        <v>1109</v>
      </c>
      <c r="C13077" t="s">
        <v>301</v>
      </c>
      <c r="D13077" t="s">
        <v>32</v>
      </c>
      <c r="E13077" s="1">
        <v>44031.338194444441</v>
      </c>
      <c r="F13077" t="s">
        <v>12</v>
      </c>
      <c r="G13077" t="s">
        <v>20</v>
      </c>
      <c r="H13077" t="s">
        <v>25</v>
      </c>
      <c r="I13077">
        <v>70</v>
      </c>
    </row>
    <row r="13078" spans="1:9" x14ac:dyDescent="0.3">
      <c r="A13078">
        <v>14836</v>
      </c>
      <c r="B13078" t="s">
        <v>1110</v>
      </c>
      <c r="C13078" t="s">
        <v>516</v>
      </c>
      <c r="D13078" t="s">
        <v>35</v>
      </c>
      <c r="E13078" s="1">
        <v>44216.451388888891</v>
      </c>
      <c r="F13078" t="s">
        <v>132</v>
      </c>
      <c r="G13078" t="s">
        <v>511</v>
      </c>
      <c r="H13078" t="s">
        <v>14</v>
      </c>
      <c r="I13078">
        <v>5</v>
      </c>
    </row>
    <row r="13079" spans="1:9" x14ac:dyDescent="0.3">
      <c r="A13079">
        <v>14837</v>
      </c>
      <c r="B13079" t="s">
        <v>1110</v>
      </c>
      <c r="C13079" t="s">
        <v>168</v>
      </c>
      <c r="D13079" t="s">
        <v>100</v>
      </c>
      <c r="E13079" s="1">
        <v>44055.656944444447</v>
      </c>
      <c r="F13079" t="s">
        <v>132</v>
      </c>
      <c r="G13079" t="s">
        <v>511</v>
      </c>
      <c r="H13079" t="s">
        <v>25</v>
      </c>
      <c r="I13079">
        <v>72</v>
      </c>
    </row>
    <row r="13080" spans="1:9" x14ac:dyDescent="0.3">
      <c r="A13080">
        <v>14838</v>
      </c>
      <c r="B13080" t="s">
        <v>1110</v>
      </c>
      <c r="C13080" t="s">
        <v>113</v>
      </c>
      <c r="D13080" t="s">
        <v>35</v>
      </c>
      <c r="E13080" s="1">
        <v>44109.540277777778</v>
      </c>
      <c r="F13080" t="s">
        <v>132</v>
      </c>
      <c r="G13080" t="s">
        <v>511</v>
      </c>
      <c r="H13080" t="s">
        <v>14</v>
      </c>
      <c r="I13080">
        <v>5</v>
      </c>
    </row>
    <row r="13081" spans="1:9" x14ac:dyDescent="0.3">
      <c r="A13081">
        <v>14839</v>
      </c>
      <c r="B13081" t="s">
        <v>1110</v>
      </c>
      <c r="C13081" t="s">
        <v>106</v>
      </c>
      <c r="D13081" t="s">
        <v>60</v>
      </c>
      <c r="E13081" s="1">
        <v>44352.824999999997</v>
      </c>
      <c r="F13081" t="s">
        <v>132</v>
      </c>
      <c r="G13081" t="s">
        <v>511</v>
      </c>
      <c r="H13081" t="s">
        <v>25</v>
      </c>
      <c r="I13081">
        <v>50</v>
      </c>
    </row>
    <row r="13082" spans="1:9" x14ac:dyDescent="0.3">
      <c r="A13082">
        <v>14840</v>
      </c>
      <c r="B13082" t="s">
        <v>1110</v>
      </c>
      <c r="C13082" t="s">
        <v>218</v>
      </c>
      <c r="D13082" t="s">
        <v>16</v>
      </c>
      <c r="E13082" s="1">
        <v>44156.260416666664</v>
      </c>
      <c r="F13082" t="s">
        <v>132</v>
      </c>
      <c r="G13082" t="s">
        <v>511</v>
      </c>
      <c r="H13082" t="s">
        <v>14</v>
      </c>
      <c r="I13082">
        <v>10</v>
      </c>
    </row>
    <row r="13083" spans="1:9" x14ac:dyDescent="0.3">
      <c r="A13083">
        <v>14841</v>
      </c>
      <c r="B13083" t="s">
        <v>1110</v>
      </c>
      <c r="C13083" t="s">
        <v>464</v>
      </c>
      <c r="D13083" t="s">
        <v>60</v>
      </c>
      <c r="E13083" s="1">
        <v>44226.154861111114</v>
      </c>
      <c r="F13083" t="s">
        <v>132</v>
      </c>
      <c r="G13083" t="s">
        <v>511</v>
      </c>
      <c r="H13083" t="s">
        <v>25</v>
      </c>
      <c r="I13083">
        <v>50</v>
      </c>
    </row>
    <row r="13084" spans="1:9" x14ac:dyDescent="0.3">
      <c r="A13084">
        <v>14842</v>
      </c>
      <c r="B13084" t="s">
        <v>1110</v>
      </c>
      <c r="C13084" t="s">
        <v>94</v>
      </c>
      <c r="D13084" t="s">
        <v>24</v>
      </c>
      <c r="E13084" s="1">
        <v>44061.169444444444</v>
      </c>
      <c r="F13084" t="s">
        <v>132</v>
      </c>
      <c r="G13084" t="s">
        <v>511</v>
      </c>
      <c r="H13084" t="s">
        <v>25</v>
      </c>
      <c r="I13084">
        <v>30</v>
      </c>
    </row>
    <row r="13085" spans="1:9" x14ac:dyDescent="0.3">
      <c r="A13085">
        <v>14843</v>
      </c>
      <c r="B13085" t="s">
        <v>1110</v>
      </c>
      <c r="C13085" t="s">
        <v>361</v>
      </c>
      <c r="D13085" t="s">
        <v>85</v>
      </c>
      <c r="E13085" s="1">
        <v>44062.15625</v>
      </c>
      <c r="F13085" t="s">
        <v>132</v>
      </c>
      <c r="G13085" t="s">
        <v>511</v>
      </c>
      <c r="H13085" t="s">
        <v>25</v>
      </c>
      <c r="I13085">
        <v>45</v>
      </c>
    </row>
    <row r="13086" spans="1:9" x14ac:dyDescent="0.3">
      <c r="A13086">
        <v>14844</v>
      </c>
      <c r="B13086" t="s">
        <v>1110</v>
      </c>
      <c r="C13086" t="s">
        <v>86</v>
      </c>
      <c r="D13086" t="s">
        <v>35</v>
      </c>
      <c r="E13086" s="1">
        <v>44363.439583333333</v>
      </c>
      <c r="F13086" t="s">
        <v>132</v>
      </c>
      <c r="G13086" t="s">
        <v>511</v>
      </c>
      <c r="H13086" t="s">
        <v>14</v>
      </c>
      <c r="I13086">
        <v>5</v>
      </c>
    </row>
    <row r="13087" spans="1:9" x14ac:dyDescent="0.3">
      <c r="A13087">
        <v>14846</v>
      </c>
      <c r="B13087" t="s">
        <v>1110</v>
      </c>
      <c r="C13087" t="s">
        <v>432</v>
      </c>
      <c r="D13087" t="s">
        <v>28</v>
      </c>
      <c r="E13087" s="1">
        <v>44226.182638888888</v>
      </c>
      <c r="F13087" t="s">
        <v>132</v>
      </c>
      <c r="G13087" t="s">
        <v>511</v>
      </c>
      <c r="H13087" t="s">
        <v>29</v>
      </c>
      <c r="I13087">
        <v>35</v>
      </c>
    </row>
    <row r="13088" spans="1:9" x14ac:dyDescent="0.3">
      <c r="A13088">
        <v>14847</v>
      </c>
      <c r="B13088" t="s">
        <v>1110</v>
      </c>
      <c r="C13088" t="s">
        <v>397</v>
      </c>
      <c r="D13088" t="s">
        <v>19</v>
      </c>
      <c r="E13088" s="1">
        <v>44052.650694444441</v>
      </c>
      <c r="F13088" t="s">
        <v>132</v>
      </c>
      <c r="G13088" t="s">
        <v>511</v>
      </c>
      <c r="H13088" t="s">
        <v>14</v>
      </c>
      <c r="I13088">
        <v>15</v>
      </c>
    </row>
    <row r="13089" spans="1:9" x14ac:dyDescent="0.3">
      <c r="A13089">
        <v>14848</v>
      </c>
      <c r="B13089" t="s">
        <v>1110</v>
      </c>
      <c r="C13089" t="s">
        <v>468</v>
      </c>
      <c r="D13089" t="s">
        <v>77</v>
      </c>
      <c r="E13089" s="1">
        <v>44054.669444444444</v>
      </c>
      <c r="F13089" t="s">
        <v>132</v>
      </c>
      <c r="G13089" t="s">
        <v>511</v>
      </c>
      <c r="H13089" t="s">
        <v>25</v>
      </c>
      <c r="I13089">
        <v>70</v>
      </c>
    </row>
    <row r="13090" spans="1:9" x14ac:dyDescent="0.3">
      <c r="A13090">
        <v>14849</v>
      </c>
      <c r="B13090" t="s">
        <v>1110</v>
      </c>
      <c r="C13090" t="s">
        <v>301</v>
      </c>
      <c r="D13090" t="s">
        <v>100</v>
      </c>
      <c r="E13090" s="1">
        <v>44253.829861111109</v>
      </c>
      <c r="F13090" t="s">
        <v>132</v>
      </c>
      <c r="G13090" t="s">
        <v>511</v>
      </c>
      <c r="H13090" t="s">
        <v>25</v>
      </c>
      <c r="I13090">
        <v>72</v>
      </c>
    </row>
    <row r="13091" spans="1:9" x14ac:dyDescent="0.3">
      <c r="A13091">
        <v>14850</v>
      </c>
      <c r="B13091" t="s">
        <v>1110</v>
      </c>
      <c r="C13091" t="s">
        <v>331</v>
      </c>
      <c r="D13091" t="s">
        <v>40</v>
      </c>
      <c r="E13091" s="1">
        <v>44254.371527777781</v>
      </c>
      <c r="F13091" t="s">
        <v>132</v>
      </c>
      <c r="G13091" t="s">
        <v>511</v>
      </c>
      <c r="H13091" t="s">
        <v>29</v>
      </c>
      <c r="I13091">
        <v>20</v>
      </c>
    </row>
    <row r="13092" spans="1:9" x14ac:dyDescent="0.3">
      <c r="A13092">
        <v>14851</v>
      </c>
      <c r="B13092" t="s">
        <v>1110</v>
      </c>
      <c r="C13092" t="s">
        <v>68</v>
      </c>
      <c r="D13092" t="s">
        <v>58</v>
      </c>
      <c r="E13092" s="1">
        <v>44330.688888888886</v>
      </c>
      <c r="F13092" t="s">
        <v>132</v>
      </c>
      <c r="G13092" t="s">
        <v>511</v>
      </c>
      <c r="H13092" t="s">
        <v>14</v>
      </c>
      <c r="I13092">
        <v>12</v>
      </c>
    </row>
    <row r="13093" spans="1:9" x14ac:dyDescent="0.3">
      <c r="A13093">
        <v>14852</v>
      </c>
      <c r="B13093" t="s">
        <v>1110</v>
      </c>
      <c r="C13093" t="s">
        <v>374</v>
      </c>
      <c r="D13093" t="s">
        <v>100</v>
      </c>
      <c r="E13093" s="1">
        <v>44060.727083333331</v>
      </c>
      <c r="F13093" t="s">
        <v>132</v>
      </c>
      <c r="G13093" t="s">
        <v>511</v>
      </c>
      <c r="H13093" t="s">
        <v>25</v>
      </c>
      <c r="I13093">
        <v>72</v>
      </c>
    </row>
    <row r="13094" spans="1:9" x14ac:dyDescent="0.3">
      <c r="A13094">
        <v>14853</v>
      </c>
      <c r="B13094" t="s">
        <v>1110</v>
      </c>
      <c r="C13094" t="s">
        <v>115</v>
      </c>
      <c r="D13094" t="s">
        <v>58</v>
      </c>
      <c r="E13094" s="1">
        <v>44179.226388888892</v>
      </c>
      <c r="F13094" t="s">
        <v>132</v>
      </c>
      <c r="G13094" t="s">
        <v>511</v>
      </c>
      <c r="H13094" t="s">
        <v>14</v>
      </c>
      <c r="I13094">
        <v>12</v>
      </c>
    </row>
    <row r="13095" spans="1:9" x14ac:dyDescent="0.3">
      <c r="A13095">
        <v>14854</v>
      </c>
      <c r="B13095" t="s">
        <v>1110</v>
      </c>
      <c r="C13095" t="s">
        <v>357</v>
      </c>
      <c r="D13095" t="s">
        <v>91</v>
      </c>
      <c r="E13095" s="1">
        <v>44050.550694444442</v>
      </c>
      <c r="F13095" t="s">
        <v>132</v>
      </c>
      <c r="G13095" t="s">
        <v>511</v>
      </c>
      <c r="H13095" t="s">
        <v>25</v>
      </c>
      <c r="I13095">
        <v>65</v>
      </c>
    </row>
    <row r="13096" spans="1:9" x14ac:dyDescent="0.3">
      <c r="A13096">
        <v>14856</v>
      </c>
      <c r="B13096" t="s">
        <v>1110</v>
      </c>
      <c r="C13096" t="s">
        <v>367</v>
      </c>
      <c r="D13096" t="s">
        <v>19</v>
      </c>
      <c r="E13096" s="1">
        <v>44303.479861111111</v>
      </c>
      <c r="F13096" t="s">
        <v>132</v>
      </c>
      <c r="G13096" t="s">
        <v>511</v>
      </c>
      <c r="H13096" t="s">
        <v>14</v>
      </c>
      <c r="I13096">
        <v>15</v>
      </c>
    </row>
    <row r="13097" spans="1:9" x14ac:dyDescent="0.3">
      <c r="A13097">
        <v>14857</v>
      </c>
      <c r="B13097" t="s">
        <v>1110</v>
      </c>
      <c r="C13097" t="s">
        <v>143</v>
      </c>
      <c r="D13097" t="s">
        <v>40</v>
      </c>
      <c r="E13097" s="1">
        <v>44174.331250000003</v>
      </c>
      <c r="F13097" t="s">
        <v>132</v>
      </c>
      <c r="G13097" t="s">
        <v>511</v>
      </c>
      <c r="H13097" t="s">
        <v>29</v>
      </c>
      <c r="I13097">
        <v>20</v>
      </c>
    </row>
    <row r="13098" spans="1:9" x14ac:dyDescent="0.3">
      <c r="A13098">
        <v>14858</v>
      </c>
      <c r="B13098" t="s">
        <v>1110</v>
      </c>
      <c r="C13098" t="s">
        <v>405</v>
      </c>
      <c r="D13098" t="s">
        <v>60</v>
      </c>
      <c r="E13098" s="1">
        <v>44154.388888888891</v>
      </c>
      <c r="F13098" t="s">
        <v>132</v>
      </c>
      <c r="G13098" t="s">
        <v>511</v>
      </c>
      <c r="H13098" t="s">
        <v>25</v>
      </c>
      <c r="I13098">
        <v>50</v>
      </c>
    </row>
    <row r="13099" spans="1:9" x14ac:dyDescent="0.3">
      <c r="A13099">
        <v>14859</v>
      </c>
      <c r="B13099" t="s">
        <v>1110</v>
      </c>
      <c r="C13099" t="s">
        <v>274</v>
      </c>
      <c r="D13099" t="s">
        <v>51</v>
      </c>
      <c r="E13099" s="1">
        <v>44172.947222222225</v>
      </c>
      <c r="F13099" t="s">
        <v>132</v>
      </c>
      <c r="G13099" t="s">
        <v>511</v>
      </c>
      <c r="H13099" t="s">
        <v>25</v>
      </c>
      <c r="I13099">
        <v>75</v>
      </c>
    </row>
    <row r="13100" spans="1:9" x14ac:dyDescent="0.3">
      <c r="A13100">
        <v>14860</v>
      </c>
      <c r="B13100" t="s">
        <v>1110</v>
      </c>
      <c r="C13100" t="s">
        <v>39</v>
      </c>
      <c r="D13100" t="s">
        <v>51</v>
      </c>
      <c r="E13100" s="1">
        <v>44188.006944444445</v>
      </c>
      <c r="F13100" t="s">
        <v>132</v>
      </c>
      <c r="G13100" t="s">
        <v>511</v>
      </c>
      <c r="H13100" t="s">
        <v>25</v>
      </c>
      <c r="I13100">
        <v>75</v>
      </c>
    </row>
    <row r="13101" spans="1:9" x14ac:dyDescent="0.3">
      <c r="A13101">
        <v>14861</v>
      </c>
      <c r="B13101" t="s">
        <v>1110</v>
      </c>
      <c r="C13101" t="s">
        <v>108</v>
      </c>
      <c r="D13101" t="s">
        <v>32</v>
      </c>
      <c r="E13101" s="1">
        <v>44239.585416666669</v>
      </c>
      <c r="F13101" t="s">
        <v>132</v>
      </c>
      <c r="G13101" t="s">
        <v>511</v>
      </c>
      <c r="H13101" t="s">
        <v>25</v>
      </c>
      <c r="I13101">
        <v>70</v>
      </c>
    </row>
    <row r="13102" spans="1:9" x14ac:dyDescent="0.3">
      <c r="A13102">
        <v>14862</v>
      </c>
      <c r="B13102" t="s">
        <v>1110</v>
      </c>
      <c r="C13102" t="s">
        <v>164</v>
      </c>
      <c r="D13102" t="s">
        <v>40</v>
      </c>
      <c r="E13102" s="1">
        <v>44218.772916666669</v>
      </c>
      <c r="F13102" t="s">
        <v>132</v>
      </c>
      <c r="G13102" t="s">
        <v>511</v>
      </c>
      <c r="H13102" t="s">
        <v>29</v>
      </c>
      <c r="I13102">
        <v>20</v>
      </c>
    </row>
    <row r="13103" spans="1:9" x14ac:dyDescent="0.3">
      <c r="A13103">
        <v>14863</v>
      </c>
      <c r="B13103" t="s">
        <v>1110</v>
      </c>
      <c r="C13103" t="s">
        <v>521</v>
      </c>
      <c r="D13103" t="s">
        <v>77</v>
      </c>
      <c r="E13103" s="1">
        <v>44185.035416666666</v>
      </c>
      <c r="F13103" t="s">
        <v>132</v>
      </c>
      <c r="G13103" t="s">
        <v>511</v>
      </c>
      <c r="H13103" t="s">
        <v>25</v>
      </c>
      <c r="I13103">
        <v>70</v>
      </c>
    </row>
    <row r="13104" spans="1:9" x14ac:dyDescent="0.3">
      <c r="A13104">
        <v>14864</v>
      </c>
      <c r="B13104" t="s">
        <v>1110</v>
      </c>
      <c r="C13104" t="s">
        <v>584</v>
      </c>
      <c r="D13104" t="s">
        <v>77</v>
      </c>
      <c r="E13104" s="1">
        <v>44190.165972222225</v>
      </c>
      <c r="F13104" t="s">
        <v>132</v>
      </c>
      <c r="G13104" t="s">
        <v>511</v>
      </c>
      <c r="H13104" t="s">
        <v>25</v>
      </c>
      <c r="I13104">
        <v>70</v>
      </c>
    </row>
    <row r="13105" spans="1:9" x14ac:dyDescent="0.3">
      <c r="A13105">
        <v>14866</v>
      </c>
      <c r="B13105" t="s">
        <v>1110</v>
      </c>
      <c r="C13105" t="s">
        <v>305</v>
      </c>
      <c r="D13105" t="s">
        <v>16</v>
      </c>
      <c r="E13105" s="1">
        <v>44000.724999999999</v>
      </c>
      <c r="F13105" t="s">
        <v>132</v>
      </c>
      <c r="G13105" t="s">
        <v>511</v>
      </c>
      <c r="H13105" t="s">
        <v>14</v>
      </c>
      <c r="I13105">
        <v>10</v>
      </c>
    </row>
    <row r="13106" spans="1:9" x14ac:dyDescent="0.3">
      <c r="A13106">
        <v>14867</v>
      </c>
      <c r="B13106" t="s">
        <v>1110</v>
      </c>
      <c r="C13106" t="s">
        <v>374</v>
      </c>
      <c r="D13106" t="s">
        <v>100</v>
      </c>
      <c r="E13106" s="1">
        <v>44296.255555555559</v>
      </c>
      <c r="F13106" t="s">
        <v>132</v>
      </c>
      <c r="G13106" t="s">
        <v>511</v>
      </c>
      <c r="H13106" t="s">
        <v>25</v>
      </c>
      <c r="I13106">
        <v>72</v>
      </c>
    </row>
    <row r="13107" spans="1:9" x14ac:dyDescent="0.3">
      <c r="A13107">
        <v>14868</v>
      </c>
      <c r="B13107" t="s">
        <v>1110</v>
      </c>
      <c r="C13107" t="s">
        <v>551</v>
      </c>
      <c r="D13107" t="s">
        <v>24</v>
      </c>
      <c r="E13107" s="1">
        <v>44010.38958333333</v>
      </c>
      <c r="F13107" t="s">
        <v>132</v>
      </c>
      <c r="G13107" t="s">
        <v>511</v>
      </c>
      <c r="H13107" t="s">
        <v>25</v>
      </c>
      <c r="I13107">
        <v>30</v>
      </c>
    </row>
    <row r="13108" spans="1:9" x14ac:dyDescent="0.3">
      <c r="A13108">
        <v>14869</v>
      </c>
      <c r="B13108" t="s">
        <v>1110</v>
      </c>
      <c r="C13108" t="s">
        <v>474</v>
      </c>
      <c r="D13108" t="s">
        <v>58</v>
      </c>
      <c r="E13108" s="1">
        <v>44298.934027777781</v>
      </c>
      <c r="F13108" t="s">
        <v>132</v>
      </c>
      <c r="G13108" t="s">
        <v>511</v>
      </c>
      <c r="H13108" t="s">
        <v>14</v>
      </c>
      <c r="I13108">
        <v>12</v>
      </c>
    </row>
    <row r="13109" spans="1:9" x14ac:dyDescent="0.3">
      <c r="A13109">
        <v>14870</v>
      </c>
      <c r="B13109" t="s">
        <v>1110</v>
      </c>
      <c r="C13109" t="s">
        <v>442</v>
      </c>
      <c r="D13109" t="s">
        <v>40</v>
      </c>
      <c r="E13109" s="1">
        <v>44303.804861111108</v>
      </c>
      <c r="F13109" t="s">
        <v>132</v>
      </c>
      <c r="G13109" t="s">
        <v>511</v>
      </c>
      <c r="H13109" t="s">
        <v>29</v>
      </c>
      <c r="I13109">
        <v>20</v>
      </c>
    </row>
    <row r="13110" spans="1:9" x14ac:dyDescent="0.3">
      <c r="A13110">
        <v>14871</v>
      </c>
      <c r="B13110" t="s">
        <v>1110</v>
      </c>
      <c r="C13110" t="s">
        <v>489</v>
      </c>
      <c r="D13110" t="s">
        <v>58</v>
      </c>
      <c r="E13110" s="1">
        <v>44025.006249999999</v>
      </c>
      <c r="F13110" t="s">
        <v>132</v>
      </c>
      <c r="G13110" t="s">
        <v>511</v>
      </c>
      <c r="H13110" t="s">
        <v>14</v>
      </c>
      <c r="I13110">
        <v>12</v>
      </c>
    </row>
    <row r="13111" spans="1:9" x14ac:dyDescent="0.3">
      <c r="A13111">
        <v>14872</v>
      </c>
      <c r="B13111" t="s">
        <v>1110</v>
      </c>
      <c r="C13111" t="s">
        <v>314</v>
      </c>
      <c r="D13111" t="s">
        <v>51</v>
      </c>
      <c r="E13111" s="1">
        <v>44205.443055555559</v>
      </c>
      <c r="F13111" t="s">
        <v>132</v>
      </c>
      <c r="G13111" t="s">
        <v>511</v>
      </c>
      <c r="H13111" t="s">
        <v>25</v>
      </c>
      <c r="I13111">
        <v>75</v>
      </c>
    </row>
    <row r="13112" spans="1:9" x14ac:dyDescent="0.3">
      <c r="A13112">
        <v>14873</v>
      </c>
      <c r="B13112" t="s">
        <v>1110</v>
      </c>
      <c r="C13112" t="s">
        <v>530</v>
      </c>
      <c r="D13112" t="s">
        <v>35</v>
      </c>
      <c r="E13112" s="1">
        <v>44362.834722222222</v>
      </c>
      <c r="F13112" t="s">
        <v>132</v>
      </c>
      <c r="G13112" t="s">
        <v>511</v>
      </c>
      <c r="H13112" t="s">
        <v>14</v>
      </c>
      <c r="I13112">
        <v>5</v>
      </c>
    </row>
    <row r="13113" spans="1:9" x14ac:dyDescent="0.3">
      <c r="A13113">
        <v>14874</v>
      </c>
      <c r="B13113" t="s">
        <v>1110</v>
      </c>
      <c r="C13113" t="s">
        <v>390</v>
      </c>
      <c r="D13113" t="s">
        <v>51</v>
      </c>
      <c r="E13113" s="1">
        <v>44096.005555555559</v>
      </c>
      <c r="F13113" t="s">
        <v>132</v>
      </c>
      <c r="G13113" t="s">
        <v>511</v>
      </c>
      <c r="H13113" t="s">
        <v>25</v>
      </c>
      <c r="I13113">
        <v>75</v>
      </c>
    </row>
    <row r="13114" spans="1:9" x14ac:dyDescent="0.3">
      <c r="A13114">
        <v>14876</v>
      </c>
      <c r="B13114" t="s">
        <v>1111</v>
      </c>
      <c r="C13114" t="s">
        <v>301</v>
      </c>
      <c r="D13114" t="s">
        <v>77</v>
      </c>
      <c r="E13114" s="1">
        <v>44315.402777777781</v>
      </c>
      <c r="F13114" t="s">
        <v>12</v>
      </c>
      <c r="G13114" t="s">
        <v>54</v>
      </c>
      <c r="H13114" t="s">
        <v>25</v>
      </c>
      <c r="I13114">
        <v>70</v>
      </c>
    </row>
    <row r="13115" spans="1:9" x14ac:dyDescent="0.3">
      <c r="A13115">
        <v>14877</v>
      </c>
      <c r="B13115" t="s">
        <v>1111</v>
      </c>
      <c r="C13115" t="s">
        <v>246</v>
      </c>
      <c r="D13115" t="s">
        <v>85</v>
      </c>
      <c r="E13115" s="1">
        <v>44153.125</v>
      </c>
      <c r="F13115" t="s">
        <v>12</v>
      </c>
      <c r="G13115" t="s">
        <v>54</v>
      </c>
      <c r="H13115" t="s">
        <v>25</v>
      </c>
      <c r="I13115">
        <v>45</v>
      </c>
    </row>
    <row r="13116" spans="1:9" x14ac:dyDescent="0.3">
      <c r="A13116">
        <v>14878</v>
      </c>
      <c r="B13116" t="s">
        <v>1111</v>
      </c>
      <c r="C13116" t="s">
        <v>378</v>
      </c>
      <c r="D13116" t="s">
        <v>62</v>
      </c>
      <c r="E13116" s="1">
        <v>44116.929166666669</v>
      </c>
      <c r="F13116" t="s">
        <v>12</v>
      </c>
      <c r="G13116" t="s">
        <v>54</v>
      </c>
      <c r="H13116" t="s">
        <v>25</v>
      </c>
      <c r="I13116">
        <v>60</v>
      </c>
    </row>
    <row r="13117" spans="1:9" x14ac:dyDescent="0.3">
      <c r="A13117">
        <v>14879</v>
      </c>
      <c r="B13117" t="s">
        <v>1111</v>
      </c>
      <c r="C13117" t="s">
        <v>310</v>
      </c>
      <c r="D13117" t="s">
        <v>40</v>
      </c>
      <c r="E13117" s="1">
        <v>44045.084027777775</v>
      </c>
      <c r="F13117" t="s">
        <v>12</v>
      </c>
      <c r="G13117" t="s">
        <v>54</v>
      </c>
      <c r="H13117" t="s">
        <v>29</v>
      </c>
      <c r="I13117">
        <v>20</v>
      </c>
    </row>
    <row r="13118" spans="1:9" x14ac:dyDescent="0.3">
      <c r="A13118">
        <v>14880</v>
      </c>
      <c r="B13118" t="s">
        <v>1111</v>
      </c>
      <c r="C13118" t="s">
        <v>507</v>
      </c>
      <c r="D13118" t="s">
        <v>77</v>
      </c>
      <c r="E13118" s="1">
        <v>44345.839583333334</v>
      </c>
      <c r="F13118" t="s">
        <v>12</v>
      </c>
      <c r="G13118" t="s">
        <v>54</v>
      </c>
      <c r="H13118" t="s">
        <v>25</v>
      </c>
      <c r="I13118">
        <v>70</v>
      </c>
    </row>
    <row r="13119" spans="1:9" x14ac:dyDescent="0.3">
      <c r="A13119">
        <v>14881</v>
      </c>
      <c r="B13119" t="s">
        <v>1111</v>
      </c>
      <c r="C13119" t="s">
        <v>115</v>
      </c>
      <c r="D13119" t="s">
        <v>91</v>
      </c>
      <c r="E13119" s="1">
        <v>44002.814583333333</v>
      </c>
      <c r="F13119" t="s">
        <v>12</v>
      </c>
      <c r="G13119" t="s">
        <v>54</v>
      </c>
      <c r="H13119" t="s">
        <v>25</v>
      </c>
      <c r="I13119">
        <v>65</v>
      </c>
    </row>
    <row r="13120" spans="1:9" x14ac:dyDescent="0.3">
      <c r="A13120">
        <v>14882</v>
      </c>
      <c r="B13120" t="s">
        <v>1111</v>
      </c>
      <c r="C13120" t="s">
        <v>221</v>
      </c>
      <c r="D13120" t="s">
        <v>35</v>
      </c>
      <c r="E13120" s="1">
        <v>44354.954861111109</v>
      </c>
      <c r="F13120" t="s">
        <v>12</v>
      </c>
      <c r="G13120" t="s">
        <v>54</v>
      </c>
      <c r="H13120" t="s">
        <v>14</v>
      </c>
      <c r="I13120">
        <v>5</v>
      </c>
    </row>
    <row r="13121" spans="1:9" x14ac:dyDescent="0.3">
      <c r="A13121">
        <v>14883</v>
      </c>
      <c r="B13121" t="s">
        <v>1111</v>
      </c>
      <c r="C13121" t="s">
        <v>256</v>
      </c>
      <c r="D13121" t="s">
        <v>35</v>
      </c>
      <c r="E13121" s="1">
        <v>44073.43472222222</v>
      </c>
      <c r="F13121" t="s">
        <v>12</v>
      </c>
      <c r="G13121" t="s">
        <v>54</v>
      </c>
      <c r="H13121" t="s">
        <v>14</v>
      </c>
      <c r="I13121">
        <v>5</v>
      </c>
    </row>
    <row r="13122" spans="1:9" x14ac:dyDescent="0.3">
      <c r="A13122">
        <v>14884</v>
      </c>
      <c r="B13122" t="s">
        <v>1111</v>
      </c>
      <c r="C13122" t="s">
        <v>155</v>
      </c>
      <c r="D13122" t="s">
        <v>100</v>
      </c>
      <c r="E13122" s="1">
        <v>44162.586805555555</v>
      </c>
      <c r="F13122" t="s">
        <v>12</v>
      </c>
      <c r="G13122" t="s">
        <v>54</v>
      </c>
      <c r="H13122" t="s">
        <v>25</v>
      </c>
      <c r="I13122">
        <v>72</v>
      </c>
    </row>
    <row r="13123" spans="1:9" x14ac:dyDescent="0.3">
      <c r="A13123">
        <v>14886</v>
      </c>
      <c r="B13123" t="s">
        <v>1111</v>
      </c>
      <c r="C13123" t="s">
        <v>75</v>
      </c>
      <c r="D13123" t="s">
        <v>60</v>
      </c>
      <c r="E13123" s="1">
        <v>44092.995833333334</v>
      </c>
      <c r="F13123" t="s">
        <v>12</v>
      </c>
      <c r="G13123" t="s">
        <v>54</v>
      </c>
      <c r="H13123" t="s">
        <v>25</v>
      </c>
      <c r="I13123">
        <v>50</v>
      </c>
    </row>
    <row r="13124" spans="1:9" x14ac:dyDescent="0.3">
      <c r="A13124">
        <v>14887</v>
      </c>
      <c r="B13124" t="s">
        <v>1111</v>
      </c>
      <c r="C13124" t="s">
        <v>473</v>
      </c>
      <c r="D13124" t="s">
        <v>19</v>
      </c>
      <c r="E13124" s="1">
        <v>44096.250694444447</v>
      </c>
      <c r="F13124" t="s">
        <v>12</v>
      </c>
      <c r="G13124" t="s">
        <v>54</v>
      </c>
      <c r="H13124" t="s">
        <v>14</v>
      </c>
      <c r="I13124">
        <v>15</v>
      </c>
    </row>
    <row r="13125" spans="1:9" x14ac:dyDescent="0.3">
      <c r="A13125">
        <v>14888</v>
      </c>
      <c r="B13125" t="s">
        <v>1111</v>
      </c>
      <c r="C13125" t="s">
        <v>561</v>
      </c>
      <c r="D13125" t="s">
        <v>16</v>
      </c>
      <c r="E13125" s="1">
        <v>44320.449305555558</v>
      </c>
      <c r="F13125" t="s">
        <v>12</v>
      </c>
      <c r="G13125" t="s">
        <v>54</v>
      </c>
      <c r="H13125" t="s">
        <v>14</v>
      </c>
      <c r="I13125">
        <v>10</v>
      </c>
    </row>
    <row r="13126" spans="1:9" x14ac:dyDescent="0.3">
      <c r="A13126">
        <v>14889</v>
      </c>
      <c r="B13126" t="s">
        <v>1111</v>
      </c>
      <c r="C13126" t="s">
        <v>326</v>
      </c>
      <c r="D13126" t="s">
        <v>24</v>
      </c>
      <c r="E13126" s="1">
        <v>44061.902777777781</v>
      </c>
      <c r="F13126" t="s">
        <v>12</v>
      </c>
      <c r="G13126" t="s">
        <v>54</v>
      </c>
      <c r="H13126" t="s">
        <v>25</v>
      </c>
      <c r="I13126">
        <v>30</v>
      </c>
    </row>
    <row r="13127" spans="1:9" x14ac:dyDescent="0.3">
      <c r="A13127">
        <v>14890</v>
      </c>
      <c r="B13127" t="s">
        <v>1111</v>
      </c>
      <c r="C13127" t="s">
        <v>258</v>
      </c>
      <c r="D13127" t="s">
        <v>40</v>
      </c>
      <c r="E13127" s="1">
        <v>44009.963888888888</v>
      </c>
      <c r="F13127" t="s">
        <v>12</v>
      </c>
      <c r="G13127" t="s">
        <v>54</v>
      </c>
      <c r="H13127" t="s">
        <v>29</v>
      </c>
      <c r="I13127">
        <v>20</v>
      </c>
    </row>
    <row r="13128" spans="1:9" x14ac:dyDescent="0.3">
      <c r="A13128">
        <v>14891</v>
      </c>
      <c r="B13128" t="s">
        <v>1111</v>
      </c>
      <c r="C13128" t="s">
        <v>97</v>
      </c>
      <c r="D13128" t="s">
        <v>60</v>
      </c>
      <c r="E13128" s="1">
        <v>44112.486111111109</v>
      </c>
      <c r="F13128" t="s">
        <v>12</v>
      </c>
      <c r="G13128" t="s">
        <v>54</v>
      </c>
      <c r="H13128" t="s">
        <v>25</v>
      </c>
      <c r="I13128">
        <v>50</v>
      </c>
    </row>
    <row r="13129" spans="1:9" x14ac:dyDescent="0.3">
      <c r="A13129">
        <v>14892</v>
      </c>
      <c r="B13129" t="s">
        <v>1111</v>
      </c>
      <c r="C13129" t="s">
        <v>293</v>
      </c>
      <c r="D13129" t="s">
        <v>11</v>
      </c>
      <c r="E13129" s="1">
        <v>44250.896527777775</v>
      </c>
      <c r="F13129" t="s">
        <v>12</v>
      </c>
      <c r="G13129" t="s">
        <v>54</v>
      </c>
      <c r="H13129" t="s">
        <v>14</v>
      </c>
      <c r="I13129">
        <v>0</v>
      </c>
    </row>
    <row r="13130" spans="1:9" x14ac:dyDescent="0.3">
      <c r="A13130">
        <v>14893</v>
      </c>
      <c r="B13130" t="s">
        <v>1111</v>
      </c>
      <c r="C13130" t="s">
        <v>186</v>
      </c>
      <c r="D13130" t="s">
        <v>77</v>
      </c>
      <c r="E13130" s="1">
        <v>44334.245833333334</v>
      </c>
      <c r="F13130" t="s">
        <v>12</v>
      </c>
      <c r="G13130" t="s">
        <v>54</v>
      </c>
      <c r="H13130" t="s">
        <v>25</v>
      </c>
      <c r="I13130">
        <v>70</v>
      </c>
    </row>
    <row r="13131" spans="1:9" x14ac:dyDescent="0.3">
      <c r="A13131">
        <v>14894</v>
      </c>
      <c r="B13131" t="s">
        <v>1111</v>
      </c>
      <c r="C13131" t="s">
        <v>631</v>
      </c>
      <c r="D13131" t="s">
        <v>19</v>
      </c>
      <c r="E13131" s="1">
        <v>44223.011805555558</v>
      </c>
      <c r="F13131" t="s">
        <v>12</v>
      </c>
      <c r="G13131" t="s">
        <v>54</v>
      </c>
      <c r="H13131" t="s">
        <v>14</v>
      </c>
      <c r="I13131">
        <v>15</v>
      </c>
    </row>
    <row r="13132" spans="1:9" x14ac:dyDescent="0.3">
      <c r="A13132">
        <v>14896</v>
      </c>
      <c r="B13132" t="s">
        <v>1111</v>
      </c>
      <c r="C13132" s="2" t="s">
        <v>328</v>
      </c>
      <c r="D13132" t="s">
        <v>77</v>
      </c>
      <c r="E13132" s="1">
        <v>44351.520138888889</v>
      </c>
      <c r="F13132" t="s">
        <v>12</v>
      </c>
      <c r="G13132" t="s">
        <v>54</v>
      </c>
      <c r="H13132" t="s">
        <v>25</v>
      </c>
      <c r="I13132">
        <v>70</v>
      </c>
    </row>
    <row r="13133" spans="1:9" x14ac:dyDescent="0.3">
      <c r="A13133">
        <v>14897</v>
      </c>
      <c r="B13133" t="s">
        <v>1111</v>
      </c>
      <c r="C13133" t="s">
        <v>182</v>
      </c>
      <c r="D13133" t="s">
        <v>85</v>
      </c>
      <c r="E13133" s="1">
        <v>44016.231944444444</v>
      </c>
      <c r="F13133" t="s">
        <v>12</v>
      </c>
      <c r="G13133" t="s">
        <v>54</v>
      </c>
      <c r="H13133" t="s">
        <v>25</v>
      </c>
      <c r="I13133">
        <v>45</v>
      </c>
    </row>
    <row r="13134" spans="1:9" x14ac:dyDescent="0.3">
      <c r="A13134">
        <v>14898</v>
      </c>
      <c r="B13134" t="s">
        <v>1111</v>
      </c>
      <c r="C13134" t="s">
        <v>66</v>
      </c>
      <c r="D13134" t="s">
        <v>40</v>
      </c>
      <c r="E13134" s="1">
        <v>44351.246527777781</v>
      </c>
      <c r="F13134" t="s">
        <v>12</v>
      </c>
      <c r="G13134" t="s">
        <v>54</v>
      </c>
      <c r="H13134" t="s">
        <v>29</v>
      </c>
      <c r="I13134">
        <v>20</v>
      </c>
    </row>
    <row r="13135" spans="1:9" x14ac:dyDescent="0.3">
      <c r="A13135">
        <v>14899</v>
      </c>
      <c r="B13135" t="s">
        <v>1111</v>
      </c>
      <c r="C13135" t="s">
        <v>125</v>
      </c>
      <c r="D13135" t="s">
        <v>11</v>
      </c>
      <c r="E13135" s="1">
        <v>44103.995138888888</v>
      </c>
      <c r="F13135" t="s">
        <v>12</v>
      </c>
      <c r="G13135" t="s">
        <v>54</v>
      </c>
      <c r="H13135" t="s">
        <v>14</v>
      </c>
      <c r="I13135">
        <v>0</v>
      </c>
    </row>
    <row r="13136" spans="1:9" x14ac:dyDescent="0.3">
      <c r="A13136">
        <v>14900</v>
      </c>
      <c r="B13136" t="s">
        <v>1111</v>
      </c>
      <c r="C13136" t="s">
        <v>628</v>
      </c>
      <c r="D13136" t="s">
        <v>32</v>
      </c>
      <c r="E13136" s="1">
        <v>44069.287499999999</v>
      </c>
      <c r="F13136" t="s">
        <v>12</v>
      </c>
      <c r="G13136" t="s">
        <v>54</v>
      </c>
      <c r="H13136" t="s">
        <v>25</v>
      </c>
      <c r="I13136">
        <v>70</v>
      </c>
    </row>
    <row r="13137" spans="1:9" x14ac:dyDescent="0.3">
      <c r="A13137">
        <v>14901</v>
      </c>
      <c r="B13137" t="s">
        <v>1111</v>
      </c>
      <c r="C13137" t="s">
        <v>56</v>
      </c>
      <c r="D13137" t="s">
        <v>100</v>
      </c>
      <c r="E13137" s="1">
        <v>44261.171527777777</v>
      </c>
      <c r="F13137" t="s">
        <v>12</v>
      </c>
      <c r="G13137" t="s">
        <v>54</v>
      </c>
      <c r="H13137" t="s">
        <v>25</v>
      </c>
      <c r="I13137">
        <v>72</v>
      </c>
    </row>
    <row r="13138" spans="1:9" x14ac:dyDescent="0.3">
      <c r="A13138">
        <v>14902</v>
      </c>
      <c r="B13138" t="s">
        <v>1111</v>
      </c>
      <c r="C13138" t="s">
        <v>160</v>
      </c>
      <c r="D13138" t="s">
        <v>11</v>
      </c>
      <c r="E13138" s="1">
        <v>44237.091666666667</v>
      </c>
      <c r="F13138" t="s">
        <v>12</v>
      </c>
      <c r="G13138" t="s">
        <v>54</v>
      </c>
      <c r="H13138" t="s">
        <v>14</v>
      </c>
      <c r="I13138">
        <v>0</v>
      </c>
    </row>
    <row r="13139" spans="1:9" x14ac:dyDescent="0.3">
      <c r="A13139">
        <v>14903</v>
      </c>
      <c r="B13139" t="s">
        <v>1111</v>
      </c>
      <c r="C13139" t="s">
        <v>199</v>
      </c>
      <c r="D13139" t="s">
        <v>51</v>
      </c>
      <c r="E13139" s="1">
        <v>44299.718055555553</v>
      </c>
      <c r="F13139" t="s">
        <v>12</v>
      </c>
      <c r="G13139" t="s">
        <v>54</v>
      </c>
      <c r="H13139" t="s">
        <v>25</v>
      </c>
      <c r="I13139">
        <v>75</v>
      </c>
    </row>
    <row r="13140" spans="1:9" x14ac:dyDescent="0.3">
      <c r="A13140">
        <v>14904</v>
      </c>
      <c r="B13140" t="s">
        <v>1111</v>
      </c>
      <c r="C13140" t="s">
        <v>589</v>
      </c>
      <c r="D13140" t="s">
        <v>40</v>
      </c>
      <c r="E13140" s="1">
        <v>44139.960416666669</v>
      </c>
      <c r="F13140" t="s">
        <v>12</v>
      </c>
      <c r="G13140" t="s">
        <v>54</v>
      </c>
      <c r="H13140" t="s">
        <v>29</v>
      </c>
      <c r="I13140">
        <v>20</v>
      </c>
    </row>
    <row r="13141" spans="1:9" x14ac:dyDescent="0.3">
      <c r="A13141">
        <v>14906</v>
      </c>
      <c r="B13141" t="s">
        <v>1111</v>
      </c>
      <c r="C13141" t="s">
        <v>591</v>
      </c>
      <c r="D13141" t="s">
        <v>51</v>
      </c>
      <c r="E13141" s="1">
        <v>44350.679861111108</v>
      </c>
      <c r="F13141" t="s">
        <v>12</v>
      </c>
      <c r="G13141" t="s">
        <v>54</v>
      </c>
      <c r="H13141" t="s">
        <v>25</v>
      </c>
      <c r="I13141">
        <v>75</v>
      </c>
    </row>
    <row r="13142" spans="1:9" x14ac:dyDescent="0.3">
      <c r="A13142">
        <v>14907</v>
      </c>
      <c r="B13142" t="s">
        <v>1111</v>
      </c>
      <c r="C13142" t="s">
        <v>64</v>
      </c>
      <c r="D13142" t="s">
        <v>91</v>
      </c>
      <c r="E13142" s="1">
        <v>44182.126388888886</v>
      </c>
      <c r="F13142" t="s">
        <v>12</v>
      </c>
      <c r="G13142" t="s">
        <v>54</v>
      </c>
      <c r="H13142" t="s">
        <v>25</v>
      </c>
      <c r="I13142">
        <v>65</v>
      </c>
    </row>
    <row r="13143" spans="1:9" x14ac:dyDescent="0.3">
      <c r="A13143">
        <v>14908</v>
      </c>
      <c r="B13143" t="s">
        <v>1111</v>
      </c>
      <c r="C13143" t="s">
        <v>440</v>
      </c>
      <c r="D13143" t="s">
        <v>100</v>
      </c>
      <c r="E13143" s="1">
        <v>44139.679166666669</v>
      </c>
      <c r="F13143" t="s">
        <v>12</v>
      </c>
      <c r="G13143" t="s">
        <v>54</v>
      </c>
      <c r="H13143" t="s">
        <v>25</v>
      </c>
      <c r="I13143">
        <v>72</v>
      </c>
    </row>
    <row r="13144" spans="1:9" x14ac:dyDescent="0.3">
      <c r="A13144">
        <v>14909</v>
      </c>
      <c r="B13144" t="s">
        <v>1111</v>
      </c>
      <c r="C13144" t="s">
        <v>427</v>
      </c>
      <c r="D13144" t="s">
        <v>19</v>
      </c>
      <c r="E13144" s="1">
        <v>44121.112500000003</v>
      </c>
      <c r="F13144" t="s">
        <v>12</v>
      </c>
      <c r="G13144" t="s">
        <v>54</v>
      </c>
      <c r="H13144" t="s">
        <v>14</v>
      </c>
      <c r="I13144">
        <v>15</v>
      </c>
    </row>
    <row r="13145" spans="1:9" x14ac:dyDescent="0.3">
      <c r="A13145">
        <v>14910</v>
      </c>
      <c r="B13145" t="s">
        <v>1111</v>
      </c>
      <c r="C13145" t="s">
        <v>212</v>
      </c>
      <c r="D13145" t="s">
        <v>85</v>
      </c>
      <c r="E13145" s="1">
        <v>44213.680555555555</v>
      </c>
      <c r="F13145" t="s">
        <v>12</v>
      </c>
      <c r="G13145" t="s">
        <v>54</v>
      </c>
      <c r="H13145" t="s">
        <v>25</v>
      </c>
      <c r="I13145">
        <v>45</v>
      </c>
    </row>
    <row r="13146" spans="1:9" x14ac:dyDescent="0.3">
      <c r="A13146">
        <v>14911</v>
      </c>
      <c r="B13146" t="s">
        <v>1111</v>
      </c>
      <c r="C13146" t="s">
        <v>251</v>
      </c>
      <c r="D13146" t="s">
        <v>91</v>
      </c>
      <c r="E13146" s="1">
        <v>44174.413194444445</v>
      </c>
      <c r="F13146" t="s">
        <v>12</v>
      </c>
      <c r="G13146" t="s">
        <v>54</v>
      </c>
      <c r="H13146" t="s">
        <v>25</v>
      </c>
      <c r="I13146">
        <v>65</v>
      </c>
    </row>
    <row r="13147" spans="1:9" x14ac:dyDescent="0.3">
      <c r="A13147">
        <v>14912</v>
      </c>
      <c r="B13147" t="s">
        <v>1111</v>
      </c>
      <c r="C13147" t="s">
        <v>138</v>
      </c>
      <c r="D13147" t="s">
        <v>60</v>
      </c>
      <c r="E13147" s="1">
        <v>44225.324305555558</v>
      </c>
      <c r="F13147" t="s">
        <v>12</v>
      </c>
      <c r="G13147" t="s">
        <v>54</v>
      </c>
      <c r="H13147" t="s">
        <v>25</v>
      </c>
      <c r="I13147">
        <v>50</v>
      </c>
    </row>
    <row r="13148" spans="1:9" x14ac:dyDescent="0.3">
      <c r="A13148">
        <v>14913</v>
      </c>
      <c r="B13148" t="s">
        <v>1111</v>
      </c>
      <c r="C13148" t="s">
        <v>184</v>
      </c>
      <c r="D13148" t="s">
        <v>85</v>
      </c>
      <c r="E13148" s="1">
        <v>44355.35</v>
      </c>
      <c r="F13148" t="s">
        <v>12</v>
      </c>
      <c r="G13148" t="s">
        <v>54</v>
      </c>
      <c r="H13148" t="s">
        <v>25</v>
      </c>
      <c r="I13148">
        <v>45</v>
      </c>
    </row>
    <row r="13149" spans="1:9" x14ac:dyDescent="0.3">
      <c r="A13149">
        <v>14914</v>
      </c>
      <c r="B13149" t="s">
        <v>1111</v>
      </c>
      <c r="C13149" t="s">
        <v>71</v>
      </c>
      <c r="D13149" t="s">
        <v>100</v>
      </c>
      <c r="E13149" s="1">
        <v>44135.063888888886</v>
      </c>
      <c r="F13149" t="s">
        <v>12</v>
      </c>
      <c r="G13149" t="s">
        <v>54</v>
      </c>
      <c r="H13149" t="s">
        <v>25</v>
      </c>
      <c r="I13149">
        <v>72</v>
      </c>
    </row>
    <row r="13150" spans="1:9" x14ac:dyDescent="0.3">
      <c r="A13150">
        <v>14916</v>
      </c>
      <c r="B13150" t="s">
        <v>1111</v>
      </c>
      <c r="C13150" t="s">
        <v>69</v>
      </c>
      <c r="D13150" t="s">
        <v>62</v>
      </c>
      <c r="E13150" s="1">
        <v>44234.782638888886</v>
      </c>
      <c r="F13150" t="s">
        <v>12</v>
      </c>
      <c r="G13150" t="s">
        <v>54</v>
      </c>
      <c r="H13150" t="s">
        <v>25</v>
      </c>
      <c r="I13150">
        <v>60</v>
      </c>
    </row>
    <row r="13151" spans="1:9" x14ac:dyDescent="0.3">
      <c r="A13151">
        <v>14918</v>
      </c>
      <c r="B13151" t="s">
        <v>1112</v>
      </c>
      <c r="C13151" t="s">
        <v>112</v>
      </c>
      <c r="D13151" t="s">
        <v>19</v>
      </c>
      <c r="E13151" s="1">
        <v>44349.736111111109</v>
      </c>
      <c r="F13151" t="s">
        <v>132</v>
      </c>
      <c r="G13151" t="s">
        <v>30</v>
      </c>
      <c r="H13151" t="s">
        <v>14</v>
      </c>
      <c r="I13151">
        <v>15</v>
      </c>
    </row>
    <row r="13152" spans="1:9" x14ac:dyDescent="0.3">
      <c r="A13152">
        <v>14919</v>
      </c>
      <c r="B13152" t="s">
        <v>1112</v>
      </c>
      <c r="C13152" t="s">
        <v>31</v>
      </c>
      <c r="D13152" t="s">
        <v>19</v>
      </c>
      <c r="E13152" s="1">
        <v>44275.225694444445</v>
      </c>
      <c r="F13152" t="s">
        <v>132</v>
      </c>
      <c r="G13152" t="s">
        <v>30</v>
      </c>
      <c r="H13152" t="s">
        <v>14</v>
      </c>
      <c r="I13152">
        <v>15</v>
      </c>
    </row>
    <row r="13153" spans="1:9" x14ac:dyDescent="0.3">
      <c r="A13153">
        <v>14920</v>
      </c>
      <c r="B13153" t="s">
        <v>1112</v>
      </c>
      <c r="C13153" t="s">
        <v>398</v>
      </c>
      <c r="D13153" t="s">
        <v>58</v>
      </c>
      <c r="E13153" s="1">
        <v>44329.302083333336</v>
      </c>
      <c r="F13153" t="s">
        <v>132</v>
      </c>
      <c r="G13153" t="s">
        <v>30</v>
      </c>
      <c r="H13153" t="s">
        <v>14</v>
      </c>
      <c r="I13153">
        <v>12</v>
      </c>
    </row>
    <row r="13154" spans="1:9" x14ac:dyDescent="0.3">
      <c r="A13154">
        <v>14921</v>
      </c>
      <c r="B13154" t="s">
        <v>1112</v>
      </c>
      <c r="C13154" t="s">
        <v>522</v>
      </c>
      <c r="D13154" t="s">
        <v>35</v>
      </c>
      <c r="E13154" s="1">
        <v>44013.515972222223</v>
      </c>
      <c r="F13154" t="s">
        <v>132</v>
      </c>
      <c r="G13154" t="s">
        <v>30</v>
      </c>
      <c r="H13154" t="s">
        <v>14</v>
      </c>
      <c r="I13154">
        <v>5</v>
      </c>
    </row>
    <row r="13155" spans="1:9" x14ac:dyDescent="0.3">
      <c r="A13155">
        <v>14922</v>
      </c>
      <c r="B13155" t="s">
        <v>1112</v>
      </c>
      <c r="C13155" t="s">
        <v>103</v>
      </c>
      <c r="D13155" t="s">
        <v>60</v>
      </c>
      <c r="E13155" s="1">
        <v>44020.786805555559</v>
      </c>
      <c r="F13155" t="s">
        <v>132</v>
      </c>
      <c r="G13155" t="s">
        <v>30</v>
      </c>
      <c r="H13155" t="s">
        <v>25</v>
      </c>
      <c r="I13155">
        <v>50</v>
      </c>
    </row>
    <row r="13156" spans="1:9" x14ac:dyDescent="0.3">
      <c r="A13156">
        <v>14923</v>
      </c>
      <c r="B13156" t="s">
        <v>1112</v>
      </c>
      <c r="C13156" t="s">
        <v>533</v>
      </c>
      <c r="D13156" t="s">
        <v>58</v>
      </c>
      <c r="E13156" s="1">
        <v>44307.918749999997</v>
      </c>
      <c r="F13156" t="s">
        <v>132</v>
      </c>
      <c r="G13156" t="s">
        <v>30</v>
      </c>
      <c r="H13156" t="s">
        <v>14</v>
      </c>
      <c r="I13156">
        <v>12</v>
      </c>
    </row>
    <row r="13157" spans="1:9" x14ac:dyDescent="0.3">
      <c r="A13157">
        <v>14924</v>
      </c>
      <c r="B13157" t="s">
        <v>1112</v>
      </c>
      <c r="C13157" t="s">
        <v>482</v>
      </c>
      <c r="D13157" t="s">
        <v>40</v>
      </c>
      <c r="E13157" s="1">
        <v>44184.638888888891</v>
      </c>
      <c r="F13157" t="s">
        <v>132</v>
      </c>
      <c r="G13157" t="s">
        <v>30</v>
      </c>
      <c r="H13157" t="s">
        <v>29</v>
      </c>
      <c r="I13157">
        <v>20</v>
      </c>
    </row>
    <row r="13158" spans="1:9" x14ac:dyDescent="0.3">
      <c r="A13158">
        <v>14925</v>
      </c>
      <c r="B13158" t="s">
        <v>1112</v>
      </c>
      <c r="C13158" t="s">
        <v>107</v>
      </c>
      <c r="D13158" t="s">
        <v>35</v>
      </c>
      <c r="E13158" s="1">
        <v>44240.134722222225</v>
      </c>
      <c r="F13158" t="s">
        <v>132</v>
      </c>
      <c r="G13158" t="s">
        <v>30</v>
      </c>
      <c r="H13158" t="s">
        <v>14</v>
      </c>
      <c r="I13158">
        <v>5</v>
      </c>
    </row>
    <row r="13159" spans="1:9" x14ac:dyDescent="0.3">
      <c r="A13159">
        <v>14926</v>
      </c>
      <c r="B13159" t="s">
        <v>1112</v>
      </c>
      <c r="C13159" t="s">
        <v>129</v>
      </c>
      <c r="D13159" t="s">
        <v>77</v>
      </c>
      <c r="E13159" s="1">
        <v>44274.607638888891</v>
      </c>
      <c r="F13159" t="s">
        <v>132</v>
      </c>
      <c r="G13159" t="s">
        <v>30</v>
      </c>
      <c r="H13159" t="s">
        <v>25</v>
      </c>
      <c r="I13159">
        <v>70</v>
      </c>
    </row>
    <row r="13160" spans="1:9" x14ac:dyDescent="0.3">
      <c r="A13160">
        <v>14928</v>
      </c>
      <c r="B13160" t="s">
        <v>1112</v>
      </c>
      <c r="C13160" t="s">
        <v>67</v>
      </c>
      <c r="D13160" t="s">
        <v>16</v>
      </c>
      <c r="E13160" s="1">
        <v>44117.002083333333</v>
      </c>
      <c r="F13160" t="s">
        <v>132</v>
      </c>
      <c r="G13160" t="s">
        <v>30</v>
      </c>
      <c r="H13160" t="s">
        <v>14</v>
      </c>
      <c r="I13160">
        <v>10</v>
      </c>
    </row>
    <row r="13161" spans="1:9" x14ac:dyDescent="0.3">
      <c r="A13161">
        <v>14929</v>
      </c>
      <c r="B13161" t="s">
        <v>1112</v>
      </c>
      <c r="C13161" t="s">
        <v>365</v>
      </c>
      <c r="D13161" t="s">
        <v>40</v>
      </c>
      <c r="E13161" s="1">
        <v>44004.351388888892</v>
      </c>
      <c r="F13161" t="s">
        <v>132</v>
      </c>
      <c r="G13161" t="s">
        <v>30</v>
      </c>
      <c r="H13161" t="s">
        <v>29</v>
      </c>
      <c r="I13161">
        <v>20</v>
      </c>
    </row>
    <row r="13162" spans="1:9" x14ac:dyDescent="0.3">
      <c r="A13162">
        <v>14930</v>
      </c>
      <c r="B13162" t="s">
        <v>1112</v>
      </c>
      <c r="C13162" t="s">
        <v>354</v>
      </c>
      <c r="D13162" t="s">
        <v>24</v>
      </c>
      <c r="E13162" s="1">
        <v>44006.21597222222</v>
      </c>
      <c r="F13162" t="s">
        <v>132</v>
      </c>
      <c r="G13162" t="s">
        <v>30</v>
      </c>
      <c r="H13162" t="s">
        <v>25</v>
      </c>
      <c r="I13162">
        <v>30</v>
      </c>
    </row>
    <row r="13163" spans="1:9" x14ac:dyDescent="0.3">
      <c r="A13163">
        <v>14931</v>
      </c>
      <c r="B13163" t="s">
        <v>1112</v>
      </c>
      <c r="C13163" t="s">
        <v>402</v>
      </c>
      <c r="D13163" t="s">
        <v>19</v>
      </c>
      <c r="E13163" s="1">
        <v>44264.625</v>
      </c>
      <c r="F13163" t="s">
        <v>132</v>
      </c>
      <c r="G13163" t="s">
        <v>30</v>
      </c>
      <c r="H13163" t="s">
        <v>14</v>
      </c>
      <c r="I13163">
        <v>15</v>
      </c>
    </row>
    <row r="13164" spans="1:9" x14ac:dyDescent="0.3">
      <c r="A13164">
        <v>14932</v>
      </c>
      <c r="B13164" t="s">
        <v>1112</v>
      </c>
      <c r="C13164" t="s">
        <v>430</v>
      </c>
      <c r="D13164" t="s">
        <v>24</v>
      </c>
      <c r="E13164" s="1">
        <v>44350.368055555555</v>
      </c>
      <c r="F13164" t="s">
        <v>132</v>
      </c>
      <c r="G13164" t="s">
        <v>30</v>
      </c>
      <c r="H13164" t="s">
        <v>25</v>
      </c>
      <c r="I13164">
        <v>30</v>
      </c>
    </row>
    <row r="13165" spans="1:9" x14ac:dyDescent="0.3">
      <c r="A13165">
        <v>14933</v>
      </c>
      <c r="B13165" t="s">
        <v>1112</v>
      </c>
      <c r="C13165" t="s">
        <v>438</v>
      </c>
      <c r="D13165" t="s">
        <v>40</v>
      </c>
      <c r="E13165" s="1">
        <v>44355.211111111108</v>
      </c>
      <c r="F13165" t="s">
        <v>132</v>
      </c>
      <c r="G13165" t="s">
        <v>30</v>
      </c>
      <c r="H13165" t="s">
        <v>29</v>
      </c>
      <c r="I13165">
        <v>20</v>
      </c>
    </row>
    <row r="13166" spans="1:9" x14ac:dyDescent="0.3">
      <c r="A13166">
        <v>14934</v>
      </c>
      <c r="B13166" t="s">
        <v>1112</v>
      </c>
      <c r="C13166" t="s">
        <v>365</v>
      </c>
      <c r="D13166" t="s">
        <v>24</v>
      </c>
      <c r="E13166" s="1">
        <v>44062.309027777781</v>
      </c>
      <c r="F13166" t="s">
        <v>132</v>
      </c>
      <c r="G13166" t="s">
        <v>30</v>
      </c>
      <c r="H13166" t="s">
        <v>25</v>
      </c>
      <c r="I13166">
        <v>30</v>
      </c>
    </row>
    <row r="13167" spans="1:9" x14ac:dyDescent="0.3">
      <c r="A13167">
        <v>14935</v>
      </c>
      <c r="B13167" t="s">
        <v>1112</v>
      </c>
      <c r="C13167" t="s">
        <v>265</v>
      </c>
      <c r="D13167" t="s">
        <v>51</v>
      </c>
      <c r="E13167" s="1">
        <v>44324.931250000001</v>
      </c>
      <c r="F13167" t="s">
        <v>132</v>
      </c>
      <c r="G13167" t="s">
        <v>30</v>
      </c>
      <c r="H13167" t="s">
        <v>25</v>
      </c>
      <c r="I13167">
        <v>75</v>
      </c>
    </row>
    <row r="13168" spans="1:9" x14ac:dyDescent="0.3">
      <c r="A13168">
        <v>14936</v>
      </c>
      <c r="B13168" t="s">
        <v>1112</v>
      </c>
      <c r="C13168" t="s">
        <v>48</v>
      </c>
      <c r="D13168" t="s">
        <v>62</v>
      </c>
      <c r="E13168" s="1">
        <v>44201.395138888889</v>
      </c>
      <c r="F13168" t="s">
        <v>132</v>
      </c>
      <c r="G13168" t="s">
        <v>30</v>
      </c>
      <c r="H13168" t="s">
        <v>25</v>
      </c>
      <c r="I13168">
        <v>60</v>
      </c>
    </row>
    <row r="13169" spans="1:9" x14ac:dyDescent="0.3">
      <c r="A13169">
        <v>14938</v>
      </c>
      <c r="B13169" t="s">
        <v>1113</v>
      </c>
      <c r="C13169" t="s">
        <v>213</v>
      </c>
      <c r="D13169" t="s">
        <v>62</v>
      </c>
      <c r="E13169" s="1">
        <v>44353.229166666664</v>
      </c>
      <c r="F13169" t="s">
        <v>135</v>
      </c>
      <c r="G13169" t="s">
        <v>36</v>
      </c>
      <c r="H13169" t="s">
        <v>25</v>
      </c>
      <c r="I13169">
        <v>60</v>
      </c>
    </row>
    <row r="13170" spans="1:9" x14ac:dyDescent="0.3">
      <c r="A13170">
        <v>14939</v>
      </c>
      <c r="B13170" t="s">
        <v>1113</v>
      </c>
      <c r="C13170" t="s">
        <v>445</v>
      </c>
      <c r="D13170" t="s">
        <v>24</v>
      </c>
      <c r="E13170" s="1">
        <v>44028.436805555553</v>
      </c>
      <c r="F13170" t="s">
        <v>135</v>
      </c>
      <c r="G13170" t="s">
        <v>36</v>
      </c>
      <c r="H13170" t="s">
        <v>25</v>
      </c>
      <c r="I13170">
        <v>30</v>
      </c>
    </row>
    <row r="13171" spans="1:9" x14ac:dyDescent="0.3">
      <c r="A13171">
        <v>14940</v>
      </c>
      <c r="B13171" t="s">
        <v>1113</v>
      </c>
      <c r="C13171" t="s">
        <v>139</v>
      </c>
      <c r="D13171" t="s">
        <v>62</v>
      </c>
      <c r="E13171" s="1">
        <v>44142.75277777778</v>
      </c>
      <c r="F13171" t="s">
        <v>135</v>
      </c>
      <c r="G13171" t="s">
        <v>36</v>
      </c>
      <c r="H13171" t="s">
        <v>25</v>
      </c>
      <c r="I13171">
        <v>60</v>
      </c>
    </row>
    <row r="13172" spans="1:9" x14ac:dyDescent="0.3">
      <c r="A13172">
        <v>14941</v>
      </c>
      <c r="B13172" t="s">
        <v>1113</v>
      </c>
      <c r="C13172" t="s">
        <v>320</v>
      </c>
      <c r="D13172" t="s">
        <v>35</v>
      </c>
      <c r="E13172" s="1">
        <v>44104.151388888888</v>
      </c>
      <c r="F13172" t="s">
        <v>135</v>
      </c>
      <c r="G13172" t="s">
        <v>36</v>
      </c>
      <c r="H13172" t="s">
        <v>14</v>
      </c>
      <c r="I13172">
        <v>5</v>
      </c>
    </row>
    <row r="13173" spans="1:9" x14ac:dyDescent="0.3">
      <c r="A13173">
        <v>14942</v>
      </c>
      <c r="B13173" t="s">
        <v>1113</v>
      </c>
      <c r="C13173" t="s">
        <v>438</v>
      </c>
      <c r="D13173" t="s">
        <v>60</v>
      </c>
      <c r="E13173" s="1">
        <v>44329.267361111109</v>
      </c>
      <c r="F13173" t="s">
        <v>135</v>
      </c>
      <c r="G13173" t="s">
        <v>36</v>
      </c>
      <c r="H13173" t="s">
        <v>25</v>
      </c>
      <c r="I13173">
        <v>50</v>
      </c>
    </row>
    <row r="13174" spans="1:9" x14ac:dyDescent="0.3">
      <c r="A13174">
        <v>14943</v>
      </c>
      <c r="B13174" t="s">
        <v>1113</v>
      </c>
      <c r="C13174" t="s">
        <v>253</v>
      </c>
      <c r="D13174" t="s">
        <v>24</v>
      </c>
      <c r="E13174" s="1">
        <v>44297.650694444441</v>
      </c>
      <c r="F13174" t="s">
        <v>135</v>
      </c>
      <c r="G13174" t="s">
        <v>36</v>
      </c>
      <c r="H13174" t="s">
        <v>25</v>
      </c>
      <c r="I13174">
        <v>30</v>
      </c>
    </row>
    <row r="13175" spans="1:9" x14ac:dyDescent="0.3">
      <c r="A13175">
        <v>14944</v>
      </c>
      <c r="B13175" t="s">
        <v>1113</v>
      </c>
      <c r="C13175" s="2" t="s">
        <v>249</v>
      </c>
      <c r="D13175" t="s">
        <v>77</v>
      </c>
      <c r="E13175" s="1">
        <v>44173.672222222223</v>
      </c>
      <c r="F13175" t="s">
        <v>135</v>
      </c>
      <c r="G13175" t="s">
        <v>36</v>
      </c>
      <c r="H13175" t="s">
        <v>25</v>
      </c>
      <c r="I13175">
        <v>70</v>
      </c>
    </row>
    <row r="13176" spans="1:9" x14ac:dyDescent="0.3">
      <c r="A13176">
        <v>14945</v>
      </c>
      <c r="B13176" t="s">
        <v>1113</v>
      </c>
      <c r="C13176" t="s">
        <v>199</v>
      </c>
      <c r="D13176" t="s">
        <v>19</v>
      </c>
      <c r="E13176" s="1">
        <v>44261.395138888889</v>
      </c>
      <c r="F13176" t="s">
        <v>135</v>
      </c>
      <c r="G13176" t="s">
        <v>36</v>
      </c>
      <c r="H13176" t="s">
        <v>14</v>
      </c>
      <c r="I13176">
        <v>15</v>
      </c>
    </row>
    <row r="13177" spans="1:9" x14ac:dyDescent="0.3">
      <c r="A13177">
        <v>14946</v>
      </c>
      <c r="B13177" t="s">
        <v>1113</v>
      </c>
      <c r="C13177" t="s">
        <v>247</v>
      </c>
      <c r="D13177" t="s">
        <v>19</v>
      </c>
      <c r="E13177" s="1">
        <v>44331.708333333336</v>
      </c>
      <c r="F13177" t="s">
        <v>135</v>
      </c>
      <c r="G13177" t="s">
        <v>36</v>
      </c>
      <c r="H13177" t="s">
        <v>14</v>
      </c>
      <c r="I13177">
        <v>15</v>
      </c>
    </row>
    <row r="13178" spans="1:9" x14ac:dyDescent="0.3">
      <c r="A13178">
        <v>14948</v>
      </c>
      <c r="B13178" t="s">
        <v>1113</v>
      </c>
      <c r="C13178" t="s">
        <v>92</v>
      </c>
      <c r="D13178" t="s">
        <v>16</v>
      </c>
      <c r="E13178" s="1">
        <v>44172.020138888889</v>
      </c>
      <c r="F13178" t="s">
        <v>135</v>
      </c>
      <c r="G13178" t="s">
        <v>36</v>
      </c>
      <c r="H13178" t="s">
        <v>14</v>
      </c>
      <c r="I13178">
        <v>10</v>
      </c>
    </row>
    <row r="13179" spans="1:9" x14ac:dyDescent="0.3">
      <c r="A13179">
        <v>14949</v>
      </c>
      <c r="B13179" t="s">
        <v>1113</v>
      </c>
      <c r="C13179" t="s">
        <v>341</v>
      </c>
      <c r="D13179" t="s">
        <v>100</v>
      </c>
      <c r="E13179" s="1">
        <v>44029.515277777777</v>
      </c>
      <c r="F13179" t="s">
        <v>135</v>
      </c>
      <c r="G13179" t="s">
        <v>36</v>
      </c>
      <c r="H13179" t="s">
        <v>25</v>
      </c>
      <c r="I13179">
        <v>72</v>
      </c>
    </row>
    <row r="13180" spans="1:9" x14ac:dyDescent="0.3">
      <c r="A13180">
        <v>14950</v>
      </c>
      <c r="B13180" t="s">
        <v>1113</v>
      </c>
      <c r="C13180" t="s">
        <v>138</v>
      </c>
      <c r="D13180" t="s">
        <v>16</v>
      </c>
      <c r="E13180" s="1">
        <v>44358.533333333333</v>
      </c>
      <c r="F13180" t="s">
        <v>135</v>
      </c>
      <c r="G13180" t="s">
        <v>36</v>
      </c>
      <c r="H13180" t="s">
        <v>14</v>
      </c>
      <c r="I13180">
        <v>10</v>
      </c>
    </row>
    <row r="13181" spans="1:9" x14ac:dyDescent="0.3">
      <c r="A13181">
        <v>14951</v>
      </c>
      <c r="B13181" t="s">
        <v>1113</v>
      </c>
      <c r="C13181" t="s">
        <v>111</v>
      </c>
      <c r="D13181" t="s">
        <v>24</v>
      </c>
      <c r="E13181" s="1">
        <v>44359.976388888892</v>
      </c>
      <c r="F13181" t="s">
        <v>135</v>
      </c>
      <c r="G13181" t="s">
        <v>36</v>
      </c>
      <c r="H13181" t="s">
        <v>25</v>
      </c>
      <c r="I13181">
        <v>30</v>
      </c>
    </row>
    <row r="13182" spans="1:9" x14ac:dyDescent="0.3">
      <c r="A13182">
        <v>14952</v>
      </c>
      <c r="B13182" t="s">
        <v>1113</v>
      </c>
      <c r="C13182" t="s">
        <v>291</v>
      </c>
      <c r="D13182" t="s">
        <v>85</v>
      </c>
      <c r="E13182" s="1">
        <v>44038.411111111112</v>
      </c>
      <c r="F13182" t="s">
        <v>135</v>
      </c>
      <c r="G13182" t="s">
        <v>36</v>
      </c>
      <c r="H13182" t="s">
        <v>25</v>
      </c>
      <c r="I13182">
        <v>45</v>
      </c>
    </row>
    <row r="13183" spans="1:9" x14ac:dyDescent="0.3">
      <c r="A13183">
        <v>14953</v>
      </c>
      <c r="B13183" t="s">
        <v>1113</v>
      </c>
      <c r="C13183" t="s">
        <v>468</v>
      </c>
      <c r="D13183" t="s">
        <v>51</v>
      </c>
      <c r="E13183" s="1">
        <v>44149.409722222219</v>
      </c>
      <c r="F13183" t="s">
        <v>135</v>
      </c>
      <c r="G13183" t="s">
        <v>36</v>
      </c>
      <c r="H13183" t="s">
        <v>25</v>
      </c>
      <c r="I13183">
        <v>75</v>
      </c>
    </row>
    <row r="13184" spans="1:9" x14ac:dyDescent="0.3">
      <c r="A13184">
        <v>14954</v>
      </c>
      <c r="B13184" t="s">
        <v>1113</v>
      </c>
      <c r="C13184" t="s">
        <v>281</v>
      </c>
      <c r="D13184" t="s">
        <v>85</v>
      </c>
      <c r="E13184" s="1">
        <v>44072.288888888892</v>
      </c>
      <c r="F13184" t="s">
        <v>135</v>
      </c>
      <c r="G13184" t="s">
        <v>36</v>
      </c>
      <c r="H13184" t="s">
        <v>25</v>
      </c>
      <c r="I13184">
        <v>45</v>
      </c>
    </row>
    <row r="13185" spans="1:9" x14ac:dyDescent="0.3">
      <c r="A13185">
        <v>14955</v>
      </c>
      <c r="B13185" t="s">
        <v>1113</v>
      </c>
      <c r="C13185" t="s">
        <v>211</v>
      </c>
      <c r="D13185" t="s">
        <v>32</v>
      </c>
      <c r="E13185" s="1">
        <v>44349.104861111111</v>
      </c>
      <c r="F13185" t="s">
        <v>135</v>
      </c>
      <c r="G13185" t="s">
        <v>36</v>
      </c>
      <c r="H13185" t="s">
        <v>25</v>
      </c>
      <c r="I13185">
        <v>70</v>
      </c>
    </row>
    <row r="13186" spans="1:9" x14ac:dyDescent="0.3">
      <c r="A13186">
        <v>14956</v>
      </c>
      <c r="B13186" t="s">
        <v>1113</v>
      </c>
      <c r="C13186" t="s">
        <v>80</v>
      </c>
      <c r="D13186" t="s">
        <v>40</v>
      </c>
      <c r="E13186" s="1">
        <v>44049.5</v>
      </c>
      <c r="F13186" t="s">
        <v>135</v>
      </c>
      <c r="G13186" t="s">
        <v>36</v>
      </c>
      <c r="H13186" t="s">
        <v>29</v>
      </c>
      <c r="I13186">
        <v>20</v>
      </c>
    </row>
    <row r="13187" spans="1:9" x14ac:dyDescent="0.3">
      <c r="A13187">
        <v>14958</v>
      </c>
      <c r="B13187" t="s">
        <v>1113</v>
      </c>
      <c r="C13187" t="s">
        <v>386</v>
      </c>
      <c r="D13187" t="s">
        <v>91</v>
      </c>
      <c r="E13187" s="1">
        <v>44251.252083333333</v>
      </c>
      <c r="F13187" t="s">
        <v>135</v>
      </c>
      <c r="G13187" t="s">
        <v>36</v>
      </c>
      <c r="H13187" t="s">
        <v>25</v>
      </c>
      <c r="I13187">
        <v>65</v>
      </c>
    </row>
    <row r="13188" spans="1:9" x14ac:dyDescent="0.3">
      <c r="A13188">
        <v>14959</v>
      </c>
      <c r="B13188" t="s">
        <v>1113</v>
      </c>
      <c r="C13188" t="s">
        <v>625</v>
      </c>
      <c r="D13188" t="s">
        <v>58</v>
      </c>
      <c r="E13188" s="1">
        <v>44239.427777777775</v>
      </c>
      <c r="F13188" t="s">
        <v>135</v>
      </c>
      <c r="G13188" t="s">
        <v>36</v>
      </c>
      <c r="H13188" t="s">
        <v>14</v>
      </c>
      <c r="I13188">
        <v>12</v>
      </c>
    </row>
    <row r="13189" spans="1:9" x14ac:dyDescent="0.3">
      <c r="A13189">
        <v>14960</v>
      </c>
      <c r="B13189" t="s">
        <v>1113</v>
      </c>
      <c r="C13189" t="s">
        <v>119</v>
      </c>
      <c r="D13189" t="s">
        <v>60</v>
      </c>
      <c r="E13189" s="1">
        <v>44276.888888888891</v>
      </c>
      <c r="F13189" t="s">
        <v>135</v>
      </c>
      <c r="G13189" t="s">
        <v>36</v>
      </c>
      <c r="H13189" t="s">
        <v>25</v>
      </c>
      <c r="I13189">
        <v>50</v>
      </c>
    </row>
    <row r="13190" spans="1:9" x14ac:dyDescent="0.3">
      <c r="A13190">
        <v>14961</v>
      </c>
      <c r="B13190" t="s">
        <v>1113</v>
      </c>
      <c r="C13190" t="s">
        <v>218</v>
      </c>
      <c r="D13190" t="s">
        <v>85</v>
      </c>
      <c r="E13190" s="1">
        <v>44158.292361111111</v>
      </c>
      <c r="F13190" t="s">
        <v>135</v>
      </c>
      <c r="G13190" t="s">
        <v>36</v>
      </c>
      <c r="H13190" t="s">
        <v>25</v>
      </c>
      <c r="I13190">
        <v>45</v>
      </c>
    </row>
    <row r="13191" spans="1:9" x14ac:dyDescent="0.3">
      <c r="A13191">
        <v>14962</v>
      </c>
      <c r="B13191" t="s">
        <v>1113</v>
      </c>
      <c r="C13191" s="2" t="s">
        <v>152</v>
      </c>
      <c r="D13191" t="s">
        <v>85</v>
      </c>
      <c r="E13191" s="1">
        <v>44218.902777777781</v>
      </c>
      <c r="F13191" t="s">
        <v>135</v>
      </c>
      <c r="G13191" t="s">
        <v>36</v>
      </c>
      <c r="H13191" t="s">
        <v>25</v>
      </c>
      <c r="I13191">
        <v>45</v>
      </c>
    </row>
    <row r="13192" spans="1:9" x14ac:dyDescent="0.3">
      <c r="A13192">
        <v>14963</v>
      </c>
      <c r="B13192" t="s">
        <v>1113</v>
      </c>
      <c r="C13192" t="s">
        <v>212</v>
      </c>
      <c r="D13192" t="s">
        <v>100</v>
      </c>
      <c r="E13192" s="1">
        <v>44323.440972222219</v>
      </c>
      <c r="F13192" t="s">
        <v>135</v>
      </c>
      <c r="G13192" t="s">
        <v>36</v>
      </c>
      <c r="H13192" t="s">
        <v>25</v>
      </c>
      <c r="I13192">
        <v>72</v>
      </c>
    </row>
    <row r="13193" spans="1:9" x14ac:dyDescent="0.3">
      <c r="A13193">
        <v>14964</v>
      </c>
      <c r="B13193" t="s">
        <v>1113</v>
      </c>
      <c r="C13193" t="s">
        <v>558</v>
      </c>
      <c r="D13193" t="s">
        <v>24</v>
      </c>
      <c r="E13193" s="1">
        <v>44156.027777777781</v>
      </c>
      <c r="F13193" t="s">
        <v>135</v>
      </c>
      <c r="G13193" t="s">
        <v>36</v>
      </c>
      <c r="H13193" t="s">
        <v>25</v>
      </c>
      <c r="I13193">
        <v>30</v>
      </c>
    </row>
    <row r="13194" spans="1:9" x14ac:dyDescent="0.3">
      <c r="A13194">
        <v>14965</v>
      </c>
      <c r="B13194" t="s">
        <v>1113</v>
      </c>
      <c r="C13194" t="s">
        <v>589</v>
      </c>
      <c r="D13194" t="s">
        <v>35</v>
      </c>
      <c r="E13194" s="1">
        <v>44314.393750000003</v>
      </c>
      <c r="F13194" t="s">
        <v>135</v>
      </c>
      <c r="G13194" t="s">
        <v>36</v>
      </c>
      <c r="H13194" t="s">
        <v>14</v>
      </c>
      <c r="I13194">
        <v>5</v>
      </c>
    </row>
    <row r="13195" spans="1:9" x14ac:dyDescent="0.3">
      <c r="A13195">
        <v>14966</v>
      </c>
      <c r="B13195" t="s">
        <v>1113</v>
      </c>
      <c r="C13195" t="s">
        <v>156</v>
      </c>
      <c r="D13195" t="s">
        <v>85</v>
      </c>
      <c r="E13195" s="1">
        <v>44227.34375</v>
      </c>
      <c r="F13195" t="s">
        <v>135</v>
      </c>
      <c r="G13195" t="s">
        <v>36</v>
      </c>
      <c r="H13195" t="s">
        <v>25</v>
      </c>
      <c r="I13195">
        <v>45</v>
      </c>
    </row>
    <row r="13196" spans="1:9" x14ac:dyDescent="0.3">
      <c r="A13196">
        <v>14968</v>
      </c>
      <c r="B13196" t="s">
        <v>1113</v>
      </c>
      <c r="C13196" t="s">
        <v>262</v>
      </c>
      <c r="D13196" t="s">
        <v>24</v>
      </c>
      <c r="E13196" s="1">
        <v>44279.959722222222</v>
      </c>
      <c r="F13196" t="s">
        <v>135</v>
      </c>
      <c r="G13196" t="s">
        <v>36</v>
      </c>
      <c r="H13196" t="s">
        <v>25</v>
      </c>
      <c r="I13196">
        <v>30</v>
      </c>
    </row>
    <row r="13197" spans="1:9" x14ac:dyDescent="0.3">
      <c r="A13197">
        <v>14969</v>
      </c>
      <c r="B13197" t="s">
        <v>1113</v>
      </c>
      <c r="C13197" t="s">
        <v>170</v>
      </c>
      <c r="D13197" t="s">
        <v>16</v>
      </c>
      <c r="E13197" s="1">
        <v>44185.551388888889</v>
      </c>
      <c r="F13197" t="s">
        <v>135</v>
      </c>
      <c r="G13197" t="s">
        <v>36</v>
      </c>
      <c r="H13197" t="s">
        <v>14</v>
      </c>
      <c r="I13197">
        <v>10</v>
      </c>
    </row>
    <row r="13198" spans="1:9" x14ac:dyDescent="0.3">
      <c r="A13198">
        <v>14970</v>
      </c>
      <c r="B13198" t="s">
        <v>1113</v>
      </c>
      <c r="C13198" t="s">
        <v>144</v>
      </c>
      <c r="D13198" t="s">
        <v>58</v>
      </c>
      <c r="E13198" s="1">
        <v>44140.165277777778</v>
      </c>
      <c r="F13198" t="s">
        <v>135</v>
      </c>
      <c r="G13198" t="s">
        <v>36</v>
      </c>
      <c r="H13198" t="s">
        <v>14</v>
      </c>
      <c r="I13198">
        <v>12</v>
      </c>
    </row>
    <row r="13199" spans="1:9" x14ac:dyDescent="0.3">
      <c r="A13199">
        <v>14971</v>
      </c>
      <c r="B13199" t="s">
        <v>1113</v>
      </c>
      <c r="C13199" t="s">
        <v>246</v>
      </c>
      <c r="D13199" t="s">
        <v>16</v>
      </c>
      <c r="E13199" s="1">
        <v>44095.691666666666</v>
      </c>
      <c r="F13199" t="s">
        <v>135</v>
      </c>
      <c r="G13199" t="s">
        <v>36</v>
      </c>
      <c r="H13199" t="s">
        <v>14</v>
      </c>
      <c r="I13199">
        <v>10</v>
      </c>
    </row>
    <row r="13200" spans="1:9" x14ac:dyDescent="0.3">
      <c r="A13200">
        <v>14973</v>
      </c>
      <c r="B13200" t="s">
        <v>1114</v>
      </c>
      <c r="C13200" t="s">
        <v>84</v>
      </c>
      <c r="D13200" t="s">
        <v>60</v>
      </c>
      <c r="E13200" s="1">
        <v>44161.633333333331</v>
      </c>
      <c r="F13200" t="s">
        <v>12</v>
      </c>
      <c r="G13200" t="s">
        <v>26</v>
      </c>
      <c r="H13200" t="s">
        <v>25</v>
      </c>
      <c r="I13200">
        <v>50</v>
      </c>
    </row>
    <row r="13201" spans="1:9" x14ac:dyDescent="0.3">
      <c r="A13201">
        <v>14974</v>
      </c>
      <c r="B13201" t="s">
        <v>1114</v>
      </c>
      <c r="C13201" t="s">
        <v>159</v>
      </c>
      <c r="D13201" t="s">
        <v>60</v>
      </c>
      <c r="E13201" s="1">
        <v>44093.677083333336</v>
      </c>
      <c r="F13201" t="s">
        <v>12</v>
      </c>
      <c r="G13201" t="s">
        <v>26</v>
      </c>
      <c r="H13201" t="s">
        <v>25</v>
      </c>
      <c r="I13201">
        <v>50</v>
      </c>
    </row>
    <row r="13202" spans="1:9" x14ac:dyDescent="0.3">
      <c r="A13202">
        <v>14975</v>
      </c>
      <c r="B13202" t="s">
        <v>1114</v>
      </c>
      <c r="C13202" t="s">
        <v>179</v>
      </c>
      <c r="D13202" t="s">
        <v>58</v>
      </c>
      <c r="E13202" s="1">
        <v>44360.490972222222</v>
      </c>
      <c r="F13202" t="s">
        <v>12</v>
      </c>
      <c r="G13202" t="s">
        <v>26</v>
      </c>
      <c r="H13202" t="s">
        <v>14</v>
      </c>
      <c r="I13202">
        <v>12</v>
      </c>
    </row>
    <row r="13203" spans="1:9" x14ac:dyDescent="0.3">
      <c r="A13203">
        <v>14976</v>
      </c>
      <c r="B13203" t="s">
        <v>1114</v>
      </c>
      <c r="C13203" t="s">
        <v>336</v>
      </c>
      <c r="D13203" t="s">
        <v>19</v>
      </c>
      <c r="E13203" s="1">
        <v>44081.736805555556</v>
      </c>
      <c r="F13203" t="s">
        <v>12</v>
      </c>
      <c r="G13203" t="s">
        <v>26</v>
      </c>
      <c r="H13203" t="s">
        <v>14</v>
      </c>
      <c r="I13203">
        <v>15</v>
      </c>
    </row>
    <row r="13204" spans="1:9" x14ac:dyDescent="0.3">
      <c r="A13204">
        <v>14977</v>
      </c>
      <c r="B13204" t="s">
        <v>1114</v>
      </c>
      <c r="C13204" t="s">
        <v>162</v>
      </c>
      <c r="D13204" t="s">
        <v>85</v>
      </c>
      <c r="E13204" s="1">
        <v>44209.796527777777</v>
      </c>
      <c r="F13204" t="s">
        <v>12</v>
      </c>
      <c r="G13204" t="s">
        <v>26</v>
      </c>
      <c r="H13204" t="s">
        <v>25</v>
      </c>
      <c r="I13204">
        <v>45</v>
      </c>
    </row>
    <row r="13205" spans="1:9" x14ac:dyDescent="0.3">
      <c r="A13205">
        <v>14978</v>
      </c>
      <c r="B13205" t="s">
        <v>1114</v>
      </c>
      <c r="C13205" t="s">
        <v>505</v>
      </c>
      <c r="D13205" t="s">
        <v>51</v>
      </c>
      <c r="E13205" s="1">
        <v>44333.28402777778</v>
      </c>
      <c r="F13205" t="s">
        <v>12</v>
      </c>
      <c r="G13205" t="s">
        <v>26</v>
      </c>
      <c r="H13205" t="s">
        <v>25</v>
      </c>
      <c r="I13205">
        <v>75</v>
      </c>
    </row>
    <row r="13206" spans="1:9" x14ac:dyDescent="0.3">
      <c r="A13206">
        <v>14979</v>
      </c>
      <c r="B13206" t="s">
        <v>1114</v>
      </c>
      <c r="C13206" t="s">
        <v>136</v>
      </c>
      <c r="D13206" t="s">
        <v>85</v>
      </c>
      <c r="E13206" s="1">
        <v>44347.386805555558</v>
      </c>
      <c r="F13206" t="s">
        <v>12</v>
      </c>
      <c r="G13206" t="s">
        <v>26</v>
      </c>
      <c r="H13206" t="s">
        <v>25</v>
      </c>
      <c r="I13206">
        <v>45</v>
      </c>
    </row>
    <row r="13207" spans="1:9" x14ac:dyDescent="0.3">
      <c r="A13207">
        <v>14980</v>
      </c>
      <c r="B13207" t="s">
        <v>1114</v>
      </c>
      <c r="C13207" t="s">
        <v>80</v>
      </c>
      <c r="D13207" t="s">
        <v>77</v>
      </c>
      <c r="E13207" s="1">
        <v>44212.750694444447</v>
      </c>
      <c r="F13207" t="s">
        <v>12</v>
      </c>
      <c r="G13207" t="s">
        <v>26</v>
      </c>
      <c r="H13207" t="s">
        <v>25</v>
      </c>
      <c r="I13207">
        <v>70</v>
      </c>
    </row>
    <row r="13208" spans="1:9" x14ac:dyDescent="0.3">
      <c r="A13208">
        <v>14981</v>
      </c>
      <c r="B13208" t="s">
        <v>1114</v>
      </c>
      <c r="C13208" t="s">
        <v>165</v>
      </c>
      <c r="D13208" t="s">
        <v>100</v>
      </c>
      <c r="E13208" s="1">
        <v>44334.554861111108</v>
      </c>
      <c r="F13208" t="s">
        <v>12</v>
      </c>
      <c r="G13208" t="s">
        <v>26</v>
      </c>
      <c r="H13208" t="s">
        <v>25</v>
      </c>
      <c r="I13208">
        <v>72</v>
      </c>
    </row>
    <row r="13209" spans="1:9" x14ac:dyDescent="0.3">
      <c r="A13209">
        <v>14983</v>
      </c>
      <c r="B13209" t="s">
        <v>1114</v>
      </c>
      <c r="C13209" t="s">
        <v>34</v>
      </c>
      <c r="D13209" t="s">
        <v>24</v>
      </c>
      <c r="E13209" s="1">
        <v>44011.914583333331</v>
      </c>
      <c r="F13209" t="s">
        <v>12</v>
      </c>
      <c r="G13209" t="s">
        <v>26</v>
      </c>
      <c r="H13209" t="s">
        <v>25</v>
      </c>
      <c r="I13209">
        <v>30</v>
      </c>
    </row>
    <row r="13210" spans="1:9" x14ac:dyDescent="0.3">
      <c r="A13210">
        <v>14984</v>
      </c>
      <c r="B13210" t="s">
        <v>1114</v>
      </c>
      <c r="C13210" t="s">
        <v>68</v>
      </c>
      <c r="D13210" t="s">
        <v>91</v>
      </c>
      <c r="E13210" s="1">
        <v>44114.601388888892</v>
      </c>
      <c r="F13210" t="s">
        <v>12</v>
      </c>
      <c r="G13210" t="s">
        <v>26</v>
      </c>
      <c r="H13210" t="s">
        <v>25</v>
      </c>
      <c r="I13210">
        <v>65</v>
      </c>
    </row>
    <row r="13211" spans="1:9" x14ac:dyDescent="0.3">
      <c r="A13211">
        <v>14985</v>
      </c>
      <c r="B13211" t="s">
        <v>1114</v>
      </c>
      <c r="C13211" s="2" t="s">
        <v>287</v>
      </c>
      <c r="D13211" t="s">
        <v>35</v>
      </c>
      <c r="E13211" s="1">
        <v>44002.591666666667</v>
      </c>
      <c r="F13211" t="s">
        <v>12</v>
      </c>
      <c r="G13211" t="s">
        <v>26</v>
      </c>
      <c r="H13211" t="s">
        <v>14</v>
      </c>
      <c r="I13211">
        <v>5</v>
      </c>
    </row>
    <row r="13212" spans="1:9" x14ac:dyDescent="0.3">
      <c r="A13212">
        <v>14986</v>
      </c>
      <c r="B13212" t="s">
        <v>1114</v>
      </c>
      <c r="C13212" t="s">
        <v>433</v>
      </c>
      <c r="D13212" t="s">
        <v>11</v>
      </c>
      <c r="E13212" s="1">
        <v>44138.51666666667</v>
      </c>
      <c r="F13212" t="s">
        <v>12</v>
      </c>
      <c r="G13212" t="s">
        <v>26</v>
      </c>
      <c r="H13212" t="s">
        <v>14</v>
      </c>
      <c r="I13212">
        <v>0</v>
      </c>
    </row>
    <row r="13213" spans="1:9" x14ac:dyDescent="0.3">
      <c r="A13213">
        <v>14987</v>
      </c>
      <c r="B13213" t="s">
        <v>1114</v>
      </c>
      <c r="C13213" t="s">
        <v>66</v>
      </c>
      <c r="D13213" t="s">
        <v>58</v>
      </c>
      <c r="E13213" s="1">
        <v>44208.459027777775</v>
      </c>
      <c r="F13213" t="s">
        <v>12</v>
      </c>
      <c r="G13213" t="s">
        <v>26</v>
      </c>
      <c r="H13213" t="s">
        <v>14</v>
      </c>
      <c r="I13213">
        <v>12</v>
      </c>
    </row>
    <row r="13214" spans="1:9" x14ac:dyDescent="0.3">
      <c r="A13214">
        <v>14988</v>
      </c>
      <c r="B13214" t="s">
        <v>1114</v>
      </c>
      <c r="C13214" t="s">
        <v>595</v>
      </c>
      <c r="D13214" t="s">
        <v>85</v>
      </c>
      <c r="E13214" s="1">
        <v>44253.214583333334</v>
      </c>
      <c r="F13214" t="s">
        <v>12</v>
      </c>
      <c r="G13214" t="s">
        <v>26</v>
      </c>
      <c r="H13214" t="s">
        <v>25</v>
      </c>
      <c r="I13214">
        <v>45</v>
      </c>
    </row>
    <row r="13215" spans="1:9" x14ac:dyDescent="0.3">
      <c r="A13215">
        <v>14989</v>
      </c>
      <c r="B13215" t="s">
        <v>1114</v>
      </c>
      <c r="C13215" t="s">
        <v>558</v>
      </c>
      <c r="D13215" t="s">
        <v>40</v>
      </c>
      <c r="E13215" s="1">
        <v>44264.995138888888</v>
      </c>
      <c r="F13215" t="s">
        <v>12</v>
      </c>
      <c r="G13215" t="s">
        <v>26</v>
      </c>
      <c r="H13215" t="s">
        <v>29</v>
      </c>
      <c r="I13215">
        <v>20</v>
      </c>
    </row>
    <row r="13216" spans="1:9" x14ac:dyDescent="0.3">
      <c r="A13216">
        <v>14990</v>
      </c>
      <c r="B13216" t="s">
        <v>1114</v>
      </c>
      <c r="C13216" t="s">
        <v>131</v>
      </c>
      <c r="D13216" t="s">
        <v>51</v>
      </c>
      <c r="E13216" s="1">
        <v>44224.902777777781</v>
      </c>
      <c r="F13216" t="s">
        <v>12</v>
      </c>
      <c r="G13216" t="s">
        <v>26</v>
      </c>
      <c r="H13216" t="s">
        <v>25</v>
      </c>
      <c r="I13216">
        <v>75</v>
      </c>
    </row>
    <row r="13217" spans="1:9" x14ac:dyDescent="0.3">
      <c r="A13217">
        <v>14992</v>
      </c>
      <c r="B13217" t="s">
        <v>1115</v>
      </c>
      <c r="C13217" t="s">
        <v>150</v>
      </c>
      <c r="D13217" t="s">
        <v>85</v>
      </c>
      <c r="E13217" s="1">
        <v>44092.60833333333</v>
      </c>
      <c r="F13217" t="s">
        <v>298</v>
      </c>
      <c r="G13217" t="s">
        <v>41</v>
      </c>
      <c r="H13217" t="s">
        <v>25</v>
      </c>
      <c r="I13217">
        <v>45</v>
      </c>
    </row>
    <row r="13218" spans="1:9" x14ac:dyDescent="0.3">
      <c r="A13218">
        <v>14993</v>
      </c>
      <c r="B13218" t="s">
        <v>1115</v>
      </c>
      <c r="C13218" t="s">
        <v>53</v>
      </c>
      <c r="D13218" t="s">
        <v>91</v>
      </c>
      <c r="E13218" s="1">
        <v>44085.304861111108</v>
      </c>
      <c r="F13218" t="s">
        <v>298</v>
      </c>
      <c r="G13218" t="s">
        <v>41</v>
      </c>
      <c r="H13218" t="s">
        <v>25</v>
      </c>
      <c r="I13218">
        <v>65</v>
      </c>
    </row>
    <row r="13219" spans="1:9" x14ac:dyDescent="0.3">
      <c r="A13219">
        <v>14994</v>
      </c>
      <c r="B13219" t="s">
        <v>1115</v>
      </c>
      <c r="C13219" t="s">
        <v>514</v>
      </c>
      <c r="D13219" t="s">
        <v>62</v>
      </c>
      <c r="E13219" s="1">
        <v>44053.179166666669</v>
      </c>
      <c r="F13219" t="s">
        <v>298</v>
      </c>
      <c r="G13219" t="s">
        <v>41</v>
      </c>
      <c r="H13219" t="s">
        <v>25</v>
      </c>
      <c r="I13219">
        <v>60</v>
      </c>
    </row>
    <row r="13220" spans="1:9" x14ac:dyDescent="0.3">
      <c r="A13220">
        <v>14995</v>
      </c>
      <c r="B13220" t="s">
        <v>1115</v>
      </c>
      <c r="C13220" t="s">
        <v>27</v>
      </c>
      <c r="D13220" t="s">
        <v>24</v>
      </c>
      <c r="E13220" s="1">
        <v>44264.813194444447</v>
      </c>
      <c r="F13220" t="s">
        <v>298</v>
      </c>
      <c r="G13220" t="s">
        <v>41</v>
      </c>
      <c r="H13220" t="s">
        <v>25</v>
      </c>
      <c r="I13220">
        <v>30</v>
      </c>
    </row>
    <row r="13221" spans="1:9" x14ac:dyDescent="0.3">
      <c r="A13221">
        <v>14996</v>
      </c>
      <c r="B13221" t="s">
        <v>1115</v>
      </c>
      <c r="C13221" t="s">
        <v>516</v>
      </c>
      <c r="D13221" t="s">
        <v>11</v>
      </c>
      <c r="E13221" s="1">
        <v>44268.152777777781</v>
      </c>
      <c r="F13221" t="s">
        <v>298</v>
      </c>
      <c r="G13221" t="s">
        <v>41</v>
      </c>
      <c r="H13221" t="s">
        <v>14</v>
      </c>
      <c r="I13221">
        <v>0</v>
      </c>
    </row>
    <row r="13222" spans="1:9" x14ac:dyDescent="0.3">
      <c r="A13222">
        <v>14997</v>
      </c>
      <c r="B13222" t="s">
        <v>1115</v>
      </c>
      <c r="C13222" t="s">
        <v>175</v>
      </c>
      <c r="D13222" t="s">
        <v>60</v>
      </c>
      <c r="E13222" s="1">
        <v>44003.867361111108</v>
      </c>
      <c r="F13222" t="s">
        <v>298</v>
      </c>
      <c r="G13222" t="s">
        <v>41</v>
      </c>
      <c r="H13222" t="s">
        <v>25</v>
      </c>
      <c r="I13222">
        <v>50</v>
      </c>
    </row>
    <row r="13223" spans="1:9" x14ac:dyDescent="0.3">
      <c r="A13223">
        <v>14998</v>
      </c>
      <c r="B13223" t="s">
        <v>1115</v>
      </c>
      <c r="C13223" t="s">
        <v>348</v>
      </c>
      <c r="D13223" t="s">
        <v>24</v>
      </c>
      <c r="E13223" s="1">
        <v>44131.296527777777</v>
      </c>
      <c r="F13223" t="s">
        <v>298</v>
      </c>
      <c r="G13223" t="s">
        <v>41</v>
      </c>
      <c r="H13223" t="s">
        <v>25</v>
      </c>
      <c r="I13223">
        <v>30</v>
      </c>
    </row>
    <row r="13224" spans="1:9" x14ac:dyDescent="0.3">
      <c r="A13224">
        <v>14999</v>
      </c>
      <c r="B13224" t="s">
        <v>1115</v>
      </c>
      <c r="C13224" t="s">
        <v>322</v>
      </c>
      <c r="D13224" t="s">
        <v>60</v>
      </c>
      <c r="E13224" s="1">
        <v>44271.678472222222</v>
      </c>
      <c r="F13224" t="s">
        <v>298</v>
      </c>
      <c r="G13224" t="s">
        <v>41</v>
      </c>
      <c r="H13224" t="s">
        <v>25</v>
      </c>
      <c r="I13224">
        <v>50</v>
      </c>
    </row>
    <row r="13225" spans="1:9" x14ac:dyDescent="0.3">
      <c r="A13225">
        <v>15001</v>
      </c>
      <c r="B13225" t="s">
        <v>1116</v>
      </c>
      <c r="C13225" t="s">
        <v>200</v>
      </c>
      <c r="D13225" t="s">
        <v>32</v>
      </c>
      <c r="E13225" s="1">
        <v>44207.425000000003</v>
      </c>
      <c r="F13225" t="s">
        <v>298</v>
      </c>
      <c r="G13225" t="s">
        <v>47</v>
      </c>
      <c r="H13225" t="s">
        <v>25</v>
      </c>
      <c r="I13225">
        <v>70</v>
      </c>
    </row>
    <row r="13226" spans="1:9" x14ac:dyDescent="0.3">
      <c r="A13226">
        <v>15002</v>
      </c>
      <c r="B13226" t="s">
        <v>1116</v>
      </c>
      <c r="C13226" t="s">
        <v>373</v>
      </c>
      <c r="D13226" t="s">
        <v>85</v>
      </c>
      <c r="E13226" s="1">
        <v>44323.35833333333</v>
      </c>
      <c r="F13226" t="s">
        <v>298</v>
      </c>
      <c r="G13226" t="s">
        <v>47</v>
      </c>
      <c r="H13226" t="s">
        <v>25</v>
      </c>
      <c r="I13226">
        <v>45</v>
      </c>
    </row>
    <row r="13227" spans="1:9" x14ac:dyDescent="0.3">
      <c r="A13227">
        <v>15003</v>
      </c>
      <c r="B13227" t="s">
        <v>1116</v>
      </c>
      <c r="C13227" t="s">
        <v>409</v>
      </c>
      <c r="D13227" t="s">
        <v>11</v>
      </c>
      <c r="E13227" s="1">
        <v>44325.058333333334</v>
      </c>
      <c r="F13227" t="s">
        <v>298</v>
      </c>
      <c r="G13227" t="s">
        <v>47</v>
      </c>
      <c r="H13227" t="s">
        <v>14</v>
      </c>
      <c r="I13227">
        <v>0</v>
      </c>
    </row>
    <row r="13228" spans="1:9" x14ac:dyDescent="0.3">
      <c r="A13228">
        <v>15004</v>
      </c>
      <c r="B13228" t="s">
        <v>1116</v>
      </c>
      <c r="C13228" t="s">
        <v>375</v>
      </c>
      <c r="D13228" t="s">
        <v>16</v>
      </c>
      <c r="E13228" s="1">
        <v>44105.717361111114</v>
      </c>
      <c r="F13228" t="s">
        <v>298</v>
      </c>
      <c r="G13228" t="s">
        <v>47</v>
      </c>
      <c r="H13228" t="s">
        <v>14</v>
      </c>
      <c r="I13228">
        <v>10</v>
      </c>
    </row>
    <row r="13229" spans="1:9" x14ac:dyDescent="0.3">
      <c r="A13229">
        <v>15005</v>
      </c>
      <c r="B13229" t="s">
        <v>1116</v>
      </c>
      <c r="C13229" t="s">
        <v>140</v>
      </c>
      <c r="D13229" t="s">
        <v>32</v>
      </c>
      <c r="E13229" s="1">
        <v>44167.51458333333</v>
      </c>
      <c r="F13229" t="s">
        <v>298</v>
      </c>
      <c r="G13229" t="s">
        <v>47</v>
      </c>
      <c r="H13229" t="s">
        <v>25</v>
      </c>
      <c r="I13229">
        <v>70</v>
      </c>
    </row>
    <row r="13230" spans="1:9" x14ac:dyDescent="0.3">
      <c r="A13230">
        <v>15006</v>
      </c>
      <c r="B13230" t="s">
        <v>1116</v>
      </c>
      <c r="C13230" t="s">
        <v>234</v>
      </c>
      <c r="D13230" t="s">
        <v>77</v>
      </c>
      <c r="E13230" s="1">
        <v>44278.851388888892</v>
      </c>
      <c r="F13230" t="s">
        <v>298</v>
      </c>
      <c r="G13230" t="s">
        <v>47</v>
      </c>
      <c r="H13230" t="s">
        <v>25</v>
      </c>
      <c r="I13230">
        <v>70</v>
      </c>
    </row>
    <row r="13231" spans="1:9" x14ac:dyDescent="0.3">
      <c r="A13231">
        <v>15007</v>
      </c>
      <c r="B13231" t="s">
        <v>1116</v>
      </c>
      <c r="C13231" t="s">
        <v>86</v>
      </c>
      <c r="D13231" t="s">
        <v>77</v>
      </c>
      <c r="E13231" s="1">
        <v>44282.000694444447</v>
      </c>
      <c r="F13231" t="s">
        <v>298</v>
      </c>
      <c r="G13231" t="s">
        <v>47</v>
      </c>
      <c r="H13231" t="s">
        <v>25</v>
      </c>
      <c r="I13231">
        <v>70</v>
      </c>
    </row>
    <row r="13232" spans="1:9" x14ac:dyDescent="0.3">
      <c r="A13232">
        <v>15008</v>
      </c>
      <c r="B13232" t="s">
        <v>1116</v>
      </c>
      <c r="C13232" t="s">
        <v>294</v>
      </c>
      <c r="D13232" t="s">
        <v>85</v>
      </c>
      <c r="E13232" s="1">
        <v>44042.165972222225</v>
      </c>
      <c r="F13232" t="s">
        <v>298</v>
      </c>
      <c r="G13232" t="s">
        <v>47</v>
      </c>
      <c r="H13232" t="s">
        <v>25</v>
      </c>
      <c r="I13232">
        <v>45</v>
      </c>
    </row>
    <row r="13233" spans="1:9" x14ac:dyDescent="0.3">
      <c r="A13233">
        <v>15009</v>
      </c>
      <c r="B13233" t="s">
        <v>1116</v>
      </c>
      <c r="C13233" t="s">
        <v>541</v>
      </c>
      <c r="D13233" t="s">
        <v>51</v>
      </c>
      <c r="E13233" s="1">
        <v>44114.78402777778</v>
      </c>
      <c r="F13233" t="s">
        <v>298</v>
      </c>
      <c r="G13233" t="s">
        <v>47</v>
      </c>
      <c r="H13233" t="s">
        <v>25</v>
      </c>
      <c r="I13233">
        <v>75</v>
      </c>
    </row>
    <row r="13234" spans="1:9" x14ac:dyDescent="0.3">
      <c r="A13234">
        <v>15011</v>
      </c>
      <c r="B13234" t="s">
        <v>1116</v>
      </c>
      <c r="C13234" t="s">
        <v>265</v>
      </c>
      <c r="D13234" t="s">
        <v>58</v>
      </c>
      <c r="E13234" s="1">
        <v>44040.369444444441</v>
      </c>
      <c r="F13234" t="s">
        <v>298</v>
      </c>
      <c r="G13234" t="s">
        <v>47</v>
      </c>
      <c r="H13234" t="s">
        <v>14</v>
      </c>
      <c r="I13234">
        <v>12</v>
      </c>
    </row>
    <row r="13235" spans="1:9" x14ac:dyDescent="0.3">
      <c r="A13235">
        <v>15012</v>
      </c>
      <c r="B13235" t="s">
        <v>1116</v>
      </c>
      <c r="C13235" t="s">
        <v>485</v>
      </c>
      <c r="D13235" t="s">
        <v>24</v>
      </c>
      <c r="E13235" s="1">
        <v>44284.801388888889</v>
      </c>
      <c r="F13235" t="s">
        <v>298</v>
      </c>
      <c r="G13235" t="s">
        <v>47</v>
      </c>
      <c r="H13235" t="s">
        <v>25</v>
      </c>
      <c r="I13235">
        <v>30</v>
      </c>
    </row>
    <row r="13236" spans="1:9" x14ac:dyDescent="0.3">
      <c r="A13236">
        <v>15013</v>
      </c>
      <c r="B13236" t="s">
        <v>1116</v>
      </c>
      <c r="C13236" t="s">
        <v>262</v>
      </c>
      <c r="D13236" t="s">
        <v>58</v>
      </c>
      <c r="E13236" s="1">
        <v>44089.989583333336</v>
      </c>
      <c r="F13236" t="s">
        <v>298</v>
      </c>
      <c r="G13236" t="s">
        <v>47</v>
      </c>
      <c r="H13236" t="s">
        <v>14</v>
      </c>
      <c r="I13236">
        <v>12</v>
      </c>
    </row>
    <row r="13237" spans="1:9" x14ac:dyDescent="0.3">
      <c r="A13237">
        <v>15014</v>
      </c>
      <c r="B13237" t="s">
        <v>1116</v>
      </c>
      <c r="C13237" t="s">
        <v>597</v>
      </c>
      <c r="D13237" t="s">
        <v>35</v>
      </c>
      <c r="E13237" s="1">
        <v>44341.730555555558</v>
      </c>
      <c r="F13237" t="s">
        <v>298</v>
      </c>
      <c r="G13237" t="s">
        <v>47</v>
      </c>
      <c r="H13237" t="s">
        <v>14</v>
      </c>
      <c r="I13237">
        <v>5</v>
      </c>
    </row>
    <row r="13238" spans="1:9" x14ac:dyDescent="0.3">
      <c r="A13238">
        <v>15015</v>
      </c>
      <c r="B13238" t="s">
        <v>1116</v>
      </c>
      <c r="C13238" t="s">
        <v>571</v>
      </c>
      <c r="D13238" t="s">
        <v>85</v>
      </c>
      <c r="E13238" s="1">
        <v>44189.171527777777</v>
      </c>
      <c r="F13238" t="s">
        <v>298</v>
      </c>
      <c r="G13238" t="s">
        <v>47</v>
      </c>
      <c r="H13238" t="s">
        <v>25</v>
      </c>
      <c r="I13238">
        <v>45</v>
      </c>
    </row>
    <row r="13239" spans="1:9" x14ac:dyDescent="0.3">
      <c r="A13239">
        <v>15016</v>
      </c>
      <c r="B13239" t="s">
        <v>1116</v>
      </c>
      <c r="C13239" t="s">
        <v>201</v>
      </c>
      <c r="D13239" t="s">
        <v>85</v>
      </c>
      <c r="E13239" s="1">
        <v>44330.782638888886</v>
      </c>
      <c r="F13239" t="s">
        <v>298</v>
      </c>
      <c r="G13239" t="s">
        <v>47</v>
      </c>
      <c r="H13239" t="s">
        <v>25</v>
      </c>
      <c r="I13239">
        <v>45</v>
      </c>
    </row>
    <row r="13240" spans="1:9" x14ac:dyDescent="0.3">
      <c r="A13240">
        <v>15017</v>
      </c>
      <c r="B13240" t="s">
        <v>1116</v>
      </c>
      <c r="C13240" t="s">
        <v>229</v>
      </c>
      <c r="D13240" t="s">
        <v>11</v>
      </c>
      <c r="E13240" s="1">
        <v>44028.572916666664</v>
      </c>
      <c r="F13240" t="s">
        <v>298</v>
      </c>
      <c r="G13240" t="s">
        <v>47</v>
      </c>
      <c r="H13240" t="s">
        <v>14</v>
      </c>
      <c r="I13240">
        <v>0</v>
      </c>
    </row>
    <row r="13241" spans="1:9" x14ac:dyDescent="0.3">
      <c r="A13241">
        <v>15018</v>
      </c>
      <c r="B13241" t="s">
        <v>1116</v>
      </c>
      <c r="C13241" t="s">
        <v>300</v>
      </c>
      <c r="D13241" t="s">
        <v>100</v>
      </c>
      <c r="E13241" s="1">
        <v>44227.431944444441</v>
      </c>
      <c r="F13241" t="s">
        <v>298</v>
      </c>
      <c r="G13241" t="s">
        <v>47</v>
      </c>
      <c r="H13241" t="s">
        <v>25</v>
      </c>
      <c r="I13241">
        <v>72</v>
      </c>
    </row>
    <row r="13242" spans="1:9" x14ac:dyDescent="0.3">
      <c r="A13242">
        <v>15019</v>
      </c>
      <c r="B13242" t="s">
        <v>1116</v>
      </c>
      <c r="C13242" t="s">
        <v>339</v>
      </c>
      <c r="D13242" t="s">
        <v>60</v>
      </c>
      <c r="E13242" s="1">
        <v>44056.49722222222</v>
      </c>
      <c r="F13242" t="s">
        <v>298</v>
      </c>
      <c r="G13242" t="s">
        <v>47</v>
      </c>
      <c r="H13242" t="s">
        <v>25</v>
      </c>
      <c r="I13242">
        <v>50</v>
      </c>
    </row>
    <row r="13243" spans="1:9" x14ac:dyDescent="0.3">
      <c r="A13243">
        <v>15021</v>
      </c>
      <c r="B13243" t="s">
        <v>1116</v>
      </c>
      <c r="C13243" t="s">
        <v>600</v>
      </c>
      <c r="D13243" t="s">
        <v>51</v>
      </c>
      <c r="E13243" s="1">
        <v>44291.367361111108</v>
      </c>
      <c r="F13243" t="s">
        <v>298</v>
      </c>
      <c r="G13243" t="s">
        <v>47</v>
      </c>
      <c r="H13243" t="s">
        <v>25</v>
      </c>
      <c r="I13243">
        <v>75</v>
      </c>
    </row>
    <row r="13244" spans="1:9" x14ac:dyDescent="0.3">
      <c r="A13244">
        <v>15022</v>
      </c>
      <c r="B13244" t="s">
        <v>1116</v>
      </c>
      <c r="C13244" t="s">
        <v>72</v>
      </c>
      <c r="D13244" t="s">
        <v>51</v>
      </c>
      <c r="E13244" s="1">
        <v>44051.168055555558</v>
      </c>
      <c r="F13244" t="s">
        <v>298</v>
      </c>
      <c r="G13244" t="s">
        <v>47</v>
      </c>
      <c r="H13244" t="s">
        <v>25</v>
      </c>
      <c r="I13244">
        <v>75</v>
      </c>
    </row>
    <row r="13245" spans="1:9" x14ac:dyDescent="0.3">
      <c r="A13245">
        <v>15023</v>
      </c>
      <c r="B13245" t="s">
        <v>1116</v>
      </c>
      <c r="C13245" t="s">
        <v>485</v>
      </c>
      <c r="D13245" t="s">
        <v>100</v>
      </c>
      <c r="E13245" s="1">
        <v>44353.406944444447</v>
      </c>
      <c r="F13245" t="s">
        <v>298</v>
      </c>
      <c r="G13245" t="s">
        <v>47</v>
      </c>
      <c r="H13245" t="s">
        <v>25</v>
      </c>
      <c r="I13245">
        <v>72</v>
      </c>
    </row>
    <row r="13246" spans="1:9" x14ac:dyDescent="0.3">
      <c r="A13246">
        <v>15024</v>
      </c>
      <c r="B13246" t="s">
        <v>1116</v>
      </c>
      <c r="C13246" t="s">
        <v>276</v>
      </c>
      <c r="D13246" t="s">
        <v>91</v>
      </c>
      <c r="E13246" s="1">
        <v>44193.690972222219</v>
      </c>
      <c r="F13246" t="s">
        <v>298</v>
      </c>
      <c r="G13246" t="s">
        <v>47</v>
      </c>
      <c r="H13246" t="s">
        <v>25</v>
      </c>
      <c r="I13246">
        <v>65</v>
      </c>
    </row>
    <row r="13247" spans="1:9" x14ac:dyDescent="0.3">
      <c r="A13247">
        <v>15025</v>
      </c>
      <c r="B13247" t="s">
        <v>1116</v>
      </c>
      <c r="C13247" t="s">
        <v>275</v>
      </c>
      <c r="D13247" t="s">
        <v>40</v>
      </c>
      <c r="E13247" s="1">
        <v>44268.400694444441</v>
      </c>
      <c r="F13247" t="s">
        <v>298</v>
      </c>
      <c r="G13247" t="s">
        <v>47</v>
      </c>
      <c r="H13247" t="s">
        <v>29</v>
      </c>
      <c r="I13247">
        <v>20</v>
      </c>
    </row>
    <row r="13248" spans="1:9" x14ac:dyDescent="0.3">
      <c r="A13248">
        <v>15026</v>
      </c>
      <c r="B13248" t="s">
        <v>1116</v>
      </c>
      <c r="C13248" t="s">
        <v>360</v>
      </c>
      <c r="D13248" t="s">
        <v>51</v>
      </c>
      <c r="E13248" s="1">
        <v>44227.157638888886</v>
      </c>
      <c r="F13248" t="s">
        <v>298</v>
      </c>
      <c r="G13248" t="s">
        <v>47</v>
      </c>
      <c r="H13248" t="s">
        <v>25</v>
      </c>
      <c r="I13248">
        <v>75</v>
      </c>
    </row>
    <row r="13249" spans="1:9" x14ac:dyDescent="0.3">
      <c r="A13249">
        <v>15027</v>
      </c>
      <c r="B13249" t="s">
        <v>1116</v>
      </c>
      <c r="C13249" t="s">
        <v>430</v>
      </c>
      <c r="D13249" t="s">
        <v>62</v>
      </c>
      <c r="E13249" s="1">
        <v>44048.42083333333</v>
      </c>
      <c r="F13249" t="s">
        <v>298</v>
      </c>
      <c r="G13249" t="s">
        <v>47</v>
      </c>
      <c r="H13249" t="s">
        <v>25</v>
      </c>
      <c r="I13249">
        <v>60</v>
      </c>
    </row>
    <row r="13250" spans="1:9" x14ac:dyDescent="0.3">
      <c r="A13250">
        <v>15028</v>
      </c>
      <c r="B13250" t="s">
        <v>1116</v>
      </c>
      <c r="C13250" t="s">
        <v>294</v>
      </c>
      <c r="D13250" t="s">
        <v>62</v>
      </c>
      <c r="E13250" s="1">
        <v>44212.675000000003</v>
      </c>
      <c r="F13250" t="s">
        <v>298</v>
      </c>
      <c r="G13250" t="s">
        <v>47</v>
      </c>
      <c r="H13250" t="s">
        <v>25</v>
      </c>
      <c r="I13250">
        <v>60</v>
      </c>
    </row>
    <row r="13251" spans="1:9" x14ac:dyDescent="0.3">
      <c r="A13251">
        <v>15030</v>
      </c>
      <c r="B13251" t="s">
        <v>1117</v>
      </c>
      <c r="C13251" t="s">
        <v>498</v>
      </c>
      <c r="D13251" t="s">
        <v>40</v>
      </c>
      <c r="E13251" s="1">
        <v>44101.402777777781</v>
      </c>
      <c r="F13251" t="s">
        <v>132</v>
      </c>
      <c r="G13251" t="s">
        <v>511</v>
      </c>
      <c r="H13251" t="s">
        <v>29</v>
      </c>
      <c r="I13251">
        <v>20</v>
      </c>
    </row>
    <row r="13252" spans="1:9" x14ac:dyDescent="0.3">
      <c r="A13252">
        <v>15031</v>
      </c>
      <c r="B13252" t="s">
        <v>1117</v>
      </c>
      <c r="C13252" t="s">
        <v>459</v>
      </c>
      <c r="D13252" t="s">
        <v>35</v>
      </c>
      <c r="E13252" s="1">
        <v>44218.28125</v>
      </c>
      <c r="F13252" t="s">
        <v>132</v>
      </c>
      <c r="G13252" t="s">
        <v>511</v>
      </c>
      <c r="H13252" t="s">
        <v>14</v>
      </c>
      <c r="I13252">
        <v>5</v>
      </c>
    </row>
    <row r="13253" spans="1:9" x14ac:dyDescent="0.3">
      <c r="A13253">
        <v>15032</v>
      </c>
      <c r="B13253" t="s">
        <v>1117</v>
      </c>
      <c r="C13253" t="s">
        <v>575</v>
      </c>
      <c r="D13253" t="s">
        <v>16</v>
      </c>
      <c r="E13253" s="1">
        <v>44158.111805555556</v>
      </c>
      <c r="F13253" t="s">
        <v>132</v>
      </c>
      <c r="G13253" t="s">
        <v>511</v>
      </c>
      <c r="H13253" t="s">
        <v>14</v>
      </c>
      <c r="I13253">
        <v>10</v>
      </c>
    </row>
    <row r="13254" spans="1:9" x14ac:dyDescent="0.3">
      <c r="A13254">
        <v>15033</v>
      </c>
      <c r="B13254" t="s">
        <v>1117</v>
      </c>
      <c r="C13254" t="s">
        <v>331</v>
      </c>
      <c r="D13254" t="s">
        <v>19</v>
      </c>
      <c r="E13254" s="1">
        <v>44235.659722222219</v>
      </c>
      <c r="F13254" t="s">
        <v>132</v>
      </c>
      <c r="G13254" t="s">
        <v>511</v>
      </c>
      <c r="H13254" t="s">
        <v>14</v>
      </c>
      <c r="I13254">
        <v>15</v>
      </c>
    </row>
    <row r="13255" spans="1:9" x14ac:dyDescent="0.3">
      <c r="A13255">
        <v>15034</v>
      </c>
      <c r="B13255" t="s">
        <v>1117</v>
      </c>
      <c r="C13255" t="s">
        <v>157</v>
      </c>
      <c r="D13255" t="s">
        <v>85</v>
      </c>
      <c r="E13255" s="1">
        <v>44316.634722222225</v>
      </c>
      <c r="F13255" t="s">
        <v>132</v>
      </c>
      <c r="G13255" t="s">
        <v>511</v>
      </c>
      <c r="H13255" t="s">
        <v>25</v>
      </c>
      <c r="I13255">
        <v>45</v>
      </c>
    </row>
    <row r="13256" spans="1:9" x14ac:dyDescent="0.3">
      <c r="A13256">
        <v>15035</v>
      </c>
      <c r="B13256" t="s">
        <v>1117</v>
      </c>
      <c r="C13256" t="s">
        <v>617</v>
      </c>
      <c r="D13256" t="s">
        <v>51</v>
      </c>
      <c r="E13256" s="1">
        <v>44165.241666666669</v>
      </c>
      <c r="F13256" t="s">
        <v>132</v>
      </c>
      <c r="G13256" t="s">
        <v>511</v>
      </c>
      <c r="H13256" t="s">
        <v>25</v>
      </c>
      <c r="I13256">
        <v>75</v>
      </c>
    </row>
    <row r="13257" spans="1:9" x14ac:dyDescent="0.3">
      <c r="A13257">
        <v>15036</v>
      </c>
      <c r="B13257" t="s">
        <v>1117</v>
      </c>
      <c r="C13257" t="s">
        <v>158</v>
      </c>
      <c r="D13257" t="s">
        <v>19</v>
      </c>
      <c r="E13257" s="1">
        <v>44281.505555555559</v>
      </c>
      <c r="F13257" t="s">
        <v>132</v>
      </c>
      <c r="G13257" t="s">
        <v>511</v>
      </c>
      <c r="H13257" t="s">
        <v>14</v>
      </c>
      <c r="I13257">
        <v>15</v>
      </c>
    </row>
    <row r="13258" spans="1:9" x14ac:dyDescent="0.3">
      <c r="A13258">
        <v>15037</v>
      </c>
      <c r="B13258" t="s">
        <v>1117</v>
      </c>
      <c r="C13258" t="s">
        <v>254</v>
      </c>
      <c r="D13258" t="s">
        <v>32</v>
      </c>
      <c r="E13258" s="1">
        <v>44337.759027777778</v>
      </c>
      <c r="F13258" t="s">
        <v>132</v>
      </c>
      <c r="G13258" t="s">
        <v>511</v>
      </c>
      <c r="H13258" t="s">
        <v>25</v>
      </c>
      <c r="I13258">
        <v>70</v>
      </c>
    </row>
    <row r="13259" spans="1:9" x14ac:dyDescent="0.3">
      <c r="A13259">
        <v>15038</v>
      </c>
      <c r="B13259" t="s">
        <v>1117</v>
      </c>
      <c r="C13259" t="s">
        <v>332</v>
      </c>
      <c r="D13259" t="s">
        <v>77</v>
      </c>
      <c r="E13259" s="1">
        <v>44075.01666666667</v>
      </c>
      <c r="F13259" t="s">
        <v>132</v>
      </c>
      <c r="G13259" t="s">
        <v>511</v>
      </c>
      <c r="H13259" t="s">
        <v>25</v>
      </c>
      <c r="I13259">
        <v>70</v>
      </c>
    </row>
    <row r="13260" spans="1:9" x14ac:dyDescent="0.3">
      <c r="A13260">
        <v>15040</v>
      </c>
      <c r="B13260" t="s">
        <v>1117</v>
      </c>
      <c r="C13260" t="s">
        <v>53</v>
      </c>
      <c r="D13260" t="s">
        <v>91</v>
      </c>
      <c r="E13260" s="1">
        <v>44218.274305555555</v>
      </c>
      <c r="F13260" t="s">
        <v>132</v>
      </c>
      <c r="G13260" t="s">
        <v>511</v>
      </c>
      <c r="H13260" t="s">
        <v>25</v>
      </c>
      <c r="I13260">
        <v>65</v>
      </c>
    </row>
    <row r="13261" spans="1:9" x14ac:dyDescent="0.3">
      <c r="A13261">
        <v>15041</v>
      </c>
      <c r="B13261" t="s">
        <v>1117</v>
      </c>
      <c r="C13261" t="s">
        <v>303</v>
      </c>
      <c r="D13261" t="s">
        <v>32</v>
      </c>
      <c r="E13261" s="1">
        <v>44137.615277777775</v>
      </c>
      <c r="F13261" t="s">
        <v>132</v>
      </c>
      <c r="G13261" t="s">
        <v>511</v>
      </c>
      <c r="H13261" t="s">
        <v>25</v>
      </c>
      <c r="I13261">
        <v>70</v>
      </c>
    </row>
    <row r="13262" spans="1:9" x14ac:dyDescent="0.3">
      <c r="A13262">
        <v>15042</v>
      </c>
      <c r="B13262" t="s">
        <v>1117</v>
      </c>
      <c r="C13262" t="s">
        <v>284</v>
      </c>
      <c r="D13262" t="s">
        <v>91</v>
      </c>
      <c r="E13262" s="1">
        <v>44154.123611111114</v>
      </c>
      <c r="F13262" t="s">
        <v>132</v>
      </c>
      <c r="G13262" t="s">
        <v>511</v>
      </c>
      <c r="H13262" t="s">
        <v>25</v>
      </c>
      <c r="I13262">
        <v>65</v>
      </c>
    </row>
    <row r="13263" spans="1:9" x14ac:dyDescent="0.3">
      <c r="A13263">
        <v>15043</v>
      </c>
      <c r="B13263" t="s">
        <v>1117</v>
      </c>
      <c r="C13263" t="s">
        <v>369</v>
      </c>
      <c r="D13263" t="s">
        <v>85</v>
      </c>
      <c r="E13263" s="1">
        <v>44201.884027777778</v>
      </c>
      <c r="F13263" t="s">
        <v>132</v>
      </c>
      <c r="G13263" t="s">
        <v>511</v>
      </c>
      <c r="H13263" t="s">
        <v>25</v>
      </c>
      <c r="I13263">
        <v>45</v>
      </c>
    </row>
    <row r="13264" spans="1:9" x14ac:dyDescent="0.3">
      <c r="A13264">
        <v>15044</v>
      </c>
      <c r="B13264" t="s">
        <v>1117</v>
      </c>
      <c r="C13264" t="s">
        <v>159</v>
      </c>
      <c r="D13264" t="s">
        <v>28</v>
      </c>
      <c r="E13264" s="1">
        <v>44177.188194444447</v>
      </c>
      <c r="F13264" t="s">
        <v>132</v>
      </c>
      <c r="G13264" t="s">
        <v>511</v>
      </c>
      <c r="H13264" t="s">
        <v>29</v>
      </c>
      <c r="I13264">
        <v>35</v>
      </c>
    </row>
    <row r="13265" spans="1:9" x14ac:dyDescent="0.3">
      <c r="A13265">
        <v>15045</v>
      </c>
      <c r="B13265" t="s">
        <v>1117</v>
      </c>
      <c r="C13265" t="s">
        <v>180</v>
      </c>
      <c r="D13265" t="s">
        <v>58</v>
      </c>
      <c r="E13265" s="1">
        <v>44094.517361111109</v>
      </c>
      <c r="F13265" t="s">
        <v>132</v>
      </c>
      <c r="G13265" t="s">
        <v>511</v>
      </c>
      <c r="H13265" t="s">
        <v>14</v>
      </c>
      <c r="I13265">
        <v>12</v>
      </c>
    </row>
    <row r="13266" spans="1:9" x14ac:dyDescent="0.3">
      <c r="A13266">
        <v>15046</v>
      </c>
      <c r="B13266" t="s">
        <v>1117</v>
      </c>
      <c r="C13266" t="s">
        <v>551</v>
      </c>
      <c r="D13266" t="s">
        <v>28</v>
      </c>
      <c r="E13266" s="1">
        <v>44280.222222222219</v>
      </c>
      <c r="F13266" t="s">
        <v>132</v>
      </c>
      <c r="G13266" t="s">
        <v>511</v>
      </c>
      <c r="H13266" t="s">
        <v>29</v>
      </c>
      <c r="I13266">
        <v>35</v>
      </c>
    </row>
    <row r="13267" spans="1:9" x14ac:dyDescent="0.3">
      <c r="A13267">
        <v>15047</v>
      </c>
      <c r="B13267" t="s">
        <v>1117</v>
      </c>
      <c r="C13267" t="s">
        <v>337</v>
      </c>
      <c r="D13267" t="s">
        <v>58</v>
      </c>
      <c r="E13267" s="1">
        <v>44176.828472222223</v>
      </c>
      <c r="F13267" t="s">
        <v>132</v>
      </c>
      <c r="G13267" t="s">
        <v>511</v>
      </c>
      <c r="H13267" t="s">
        <v>14</v>
      </c>
      <c r="I13267">
        <v>12</v>
      </c>
    </row>
    <row r="13268" spans="1:9" x14ac:dyDescent="0.3">
      <c r="A13268">
        <v>15048</v>
      </c>
      <c r="B13268" t="s">
        <v>1117</v>
      </c>
      <c r="C13268" t="s">
        <v>395</v>
      </c>
      <c r="D13268" t="s">
        <v>51</v>
      </c>
      <c r="E13268" s="1">
        <v>44329.511111111111</v>
      </c>
      <c r="F13268" t="s">
        <v>132</v>
      </c>
      <c r="G13268" t="s">
        <v>511</v>
      </c>
      <c r="H13268" t="s">
        <v>25</v>
      </c>
      <c r="I13268">
        <v>75</v>
      </c>
    </row>
    <row r="13269" spans="1:9" x14ac:dyDescent="0.3">
      <c r="A13269">
        <v>15050</v>
      </c>
      <c r="B13269" t="s">
        <v>1117</v>
      </c>
      <c r="C13269" t="s">
        <v>57</v>
      </c>
      <c r="D13269" t="s">
        <v>24</v>
      </c>
      <c r="E13269" s="1">
        <v>44214.095833333333</v>
      </c>
      <c r="F13269" t="s">
        <v>132</v>
      </c>
      <c r="G13269" t="s">
        <v>511</v>
      </c>
      <c r="H13269" t="s">
        <v>25</v>
      </c>
      <c r="I13269">
        <v>30</v>
      </c>
    </row>
    <row r="13270" spans="1:9" x14ac:dyDescent="0.3">
      <c r="A13270">
        <v>15051</v>
      </c>
      <c r="B13270" t="s">
        <v>1117</v>
      </c>
      <c r="C13270" t="s">
        <v>448</v>
      </c>
      <c r="D13270" t="s">
        <v>100</v>
      </c>
      <c r="E13270" s="1">
        <v>44052.018750000003</v>
      </c>
      <c r="F13270" t="s">
        <v>132</v>
      </c>
      <c r="G13270" t="s">
        <v>511</v>
      </c>
      <c r="H13270" t="s">
        <v>25</v>
      </c>
      <c r="I13270">
        <v>72</v>
      </c>
    </row>
    <row r="13271" spans="1:9" x14ac:dyDescent="0.3">
      <c r="A13271">
        <v>15053</v>
      </c>
      <c r="B13271" t="s">
        <v>1118</v>
      </c>
      <c r="C13271" t="s">
        <v>315</v>
      </c>
      <c r="D13271" t="s">
        <v>24</v>
      </c>
      <c r="E13271" s="1">
        <v>44003.879861111112</v>
      </c>
      <c r="F13271" t="s">
        <v>135</v>
      </c>
      <c r="G13271" t="s">
        <v>17</v>
      </c>
      <c r="H13271" t="s">
        <v>25</v>
      </c>
      <c r="I13271">
        <v>30</v>
      </c>
    </row>
    <row r="13272" spans="1:9" x14ac:dyDescent="0.3">
      <c r="A13272">
        <v>15054</v>
      </c>
      <c r="B13272" t="s">
        <v>1118</v>
      </c>
      <c r="C13272" t="s">
        <v>10</v>
      </c>
      <c r="D13272" t="s">
        <v>35</v>
      </c>
      <c r="E13272" s="1">
        <v>44206.076388888891</v>
      </c>
      <c r="F13272" t="s">
        <v>135</v>
      </c>
      <c r="G13272" t="s">
        <v>17</v>
      </c>
      <c r="H13272" t="s">
        <v>14</v>
      </c>
      <c r="I13272">
        <v>5</v>
      </c>
    </row>
    <row r="13273" spans="1:9" x14ac:dyDescent="0.3">
      <c r="A13273">
        <v>15055</v>
      </c>
      <c r="B13273" t="s">
        <v>1118</v>
      </c>
      <c r="C13273" t="s">
        <v>557</v>
      </c>
      <c r="D13273" t="s">
        <v>40</v>
      </c>
      <c r="E13273" s="1">
        <v>44091.932638888888</v>
      </c>
      <c r="F13273" t="s">
        <v>135</v>
      </c>
      <c r="G13273" t="s">
        <v>17</v>
      </c>
      <c r="H13273" t="s">
        <v>29</v>
      </c>
      <c r="I13273">
        <v>20</v>
      </c>
    </row>
    <row r="13274" spans="1:9" x14ac:dyDescent="0.3">
      <c r="A13274">
        <v>15056</v>
      </c>
      <c r="B13274" t="s">
        <v>1118</v>
      </c>
      <c r="C13274" t="s">
        <v>200</v>
      </c>
      <c r="D13274" t="s">
        <v>58</v>
      </c>
      <c r="E13274" s="1">
        <v>44258.768750000003</v>
      </c>
      <c r="F13274" t="s">
        <v>135</v>
      </c>
      <c r="G13274" t="s">
        <v>17</v>
      </c>
      <c r="H13274" t="s">
        <v>14</v>
      </c>
      <c r="I13274">
        <v>12</v>
      </c>
    </row>
    <row r="13275" spans="1:9" x14ac:dyDescent="0.3">
      <c r="A13275">
        <v>15057</v>
      </c>
      <c r="B13275" t="s">
        <v>1118</v>
      </c>
      <c r="C13275" t="s">
        <v>141</v>
      </c>
      <c r="D13275" t="s">
        <v>62</v>
      </c>
      <c r="E13275" s="1">
        <v>44125.748611111114</v>
      </c>
      <c r="F13275" t="s">
        <v>135</v>
      </c>
      <c r="G13275" t="s">
        <v>17</v>
      </c>
      <c r="H13275" t="s">
        <v>25</v>
      </c>
      <c r="I13275">
        <v>60</v>
      </c>
    </row>
    <row r="13276" spans="1:9" x14ac:dyDescent="0.3">
      <c r="A13276">
        <v>15058</v>
      </c>
      <c r="B13276" t="s">
        <v>1118</v>
      </c>
      <c r="C13276" t="s">
        <v>615</v>
      </c>
      <c r="D13276" t="s">
        <v>19</v>
      </c>
      <c r="E13276" s="1">
        <v>44308.762499999997</v>
      </c>
      <c r="F13276" t="s">
        <v>135</v>
      </c>
      <c r="G13276" t="s">
        <v>17</v>
      </c>
      <c r="H13276" t="s">
        <v>14</v>
      </c>
      <c r="I13276">
        <v>15</v>
      </c>
    </row>
    <row r="13277" spans="1:9" x14ac:dyDescent="0.3">
      <c r="A13277">
        <v>15059</v>
      </c>
      <c r="B13277" t="s">
        <v>1118</v>
      </c>
      <c r="C13277" t="s">
        <v>184</v>
      </c>
      <c r="D13277" t="s">
        <v>58</v>
      </c>
      <c r="E13277" s="1">
        <v>44133.688194444447</v>
      </c>
      <c r="F13277" t="s">
        <v>135</v>
      </c>
      <c r="G13277" t="s">
        <v>17</v>
      </c>
      <c r="H13277" t="s">
        <v>14</v>
      </c>
      <c r="I13277">
        <v>12</v>
      </c>
    </row>
    <row r="13278" spans="1:9" x14ac:dyDescent="0.3">
      <c r="A13278">
        <v>15060</v>
      </c>
      <c r="B13278" t="s">
        <v>1118</v>
      </c>
      <c r="C13278" t="s">
        <v>55</v>
      </c>
      <c r="D13278" t="s">
        <v>32</v>
      </c>
      <c r="E13278" s="1">
        <v>44232.415972222225</v>
      </c>
      <c r="F13278" t="s">
        <v>135</v>
      </c>
      <c r="G13278" t="s">
        <v>17</v>
      </c>
      <c r="H13278" t="s">
        <v>25</v>
      </c>
      <c r="I13278">
        <v>70</v>
      </c>
    </row>
    <row r="13279" spans="1:9" x14ac:dyDescent="0.3">
      <c r="A13279">
        <v>15061</v>
      </c>
      <c r="B13279" t="s">
        <v>1118</v>
      </c>
      <c r="C13279" t="s">
        <v>444</v>
      </c>
      <c r="D13279" t="s">
        <v>11</v>
      </c>
      <c r="E13279" s="1">
        <v>44343.820138888892</v>
      </c>
      <c r="F13279" t="s">
        <v>135</v>
      </c>
      <c r="G13279" t="s">
        <v>17</v>
      </c>
      <c r="H13279" t="s">
        <v>14</v>
      </c>
      <c r="I13279">
        <v>0</v>
      </c>
    </row>
    <row r="13280" spans="1:9" x14ac:dyDescent="0.3">
      <c r="A13280">
        <v>15063</v>
      </c>
      <c r="B13280" t="s">
        <v>1118</v>
      </c>
      <c r="C13280" t="s">
        <v>210</v>
      </c>
      <c r="D13280" t="s">
        <v>19</v>
      </c>
      <c r="E13280" s="1">
        <v>44203.060416666667</v>
      </c>
      <c r="F13280" t="s">
        <v>135</v>
      </c>
      <c r="G13280" t="s">
        <v>17</v>
      </c>
      <c r="H13280" t="s">
        <v>14</v>
      </c>
      <c r="I13280">
        <v>15</v>
      </c>
    </row>
    <row r="13281" spans="1:9" x14ac:dyDescent="0.3">
      <c r="A13281">
        <v>15064</v>
      </c>
      <c r="B13281" t="s">
        <v>1118</v>
      </c>
      <c r="C13281" t="s">
        <v>208</v>
      </c>
      <c r="D13281" t="s">
        <v>58</v>
      </c>
      <c r="E13281" s="1">
        <v>44133.868750000001</v>
      </c>
      <c r="F13281" t="s">
        <v>135</v>
      </c>
      <c r="G13281" t="s">
        <v>17</v>
      </c>
      <c r="H13281" t="s">
        <v>14</v>
      </c>
      <c r="I13281">
        <v>12</v>
      </c>
    </row>
    <row r="13282" spans="1:9" x14ac:dyDescent="0.3">
      <c r="A13282">
        <v>15065</v>
      </c>
      <c r="B13282" t="s">
        <v>1118</v>
      </c>
      <c r="C13282" t="s">
        <v>197</v>
      </c>
      <c r="D13282" t="s">
        <v>91</v>
      </c>
      <c r="E13282" s="1">
        <v>44299.765972222223</v>
      </c>
      <c r="F13282" t="s">
        <v>135</v>
      </c>
      <c r="G13282" t="s">
        <v>17</v>
      </c>
      <c r="H13282" t="s">
        <v>25</v>
      </c>
      <c r="I13282">
        <v>65</v>
      </c>
    </row>
    <row r="13283" spans="1:9" x14ac:dyDescent="0.3">
      <c r="A13283">
        <v>15066</v>
      </c>
      <c r="B13283" t="s">
        <v>1118</v>
      </c>
      <c r="C13283" t="s">
        <v>546</v>
      </c>
      <c r="D13283" t="s">
        <v>100</v>
      </c>
      <c r="E13283" s="1">
        <v>44281.855555555558</v>
      </c>
      <c r="F13283" t="s">
        <v>135</v>
      </c>
      <c r="G13283" t="s">
        <v>17</v>
      </c>
      <c r="H13283" t="s">
        <v>25</v>
      </c>
      <c r="I13283">
        <v>72</v>
      </c>
    </row>
    <row r="13284" spans="1:9" x14ac:dyDescent="0.3">
      <c r="A13284">
        <v>15067</v>
      </c>
      <c r="B13284" t="s">
        <v>1118</v>
      </c>
      <c r="C13284" t="s">
        <v>631</v>
      </c>
      <c r="D13284" t="s">
        <v>62</v>
      </c>
      <c r="E13284" s="1">
        <v>44100.861805555556</v>
      </c>
      <c r="F13284" t="s">
        <v>135</v>
      </c>
      <c r="G13284" t="s">
        <v>17</v>
      </c>
      <c r="H13284" t="s">
        <v>25</v>
      </c>
      <c r="I13284">
        <v>60</v>
      </c>
    </row>
    <row r="13285" spans="1:9" x14ac:dyDescent="0.3">
      <c r="A13285">
        <v>15068</v>
      </c>
      <c r="B13285" t="s">
        <v>1118</v>
      </c>
      <c r="C13285" t="s">
        <v>138</v>
      </c>
      <c r="D13285" t="s">
        <v>60</v>
      </c>
      <c r="E13285" s="1">
        <v>44333.731944444444</v>
      </c>
      <c r="F13285" t="s">
        <v>135</v>
      </c>
      <c r="G13285" t="s">
        <v>17</v>
      </c>
      <c r="H13285" t="s">
        <v>25</v>
      </c>
      <c r="I13285">
        <v>50</v>
      </c>
    </row>
    <row r="13286" spans="1:9" x14ac:dyDescent="0.3">
      <c r="A13286">
        <v>15069</v>
      </c>
      <c r="B13286" t="s">
        <v>1118</v>
      </c>
      <c r="C13286" t="s">
        <v>83</v>
      </c>
      <c r="D13286" t="s">
        <v>24</v>
      </c>
      <c r="E13286" s="1">
        <v>44355.993055555555</v>
      </c>
      <c r="F13286" t="s">
        <v>135</v>
      </c>
      <c r="G13286" t="s">
        <v>17</v>
      </c>
      <c r="H13286" t="s">
        <v>25</v>
      </c>
      <c r="I13286">
        <v>30</v>
      </c>
    </row>
    <row r="13287" spans="1:9" x14ac:dyDescent="0.3">
      <c r="A13287">
        <v>15070</v>
      </c>
      <c r="B13287" t="s">
        <v>1118</v>
      </c>
      <c r="C13287" t="s">
        <v>652</v>
      </c>
      <c r="D13287" t="s">
        <v>100</v>
      </c>
      <c r="E13287" s="1">
        <v>44128.344444444447</v>
      </c>
      <c r="F13287" t="s">
        <v>135</v>
      </c>
      <c r="G13287" t="s">
        <v>17</v>
      </c>
      <c r="H13287" t="s">
        <v>25</v>
      </c>
      <c r="I13287">
        <v>72</v>
      </c>
    </row>
    <row r="13288" spans="1:9" x14ac:dyDescent="0.3">
      <c r="A13288">
        <v>15071</v>
      </c>
      <c r="B13288" t="s">
        <v>1118</v>
      </c>
      <c r="C13288" t="s">
        <v>275</v>
      </c>
      <c r="D13288" t="s">
        <v>11</v>
      </c>
      <c r="E13288" s="1">
        <v>44020.48541666667</v>
      </c>
      <c r="F13288" t="s">
        <v>135</v>
      </c>
      <c r="G13288" t="s">
        <v>17</v>
      </c>
      <c r="H13288" t="s">
        <v>14</v>
      </c>
      <c r="I13288">
        <v>0</v>
      </c>
    </row>
    <row r="13289" spans="1:9" x14ac:dyDescent="0.3">
      <c r="A13289">
        <v>15073</v>
      </c>
      <c r="B13289" t="s">
        <v>1118</v>
      </c>
      <c r="C13289" t="s">
        <v>126</v>
      </c>
      <c r="D13289" t="s">
        <v>40</v>
      </c>
      <c r="E13289" s="1">
        <v>44035.133333333331</v>
      </c>
      <c r="F13289" t="s">
        <v>135</v>
      </c>
      <c r="G13289" t="s">
        <v>17</v>
      </c>
      <c r="H13289" t="s">
        <v>29</v>
      </c>
      <c r="I13289">
        <v>20</v>
      </c>
    </row>
    <row r="13290" spans="1:9" x14ac:dyDescent="0.3">
      <c r="A13290">
        <v>15074</v>
      </c>
      <c r="B13290" t="s">
        <v>1118</v>
      </c>
      <c r="C13290" t="s">
        <v>373</v>
      </c>
      <c r="D13290" t="s">
        <v>32</v>
      </c>
      <c r="E13290" s="1">
        <v>44119.163194444445</v>
      </c>
      <c r="F13290" t="s">
        <v>135</v>
      </c>
      <c r="G13290" t="s">
        <v>17</v>
      </c>
      <c r="H13290" t="s">
        <v>25</v>
      </c>
      <c r="I13290">
        <v>70</v>
      </c>
    </row>
    <row r="13291" spans="1:9" x14ac:dyDescent="0.3">
      <c r="A13291">
        <v>15075</v>
      </c>
      <c r="B13291" t="s">
        <v>1118</v>
      </c>
      <c r="C13291" t="s">
        <v>440</v>
      </c>
      <c r="D13291" t="s">
        <v>40</v>
      </c>
      <c r="E13291" s="1">
        <v>44166.870138888888</v>
      </c>
      <c r="F13291" t="s">
        <v>135</v>
      </c>
      <c r="G13291" t="s">
        <v>17</v>
      </c>
      <c r="H13291" t="s">
        <v>29</v>
      </c>
      <c r="I13291">
        <v>20</v>
      </c>
    </row>
    <row r="13292" spans="1:9" x14ac:dyDescent="0.3">
      <c r="A13292">
        <v>15076</v>
      </c>
      <c r="B13292" t="s">
        <v>1118</v>
      </c>
      <c r="C13292" t="s">
        <v>474</v>
      </c>
      <c r="D13292" t="s">
        <v>40</v>
      </c>
      <c r="E13292" s="1">
        <v>44333.927777777775</v>
      </c>
      <c r="F13292" t="s">
        <v>135</v>
      </c>
      <c r="G13292" t="s">
        <v>17</v>
      </c>
      <c r="H13292" t="s">
        <v>29</v>
      </c>
      <c r="I13292">
        <v>20</v>
      </c>
    </row>
    <row r="13293" spans="1:9" x14ac:dyDescent="0.3">
      <c r="A13293">
        <v>15078</v>
      </c>
      <c r="B13293" t="s">
        <v>1119</v>
      </c>
      <c r="C13293" t="s">
        <v>108</v>
      </c>
      <c r="D13293" t="s">
        <v>58</v>
      </c>
      <c r="E13293" s="1">
        <v>44215.018055555556</v>
      </c>
      <c r="F13293" t="s">
        <v>12</v>
      </c>
      <c r="G13293" t="s">
        <v>401</v>
      </c>
      <c r="H13293" t="s">
        <v>14</v>
      </c>
      <c r="I13293">
        <v>12</v>
      </c>
    </row>
    <row r="13294" spans="1:9" x14ac:dyDescent="0.3">
      <c r="A13294">
        <v>15079</v>
      </c>
      <c r="B13294" t="s">
        <v>1119</v>
      </c>
      <c r="C13294" t="s">
        <v>383</v>
      </c>
      <c r="D13294" t="s">
        <v>24</v>
      </c>
      <c r="E13294" s="1">
        <v>44175.975694444445</v>
      </c>
      <c r="F13294" t="s">
        <v>12</v>
      </c>
      <c r="G13294" t="s">
        <v>401</v>
      </c>
      <c r="H13294" t="s">
        <v>25</v>
      </c>
      <c r="I13294">
        <v>30</v>
      </c>
    </row>
    <row r="13295" spans="1:9" x14ac:dyDescent="0.3">
      <c r="A13295">
        <v>15080</v>
      </c>
      <c r="B13295" t="s">
        <v>1119</v>
      </c>
      <c r="C13295" t="s">
        <v>409</v>
      </c>
      <c r="D13295" t="s">
        <v>51</v>
      </c>
      <c r="E13295" s="1">
        <v>44052.731944444444</v>
      </c>
      <c r="F13295" t="s">
        <v>12</v>
      </c>
      <c r="G13295" t="s">
        <v>401</v>
      </c>
      <c r="H13295" t="s">
        <v>25</v>
      </c>
      <c r="I13295">
        <v>75</v>
      </c>
    </row>
    <row r="13296" spans="1:9" x14ac:dyDescent="0.3">
      <c r="A13296">
        <v>15081</v>
      </c>
      <c r="B13296" t="s">
        <v>1119</v>
      </c>
      <c r="C13296" t="s">
        <v>55</v>
      </c>
      <c r="D13296" t="s">
        <v>100</v>
      </c>
      <c r="E13296" s="1">
        <v>44073.605555555558</v>
      </c>
      <c r="F13296" t="s">
        <v>12</v>
      </c>
      <c r="G13296" t="s">
        <v>401</v>
      </c>
      <c r="H13296" t="s">
        <v>25</v>
      </c>
      <c r="I13296">
        <v>72</v>
      </c>
    </row>
    <row r="13297" spans="1:9" x14ac:dyDescent="0.3">
      <c r="A13297">
        <v>15082</v>
      </c>
      <c r="B13297" t="s">
        <v>1119</v>
      </c>
      <c r="C13297" t="s">
        <v>228</v>
      </c>
      <c r="D13297" t="s">
        <v>85</v>
      </c>
      <c r="E13297" s="1">
        <v>44235.070833333331</v>
      </c>
      <c r="F13297" t="s">
        <v>12</v>
      </c>
      <c r="G13297" t="s">
        <v>401</v>
      </c>
      <c r="H13297" t="s">
        <v>25</v>
      </c>
      <c r="I13297">
        <v>45</v>
      </c>
    </row>
    <row r="13298" spans="1:9" x14ac:dyDescent="0.3">
      <c r="A13298">
        <v>15083</v>
      </c>
      <c r="B13298" t="s">
        <v>1119</v>
      </c>
      <c r="C13298" t="s">
        <v>95</v>
      </c>
      <c r="D13298" t="s">
        <v>85</v>
      </c>
      <c r="E13298" s="1">
        <v>44270.37222222222</v>
      </c>
      <c r="F13298" t="s">
        <v>12</v>
      </c>
      <c r="G13298" t="s">
        <v>401</v>
      </c>
      <c r="H13298" t="s">
        <v>25</v>
      </c>
      <c r="I13298">
        <v>45</v>
      </c>
    </row>
    <row r="13299" spans="1:9" x14ac:dyDescent="0.3">
      <c r="A13299">
        <v>15084</v>
      </c>
      <c r="B13299" t="s">
        <v>1119</v>
      </c>
      <c r="C13299" t="s">
        <v>129</v>
      </c>
      <c r="D13299" t="s">
        <v>77</v>
      </c>
      <c r="E13299" s="1">
        <v>44002.15</v>
      </c>
      <c r="F13299" t="s">
        <v>12</v>
      </c>
      <c r="G13299" t="s">
        <v>401</v>
      </c>
      <c r="H13299" t="s">
        <v>25</v>
      </c>
      <c r="I13299">
        <v>70</v>
      </c>
    </row>
    <row r="13300" spans="1:9" x14ac:dyDescent="0.3">
      <c r="A13300">
        <v>15085</v>
      </c>
      <c r="B13300" t="s">
        <v>1119</v>
      </c>
      <c r="C13300" t="s">
        <v>238</v>
      </c>
      <c r="D13300" t="s">
        <v>58</v>
      </c>
      <c r="E13300" s="1">
        <v>44176.399305555555</v>
      </c>
      <c r="F13300" t="s">
        <v>12</v>
      </c>
      <c r="G13300" t="s">
        <v>401</v>
      </c>
      <c r="H13300" t="s">
        <v>14</v>
      </c>
      <c r="I13300">
        <v>12</v>
      </c>
    </row>
    <row r="13301" spans="1:9" x14ac:dyDescent="0.3">
      <c r="A13301">
        <v>15086</v>
      </c>
      <c r="B13301" t="s">
        <v>1119</v>
      </c>
      <c r="C13301" t="s">
        <v>402</v>
      </c>
      <c r="D13301" t="s">
        <v>91</v>
      </c>
      <c r="E13301" s="1">
        <v>44262.793055555558</v>
      </c>
      <c r="F13301" t="s">
        <v>12</v>
      </c>
      <c r="G13301" t="s">
        <v>401</v>
      </c>
      <c r="H13301" t="s">
        <v>25</v>
      </c>
      <c r="I13301">
        <v>65</v>
      </c>
    </row>
    <row r="13302" spans="1:9" x14ac:dyDescent="0.3">
      <c r="A13302">
        <v>15088</v>
      </c>
      <c r="B13302" t="s">
        <v>1119</v>
      </c>
      <c r="C13302" s="2" t="s">
        <v>78</v>
      </c>
      <c r="D13302" t="s">
        <v>19</v>
      </c>
      <c r="E13302" s="1">
        <v>44034.506944444445</v>
      </c>
      <c r="F13302" t="s">
        <v>12</v>
      </c>
      <c r="G13302" t="s">
        <v>401</v>
      </c>
      <c r="H13302" t="s">
        <v>14</v>
      </c>
      <c r="I13302">
        <v>15</v>
      </c>
    </row>
    <row r="13303" spans="1:9" x14ac:dyDescent="0.3">
      <c r="A13303">
        <v>15089</v>
      </c>
      <c r="B13303" t="s">
        <v>1119</v>
      </c>
      <c r="C13303" t="s">
        <v>359</v>
      </c>
      <c r="D13303" t="s">
        <v>32</v>
      </c>
      <c r="E13303" s="1">
        <v>44017.050694444442</v>
      </c>
      <c r="F13303" t="s">
        <v>12</v>
      </c>
      <c r="G13303" t="s">
        <v>401</v>
      </c>
      <c r="H13303" t="s">
        <v>25</v>
      </c>
      <c r="I13303">
        <v>70</v>
      </c>
    </row>
    <row r="13304" spans="1:9" x14ac:dyDescent="0.3">
      <c r="A13304">
        <v>15090</v>
      </c>
      <c r="B13304" t="s">
        <v>1119</v>
      </c>
      <c r="C13304" t="s">
        <v>542</v>
      </c>
      <c r="D13304" t="s">
        <v>85</v>
      </c>
      <c r="E13304" s="1">
        <v>44193.643750000003</v>
      </c>
      <c r="F13304" t="s">
        <v>12</v>
      </c>
      <c r="G13304" t="s">
        <v>401</v>
      </c>
      <c r="H13304" t="s">
        <v>25</v>
      </c>
      <c r="I13304">
        <v>45</v>
      </c>
    </row>
    <row r="13305" spans="1:9" x14ac:dyDescent="0.3">
      <c r="A13305">
        <v>15091</v>
      </c>
      <c r="B13305" t="s">
        <v>1119</v>
      </c>
      <c r="C13305" t="s">
        <v>50</v>
      </c>
      <c r="D13305" t="s">
        <v>40</v>
      </c>
      <c r="E13305" s="1">
        <v>44041.368055555555</v>
      </c>
      <c r="F13305" t="s">
        <v>12</v>
      </c>
      <c r="G13305" t="s">
        <v>401</v>
      </c>
      <c r="H13305" t="s">
        <v>29</v>
      </c>
      <c r="I13305">
        <v>20</v>
      </c>
    </row>
    <row r="13306" spans="1:9" x14ac:dyDescent="0.3">
      <c r="A13306">
        <v>15092</v>
      </c>
      <c r="B13306" t="s">
        <v>1119</v>
      </c>
      <c r="C13306" t="s">
        <v>198</v>
      </c>
      <c r="D13306" t="s">
        <v>51</v>
      </c>
      <c r="E13306" s="1">
        <v>44205.707638888889</v>
      </c>
      <c r="F13306" t="s">
        <v>12</v>
      </c>
      <c r="G13306" t="s">
        <v>401</v>
      </c>
      <c r="H13306" t="s">
        <v>25</v>
      </c>
      <c r="I13306">
        <v>75</v>
      </c>
    </row>
    <row r="13307" spans="1:9" x14ac:dyDescent="0.3">
      <c r="A13307">
        <v>15093</v>
      </c>
      <c r="B13307" t="s">
        <v>1119</v>
      </c>
      <c r="C13307" s="2" t="s">
        <v>249</v>
      </c>
      <c r="D13307" t="s">
        <v>19</v>
      </c>
      <c r="E13307" s="1">
        <v>44208.890277777777</v>
      </c>
      <c r="F13307" t="s">
        <v>12</v>
      </c>
      <c r="G13307" t="s">
        <v>401</v>
      </c>
      <c r="H13307" t="s">
        <v>14</v>
      </c>
      <c r="I13307">
        <v>15</v>
      </c>
    </row>
    <row r="13308" spans="1:9" x14ac:dyDescent="0.3">
      <c r="A13308">
        <v>15094</v>
      </c>
      <c r="B13308" t="s">
        <v>1119</v>
      </c>
      <c r="C13308" t="s">
        <v>258</v>
      </c>
      <c r="D13308" t="s">
        <v>58</v>
      </c>
      <c r="E13308" s="1">
        <v>44153.770138888889</v>
      </c>
      <c r="F13308" t="s">
        <v>12</v>
      </c>
      <c r="G13308" t="s">
        <v>401</v>
      </c>
      <c r="H13308" t="s">
        <v>14</v>
      </c>
      <c r="I13308">
        <v>12</v>
      </c>
    </row>
    <row r="13309" spans="1:9" x14ac:dyDescent="0.3">
      <c r="A13309">
        <v>15095</v>
      </c>
      <c r="B13309" t="s">
        <v>1119</v>
      </c>
      <c r="C13309" t="s">
        <v>174</v>
      </c>
      <c r="D13309" t="s">
        <v>85</v>
      </c>
      <c r="E13309" s="1">
        <v>44150.806944444441</v>
      </c>
      <c r="F13309" t="s">
        <v>12</v>
      </c>
      <c r="G13309" t="s">
        <v>401</v>
      </c>
      <c r="H13309" t="s">
        <v>25</v>
      </c>
      <c r="I13309">
        <v>45</v>
      </c>
    </row>
    <row r="13310" spans="1:9" x14ac:dyDescent="0.3">
      <c r="A13310">
        <v>15096</v>
      </c>
      <c r="B13310" t="s">
        <v>1119</v>
      </c>
      <c r="C13310" t="s">
        <v>125</v>
      </c>
      <c r="D13310" t="s">
        <v>16</v>
      </c>
      <c r="E13310" s="1">
        <v>44084.34652777778</v>
      </c>
      <c r="F13310" t="s">
        <v>12</v>
      </c>
      <c r="G13310" t="s">
        <v>401</v>
      </c>
      <c r="H13310" t="s">
        <v>14</v>
      </c>
      <c r="I13310">
        <v>10</v>
      </c>
    </row>
    <row r="13311" spans="1:9" x14ac:dyDescent="0.3">
      <c r="A13311">
        <v>15098</v>
      </c>
      <c r="B13311" t="s">
        <v>1119</v>
      </c>
      <c r="C13311" t="s">
        <v>295</v>
      </c>
      <c r="D13311" t="s">
        <v>35</v>
      </c>
      <c r="E13311" s="1">
        <v>44021.163194444445</v>
      </c>
      <c r="F13311" t="s">
        <v>12</v>
      </c>
      <c r="G13311" t="s">
        <v>401</v>
      </c>
      <c r="H13311" t="s">
        <v>14</v>
      </c>
      <c r="I13311">
        <v>5</v>
      </c>
    </row>
    <row r="13312" spans="1:9" x14ac:dyDescent="0.3">
      <c r="A13312">
        <v>15099</v>
      </c>
      <c r="B13312" t="s">
        <v>1119</v>
      </c>
      <c r="C13312" t="s">
        <v>246</v>
      </c>
      <c r="D13312" t="s">
        <v>62</v>
      </c>
      <c r="E13312" s="1">
        <v>44258.072916666664</v>
      </c>
      <c r="F13312" t="s">
        <v>12</v>
      </c>
      <c r="G13312" t="s">
        <v>401</v>
      </c>
      <c r="H13312" t="s">
        <v>25</v>
      </c>
      <c r="I13312">
        <v>60</v>
      </c>
    </row>
    <row r="13313" spans="1:9" x14ac:dyDescent="0.3">
      <c r="A13313">
        <v>15100</v>
      </c>
      <c r="B13313" t="s">
        <v>1119</v>
      </c>
      <c r="C13313" t="s">
        <v>527</v>
      </c>
      <c r="D13313" t="s">
        <v>60</v>
      </c>
      <c r="E13313" s="1">
        <v>44336.90625</v>
      </c>
      <c r="F13313" t="s">
        <v>12</v>
      </c>
      <c r="G13313" t="s">
        <v>401</v>
      </c>
      <c r="H13313" t="s">
        <v>25</v>
      </c>
      <c r="I13313">
        <v>50</v>
      </c>
    </row>
    <row r="13314" spans="1:9" x14ac:dyDescent="0.3">
      <c r="A13314">
        <v>15101</v>
      </c>
      <c r="B13314" t="s">
        <v>1119</v>
      </c>
      <c r="C13314" t="s">
        <v>319</v>
      </c>
      <c r="D13314" t="s">
        <v>100</v>
      </c>
      <c r="E13314" s="1">
        <v>44159.779861111114</v>
      </c>
      <c r="F13314" t="s">
        <v>12</v>
      </c>
      <c r="G13314" t="s">
        <v>401</v>
      </c>
      <c r="H13314" t="s">
        <v>25</v>
      </c>
      <c r="I13314">
        <v>72</v>
      </c>
    </row>
    <row r="13315" spans="1:9" x14ac:dyDescent="0.3">
      <c r="A13315">
        <v>15102</v>
      </c>
      <c r="B13315" t="s">
        <v>1119</v>
      </c>
      <c r="C13315" t="s">
        <v>497</v>
      </c>
      <c r="D13315" t="s">
        <v>91</v>
      </c>
      <c r="E13315" s="1">
        <v>44316.979861111111</v>
      </c>
      <c r="F13315" t="s">
        <v>12</v>
      </c>
      <c r="G13315" t="s">
        <v>401</v>
      </c>
      <c r="H13315" t="s">
        <v>25</v>
      </c>
      <c r="I13315">
        <v>65</v>
      </c>
    </row>
    <row r="13316" spans="1:9" x14ac:dyDescent="0.3">
      <c r="A13316">
        <v>15103</v>
      </c>
      <c r="B13316" t="s">
        <v>1119</v>
      </c>
      <c r="C13316" t="s">
        <v>292</v>
      </c>
      <c r="D13316" t="s">
        <v>28</v>
      </c>
      <c r="E13316" s="1">
        <v>44344.850694444445</v>
      </c>
      <c r="F13316" t="s">
        <v>12</v>
      </c>
      <c r="G13316" t="s">
        <v>401</v>
      </c>
      <c r="H13316" t="s">
        <v>29</v>
      </c>
      <c r="I13316">
        <v>35</v>
      </c>
    </row>
    <row r="13317" spans="1:9" x14ac:dyDescent="0.3">
      <c r="A13317">
        <v>15104</v>
      </c>
      <c r="B13317" t="s">
        <v>1119</v>
      </c>
      <c r="C13317" t="s">
        <v>158</v>
      </c>
      <c r="D13317" t="s">
        <v>40</v>
      </c>
      <c r="E13317" s="1">
        <v>44121.381249999999</v>
      </c>
      <c r="F13317" t="s">
        <v>12</v>
      </c>
      <c r="G13317" t="s">
        <v>401</v>
      </c>
      <c r="H13317" t="s">
        <v>29</v>
      </c>
      <c r="I13317">
        <v>20</v>
      </c>
    </row>
    <row r="13318" spans="1:9" x14ac:dyDescent="0.3">
      <c r="A13318">
        <v>15105</v>
      </c>
      <c r="B13318" t="s">
        <v>1119</v>
      </c>
      <c r="C13318" t="s">
        <v>39</v>
      </c>
      <c r="D13318" t="s">
        <v>16</v>
      </c>
      <c r="E13318" s="1">
        <v>44135.555555555555</v>
      </c>
      <c r="F13318" t="s">
        <v>12</v>
      </c>
      <c r="G13318" t="s">
        <v>401</v>
      </c>
      <c r="H13318" t="s">
        <v>14</v>
      </c>
      <c r="I13318">
        <v>10</v>
      </c>
    </row>
    <row r="13319" spans="1:9" x14ac:dyDescent="0.3">
      <c r="A13319">
        <v>15106</v>
      </c>
      <c r="B13319" t="s">
        <v>1119</v>
      </c>
      <c r="C13319" t="s">
        <v>447</v>
      </c>
      <c r="D13319" t="s">
        <v>11</v>
      </c>
      <c r="E13319" s="1">
        <v>44246.135416666664</v>
      </c>
      <c r="F13319" t="s">
        <v>12</v>
      </c>
      <c r="G13319" t="s">
        <v>401</v>
      </c>
      <c r="H13319" t="s">
        <v>14</v>
      </c>
      <c r="I13319">
        <v>0</v>
      </c>
    </row>
    <row r="13320" spans="1:9" x14ac:dyDescent="0.3">
      <c r="A13320">
        <v>15108</v>
      </c>
      <c r="B13320" t="s">
        <v>1119</v>
      </c>
      <c r="C13320" t="s">
        <v>139</v>
      </c>
      <c r="D13320" t="s">
        <v>77</v>
      </c>
      <c r="E13320" s="1">
        <v>44069.724305555559</v>
      </c>
      <c r="F13320" t="s">
        <v>12</v>
      </c>
      <c r="G13320" t="s">
        <v>401</v>
      </c>
      <c r="H13320" t="s">
        <v>25</v>
      </c>
      <c r="I13320">
        <v>70</v>
      </c>
    </row>
    <row r="13321" spans="1:9" x14ac:dyDescent="0.3">
      <c r="A13321">
        <v>15109</v>
      </c>
      <c r="B13321" t="s">
        <v>1119</v>
      </c>
      <c r="C13321" t="s">
        <v>312</v>
      </c>
      <c r="D13321" t="s">
        <v>51</v>
      </c>
      <c r="E13321" s="1">
        <v>44313.15347222222</v>
      </c>
      <c r="F13321" t="s">
        <v>12</v>
      </c>
      <c r="G13321" t="s">
        <v>401</v>
      </c>
      <c r="H13321" t="s">
        <v>25</v>
      </c>
      <c r="I13321">
        <v>75</v>
      </c>
    </row>
    <row r="13322" spans="1:9" x14ac:dyDescent="0.3">
      <c r="A13322">
        <v>15110</v>
      </c>
      <c r="B13322" t="s">
        <v>1119</v>
      </c>
      <c r="C13322" t="s">
        <v>380</v>
      </c>
      <c r="D13322" t="s">
        <v>60</v>
      </c>
      <c r="E13322" s="1">
        <v>44046.300694444442</v>
      </c>
      <c r="F13322" t="s">
        <v>12</v>
      </c>
      <c r="G13322" t="s">
        <v>401</v>
      </c>
      <c r="H13322" t="s">
        <v>25</v>
      </c>
      <c r="I13322">
        <v>50</v>
      </c>
    </row>
    <row r="13323" spans="1:9" x14ac:dyDescent="0.3">
      <c r="A13323">
        <v>15111</v>
      </c>
      <c r="B13323" t="s">
        <v>1119</v>
      </c>
      <c r="C13323" t="s">
        <v>327</v>
      </c>
      <c r="D13323" t="s">
        <v>24</v>
      </c>
      <c r="E13323" s="1">
        <v>44105.600694444445</v>
      </c>
      <c r="F13323" t="s">
        <v>12</v>
      </c>
      <c r="G13323" t="s">
        <v>401</v>
      </c>
      <c r="H13323" t="s">
        <v>25</v>
      </c>
      <c r="I13323">
        <v>30</v>
      </c>
    </row>
    <row r="13324" spans="1:9" x14ac:dyDescent="0.3">
      <c r="A13324">
        <v>15113</v>
      </c>
      <c r="B13324" t="s">
        <v>1120</v>
      </c>
      <c r="C13324" t="s">
        <v>379</v>
      </c>
      <c r="D13324" t="s">
        <v>77</v>
      </c>
      <c r="E13324" s="1">
        <v>44275.436805555553</v>
      </c>
      <c r="F13324" t="s">
        <v>132</v>
      </c>
      <c r="G13324" t="s">
        <v>26</v>
      </c>
      <c r="H13324" t="s">
        <v>25</v>
      </c>
      <c r="I13324">
        <v>70</v>
      </c>
    </row>
    <row r="13325" spans="1:9" x14ac:dyDescent="0.3">
      <c r="A13325">
        <v>15114</v>
      </c>
      <c r="B13325" t="s">
        <v>1120</v>
      </c>
      <c r="C13325" t="s">
        <v>341</v>
      </c>
      <c r="D13325" t="s">
        <v>19</v>
      </c>
      <c r="E13325" s="1">
        <v>44089.855555555558</v>
      </c>
      <c r="F13325" t="s">
        <v>132</v>
      </c>
      <c r="G13325" t="s">
        <v>26</v>
      </c>
      <c r="H13325" t="s">
        <v>14</v>
      </c>
      <c r="I13325">
        <v>15</v>
      </c>
    </row>
    <row r="13326" spans="1:9" x14ac:dyDescent="0.3">
      <c r="A13326">
        <v>15115</v>
      </c>
      <c r="B13326" t="s">
        <v>1120</v>
      </c>
      <c r="C13326" t="s">
        <v>66</v>
      </c>
      <c r="D13326" t="s">
        <v>32</v>
      </c>
      <c r="E13326" s="1">
        <v>44293.085416666669</v>
      </c>
      <c r="F13326" t="s">
        <v>132</v>
      </c>
      <c r="G13326" t="s">
        <v>26</v>
      </c>
      <c r="H13326" t="s">
        <v>25</v>
      </c>
      <c r="I13326">
        <v>70</v>
      </c>
    </row>
    <row r="13327" spans="1:9" x14ac:dyDescent="0.3">
      <c r="A13327">
        <v>15116</v>
      </c>
      <c r="B13327" t="s">
        <v>1120</v>
      </c>
      <c r="C13327" t="s">
        <v>359</v>
      </c>
      <c r="D13327" t="s">
        <v>62</v>
      </c>
      <c r="E13327" s="1">
        <v>44148.38958333333</v>
      </c>
      <c r="F13327" t="s">
        <v>132</v>
      </c>
      <c r="G13327" t="s">
        <v>26</v>
      </c>
      <c r="H13327" t="s">
        <v>25</v>
      </c>
      <c r="I13327">
        <v>60</v>
      </c>
    </row>
    <row r="13328" spans="1:9" x14ac:dyDescent="0.3">
      <c r="A13328">
        <v>15117</v>
      </c>
      <c r="B13328" t="s">
        <v>1120</v>
      </c>
      <c r="C13328" t="s">
        <v>431</v>
      </c>
      <c r="D13328" t="s">
        <v>35</v>
      </c>
      <c r="E13328" s="1">
        <v>44085.379861111112</v>
      </c>
      <c r="F13328" t="s">
        <v>132</v>
      </c>
      <c r="G13328" t="s">
        <v>26</v>
      </c>
      <c r="H13328" t="s">
        <v>14</v>
      </c>
      <c r="I13328">
        <v>5</v>
      </c>
    </row>
    <row r="13329" spans="1:9" x14ac:dyDescent="0.3">
      <c r="A13329">
        <v>15118</v>
      </c>
      <c r="B13329" t="s">
        <v>1120</v>
      </c>
      <c r="C13329" t="s">
        <v>492</v>
      </c>
      <c r="D13329" t="s">
        <v>19</v>
      </c>
      <c r="E13329" s="1">
        <v>44061.084027777775</v>
      </c>
      <c r="F13329" t="s">
        <v>132</v>
      </c>
      <c r="G13329" t="s">
        <v>26</v>
      </c>
      <c r="H13329" t="s">
        <v>14</v>
      </c>
      <c r="I13329">
        <v>15</v>
      </c>
    </row>
    <row r="13330" spans="1:9" x14ac:dyDescent="0.3">
      <c r="A13330">
        <v>15119</v>
      </c>
      <c r="B13330" t="s">
        <v>1120</v>
      </c>
      <c r="C13330" t="s">
        <v>356</v>
      </c>
      <c r="D13330" t="s">
        <v>19</v>
      </c>
      <c r="E13330" s="1">
        <v>44008.72152777778</v>
      </c>
      <c r="F13330" t="s">
        <v>132</v>
      </c>
      <c r="G13330" t="s">
        <v>26</v>
      </c>
      <c r="H13330" t="s">
        <v>14</v>
      </c>
      <c r="I13330">
        <v>15</v>
      </c>
    </row>
    <row r="13331" spans="1:9" x14ac:dyDescent="0.3">
      <c r="A13331">
        <v>15120</v>
      </c>
      <c r="B13331" t="s">
        <v>1120</v>
      </c>
      <c r="C13331" t="s">
        <v>286</v>
      </c>
      <c r="D13331" t="s">
        <v>24</v>
      </c>
      <c r="E13331" s="1">
        <v>44038.13958333333</v>
      </c>
      <c r="F13331" t="s">
        <v>132</v>
      </c>
      <c r="G13331" t="s">
        <v>26</v>
      </c>
      <c r="H13331" t="s">
        <v>25</v>
      </c>
      <c r="I13331">
        <v>30</v>
      </c>
    </row>
    <row r="13332" spans="1:9" x14ac:dyDescent="0.3">
      <c r="A13332">
        <v>15121</v>
      </c>
      <c r="B13332" t="s">
        <v>1120</v>
      </c>
      <c r="C13332" t="s">
        <v>407</v>
      </c>
      <c r="D13332" t="s">
        <v>85</v>
      </c>
      <c r="E13332" s="1">
        <v>44067.479861111111</v>
      </c>
      <c r="F13332" t="s">
        <v>132</v>
      </c>
      <c r="G13332" t="s">
        <v>26</v>
      </c>
      <c r="H13332" t="s">
        <v>25</v>
      </c>
      <c r="I13332">
        <v>45</v>
      </c>
    </row>
    <row r="13333" spans="1:9" x14ac:dyDescent="0.3">
      <c r="A13333">
        <v>15123</v>
      </c>
      <c r="B13333" t="s">
        <v>1120</v>
      </c>
      <c r="C13333" t="s">
        <v>232</v>
      </c>
      <c r="D13333" t="s">
        <v>91</v>
      </c>
      <c r="E13333" s="1">
        <v>44228.586805555555</v>
      </c>
      <c r="F13333" t="s">
        <v>132</v>
      </c>
      <c r="G13333" t="s">
        <v>26</v>
      </c>
      <c r="H13333" t="s">
        <v>25</v>
      </c>
      <c r="I13333">
        <v>65</v>
      </c>
    </row>
    <row r="13334" spans="1:9" x14ac:dyDescent="0.3">
      <c r="A13334">
        <v>15124</v>
      </c>
      <c r="B13334" t="s">
        <v>1120</v>
      </c>
      <c r="C13334" t="s">
        <v>431</v>
      </c>
      <c r="D13334" t="s">
        <v>35</v>
      </c>
      <c r="E13334" s="1">
        <v>44000.338194444441</v>
      </c>
      <c r="F13334" t="s">
        <v>132</v>
      </c>
      <c r="G13334" t="s">
        <v>26</v>
      </c>
      <c r="H13334" t="s">
        <v>14</v>
      </c>
      <c r="I13334">
        <v>5</v>
      </c>
    </row>
    <row r="13335" spans="1:9" x14ac:dyDescent="0.3">
      <c r="A13335">
        <v>15125</v>
      </c>
      <c r="B13335" t="s">
        <v>1120</v>
      </c>
      <c r="C13335" t="s">
        <v>214</v>
      </c>
      <c r="D13335" t="s">
        <v>77</v>
      </c>
      <c r="E13335" s="1">
        <v>44002.936805555553</v>
      </c>
      <c r="F13335" t="s">
        <v>132</v>
      </c>
      <c r="G13335" t="s">
        <v>26</v>
      </c>
      <c r="H13335" t="s">
        <v>25</v>
      </c>
      <c r="I13335">
        <v>70</v>
      </c>
    </row>
    <row r="13336" spans="1:9" x14ac:dyDescent="0.3">
      <c r="A13336">
        <v>15126</v>
      </c>
      <c r="B13336" t="s">
        <v>1120</v>
      </c>
      <c r="C13336" t="s">
        <v>374</v>
      </c>
      <c r="D13336" t="s">
        <v>91</v>
      </c>
      <c r="E13336" s="1">
        <v>44196.456250000003</v>
      </c>
      <c r="F13336" t="s">
        <v>132</v>
      </c>
      <c r="G13336" t="s">
        <v>26</v>
      </c>
      <c r="H13336" t="s">
        <v>25</v>
      </c>
      <c r="I13336">
        <v>65</v>
      </c>
    </row>
    <row r="13337" spans="1:9" x14ac:dyDescent="0.3">
      <c r="A13337">
        <v>15127</v>
      </c>
      <c r="B13337" t="s">
        <v>1120</v>
      </c>
      <c r="C13337" t="s">
        <v>157</v>
      </c>
      <c r="D13337" t="s">
        <v>24</v>
      </c>
      <c r="E13337" s="1">
        <v>44125.277777777781</v>
      </c>
      <c r="F13337" t="s">
        <v>132</v>
      </c>
      <c r="G13337" t="s">
        <v>26</v>
      </c>
      <c r="H13337" t="s">
        <v>25</v>
      </c>
      <c r="I13337">
        <v>30</v>
      </c>
    </row>
    <row r="13338" spans="1:9" x14ac:dyDescent="0.3">
      <c r="A13338">
        <v>15128</v>
      </c>
      <c r="B13338" t="s">
        <v>1120</v>
      </c>
      <c r="C13338" t="s">
        <v>136</v>
      </c>
      <c r="D13338" t="s">
        <v>58</v>
      </c>
      <c r="E13338" s="1">
        <v>44050.205555555556</v>
      </c>
      <c r="F13338" t="s">
        <v>132</v>
      </c>
      <c r="G13338" t="s">
        <v>26</v>
      </c>
      <c r="H13338" t="s">
        <v>14</v>
      </c>
      <c r="I13338">
        <v>12</v>
      </c>
    </row>
    <row r="13339" spans="1:9" x14ac:dyDescent="0.3">
      <c r="A13339">
        <v>15129</v>
      </c>
      <c r="B13339" t="s">
        <v>1120</v>
      </c>
      <c r="C13339" t="s">
        <v>638</v>
      </c>
      <c r="D13339" t="s">
        <v>35</v>
      </c>
      <c r="E13339" s="1">
        <v>44317.068749999999</v>
      </c>
      <c r="F13339" t="s">
        <v>132</v>
      </c>
      <c r="G13339" t="s">
        <v>26</v>
      </c>
      <c r="H13339" t="s">
        <v>14</v>
      </c>
      <c r="I13339">
        <v>5</v>
      </c>
    </row>
    <row r="13340" spans="1:9" x14ac:dyDescent="0.3">
      <c r="A13340">
        <v>15130</v>
      </c>
      <c r="B13340" t="s">
        <v>1120</v>
      </c>
      <c r="C13340" t="s">
        <v>457</v>
      </c>
      <c r="D13340" t="s">
        <v>40</v>
      </c>
      <c r="E13340" s="1">
        <v>44198.954861111109</v>
      </c>
      <c r="F13340" t="s">
        <v>132</v>
      </c>
      <c r="G13340" t="s">
        <v>26</v>
      </c>
      <c r="H13340" t="s">
        <v>29</v>
      </c>
      <c r="I13340">
        <v>20</v>
      </c>
    </row>
    <row r="13341" spans="1:9" x14ac:dyDescent="0.3">
      <c r="A13341">
        <v>15131</v>
      </c>
      <c r="B13341" t="s">
        <v>1120</v>
      </c>
      <c r="C13341" t="s">
        <v>507</v>
      </c>
      <c r="D13341" t="s">
        <v>40</v>
      </c>
      <c r="E13341" s="1">
        <v>44355.009027777778</v>
      </c>
      <c r="F13341" t="s">
        <v>132</v>
      </c>
      <c r="G13341" t="s">
        <v>26</v>
      </c>
      <c r="H13341" t="s">
        <v>29</v>
      </c>
      <c r="I13341">
        <v>20</v>
      </c>
    </row>
    <row r="13342" spans="1:9" x14ac:dyDescent="0.3">
      <c r="A13342">
        <v>15133</v>
      </c>
      <c r="B13342" t="s">
        <v>1121</v>
      </c>
      <c r="C13342" t="s">
        <v>105</v>
      </c>
      <c r="D13342" t="s">
        <v>11</v>
      </c>
      <c r="E13342" s="1">
        <v>44359.304166666669</v>
      </c>
      <c r="F13342" t="s">
        <v>12</v>
      </c>
      <c r="G13342" t="s">
        <v>22</v>
      </c>
      <c r="H13342" t="s">
        <v>14</v>
      </c>
      <c r="I13342">
        <v>0</v>
      </c>
    </row>
    <row r="13343" spans="1:9" x14ac:dyDescent="0.3">
      <c r="A13343">
        <v>15134</v>
      </c>
      <c r="B13343" t="s">
        <v>1121</v>
      </c>
      <c r="C13343" t="s">
        <v>337</v>
      </c>
      <c r="D13343" t="s">
        <v>100</v>
      </c>
      <c r="E13343" s="1">
        <v>44363.870138888888</v>
      </c>
      <c r="F13343" t="s">
        <v>12</v>
      </c>
      <c r="G13343" t="s">
        <v>22</v>
      </c>
      <c r="H13343" t="s">
        <v>25</v>
      </c>
      <c r="I13343">
        <v>72</v>
      </c>
    </row>
    <row r="13344" spans="1:9" x14ac:dyDescent="0.3">
      <c r="A13344">
        <v>15135</v>
      </c>
      <c r="B13344" t="s">
        <v>1121</v>
      </c>
      <c r="C13344" t="s">
        <v>305</v>
      </c>
      <c r="D13344" t="s">
        <v>100</v>
      </c>
      <c r="E13344" s="1">
        <v>44025.96597222222</v>
      </c>
      <c r="F13344" t="s">
        <v>12</v>
      </c>
      <c r="G13344" t="s">
        <v>22</v>
      </c>
      <c r="H13344" t="s">
        <v>25</v>
      </c>
      <c r="I13344">
        <v>72</v>
      </c>
    </row>
    <row r="13345" spans="1:9" x14ac:dyDescent="0.3">
      <c r="A13345">
        <v>15136</v>
      </c>
      <c r="B13345" t="s">
        <v>1121</v>
      </c>
      <c r="C13345" t="s">
        <v>654</v>
      </c>
      <c r="D13345" t="s">
        <v>24</v>
      </c>
      <c r="E13345" s="1">
        <v>44290.349305555559</v>
      </c>
      <c r="F13345" t="s">
        <v>12</v>
      </c>
      <c r="G13345" t="s">
        <v>22</v>
      </c>
      <c r="H13345" t="s">
        <v>25</v>
      </c>
      <c r="I13345">
        <v>30</v>
      </c>
    </row>
    <row r="13346" spans="1:9" x14ac:dyDescent="0.3">
      <c r="A13346">
        <v>15137</v>
      </c>
      <c r="B13346" t="s">
        <v>1121</v>
      </c>
      <c r="C13346" t="s">
        <v>551</v>
      </c>
      <c r="D13346" t="s">
        <v>85</v>
      </c>
      <c r="E13346" s="1">
        <v>44272.947916666664</v>
      </c>
      <c r="F13346" t="s">
        <v>12</v>
      </c>
      <c r="G13346" t="s">
        <v>22</v>
      </c>
      <c r="H13346" t="s">
        <v>25</v>
      </c>
      <c r="I13346">
        <v>45</v>
      </c>
    </row>
    <row r="13347" spans="1:9" x14ac:dyDescent="0.3">
      <c r="A13347">
        <v>15138</v>
      </c>
      <c r="B13347" t="s">
        <v>1121</v>
      </c>
      <c r="C13347" t="s">
        <v>485</v>
      </c>
      <c r="D13347" t="s">
        <v>85</v>
      </c>
      <c r="E13347" s="1">
        <v>44153.222222222219</v>
      </c>
      <c r="F13347" t="s">
        <v>12</v>
      </c>
      <c r="G13347" t="s">
        <v>22</v>
      </c>
      <c r="H13347" t="s">
        <v>25</v>
      </c>
      <c r="I13347">
        <v>45</v>
      </c>
    </row>
    <row r="13348" spans="1:9" x14ac:dyDescent="0.3">
      <c r="A13348">
        <v>15139</v>
      </c>
      <c r="B13348" t="s">
        <v>1121</v>
      </c>
      <c r="C13348" t="s">
        <v>562</v>
      </c>
      <c r="D13348" t="s">
        <v>32</v>
      </c>
      <c r="E13348" s="1">
        <v>44273.849305555559</v>
      </c>
      <c r="F13348" t="s">
        <v>12</v>
      </c>
      <c r="G13348" t="s">
        <v>22</v>
      </c>
      <c r="H13348" t="s">
        <v>25</v>
      </c>
      <c r="I13348">
        <v>70</v>
      </c>
    </row>
    <row r="13349" spans="1:9" x14ac:dyDescent="0.3">
      <c r="A13349">
        <v>15140</v>
      </c>
      <c r="B13349" t="s">
        <v>1121</v>
      </c>
      <c r="C13349" t="s">
        <v>369</v>
      </c>
      <c r="D13349" t="s">
        <v>91</v>
      </c>
      <c r="E13349" s="1">
        <v>44303.597916666666</v>
      </c>
      <c r="F13349" t="s">
        <v>12</v>
      </c>
      <c r="G13349" t="s">
        <v>22</v>
      </c>
      <c r="H13349" t="s">
        <v>25</v>
      </c>
      <c r="I13349">
        <v>65</v>
      </c>
    </row>
    <row r="13350" spans="1:9" x14ac:dyDescent="0.3">
      <c r="A13350">
        <v>15142</v>
      </c>
      <c r="B13350" t="s">
        <v>1122</v>
      </c>
      <c r="C13350" t="s">
        <v>403</v>
      </c>
      <c r="D13350" t="s">
        <v>60</v>
      </c>
      <c r="E13350" s="1">
        <v>44338.67291666667</v>
      </c>
      <c r="F13350" t="s">
        <v>132</v>
      </c>
      <c r="G13350" t="s">
        <v>43</v>
      </c>
      <c r="H13350" t="s">
        <v>25</v>
      </c>
      <c r="I13350">
        <v>50</v>
      </c>
    </row>
    <row r="13351" spans="1:9" x14ac:dyDescent="0.3">
      <c r="A13351">
        <v>15143</v>
      </c>
      <c r="B13351" t="s">
        <v>1122</v>
      </c>
      <c r="C13351" t="s">
        <v>518</v>
      </c>
      <c r="D13351" t="s">
        <v>28</v>
      </c>
      <c r="E13351" s="1">
        <v>44331.49722222222</v>
      </c>
      <c r="F13351" t="s">
        <v>132</v>
      </c>
      <c r="G13351" t="s">
        <v>43</v>
      </c>
      <c r="H13351" t="s">
        <v>29</v>
      </c>
      <c r="I13351">
        <v>35</v>
      </c>
    </row>
    <row r="13352" spans="1:9" x14ac:dyDescent="0.3">
      <c r="A13352">
        <v>15144</v>
      </c>
      <c r="B13352" t="s">
        <v>1122</v>
      </c>
      <c r="C13352" t="s">
        <v>31</v>
      </c>
      <c r="D13352" t="s">
        <v>58</v>
      </c>
      <c r="E13352" s="1">
        <v>44055.078472222223</v>
      </c>
      <c r="F13352" t="s">
        <v>132</v>
      </c>
      <c r="G13352" t="s">
        <v>43</v>
      </c>
      <c r="H13352" t="s">
        <v>14</v>
      </c>
      <c r="I13352">
        <v>12</v>
      </c>
    </row>
    <row r="13353" spans="1:9" x14ac:dyDescent="0.3">
      <c r="A13353">
        <v>15145</v>
      </c>
      <c r="B13353" t="s">
        <v>1122</v>
      </c>
      <c r="C13353" t="s">
        <v>93</v>
      </c>
      <c r="D13353" t="s">
        <v>11</v>
      </c>
      <c r="E13353" s="1">
        <v>44108.205555555556</v>
      </c>
      <c r="F13353" t="s">
        <v>132</v>
      </c>
      <c r="G13353" t="s">
        <v>43</v>
      </c>
      <c r="H13353" t="s">
        <v>14</v>
      </c>
      <c r="I13353">
        <v>0</v>
      </c>
    </row>
    <row r="13354" spans="1:9" x14ac:dyDescent="0.3">
      <c r="A13354">
        <v>15146</v>
      </c>
      <c r="B13354" t="s">
        <v>1122</v>
      </c>
      <c r="C13354" t="s">
        <v>242</v>
      </c>
      <c r="D13354" t="s">
        <v>11</v>
      </c>
      <c r="E13354" s="1">
        <v>44346.388194444444</v>
      </c>
      <c r="F13354" t="s">
        <v>132</v>
      </c>
      <c r="G13354" t="s">
        <v>43</v>
      </c>
      <c r="H13354" t="s">
        <v>14</v>
      </c>
      <c r="I13354">
        <v>0</v>
      </c>
    </row>
    <row r="13355" spans="1:9" x14ac:dyDescent="0.3">
      <c r="A13355">
        <v>15147</v>
      </c>
      <c r="B13355" t="s">
        <v>1122</v>
      </c>
      <c r="C13355" t="s">
        <v>118</v>
      </c>
      <c r="D13355" t="s">
        <v>28</v>
      </c>
      <c r="E13355" s="1">
        <v>44019.633333333331</v>
      </c>
      <c r="F13355" t="s">
        <v>132</v>
      </c>
      <c r="G13355" t="s">
        <v>43</v>
      </c>
      <c r="H13355" t="s">
        <v>29</v>
      </c>
      <c r="I13355">
        <v>35</v>
      </c>
    </row>
    <row r="13356" spans="1:9" x14ac:dyDescent="0.3">
      <c r="A13356">
        <v>15148</v>
      </c>
      <c r="B13356" t="s">
        <v>1122</v>
      </c>
      <c r="C13356" t="s">
        <v>417</v>
      </c>
      <c r="D13356" t="s">
        <v>19</v>
      </c>
      <c r="E13356" s="1">
        <v>44262.464583333334</v>
      </c>
      <c r="F13356" t="s">
        <v>132</v>
      </c>
      <c r="G13356" t="s">
        <v>43</v>
      </c>
      <c r="H13356" t="s">
        <v>14</v>
      </c>
      <c r="I13356">
        <v>15</v>
      </c>
    </row>
    <row r="13357" spans="1:9" x14ac:dyDescent="0.3">
      <c r="A13357">
        <v>15149</v>
      </c>
      <c r="B13357" t="s">
        <v>1122</v>
      </c>
      <c r="C13357" t="s">
        <v>349</v>
      </c>
      <c r="D13357" t="s">
        <v>62</v>
      </c>
      <c r="E13357" s="1">
        <v>44199.915972222225</v>
      </c>
      <c r="F13357" t="s">
        <v>132</v>
      </c>
      <c r="G13357" t="s">
        <v>43</v>
      </c>
      <c r="H13357" t="s">
        <v>25</v>
      </c>
      <c r="I13357">
        <v>60</v>
      </c>
    </row>
    <row r="13358" spans="1:9" x14ac:dyDescent="0.3">
      <c r="A13358">
        <v>15150</v>
      </c>
      <c r="B13358" t="s">
        <v>1122</v>
      </c>
      <c r="C13358" t="s">
        <v>507</v>
      </c>
      <c r="D13358" t="s">
        <v>77</v>
      </c>
      <c r="E13358" s="1">
        <v>44235.743750000001</v>
      </c>
      <c r="F13358" t="s">
        <v>132</v>
      </c>
      <c r="G13358" t="s">
        <v>43</v>
      </c>
      <c r="H13358" t="s">
        <v>25</v>
      </c>
      <c r="I13358">
        <v>70</v>
      </c>
    </row>
    <row r="13359" spans="1:9" x14ac:dyDescent="0.3">
      <c r="A13359">
        <v>15152</v>
      </c>
      <c r="B13359" t="s">
        <v>1122</v>
      </c>
      <c r="C13359" t="s">
        <v>375</v>
      </c>
      <c r="D13359" t="s">
        <v>28</v>
      </c>
      <c r="E13359" s="1">
        <v>44326.078472222223</v>
      </c>
      <c r="F13359" t="s">
        <v>132</v>
      </c>
      <c r="G13359" t="s">
        <v>43</v>
      </c>
      <c r="H13359" t="s">
        <v>29</v>
      </c>
      <c r="I13359">
        <v>35</v>
      </c>
    </row>
    <row r="13360" spans="1:9" x14ac:dyDescent="0.3">
      <c r="A13360">
        <v>15153</v>
      </c>
      <c r="B13360" t="s">
        <v>1122</v>
      </c>
      <c r="C13360" t="s">
        <v>123</v>
      </c>
      <c r="D13360" t="s">
        <v>16</v>
      </c>
      <c r="E13360" s="1">
        <v>44298.527083333334</v>
      </c>
      <c r="F13360" t="s">
        <v>132</v>
      </c>
      <c r="G13360" t="s">
        <v>43</v>
      </c>
      <c r="H13360" t="s">
        <v>14</v>
      </c>
      <c r="I13360">
        <v>10</v>
      </c>
    </row>
    <row r="13361" spans="1:9" x14ac:dyDescent="0.3">
      <c r="A13361">
        <v>15154</v>
      </c>
      <c r="B13361" t="s">
        <v>1122</v>
      </c>
      <c r="C13361" t="s">
        <v>301</v>
      </c>
      <c r="D13361" t="s">
        <v>85</v>
      </c>
      <c r="E13361" s="1">
        <v>44026.705555555556</v>
      </c>
      <c r="F13361" t="s">
        <v>132</v>
      </c>
      <c r="G13361" t="s">
        <v>43</v>
      </c>
      <c r="H13361" t="s">
        <v>25</v>
      </c>
      <c r="I13361">
        <v>45</v>
      </c>
    </row>
    <row r="13362" spans="1:9" x14ac:dyDescent="0.3">
      <c r="A13362">
        <v>15155</v>
      </c>
      <c r="B13362" t="s">
        <v>1122</v>
      </c>
      <c r="C13362" t="s">
        <v>255</v>
      </c>
      <c r="D13362" t="s">
        <v>28</v>
      </c>
      <c r="E13362" s="1">
        <v>44256.723611111112</v>
      </c>
      <c r="F13362" t="s">
        <v>132</v>
      </c>
      <c r="G13362" t="s">
        <v>43</v>
      </c>
      <c r="H13362" t="s">
        <v>29</v>
      </c>
      <c r="I13362">
        <v>35</v>
      </c>
    </row>
    <row r="13363" spans="1:9" x14ac:dyDescent="0.3">
      <c r="A13363">
        <v>15157</v>
      </c>
      <c r="B13363" t="s">
        <v>1123</v>
      </c>
      <c r="C13363" t="s">
        <v>333</v>
      </c>
      <c r="D13363" t="s">
        <v>24</v>
      </c>
      <c r="E13363" s="1">
        <v>44157.944444444445</v>
      </c>
      <c r="F13363" t="s">
        <v>298</v>
      </c>
      <c r="G13363" t="s">
        <v>22</v>
      </c>
      <c r="H13363" t="s">
        <v>25</v>
      </c>
      <c r="I13363">
        <v>30</v>
      </c>
    </row>
    <row r="13364" spans="1:9" x14ac:dyDescent="0.3">
      <c r="A13364">
        <v>15158</v>
      </c>
      <c r="B13364" t="s">
        <v>1123</v>
      </c>
      <c r="C13364" t="s">
        <v>74</v>
      </c>
      <c r="D13364" t="s">
        <v>58</v>
      </c>
      <c r="E13364" s="1">
        <v>44292.809027777781</v>
      </c>
      <c r="F13364" t="s">
        <v>298</v>
      </c>
      <c r="G13364" t="s">
        <v>22</v>
      </c>
      <c r="H13364" t="s">
        <v>14</v>
      </c>
      <c r="I13364">
        <v>12</v>
      </c>
    </row>
    <row r="13365" spans="1:9" x14ac:dyDescent="0.3">
      <c r="A13365">
        <v>15159</v>
      </c>
      <c r="B13365" t="s">
        <v>1123</v>
      </c>
      <c r="C13365" t="s">
        <v>502</v>
      </c>
      <c r="D13365" t="s">
        <v>58</v>
      </c>
      <c r="E13365" s="1">
        <v>44359.48333333333</v>
      </c>
      <c r="F13365" t="s">
        <v>298</v>
      </c>
      <c r="G13365" t="s">
        <v>22</v>
      </c>
      <c r="H13365" t="s">
        <v>14</v>
      </c>
      <c r="I13365">
        <v>12</v>
      </c>
    </row>
    <row r="13366" spans="1:9" x14ac:dyDescent="0.3">
      <c r="A13366">
        <v>15160</v>
      </c>
      <c r="B13366" t="s">
        <v>1123</v>
      </c>
      <c r="C13366" t="s">
        <v>391</v>
      </c>
      <c r="D13366" t="s">
        <v>16</v>
      </c>
      <c r="E13366" s="1">
        <v>44017.311805555553</v>
      </c>
      <c r="F13366" t="s">
        <v>298</v>
      </c>
      <c r="G13366" t="s">
        <v>22</v>
      </c>
      <c r="H13366" t="s">
        <v>14</v>
      </c>
      <c r="I13366">
        <v>10</v>
      </c>
    </row>
    <row r="13367" spans="1:9" x14ac:dyDescent="0.3">
      <c r="A13367">
        <v>15161</v>
      </c>
      <c r="B13367" t="s">
        <v>1123</v>
      </c>
      <c r="C13367" t="s">
        <v>230</v>
      </c>
      <c r="D13367" t="s">
        <v>16</v>
      </c>
      <c r="E13367" s="1">
        <v>44016.771527777775</v>
      </c>
      <c r="F13367" t="s">
        <v>298</v>
      </c>
      <c r="G13367" t="s">
        <v>22</v>
      </c>
      <c r="H13367" t="s">
        <v>14</v>
      </c>
      <c r="I13367">
        <v>10</v>
      </c>
    </row>
    <row r="13368" spans="1:9" x14ac:dyDescent="0.3">
      <c r="A13368">
        <v>15162</v>
      </c>
      <c r="B13368" t="s">
        <v>1123</v>
      </c>
      <c r="C13368" t="s">
        <v>224</v>
      </c>
      <c r="D13368" t="s">
        <v>40</v>
      </c>
      <c r="E13368" s="1">
        <v>44099.439583333333</v>
      </c>
      <c r="F13368" t="s">
        <v>298</v>
      </c>
      <c r="G13368" t="s">
        <v>22</v>
      </c>
      <c r="H13368" t="s">
        <v>29</v>
      </c>
      <c r="I13368">
        <v>20</v>
      </c>
    </row>
    <row r="13369" spans="1:9" x14ac:dyDescent="0.3">
      <c r="A13369">
        <v>15163</v>
      </c>
      <c r="B13369" t="s">
        <v>1123</v>
      </c>
      <c r="C13369" t="s">
        <v>525</v>
      </c>
      <c r="D13369" t="s">
        <v>32</v>
      </c>
      <c r="E13369" s="1">
        <v>44236.29791666667</v>
      </c>
      <c r="F13369" t="s">
        <v>298</v>
      </c>
      <c r="G13369" t="s">
        <v>22</v>
      </c>
      <c r="H13369" t="s">
        <v>25</v>
      </c>
      <c r="I13369">
        <v>70</v>
      </c>
    </row>
    <row r="13370" spans="1:9" x14ac:dyDescent="0.3">
      <c r="A13370">
        <v>15164</v>
      </c>
      <c r="B13370" t="s">
        <v>1123</v>
      </c>
      <c r="C13370" t="s">
        <v>555</v>
      </c>
      <c r="D13370" t="s">
        <v>24</v>
      </c>
      <c r="E13370" s="1">
        <v>44283.92291666667</v>
      </c>
      <c r="F13370" t="s">
        <v>298</v>
      </c>
      <c r="G13370" t="s">
        <v>22</v>
      </c>
      <c r="H13370" t="s">
        <v>25</v>
      </c>
      <c r="I13370">
        <v>30</v>
      </c>
    </row>
    <row r="13371" spans="1:9" x14ac:dyDescent="0.3">
      <c r="A13371">
        <v>15165</v>
      </c>
      <c r="B13371" t="s">
        <v>1123</v>
      </c>
      <c r="C13371" t="s">
        <v>291</v>
      </c>
      <c r="D13371" t="s">
        <v>62</v>
      </c>
      <c r="E13371" s="1">
        <v>44114.453472222223</v>
      </c>
      <c r="F13371" t="s">
        <v>298</v>
      </c>
      <c r="G13371" t="s">
        <v>22</v>
      </c>
      <c r="H13371" t="s">
        <v>25</v>
      </c>
      <c r="I13371">
        <v>60</v>
      </c>
    </row>
    <row r="13372" spans="1:9" x14ac:dyDescent="0.3">
      <c r="A13372">
        <v>15167</v>
      </c>
      <c r="B13372" t="s">
        <v>1123</v>
      </c>
      <c r="C13372" t="s">
        <v>390</v>
      </c>
      <c r="D13372" t="s">
        <v>77</v>
      </c>
      <c r="E13372" s="1">
        <v>44178.269444444442</v>
      </c>
      <c r="F13372" t="s">
        <v>298</v>
      </c>
      <c r="G13372" t="s">
        <v>22</v>
      </c>
      <c r="H13372" t="s">
        <v>25</v>
      </c>
      <c r="I13372">
        <v>70</v>
      </c>
    </row>
    <row r="13373" spans="1:9" x14ac:dyDescent="0.3">
      <c r="A13373">
        <v>15168</v>
      </c>
      <c r="B13373" t="s">
        <v>1123</v>
      </c>
      <c r="C13373" t="s">
        <v>572</v>
      </c>
      <c r="D13373" t="s">
        <v>58</v>
      </c>
      <c r="E13373" s="1">
        <v>44243.936805555553</v>
      </c>
      <c r="F13373" t="s">
        <v>298</v>
      </c>
      <c r="G13373" t="s">
        <v>22</v>
      </c>
      <c r="H13373" t="s">
        <v>14</v>
      </c>
      <c r="I13373">
        <v>12</v>
      </c>
    </row>
    <row r="13374" spans="1:9" x14ac:dyDescent="0.3">
      <c r="A13374">
        <v>15169</v>
      </c>
      <c r="B13374" t="s">
        <v>1123</v>
      </c>
      <c r="C13374" t="s">
        <v>345</v>
      </c>
      <c r="D13374" t="s">
        <v>28</v>
      </c>
      <c r="E13374" s="1">
        <v>44208.600694444445</v>
      </c>
      <c r="F13374" t="s">
        <v>298</v>
      </c>
      <c r="G13374" t="s">
        <v>22</v>
      </c>
      <c r="H13374" t="s">
        <v>29</v>
      </c>
      <c r="I13374">
        <v>35</v>
      </c>
    </row>
    <row r="13375" spans="1:9" x14ac:dyDescent="0.3">
      <c r="A13375">
        <v>15170</v>
      </c>
      <c r="B13375" t="s">
        <v>1123</v>
      </c>
      <c r="C13375" t="s">
        <v>354</v>
      </c>
      <c r="D13375" t="s">
        <v>35</v>
      </c>
      <c r="E13375" s="1">
        <v>44323.789583333331</v>
      </c>
      <c r="F13375" t="s">
        <v>298</v>
      </c>
      <c r="G13375" t="s">
        <v>22</v>
      </c>
      <c r="H13375" t="s">
        <v>14</v>
      </c>
      <c r="I13375">
        <v>5</v>
      </c>
    </row>
    <row r="13376" spans="1:9" x14ac:dyDescent="0.3">
      <c r="A13376">
        <v>15171</v>
      </c>
      <c r="B13376" t="s">
        <v>1123</v>
      </c>
      <c r="C13376" t="s">
        <v>163</v>
      </c>
      <c r="D13376" t="s">
        <v>85</v>
      </c>
      <c r="E13376" s="1">
        <v>44046.802083333336</v>
      </c>
      <c r="F13376" t="s">
        <v>298</v>
      </c>
      <c r="G13376" t="s">
        <v>22</v>
      </c>
      <c r="H13376" t="s">
        <v>25</v>
      </c>
      <c r="I13376">
        <v>45</v>
      </c>
    </row>
    <row r="13377" spans="1:9" x14ac:dyDescent="0.3">
      <c r="A13377">
        <v>15172</v>
      </c>
      <c r="B13377" t="s">
        <v>1123</v>
      </c>
      <c r="C13377" t="s">
        <v>31</v>
      </c>
      <c r="D13377" t="s">
        <v>24</v>
      </c>
      <c r="E13377" s="1">
        <v>44244.009722222225</v>
      </c>
      <c r="F13377" t="s">
        <v>298</v>
      </c>
      <c r="G13377" t="s">
        <v>22</v>
      </c>
      <c r="H13377" t="s">
        <v>25</v>
      </c>
      <c r="I13377">
        <v>30</v>
      </c>
    </row>
    <row r="13378" spans="1:9" x14ac:dyDescent="0.3">
      <c r="A13378">
        <v>15173</v>
      </c>
      <c r="B13378" t="s">
        <v>1123</v>
      </c>
      <c r="C13378" t="s">
        <v>185</v>
      </c>
      <c r="D13378" t="s">
        <v>11</v>
      </c>
      <c r="E13378" s="1">
        <v>44201.845833333333</v>
      </c>
      <c r="F13378" t="s">
        <v>298</v>
      </c>
      <c r="G13378" t="s">
        <v>22</v>
      </c>
      <c r="H13378" t="s">
        <v>14</v>
      </c>
      <c r="I13378">
        <v>0</v>
      </c>
    </row>
    <row r="13379" spans="1:9" x14ac:dyDescent="0.3">
      <c r="A13379">
        <v>15174</v>
      </c>
      <c r="B13379" t="s">
        <v>1123</v>
      </c>
      <c r="C13379" t="s">
        <v>258</v>
      </c>
      <c r="D13379" t="s">
        <v>24</v>
      </c>
      <c r="E13379" s="1">
        <v>44289.571527777778</v>
      </c>
      <c r="F13379" t="s">
        <v>298</v>
      </c>
      <c r="G13379" t="s">
        <v>22</v>
      </c>
      <c r="H13379" t="s">
        <v>25</v>
      </c>
      <c r="I13379">
        <v>30</v>
      </c>
    </row>
    <row r="13380" spans="1:9" x14ac:dyDescent="0.3">
      <c r="A13380">
        <v>15175</v>
      </c>
      <c r="B13380" t="s">
        <v>1123</v>
      </c>
      <c r="C13380" t="s">
        <v>321</v>
      </c>
      <c r="D13380" t="s">
        <v>62</v>
      </c>
      <c r="E13380" s="1">
        <v>44235.138888888891</v>
      </c>
      <c r="F13380" t="s">
        <v>298</v>
      </c>
      <c r="G13380" t="s">
        <v>22</v>
      </c>
      <c r="H13380" t="s">
        <v>25</v>
      </c>
      <c r="I13380">
        <v>60</v>
      </c>
    </row>
    <row r="13381" spans="1:9" x14ac:dyDescent="0.3">
      <c r="A13381">
        <v>15177</v>
      </c>
      <c r="B13381" t="s">
        <v>1123</v>
      </c>
      <c r="C13381" t="s">
        <v>451</v>
      </c>
      <c r="D13381" t="s">
        <v>19</v>
      </c>
      <c r="E13381" s="1">
        <v>44263.215277777781</v>
      </c>
      <c r="F13381" t="s">
        <v>298</v>
      </c>
      <c r="G13381" t="s">
        <v>22</v>
      </c>
      <c r="H13381" t="s">
        <v>14</v>
      </c>
      <c r="I13381">
        <v>15</v>
      </c>
    </row>
    <row r="13382" spans="1:9" x14ac:dyDescent="0.3">
      <c r="A13382">
        <v>15178</v>
      </c>
      <c r="B13382" t="s">
        <v>1123</v>
      </c>
      <c r="C13382" t="s">
        <v>313</v>
      </c>
      <c r="D13382" t="s">
        <v>19</v>
      </c>
      <c r="E13382" s="1">
        <v>44214.564583333333</v>
      </c>
      <c r="F13382" t="s">
        <v>298</v>
      </c>
      <c r="G13382" t="s">
        <v>22</v>
      </c>
      <c r="H13382" t="s">
        <v>14</v>
      </c>
      <c r="I13382">
        <v>15</v>
      </c>
    </row>
    <row r="13383" spans="1:9" x14ac:dyDescent="0.3">
      <c r="A13383">
        <v>15179</v>
      </c>
      <c r="B13383" t="s">
        <v>1123</v>
      </c>
      <c r="C13383" t="s">
        <v>349</v>
      </c>
      <c r="D13383" t="s">
        <v>91</v>
      </c>
      <c r="E13383" s="1">
        <v>44166.473611111112</v>
      </c>
      <c r="F13383" t="s">
        <v>298</v>
      </c>
      <c r="G13383" t="s">
        <v>22</v>
      </c>
      <c r="H13383" t="s">
        <v>25</v>
      </c>
      <c r="I13383">
        <v>65</v>
      </c>
    </row>
    <row r="13384" spans="1:9" x14ac:dyDescent="0.3">
      <c r="A13384">
        <v>15180</v>
      </c>
      <c r="B13384" t="s">
        <v>1123</v>
      </c>
      <c r="C13384" t="s">
        <v>333</v>
      </c>
      <c r="D13384" t="s">
        <v>24</v>
      </c>
      <c r="E13384" s="1">
        <v>44291.966666666667</v>
      </c>
      <c r="F13384" t="s">
        <v>298</v>
      </c>
      <c r="G13384" t="s">
        <v>22</v>
      </c>
      <c r="H13384" t="s">
        <v>25</v>
      </c>
      <c r="I13384">
        <v>30</v>
      </c>
    </row>
    <row r="13385" spans="1:9" x14ac:dyDescent="0.3">
      <c r="A13385">
        <v>15181</v>
      </c>
      <c r="B13385" t="s">
        <v>1123</v>
      </c>
      <c r="C13385" t="s">
        <v>114</v>
      </c>
      <c r="D13385" t="s">
        <v>58</v>
      </c>
      <c r="E13385" s="1">
        <v>44086.402083333334</v>
      </c>
      <c r="F13385" t="s">
        <v>298</v>
      </c>
      <c r="G13385" t="s">
        <v>22</v>
      </c>
      <c r="H13385" t="s">
        <v>14</v>
      </c>
      <c r="I13385">
        <v>12</v>
      </c>
    </row>
    <row r="13386" spans="1:9" x14ac:dyDescent="0.3">
      <c r="A13386">
        <v>15182</v>
      </c>
      <c r="B13386" t="s">
        <v>1123</v>
      </c>
      <c r="C13386" t="s">
        <v>81</v>
      </c>
      <c r="D13386" t="s">
        <v>60</v>
      </c>
      <c r="E13386" s="1">
        <v>44160.109722222223</v>
      </c>
      <c r="F13386" t="s">
        <v>298</v>
      </c>
      <c r="G13386" t="s">
        <v>22</v>
      </c>
      <c r="H13386" t="s">
        <v>25</v>
      </c>
      <c r="I13386">
        <v>50</v>
      </c>
    </row>
    <row r="13387" spans="1:9" x14ac:dyDescent="0.3">
      <c r="A13387">
        <v>15183</v>
      </c>
      <c r="B13387" t="s">
        <v>1123</v>
      </c>
      <c r="C13387" t="s">
        <v>589</v>
      </c>
      <c r="D13387" t="s">
        <v>35</v>
      </c>
      <c r="E13387" s="1">
        <v>44280.379166666666</v>
      </c>
      <c r="F13387" t="s">
        <v>298</v>
      </c>
      <c r="G13387" t="s">
        <v>22</v>
      </c>
      <c r="H13387" t="s">
        <v>14</v>
      </c>
      <c r="I13387">
        <v>5</v>
      </c>
    </row>
    <row r="13388" spans="1:9" x14ac:dyDescent="0.3">
      <c r="A13388">
        <v>15184</v>
      </c>
      <c r="B13388" t="s">
        <v>1123</v>
      </c>
      <c r="C13388" t="s">
        <v>250</v>
      </c>
      <c r="D13388" t="s">
        <v>19</v>
      </c>
      <c r="E13388" s="1">
        <v>44137.709722222222</v>
      </c>
      <c r="F13388" t="s">
        <v>298</v>
      </c>
      <c r="G13388" t="s">
        <v>22</v>
      </c>
      <c r="H13388" t="s">
        <v>14</v>
      </c>
      <c r="I13388">
        <v>15</v>
      </c>
    </row>
    <row r="13389" spans="1:9" x14ac:dyDescent="0.3">
      <c r="A13389">
        <v>15185</v>
      </c>
      <c r="B13389" t="s">
        <v>1123</v>
      </c>
      <c r="C13389" t="s">
        <v>430</v>
      </c>
      <c r="D13389" t="s">
        <v>60</v>
      </c>
      <c r="E13389" s="1">
        <v>44362.505555555559</v>
      </c>
      <c r="F13389" t="s">
        <v>298</v>
      </c>
      <c r="G13389" t="s">
        <v>22</v>
      </c>
      <c r="H13389" t="s">
        <v>25</v>
      </c>
      <c r="I13389">
        <v>50</v>
      </c>
    </row>
    <row r="13390" spans="1:9" x14ac:dyDescent="0.3">
      <c r="A13390">
        <v>15187</v>
      </c>
      <c r="B13390" t="s">
        <v>1123</v>
      </c>
      <c r="C13390" t="s">
        <v>572</v>
      </c>
      <c r="D13390" t="s">
        <v>51</v>
      </c>
      <c r="E13390" s="1">
        <v>44044.439583333333</v>
      </c>
      <c r="F13390" t="s">
        <v>298</v>
      </c>
      <c r="G13390" t="s">
        <v>22</v>
      </c>
      <c r="H13390" t="s">
        <v>25</v>
      </c>
      <c r="I13390">
        <v>75</v>
      </c>
    </row>
    <row r="13391" spans="1:9" x14ac:dyDescent="0.3">
      <c r="A13391">
        <v>15188</v>
      </c>
      <c r="B13391" t="s">
        <v>1123</v>
      </c>
      <c r="C13391" t="s">
        <v>415</v>
      </c>
      <c r="D13391" t="s">
        <v>62</v>
      </c>
      <c r="E13391" s="1">
        <v>44086.45</v>
      </c>
      <c r="F13391" t="s">
        <v>298</v>
      </c>
      <c r="G13391" t="s">
        <v>22</v>
      </c>
      <c r="H13391" t="s">
        <v>25</v>
      </c>
      <c r="I13391">
        <v>60</v>
      </c>
    </row>
    <row r="13392" spans="1:9" x14ac:dyDescent="0.3">
      <c r="A13392">
        <v>15189</v>
      </c>
      <c r="B13392" t="s">
        <v>1123</v>
      </c>
      <c r="C13392" t="s">
        <v>234</v>
      </c>
      <c r="D13392" t="s">
        <v>58</v>
      </c>
      <c r="E13392" s="1">
        <v>44057.807638888888</v>
      </c>
      <c r="F13392" t="s">
        <v>298</v>
      </c>
      <c r="G13392" t="s">
        <v>22</v>
      </c>
      <c r="H13392" t="s">
        <v>14</v>
      </c>
      <c r="I13392">
        <v>12</v>
      </c>
    </row>
    <row r="13393" spans="1:9" x14ac:dyDescent="0.3">
      <c r="A13393">
        <v>15190</v>
      </c>
      <c r="B13393" t="s">
        <v>1123</v>
      </c>
      <c r="C13393" t="s">
        <v>385</v>
      </c>
      <c r="D13393" t="s">
        <v>77</v>
      </c>
      <c r="E13393" s="1">
        <v>44108.809027777781</v>
      </c>
      <c r="F13393" t="s">
        <v>298</v>
      </c>
      <c r="G13393" t="s">
        <v>22</v>
      </c>
      <c r="H13393" t="s">
        <v>25</v>
      </c>
      <c r="I13393">
        <v>70</v>
      </c>
    </row>
    <row r="13394" spans="1:9" x14ac:dyDescent="0.3">
      <c r="A13394">
        <v>15191</v>
      </c>
      <c r="B13394" t="s">
        <v>1123</v>
      </c>
      <c r="C13394" t="s">
        <v>218</v>
      </c>
      <c r="D13394" t="s">
        <v>19</v>
      </c>
      <c r="E13394" s="1">
        <v>44206.567361111112</v>
      </c>
      <c r="F13394" t="s">
        <v>298</v>
      </c>
      <c r="G13394" t="s">
        <v>22</v>
      </c>
      <c r="H13394" t="s">
        <v>14</v>
      </c>
      <c r="I13394">
        <v>15</v>
      </c>
    </row>
    <row r="13395" spans="1:9" x14ac:dyDescent="0.3">
      <c r="A13395">
        <v>15192</v>
      </c>
      <c r="B13395" t="s">
        <v>1123</v>
      </c>
      <c r="C13395" t="s">
        <v>61</v>
      </c>
      <c r="D13395" t="s">
        <v>58</v>
      </c>
      <c r="E13395" s="1">
        <v>44026.336111111108</v>
      </c>
      <c r="F13395" t="s">
        <v>298</v>
      </c>
      <c r="G13395" t="s">
        <v>22</v>
      </c>
      <c r="H13395" t="s">
        <v>14</v>
      </c>
      <c r="I13395">
        <v>12</v>
      </c>
    </row>
    <row r="13396" spans="1:9" x14ac:dyDescent="0.3">
      <c r="A13396">
        <v>15193</v>
      </c>
      <c r="B13396" t="s">
        <v>1123</v>
      </c>
      <c r="C13396" t="s">
        <v>325</v>
      </c>
      <c r="D13396" t="s">
        <v>32</v>
      </c>
      <c r="E13396" s="1">
        <v>44329.127083333333</v>
      </c>
      <c r="F13396" t="s">
        <v>298</v>
      </c>
      <c r="G13396" t="s">
        <v>22</v>
      </c>
      <c r="H13396" t="s">
        <v>25</v>
      </c>
      <c r="I13396">
        <v>70</v>
      </c>
    </row>
    <row r="13397" spans="1:9" x14ac:dyDescent="0.3">
      <c r="A13397">
        <v>15195</v>
      </c>
      <c r="B13397" t="s">
        <v>1124</v>
      </c>
      <c r="C13397" t="s">
        <v>127</v>
      </c>
      <c r="D13397" t="s">
        <v>28</v>
      </c>
      <c r="E13397" s="1">
        <v>44132.68472222222</v>
      </c>
      <c r="F13397" t="s">
        <v>135</v>
      </c>
      <c r="G13397" t="s">
        <v>33</v>
      </c>
      <c r="H13397" t="s">
        <v>29</v>
      </c>
      <c r="I13397">
        <v>35</v>
      </c>
    </row>
    <row r="13398" spans="1:9" x14ac:dyDescent="0.3">
      <c r="A13398">
        <v>15196</v>
      </c>
      <c r="B13398" t="s">
        <v>1124</v>
      </c>
      <c r="C13398" t="s">
        <v>421</v>
      </c>
      <c r="D13398" t="s">
        <v>77</v>
      </c>
      <c r="E13398" s="1">
        <v>44159.931250000001</v>
      </c>
      <c r="F13398" t="s">
        <v>135</v>
      </c>
      <c r="G13398" t="s">
        <v>33</v>
      </c>
      <c r="H13398" t="s">
        <v>25</v>
      </c>
      <c r="I13398">
        <v>70</v>
      </c>
    </row>
    <row r="13399" spans="1:9" x14ac:dyDescent="0.3">
      <c r="A13399">
        <v>15197</v>
      </c>
      <c r="B13399" t="s">
        <v>1124</v>
      </c>
      <c r="C13399" t="s">
        <v>359</v>
      </c>
      <c r="D13399" t="s">
        <v>85</v>
      </c>
      <c r="E13399" s="1">
        <v>44125.213888888888</v>
      </c>
      <c r="F13399" t="s">
        <v>135</v>
      </c>
      <c r="G13399" t="s">
        <v>33</v>
      </c>
      <c r="H13399" t="s">
        <v>25</v>
      </c>
      <c r="I13399">
        <v>45</v>
      </c>
    </row>
    <row r="13400" spans="1:9" x14ac:dyDescent="0.3">
      <c r="A13400">
        <v>15198</v>
      </c>
      <c r="B13400" t="s">
        <v>1124</v>
      </c>
      <c r="C13400" t="s">
        <v>365</v>
      </c>
      <c r="D13400" t="s">
        <v>40</v>
      </c>
      <c r="E13400" s="1">
        <v>44296.574305555558</v>
      </c>
      <c r="F13400" t="s">
        <v>135</v>
      </c>
      <c r="G13400" t="s">
        <v>33</v>
      </c>
      <c r="H13400" t="s">
        <v>29</v>
      </c>
      <c r="I13400">
        <v>20</v>
      </c>
    </row>
    <row r="13401" spans="1:9" x14ac:dyDescent="0.3">
      <c r="A13401">
        <v>15199</v>
      </c>
      <c r="B13401" t="s">
        <v>1124</v>
      </c>
      <c r="C13401" t="s">
        <v>354</v>
      </c>
      <c r="D13401" t="s">
        <v>58</v>
      </c>
      <c r="E13401" s="1">
        <v>44217.341666666667</v>
      </c>
      <c r="F13401" t="s">
        <v>135</v>
      </c>
      <c r="G13401" t="s">
        <v>33</v>
      </c>
      <c r="H13401" t="s">
        <v>14</v>
      </c>
      <c r="I13401">
        <v>12</v>
      </c>
    </row>
    <row r="13402" spans="1:9" x14ac:dyDescent="0.3">
      <c r="A13402">
        <v>15200</v>
      </c>
      <c r="B13402" t="s">
        <v>1124</v>
      </c>
      <c r="C13402" t="s">
        <v>215</v>
      </c>
      <c r="D13402" t="s">
        <v>60</v>
      </c>
      <c r="E13402" s="1">
        <v>44117.146527777775</v>
      </c>
      <c r="F13402" t="s">
        <v>135</v>
      </c>
      <c r="G13402" t="s">
        <v>33</v>
      </c>
      <c r="H13402" t="s">
        <v>25</v>
      </c>
      <c r="I13402">
        <v>50</v>
      </c>
    </row>
    <row r="13403" spans="1:9" x14ac:dyDescent="0.3">
      <c r="A13403">
        <v>15201</v>
      </c>
      <c r="B13403" t="s">
        <v>1124</v>
      </c>
      <c r="C13403" t="s">
        <v>184</v>
      </c>
      <c r="D13403" t="s">
        <v>16</v>
      </c>
      <c r="E13403" s="1">
        <v>44059.240972222222</v>
      </c>
      <c r="F13403" t="s">
        <v>135</v>
      </c>
      <c r="G13403" t="s">
        <v>33</v>
      </c>
      <c r="H13403" t="s">
        <v>14</v>
      </c>
      <c r="I13403">
        <v>10</v>
      </c>
    </row>
    <row r="13404" spans="1:9" x14ac:dyDescent="0.3">
      <c r="A13404">
        <v>15202</v>
      </c>
      <c r="B13404" t="s">
        <v>1124</v>
      </c>
      <c r="C13404" t="s">
        <v>300</v>
      </c>
      <c r="D13404" t="s">
        <v>100</v>
      </c>
      <c r="E13404" s="1">
        <v>44135.259722222225</v>
      </c>
      <c r="F13404" t="s">
        <v>135</v>
      </c>
      <c r="G13404" t="s">
        <v>33</v>
      </c>
      <c r="H13404" t="s">
        <v>25</v>
      </c>
      <c r="I13404">
        <v>72</v>
      </c>
    </row>
    <row r="13405" spans="1:9" x14ac:dyDescent="0.3">
      <c r="A13405">
        <v>15203</v>
      </c>
      <c r="B13405" t="s">
        <v>1124</v>
      </c>
      <c r="C13405" t="s">
        <v>367</v>
      </c>
      <c r="D13405" t="s">
        <v>24</v>
      </c>
      <c r="E13405" s="1">
        <v>44134.433333333334</v>
      </c>
      <c r="F13405" t="s">
        <v>135</v>
      </c>
      <c r="G13405" t="s">
        <v>33</v>
      </c>
      <c r="H13405" t="s">
        <v>25</v>
      </c>
      <c r="I13405">
        <v>30</v>
      </c>
    </row>
    <row r="13406" spans="1:9" x14ac:dyDescent="0.3">
      <c r="A13406">
        <v>15205</v>
      </c>
      <c r="B13406" t="s">
        <v>1124</v>
      </c>
      <c r="C13406" t="s">
        <v>336</v>
      </c>
      <c r="D13406" t="s">
        <v>62</v>
      </c>
      <c r="E13406" s="1">
        <v>44043.359027777777</v>
      </c>
      <c r="F13406" t="s">
        <v>135</v>
      </c>
      <c r="G13406" t="s">
        <v>33</v>
      </c>
      <c r="H13406" t="s">
        <v>25</v>
      </c>
      <c r="I13406">
        <v>60</v>
      </c>
    </row>
    <row r="13407" spans="1:9" x14ac:dyDescent="0.3">
      <c r="A13407">
        <v>15206</v>
      </c>
      <c r="B13407" t="s">
        <v>1124</v>
      </c>
      <c r="C13407" t="s">
        <v>451</v>
      </c>
      <c r="D13407" t="s">
        <v>58</v>
      </c>
      <c r="E13407" s="1">
        <v>44155.622916666667</v>
      </c>
      <c r="F13407" t="s">
        <v>135</v>
      </c>
      <c r="G13407" t="s">
        <v>33</v>
      </c>
      <c r="H13407" t="s">
        <v>14</v>
      </c>
      <c r="I13407">
        <v>12</v>
      </c>
    </row>
    <row r="13408" spans="1:9" x14ac:dyDescent="0.3">
      <c r="A13408">
        <v>15207</v>
      </c>
      <c r="B13408" t="s">
        <v>1124</v>
      </c>
      <c r="C13408" t="s">
        <v>336</v>
      </c>
      <c r="D13408" t="s">
        <v>16</v>
      </c>
      <c r="E13408" s="1">
        <v>44105.974305555559</v>
      </c>
      <c r="F13408" t="s">
        <v>135</v>
      </c>
      <c r="G13408" t="s">
        <v>33</v>
      </c>
      <c r="H13408" t="s">
        <v>14</v>
      </c>
      <c r="I13408">
        <v>10</v>
      </c>
    </row>
    <row r="13409" spans="1:9" x14ac:dyDescent="0.3">
      <c r="A13409">
        <v>15208</v>
      </c>
      <c r="B13409" t="s">
        <v>1124</v>
      </c>
      <c r="C13409" t="s">
        <v>115</v>
      </c>
      <c r="D13409" t="s">
        <v>24</v>
      </c>
      <c r="E13409" s="1">
        <v>44014.916666666664</v>
      </c>
      <c r="F13409" t="s">
        <v>135</v>
      </c>
      <c r="G13409" t="s">
        <v>33</v>
      </c>
      <c r="H13409" t="s">
        <v>25</v>
      </c>
      <c r="I13409">
        <v>30</v>
      </c>
    </row>
    <row r="13410" spans="1:9" x14ac:dyDescent="0.3">
      <c r="A13410">
        <v>15209</v>
      </c>
      <c r="B13410" t="s">
        <v>1124</v>
      </c>
      <c r="C13410" t="s">
        <v>416</v>
      </c>
      <c r="D13410" t="s">
        <v>51</v>
      </c>
      <c r="E13410" s="1">
        <v>44284.308333333334</v>
      </c>
      <c r="F13410" t="s">
        <v>135</v>
      </c>
      <c r="G13410" t="s">
        <v>33</v>
      </c>
      <c r="H13410" t="s">
        <v>25</v>
      </c>
      <c r="I13410">
        <v>75</v>
      </c>
    </row>
    <row r="13411" spans="1:9" x14ac:dyDescent="0.3">
      <c r="A13411">
        <v>15210</v>
      </c>
      <c r="B13411" t="s">
        <v>1124</v>
      </c>
      <c r="C13411" t="s">
        <v>523</v>
      </c>
      <c r="D13411" t="s">
        <v>91</v>
      </c>
      <c r="E13411" s="1">
        <v>44242.568055555559</v>
      </c>
      <c r="F13411" t="s">
        <v>135</v>
      </c>
      <c r="G13411" t="s">
        <v>33</v>
      </c>
      <c r="H13411" t="s">
        <v>25</v>
      </c>
      <c r="I13411">
        <v>65</v>
      </c>
    </row>
    <row r="13412" spans="1:9" x14ac:dyDescent="0.3">
      <c r="A13412">
        <v>15211</v>
      </c>
      <c r="B13412" t="s">
        <v>1124</v>
      </c>
      <c r="C13412" t="s">
        <v>391</v>
      </c>
      <c r="D13412" t="s">
        <v>32</v>
      </c>
      <c r="E13412" s="1">
        <v>44094.401388888888</v>
      </c>
      <c r="F13412" t="s">
        <v>135</v>
      </c>
      <c r="G13412" t="s">
        <v>33</v>
      </c>
      <c r="H13412" t="s">
        <v>25</v>
      </c>
      <c r="I13412">
        <v>70</v>
      </c>
    </row>
    <row r="13413" spans="1:9" x14ac:dyDescent="0.3">
      <c r="A13413">
        <v>15212</v>
      </c>
      <c r="B13413" t="s">
        <v>1124</v>
      </c>
      <c r="C13413" t="s">
        <v>164</v>
      </c>
      <c r="D13413" t="s">
        <v>77</v>
      </c>
      <c r="E13413" s="1">
        <v>44351.01666666667</v>
      </c>
      <c r="F13413" t="s">
        <v>135</v>
      </c>
      <c r="G13413" t="s">
        <v>33</v>
      </c>
      <c r="H13413" t="s">
        <v>25</v>
      </c>
      <c r="I13413">
        <v>70</v>
      </c>
    </row>
    <row r="13414" spans="1:9" x14ac:dyDescent="0.3">
      <c r="A13414">
        <v>15214</v>
      </c>
      <c r="B13414" t="s">
        <v>1125</v>
      </c>
      <c r="C13414" t="s">
        <v>326</v>
      </c>
      <c r="D13414" t="s">
        <v>19</v>
      </c>
      <c r="E13414" s="1">
        <v>44061.034722222219</v>
      </c>
      <c r="F13414" t="s">
        <v>298</v>
      </c>
      <c r="G13414" t="s">
        <v>38</v>
      </c>
      <c r="H13414" t="s">
        <v>14</v>
      </c>
      <c r="I13414">
        <v>15</v>
      </c>
    </row>
    <row r="13415" spans="1:9" x14ac:dyDescent="0.3">
      <c r="A13415">
        <v>15215</v>
      </c>
      <c r="B13415" t="s">
        <v>1125</v>
      </c>
      <c r="C13415" t="s">
        <v>89</v>
      </c>
      <c r="D13415" t="s">
        <v>24</v>
      </c>
      <c r="E13415" s="1">
        <v>44011.064583333333</v>
      </c>
      <c r="F13415" t="s">
        <v>298</v>
      </c>
      <c r="G13415" t="s">
        <v>38</v>
      </c>
      <c r="H13415" t="s">
        <v>25</v>
      </c>
      <c r="I13415">
        <v>30</v>
      </c>
    </row>
    <row r="13416" spans="1:9" x14ac:dyDescent="0.3">
      <c r="A13416">
        <v>15216</v>
      </c>
      <c r="B13416" t="s">
        <v>1125</v>
      </c>
      <c r="C13416" t="s">
        <v>42</v>
      </c>
      <c r="D13416" t="s">
        <v>62</v>
      </c>
      <c r="E13416" s="1">
        <v>44301.30972222222</v>
      </c>
      <c r="F13416" t="s">
        <v>298</v>
      </c>
      <c r="G13416" t="s">
        <v>38</v>
      </c>
      <c r="H13416" t="s">
        <v>25</v>
      </c>
      <c r="I13416">
        <v>60</v>
      </c>
    </row>
    <row r="13417" spans="1:9" x14ac:dyDescent="0.3">
      <c r="A13417">
        <v>15217</v>
      </c>
      <c r="B13417" t="s">
        <v>1125</v>
      </c>
      <c r="C13417" t="s">
        <v>228</v>
      </c>
      <c r="D13417" t="s">
        <v>32</v>
      </c>
      <c r="E13417" s="1">
        <v>44122.103472222225</v>
      </c>
      <c r="F13417" t="s">
        <v>298</v>
      </c>
      <c r="G13417" t="s">
        <v>38</v>
      </c>
      <c r="H13417" t="s">
        <v>25</v>
      </c>
      <c r="I13417">
        <v>70</v>
      </c>
    </row>
    <row r="13418" spans="1:9" x14ac:dyDescent="0.3">
      <c r="A13418">
        <v>15218</v>
      </c>
      <c r="B13418" t="s">
        <v>1125</v>
      </c>
      <c r="C13418" t="s">
        <v>427</v>
      </c>
      <c r="D13418" t="s">
        <v>77</v>
      </c>
      <c r="E13418" s="1">
        <v>44185.4375</v>
      </c>
      <c r="F13418" t="s">
        <v>298</v>
      </c>
      <c r="G13418" t="s">
        <v>38</v>
      </c>
      <c r="H13418" t="s">
        <v>25</v>
      </c>
      <c r="I13418">
        <v>70</v>
      </c>
    </row>
    <row r="13419" spans="1:9" x14ac:dyDescent="0.3">
      <c r="A13419">
        <v>15219</v>
      </c>
      <c r="B13419" t="s">
        <v>1125</v>
      </c>
      <c r="C13419" t="s">
        <v>555</v>
      </c>
      <c r="D13419" t="s">
        <v>11</v>
      </c>
      <c r="E13419" s="1">
        <v>44322.1875</v>
      </c>
      <c r="F13419" t="s">
        <v>298</v>
      </c>
      <c r="G13419" t="s">
        <v>38</v>
      </c>
      <c r="H13419" t="s">
        <v>14</v>
      </c>
      <c r="I13419">
        <v>0</v>
      </c>
    </row>
    <row r="13420" spans="1:9" x14ac:dyDescent="0.3">
      <c r="A13420">
        <v>15220</v>
      </c>
      <c r="B13420" t="s">
        <v>1125</v>
      </c>
      <c r="C13420" t="s">
        <v>207</v>
      </c>
      <c r="D13420" t="s">
        <v>62</v>
      </c>
      <c r="E13420" s="1">
        <v>44324.007638888892</v>
      </c>
      <c r="F13420" t="s">
        <v>298</v>
      </c>
      <c r="G13420" t="s">
        <v>38</v>
      </c>
      <c r="H13420" t="s">
        <v>25</v>
      </c>
      <c r="I13420">
        <v>60</v>
      </c>
    </row>
    <row r="13421" spans="1:9" x14ac:dyDescent="0.3">
      <c r="A13421">
        <v>15221</v>
      </c>
      <c r="B13421" t="s">
        <v>1125</v>
      </c>
      <c r="C13421" t="s">
        <v>61</v>
      </c>
      <c r="D13421" t="s">
        <v>40</v>
      </c>
      <c r="E13421" s="1">
        <v>44231.09652777778</v>
      </c>
      <c r="F13421" t="s">
        <v>298</v>
      </c>
      <c r="G13421" t="s">
        <v>38</v>
      </c>
      <c r="H13421" t="s">
        <v>29</v>
      </c>
      <c r="I13421">
        <v>20</v>
      </c>
    </row>
    <row r="13422" spans="1:9" x14ac:dyDescent="0.3">
      <c r="A13422">
        <v>15222</v>
      </c>
      <c r="B13422" t="s">
        <v>1125</v>
      </c>
      <c r="C13422" t="s">
        <v>379</v>
      </c>
      <c r="D13422" t="s">
        <v>85</v>
      </c>
      <c r="E13422" s="1">
        <v>44364.416666666664</v>
      </c>
      <c r="F13422" t="s">
        <v>298</v>
      </c>
      <c r="G13422" t="s">
        <v>38</v>
      </c>
      <c r="H13422" t="s">
        <v>25</v>
      </c>
      <c r="I13422">
        <v>45</v>
      </c>
    </row>
    <row r="13423" spans="1:9" x14ac:dyDescent="0.3">
      <c r="A13423">
        <v>15224</v>
      </c>
      <c r="B13423" t="s">
        <v>1125</v>
      </c>
      <c r="C13423" t="s">
        <v>454</v>
      </c>
      <c r="D13423" t="s">
        <v>77</v>
      </c>
      <c r="E13423" s="1">
        <v>44103.287499999999</v>
      </c>
      <c r="F13423" t="s">
        <v>298</v>
      </c>
      <c r="G13423" t="s">
        <v>38</v>
      </c>
      <c r="H13423" t="s">
        <v>25</v>
      </c>
      <c r="I13423">
        <v>70</v>
      </c>
    </row>
    <row r="13424" spans="1:9" x14ac:dyDescent="0.3">
      <c r="A13424">
        <v>15225</v>
      </c>
      <c r="B13424" t="s">
        <v>1125</v>
      </c>
      <c r="C13424" t="s">
        <v>227</v>
      </c>
      <c r="D13424" t="s">
        <v>11</v>
      </c>
      <c r="E13424" s="1">
        <v>44187.447916666664</v>
      </c>
      <c r="F13424" t="s">
        <v>298</v>
      </c>
      <c r="G13424" t="s">
        <v>38</v>
      </c>
      <c r="H13424" t="s">
        <v>14</v>
      </c>
      <c r="I13424">
        <v>0</v>
      </c>
    </row>
    <row r="13425" spans="1:9" x14ac:dyDescent="0.3">
      <c r="A13425">
        <v>15226</v>
      </c>
      <c r="B13425" t="s">
        <v>1125</v>
      </c>
      <c r="C13425" t="s">
        <v>139</v>
      </c>
      <c r="D13425" t="s">
        <v>16</v>
      </c>
      <c r="E13425" s="1">
        <v>44232.431944444441</v>
      </c>
      <c r="F13425" t="s">
        <v>298</v>
      </c>
      <c r="G13425" t="s">
        <v>38</v>
      </c>
      <c r="H13425" t="s">
        <v>14</v>
      </c>
      <c r="I13425">
        <v>10</v>
      </c>
    </row>
    <row r="13426" spans="1:9" x14ac:dyDescent="0.3">
      <c r="A13426">
        <v>15227</v>
      </c>
      <c r="B13426" t="s">
        <v>1125</v>
      </c>
      <c r="C13426" t="s">
        <v>523</v>
      </c>
      <c r="D13426" t="s">
        <v>32</v>
      </c>
      <c r="E13426" s="1">
        <v>44299.447916666664</v>
      </c>
      <c r="F13426" t="s">
        <v>298</v>
      </c>
      <c r="G13426" t="s">
        <v>38</v>
      </c>
      <c r="H13426" t="s">
        <v>25</v>
      </c>
      <c r="I13426">
        <v>70</v>
      </c>
    </row>
    <row r="13427" spans="1:9" x14ac:dyDescent="0.3">
      <c r="A13427">
        <v>15228</v>
      </c>
      <c r="B13427" t="s">
        <v>1125</v>
      </c>
      <c r="C13427" t="s">
        <v>450</v>
      </c>
      <c r="D13427" t="s">
        <v>24</v>
      </c>
      <c r="E13427" s="1">
        <v>44309.88958333333</v>
      </c>
      <c r="F13427" t="s">
        <v>298</v>
      </c>
      <c r="G13427" t="s">
        <v>38</v>
      </c>
      <c r="H13427" t="s">
        <v>25</v>
      </c>
      <c r="I13427">
        <v>30</v>
      </c>
    </row>
    <row r="13428" spans="1:9" x14ac:dyDescent="0.3">
      <c r="A13428">
        <v>15229</v>
      </c>
      <c r="B13428" t="s">
        <v>1125</v>
      </c>
      <c r="C13428" t="s">
        <v>507</v>
      </c>
      <c r="D13428" t="s">
        <v>24</v>
      </c>
      <c r="E13428" s="1">
        <v>44243.090277777781</v>
      </c>
      <c r="F13428" t="s">
        <v>298</v>
      </c>
      <c r="G13428" t="s">
        <v>38</v>
      </c>
      <c r="H13428" t="s">
        <v>25</v>
      </c>
      <c r="I13428">
        <v>30</v>
      </c>
    </row>
    <row r="13429" spans="1:9" x14ac:dyDescent="0.3">
      <c r="A13429">
        <v>15230</v>
      </c>
      <c r="B13429" t="s">
        <v>1125</v>
      </c>
      <c r="C13429" t="s">
        <v>400</v>
      </c>
      <c r="D13429" t="s">
        <v>60</v>
      </c>
      <c r="E13429" s="1">
        <v>44176.753472222219</v>
      </c>
      <c r="F13429" t="s">
        <v>298</v>
      </c>
      <c r="G13429" t="s">
        <v>38</v>
      </c>
      <c r="H13429" t="s">
        <v>25</v>
      </c>
      <c r="I13429">
        <v>50</v>
      </c>
    </row>
    <row r="13430" spans="1:9" x14ac:dyDescent="0.3">
      <c r="A13430">
        <v>15231</v>
      </c>
      <c r="B13430" t="s">
        <v>1125</v>
      </c>
      <c r="C13430" t="s">
        <v>379</v>
      </c>
      <c r="D13430" t="s">
        <v>19</v>
      </c>
      <c r="E13430" s="1">
        <v>44307.539583333331</v>
      </c>
      <c r="F13430" t="s">
        <v>298</v>
      </c>
      <c r="G13430" t="s">
        <v>38</v>
      </c>
      <c r="H13430" t="s">
        <v>14</v>
      </c>
      <c r="I13430">
        <v>15</v>
      </c>
    </row>
    <row r="13431" spans="1:9" x14ac:dyDescent="0.3">
      <c r="A13431">
        <v>15232</v>
      </c>
      <c r="B13431" t="s">
        <v>1125</v>
      </c>
      <c r="C13431" t="s">
        <v>84</v>
      </c>
      <c r="D13431" t="s">
        <v>35</v>
      </c>
      <c r="E13431" s="1">
        <v>44028.386111111111</v>
      </c>
      <c r="F13431" t="s">
        <v>298</v>
      </c>
      <c r="G13431" t="s">
        <v>38</v>
      </c>
      <c r="H13431" t="s">
        <v>14</v>
      </c>
      <c r="I13431">
        <v>5</v>
      </c>
    </row>
    <row r="13432" spans="1:9" x14ac:dyDescent="0.3">
      <c r="A13432">
        <v>15234</v>
      </c>
      <c r="B13432" t="s">
        <v>1125</v>
      </c>
      <c r="C13432" t="s">
        <v>402</v>
      </c>
      <c r="D13432" t="s">
        <v>28</v>
      </c>
      <c r="E13432" s="1">
        <v>44356.29791666667</v>
      </c>
      <c r="F13432" t="s">
        <v>298</v>
      </c>
      <c r="G13432" t="s">
        <v>38</v>
      </c>
      <c r="H13432" t="s">
        <v>29</v>
      </c>
      <c r="I13432">
        <v>35</v>
      </c>
    </row>
    <row r="13433" spans="1:9" x14ac:dyDescent="0.3">
      <c r="A13433">
        <v>15235</v>
      </c>
      <c r="B13433" t="s">
        <v>1125</v>
      </c>
      <c r="C13433" t="s">
        <v>402</v>
      </c>
      <c r="D13433" t="s">
        <v>77</v>
      </c>
      <c r="E13433" s="1">
        <v>44310.20416666667</v>
      </c>
      <c r="F13433" t="s">
        <v>298</v>
      </c>
      <c r="G13433" t="s">
        <v>38</v>
      </c>
      <c r="H13433" t="s">
        <v>25</v>
      </c>
      <c r="I13433">
        <v>70</v>
      </c>
    </row>
    <row r="13434" spans="1:9" x14ac:dyDescent="0.3">
      <c r="A13434">
        <v>15236</v>
      </c>
      <c r="B13434" t="s">
        <v>1125</v>
      </c>
      <c r="C13434" t="s">
        <v>335</v>
      </c>
      <c r="D13434" t="s">
        <v>77</v>
      </c>
      <c r="E13434" s="1">
        <v>44194.054166666669</v>
      </c>
      <c r="F13434" t="s">
        <v>298</v>
      </c>
      <c r="G13434" t="s">
        <v>38</v>
      </c>
      <c r="H13434" t="s">
        <v>25</v>
      </c>
      <c r="I13434">
        <v>70</v>
      </c>
    </row>
    <row r="13435" spans="1:9" x14ac:dyDescent="0.3">
      <c r="A13435">
        <v>15237</v>
      </c>
      <c r="B13435" t="s">
        <v>1125</v>
      </c>
      <c r="C13435" t="s">
        <v>539</v>
      </c>
      <c r="D13435" t="s">
        <v>91</v>
      </c>
      <c r="E13435" s="1">
        <v>44322.46597222222</v>
      </c>
      <c r="F13435" t="s">
        <v>298</v>
      </c>
      <c r="G13435" t="s">
        <v>38</v>
      </c>
      <c r="H13435" t="s">
        <v>25</v>
      </c>
      <c r="I13435">
        <v>65</v>
      </c>
    </row>
    <row r="13436" spans="1:9" x14ac:dyDescent="0.3">
      <c r="A13436">
        <v>15238</v>
      </c>
      <c r="B13436" t="s">
        <v>1125</v>
      </c>
      <c r="C13436" t="s">
        <v>334</v>
      </c>
      <c r="D13436" t="s">
        <v>60</v>
      </c>
      <c r="E13436" s="1">
        <v>44047.833333333336</v>
      </c>
      <c r="F13436" t="s">
        <v>298</v>
      </c>
      <c r="G13436" t="s">
        <v>38</v>
      </c>
      <c r="H13436" t="s">
        <v>25</v>
      </c>
      <c r="I13436">
        <v>50</v>
      </c>
    </row>
    <row r="13437" spans="1:9" x14ac:dyDescent="0.3">
      <c r="A13437">
        <v>15239</v>
      </c>
      <c r="B13437" t="s">
        <v>1125</v>
      </c>
      <c r="C13437" t="s">
        <v>620</v>
      </c>
      <c r="D13437" t="s">
        <v>58</v>
      </c>
      <c r="E13437" s="1">
        <v>44206.09652777778</v>
      </c>
      <c r="F13437" t="s">
        <v>298</v>
      </c>
      <c r="G13437" t="s">
        <v>38</v>
      </c>
      <c r="H13437" t="s">
        <v>14</v>
      </c>
      <c r="I13437">
        <v>12</v>
      </c>
    </row>
    <row r="13438" spans="1:9" x14ac:dyDescent="0.3">
      <c r="A13438">
        <v>15240</v>
      </c>
      <c r="B13438" t="s">
        <v>1125</v>
      </c>
      <c r="C13438" t="s">
        <v>64</v>
      </c>
      <c r="D13438" t="s">
        <v>58</v>
      </c>
      <c r="E13438" s="1">
        <v>44169.387499999997</v>
      </c>
      <c r="F13438" t="s">
        <v>298</v>
      </c>
      <c r="G13438" t="s">
        <v>38</v>
      </c>
      <c r="H13438" t="s">
        <v>14</v>
      </c>
      <c r="I13438">
        <v>12</v>
      </c>
    </row>
    <row r="13439" spans="1:9" x14ac:dyDescent="0.3">
      <c r="A13439">
        <v>15241</v>
      </c>
      <c r="B13439" t="s">
        <v>1125</v>
      </c>
      <c r="C13439" t="s">
        <v>42</v>
      </c>
      <c r="D13439" t="s">
        <v>11</v>
      </c>
      <c r="E13439" s="1">
        <v>44035.286805555559</v>
      </c>
      <c r="F13439" t="s">
        <v>298</v>
      </c>
      <c r="G13439" t="s">
        <v>38</v>
      </c>
      <c r="H13439" t="s">
        <v>14</v>
      </c>
      <c r="I13439">
        <v>0</v>
      </c>
    </row>
    <row r="13440" spans="1:9" x14ac:dyDescent="0.3">
      <c r="A13440">
        <v>15242</v>
      </c>
      <c r="B13440" t="s">
        <v>1125</v>
      </c>
      <c r="C13440" t="s">
        <v>55</v>
      </c>
      <c r="D13440" t="s">
        <v>91</v>
      </c>
      <c r="E13440" s="1">
        <v>44222.576388888891</v>
      </c>
      <c r="F13440" t="s">
        <v>298</v>
      </c>
      <c r="G13440" t="s">
        <v>38</v>
      </c>
      <c r="H13440" t="s">
        <v>25</v>
      </c>
      <c r="I13440">
        <v>65</v>
      </c>
    </row>
    <row r="13441" spans="1:9" x14ac:dyDescent="0.3">
      <c r="A13441">
        <v>15244</v>
      </c>
      <c r="B13441" t="s">
        <v>1125</v>
      </c>
      <c r="C13441" t="s">
        <v>444</v>
      </c>
      <c r="D13441" t="s">
        <v>19</v>
      </c>
      <c r="E13441" s="1">
        <v>44286.84097222222</v>
      </c>
      <c r="F13441" t="s">
        <v>298</v>
      </c>
      <c r="G13441" t="s">
        <v>38</v>
      </c>
      <c r="H13441" t="s">
        <v>14</v>
      </c>
      <c r="I13441">
        <v>15</v>
      </c>
    </row>
    <row r="13442" spans="1:9" x14ac:dyDescent="0.3">
      <c r="A13442">
        <v>15245</v>
      </c>
      <c r="B13442" t="s">
        <v>1125</v>
      </c>
      <c r="C13442" t="s">
        <v>157</v>
      </c>
      <c r="D13442" t="s">
        <v>51</v>
      </c>
      <c r="E13442" s="1">
        <v>44123.045138888891</v>
      </c>
      <c r="F13442" t="s">
        <v>298</v>
      </c>
      <c r="G13442" t="s">
        <v>38</v>
      </c>
      <c r="H13442" t="s">
        <v>25</v>
      </c>
      <c r="I13442">
        <v>75</v>
      </c>
    </row>
    <row r="13443" spans="1:9" x14ac:dyDescent="0.3">
      <c r="A13443">
        <v>15246</v>
      </c>
      <c r="B13443" t="s">
        <v>1125</v>
      </c>
      <c r="C13443" t="s">
        <v>358</v>
      </c>
      <c r="D13443" t="s">
        <v>35</v>
      </c>
      <c r="E13443" s="1">
        <v>44097.689583333333</v>
      </c>
      <c r="F13443" t="s">
        <v>298</v>
      </c>
      <c r="G13443" t="s">
        <v>38</v>
      </c>
      <c r="H13443" t="s">
        <v>14</v>
      </c>
      <c r="I13443">
        <v>5</v>
      </c>
    </row>
    <row r="13444" spans="1:9" x14ac:dyDescent="0.3">
      <c r="A13444">
        <v>15247</v>
      </c>
      <c r="B13444" t="s">
        <v>1125</v>
      </c>
      <c r="C13444" t="s">
        <v>240</v>
      </c>
      <c r="D13444" t="s">
        <v>100</v>
      </c>
      <c r="E13444" s="1">
        <v>44303.052083333336</v>
      </c>
      <c r="F13444" t="s">
        <v>298</v>
      </c>
      <c r="G13444" t="s">
        <v>38</v>
      </c>
      <c r="H13444" t="s">
        <v>25</v>
      </c>
      <c r="I13444">
        <v>72</v>
      </c>
    </row>
    <row r="13445" spans="1:9" x14ac:dyDescent="0.3">
      <c r="A13445">
        <v>15248</v>
      </c>
      <c r="B13445" t="s">
        <v>1125</v>
      </c>
      <c r="C13445" t="s">
        <v>290</v>
      </c>
      <c r="D13445" t="s">
        <v>24</v>
      </c>
      <c r="E13445" s="1">
        <v>44072.847222222219</v>
      </c>
      <c r="F13445" t="s">
        <v>298</v>
      </c>
      <c r="G13445" t="s">
        <v>38</v>
      </c>
      <c r="H13445" t="s">
        <v>25</v>
      </c>
      <c r="I13445">
        <v>30</v>
      </c>
    </row>
    <row r="13446" spans="1:9" x14ac:dyDescent="0.3">
      <c r="A13446">
        <v>15250</v>
      </c>
      <c r="B13446" t="s">
        <v>1126</v>
      </c>
      <c r="C13446" t="s">
        <v>67</v>
      </c>
      <c r="D13446" t="s">
        <v>77</v>
      </c>
      <c r="E13446" s="1">
        <v>44205.038888888892</v>
      </c>
      <c r="F13446" t="s">
        <v>12</v>
      </c>
      <c r="G13446" t="s">
        <v>30</v>
      </c>
      <c r="H13446" t="s">
        <v>25</v>
      </c>
      <c r="I13446">
        <v>70</v>
      </c>
    </row>
    <row r="13447" spans="1:9" x14ac:dyDescent="0.3">
      <c r="A13447">
        <v>15251</v>
      </c>
      <c r="B13447" t="s">
        <v>1126</v>
      </c>
      <c r="C13447" t="s">
        <v>289</v>
      </c>
      <c r="D13447" t="s">
        <v>51</v>
      </c>
      <c r="E13447" s="1">
        <v>44015.84097222222</v>
      </c>
      <c r="F13447" t="s">
        <v>12</v>
      </c>
      <c r="G13447" t="s">
        <v>30</v>
      </c>
      <c r="H13447" t="s">
        <v>25</v>
      </c>
      <c r="I13447">
        <v>75</v>
      </c>
    </row>
    <row r="13448" spans="1:9" x14ac:dyDescent="0.3">
      <c r="A13448">
        <v>15252</v>
      </c>
      <c r="B13448" t="s">
        <v>1126</v>
      </c>
      <c r="C13448" t="s">
        <v>186</v>
      </c>
      <c r="D13448" t="s">
        <v>100</v>
      </c>
      <c r="E13448" s="1">
        <v>44266.236805555556</v>
      </c>
      <c r="F13448" t="s">
        <v>12</v>
      </c>
      <c r="G13448" t="s">
        <v>30</v>
      </c>
      <c r="H13448" t="s">
        <v>25</v>
      </c>
      <c r="I13448">
        <v>72</v>
      </c>
    </row>
    <row r="13449" spans="1:9" x14ac:dyDescent="0.3">
      <c r="A13449">
        <v>15253</v>
      </c>
      <c r="B13449" t="s">
        <v>1126</v>
      </c>
      <c r="C13449" t="s">
        <v>63</v>
      </c>
      <c r="D13449" t="s">
        <v>40</v>
      </c>
      <c r="E13449" s="1">
        <v>44283.083333333336</v>
      </c>
      <c r="F13449" t="s">
        <v>12</v>
      </c>
      <c r="G13449" t="s">
        <v>30</v>
      </c>
      <c r="H13449" t="s">
        <v>29</v>
      </c>
      <c r="I13449">
        <v>20</v>
      </c>
    </row>
    <row r="13450" spans="1:9" x14ac:dyDescent="0.3">
      <c r="A13450">
        <v>15254</v>
      </c>
      <c r="B13450" t="s">
        <v>1126</v>
      </c>
      <c r="C13450" t="s">
        <v>73</v>
      </c>
      <c r="D13450" t="s">
        <v>100</v>
      </c>
      <c r="E13450" s="1">
        <v>44137.965277777781</v>
      </c>
      <c r="F13450" t="s">
        <v>12</v>
      </c>
      <c r="G13450" t="s">
        <v>30</v>
      </c>
      <c r="H13450" t="s">
        <v>25</v>
      </c>
      <c r="I13450">
        <v>72</v>
      </c>
    </row>
    <row r="13451" spans="1:9" x14ac:dyDescent="0.3">
      <c r="A13451">
        <v>15255</v>
      </c>
      <c r="B13451" t="s">
        <v>1126</v>
      </c>
      <c r="C13451" t="s">
        <v>293</v>
      </c>
      <c r="D13451" t="s">
        <v>24</v>
      </c>
      <c r="E13451" s="1">
        <v>44095.34097222222</v>
      </c>
      <c r="F13451" t="s">
        <v>12</v>
      </c>
      <c r="G13451" t="s">
        <v>30</v>
      </c>
      <c r="H13451" t="s">
        <v>25</v>
      </c>
      <c r="I13451">
        <v>30</v>
      </c>
    </row>
    <row r="13452" spans="1:9" x14ac:dyDescent="0.3">
      <c r="A13452">
        <v>15256</v>
      </c>
      <c r="B13452" t="s">
        <v>1126</v>
      </c>
      <c r="C13452" t="s">
        <v>347</v>
      </c>
      <c r="D13452" t="s">
        <v>85</v>
      </c>
      <c r="E13452" s="1">
        <v>44254.946527777778</v>
      </c>
      <c r="F13452" t="s">
        <v>12</v>
      </c>
      <c r="G13452" t="s">
        <v>30</v>
      </c>
      <c r="H13452" t="s">
        <v>25</v>
      </c>
      <c r="I13452">
        <v>45</v>
      </c>
    </row>
    <row r="13453" spans="1:9" x14ac:dyDescent="0.3">
      <c r="A13453">
        <v>15257</v>
      </c>
      <c r="B13453" t="s">
        <v>1126</v>
      </c>
      <c r="C13453" t="s">
        <v>618</v>
      </c>
      <c r="D13453" t="s">
        <v>60</v>
      </c>
      <c r="E13453" s="1">
        <v>44222.447916666664</v>
      </c>
      <c r="F13453" t="s">
        <v>12</v>
      </c>
      <c r="G13453" t="s">
        <v>30</v>
      </c>
      <c r="H13453" t="s">
        <v>25</v>
      </c>
      <c r="I13453">
        <v>50</v>
      </c>
    </row>
    <row r="13454" spans="1:9" x14ac:dyDescent="0.3">
      <c r="A13454">
        <v>15258</v>
      </c>
      <c r="B13454" t="s">
        <v>1126</v>
      </c>
      <c r="C13454" t="s">
        <v>502</v>
      </c>
      <c r="D13454" t="s">
        <v>16</v>
      </c>
      <c r="E13454" s="1">
        <v>44124.152083333334</v>
      </c>
      <c r="F13454" t="s">
        <v>12</v>
      </c>
      <c r="G13454" t="s">
        <v>30</v>
      </c>
      <c r="H13454" t="s">
        <v>14</v>
      </c>
      <c r="I13454">
        <v>10</v>
      </c>
    </row>
    <row r="13455" spans="1:9" x14ac:dyDescent="0.3">
      <c r="A13455">
        <v>15260</v>
      </c>
      <c r="B13455" t="s">
        <v>1126</v>
      </c>
      <c r="C13455" t="s">
        <v>256</v>
      </c>
      <c r="D13455" t="s">
        <v>51</v>
      </c>
      <c r="E13455" s="1">
        <v>44153.05972222222</v>
      </c>
      <c r="F13455" t="s">
        <v>12</v>
      </c>
      <c r="G13455" t="s">
        <v>30</v>
      </c>
      <c r="H13455" t="s">
        <v>25</v>
      </c>
      <c r="I13455">
        <v>75</v>
      </c>
    </row>
    <row r="13456" spans="1:9" x14ac:dyDescent="0.3">
      <c r="A13456">
        <v>15262</v>
      </c>
      <c r="B13456" t="s">
        <v>1127</v>
      </c>
      <c r="C13456" t="s">
        <v>589</v>
      </c>
      <c r="D13456" t="s">
        <v>58</v>
      </c>
      <c r="E13456" s="1">
        <v>44299.986111111109</v>
      </c>
      <c r="F13456" t="s">
        <v>298</v>
      </c>
      <c r="G13456" t="s">
        <v>33</v>
      </c>
      <c r="H13456" t="s">
        <v>14</v>
      </c>
      <c r="I13456">
        <v>12</v>
      </c>
    </row>
    <row r="13457" spans="1:9" x14ac:dyDescent="0.3">
      <c r="A13457">
        <v>15263</v>
      </c>
      <c r="B13457" t="s">
        <v>1127</v>
      </c>
      <c r="C13457" t="s">
        <v>387</v>
      </c>
      <c r="D13457" t="s">
        <v>85</v>
      </c>
      <c r="E13457" s="1">
        <v>44238.75277777778</v>
      </c>
      <c r="F13457" t="s">
        <v>298</v>
      </c>
      <c r="G13457" t="s">
        <v>33</v>
      </c>
      <c r="H13457" t="s">
        <v>25</v>
      </c>
      <c r="I13457">
        <v>45</v>
      </c>
    </row>
    <row r="13458" spans="1:9" x14ac:dyDescent="0.3">
      <c r="A13458">
        <v>15265</v>
      </c>
      <c r="B13458" t="s">
        <v>1128</v>
      </c>
      <c r="C13458" t="s">
        <v>354</v>
      </c>
      <c r="D13458" t="s">
        <v>100</v>
      </c>
      <c r="E13458" s="1">
        <v>44200.231249999997</v>
      </c>
      <c r="F13458" t="s">
        <v>298</v>
      </c>
      <c r="G13458" t="s">
        <v>45</v>
      </c>
      <c r="H13458" t="s">
        <v>25</v>
      </c>
      <c r="I13458">
        <v>72</v>
      </c>
    </row>
    <row r="13459" spans="1:9" x14ac:dyDescent="0.3">
      <c r="A13459">
        <v>15266</v>
      </c>
      <c r="B13459" t="s">
        <v>1128</v>
      </c>
      <c r="C13459" t="s">
        <v>126</v>
      </c>
      <c r="D13459" t="s">
        <v>40</v>
      </c>
      <c r="E13459" s="1">
        <v>44219.573611111111</v>
      </c>
      <c r="F13459" t="s">
        <v>298</v>
      </c>
      <c r="G13459" t="s">
        <v>45</v>
      </c>
      <c r="H13459" t="s">
        <v>29</v>
      </c>
      <c r="I13459">
        <v>20</v>
      </c>
    </row>
    <row r="13460" spans="1:9" x14ac:dyDescent="0.3">
      <c r="A13460">
        <v>15267</v>
      </c>
      <c r="B13460" t="s">
        <v>1128</v>
      </c>
      <c r="C13460" t="s">
        <v>571</v>
      </c>
      <c r="D13460" t="s">
        <v>77</v>
      </c>
      <c r="E13460" s="1">
        <v>44295.059027777781</v>
      </c>
      <c r="F13460" t="s">
        <v>298</v>
      </c>
      <c r="G13460" t="s">
        <v>45</v>
      </c>
      <c r="H13460" t="s">
        <v>25</v>
      </c>
      <c r="I13460">
        <v>70</v>
      </c>
    </row>
    <row r="13461" spans="1:9" x14ac:dyDescent="0.3">
      <c r="A13461">
        <v>15268</v>
      </c>
      <c r="B13461" t="s">
        <v>1128</v>
      </c>
      <c r="C13461" t="s">
        <v>477</v>
      </c>
      <c r="D13461" t="s">
        <v>11</v>
      </c>
      <c r="E13461" s="1">
        <v>44208.416666666664</v>
      </c>
      <c r="F13461" t="s">
        <v>298</v>
      </c>
      <c r="G13461" t="s">
        <v>45</v>
      </c>
      <c r="H13461" t="s">
        <v>14</v>
      </c>
      <c r="I13461">
        <v>0</v>
      </c>
    </row>
    <row r="13462" spans="1:9" x14ac:dyDescent="0.3">
      <c r="A13462">
        <v>15269</v>
      </c>
      <c r="B13462" t="s">
        <v>1128</v>
      </c>
      <c r="C13462" t="s">
        <v>88</v>
      </c>
      <c r="D13462" t="s">
        <v>24</v>
      </c>
      <c r="E13462" s="1">
        <v>44323.143055555556</v>
      </c>
      <c r="F13462" t="s">
        <v>298</v>
      </c>
      <c r="G13462" t="s">
        <v>45</v>
      </c>
      <c r="H13462" t="s">
        <v>25</v>
      </c>
      <c r="I13462">
        <v>30</v>
      </c>
    </row>
    <row r="13463" spans="1:9" x14ac:dyDescent="0.3">
      <c r="A13463">
        <v>15270</v>
      </c>
      <c r="B13463" t="s">
        <v>1128</v>
      </c>
      <c r="C13463" t="s">
        <v>273</v>
      </c>
      <c r="D13463" t="s">
        <v>24</v>
      </c>
      <c r="E13463" s="1">
        <v>44289.773611111108</v>
      </c>
      <c r="F13463" t="s">
        <v>298</v>
      </c>
      <c r="G13463" t="s">
        <v>45</v>
      </c>
      <c r="H13463" t="s">
        <v>25</v>
      </c>
      <c r="I13463">
        <v>30</v>
      </c>
    </row>
    <row r="13464" spans="1:9" x14ac:dyDescent="0.3">
      <c r="A13464">
        <v>15271</v>
      </c>
      <c r="B13464" t="s">
        <v>1128</v>
      </c>
      <c r="C13464" t="s">
        <v>350</v>
      </c>
      <c r="D13464" t="s">
        <v>60</v>
      </c>
      <c r="E13464" s="1">
        <v>44288.05</v>
      </c>
      <c r="F13464" t="s">
        <v>298</v>
      </c>
      <c r="G13464" t="s">
        <v>45</v>
      </c>
      <c r="H13464" t="s">
        <v>25</v>
      </c>
      <c r="I13464">
        <v>50</v>
      </c>
    </row>
    <row r="13465" spans="1:9" x14ac:dyDescent="0.3">
      <c r="A13465">
        <v>15272</v>
      </c>
      <c r="B13465" t="s">
        <v>1128</v>
      </c>
      <c r="C13465" t="s">
        <v>201</v>
      </c>
      <c r="D13465" t="s">
        <v>32</v>
      </c>
      <c r="E13465" s="1">
        <v>44201.038888888892</v>
      </c>
      <c r="F13465" t="s">
        <v>298</v>
      </c>
      <c r="G13465" t="s">
        <v>45</v>
      </c>
      <c r="H13465" t="s">
        <v>25</v>
      </c>
      <c r="I13465">
        <v>70</v>
      </c>
    </row>
    <row r="13466" spans="1:9" x14ac:dyDescent="0.3">
      <c r="A13466">
        <v>15274</v>
      </c>
      <c r="B13466" t="s">
        <v>1129</v>
      </c>
      <c r="C13466" t="s">
        <v>501</v>
      </c>
      <c r="D13466" t="s">
        <v>11</v>
      </c>
      <c r="E13466" s="1">
        <v>44060.078472222223</v>
      </c>
      <c r="F13466" t="s">
        <v>298</v>
      </c>
      <c r="G13466" t="s">
        <v>54</v>
      </c>
      <c r="H13466" t="s">
        <v>14</v>
      </c>
      <c r="I13466">
        <v>0</v>
      </c>
    </row>
    <row r="13467" spans="1:9" x14ac:dyDescent="0.3">
      <c r="A13467">
        <v>15275</v>
      </c>
      <c r="B13467" t="s">
        <v>1129</v>
      </c>
      <c r="C13467" t="s">
        <v>366</v>
      </c>
      <c r="D13467" t="s">
        <v>77</v>
      </c>
      <c r="E13467" s="1">
        <v>44018.003472222219</v>
      </c>
      <c r="F13467" t="s">
        <v>298</v>
      </c>
      <c r="G13467" t="s">
        <v>54</v>
      </c>
      <c r="H13467" t="s">
        <v>25</v>
      </c>
      <c r="I13467">
        <v>70</v>
      </c>
    </row>
    <row r="13468" spans="1:9" x14ac:dyDescent="0.3">
      <c r="A13468">
        <v>15276</v>
      </c>
      <c r="B13468" t="s">
        <v>1129</v>
      </c>
      <c r="C13468" t="s">
        <v>107</v>
      </c>
      <c r="D13468" t="s">
        <v>24</v>
      </c>
      <c r="E13468" s="1">
        <v>44251.03402777778</v>
      </c>
      <c r="F13468" t="s">
        <v>298</v>
      </c>
      <c r="G13468" t="s">
        <v>54</v>
      </c>
      <c r="H13468" t="s">
        <v>25</v>
      </c>
      <c r="I13468">
        <v>30</v>
      </c>
    </row>
    <row r="13469" spans="1:9" x14ac:dyDescent="0.3">
      <c r="A13469">
        <v>15277</v>
      </c>
      <c r="B13469" t="s">
        <v>1129</v>
      </c>
      <c r="C13469" t="s">
        <v>189</v>
      </c>
      <c r="D13469" t="s">
        <v>16</v>
      </c>
      <c r="E13469" s="1">
        <v>44352.323611111111</v>
      </c>
      <c r="F13469" t="s">
        <v>298</v>
      </c>
      <c r="G13469" t="s">
        <v>54</v>
      </c>
      <c r="H13469" t="s">
        <v>14</v>
      </c>
      <c r="I13469">
        <v>10</v>
      </c>
    </row>
    <row r="13470" spans="1:9" x14ac:dyDescent="0.3">
      <c r="A13470">
        <v>15278</v>
      </c>
      <c r="B13470" t="s">
        <v>1129</v>
      </c>
      <c r="C13470" t="s">
        <v>170</v>
      </c>
      <c r="D13470" t="s">
        <v>11</v>
      </c>
      <c r="E13470" s="1">
        <v>44199.03402777778</v>
      </c>
      <c r="F13470" t="s">
        <v>298</v>
      </c>
      <c r="G13470" t="s">
        <v>54</v>
      </c>
      <c r="H13470" t="s">
        <v>14</v>
      </c>
      <c r="I13470">
        <v>0</v>
      </c>
    </row>
    <row r="13471" spans="1:9" x14ac:dyDescent="0.3">
      <c r="A13471">
        <v>15279</v>
      </c>
      <c r="B13471" t="s">
        <v>1129</v>
      </c>
      <c r="C13471" t="s">
        <v>176</v>
      </c>
      <c r="D13471" t="s">
        <v>62</v>
      </c>
      <c r="E13471" s="1">
        <v>44234.465277777781</v>
      </c>
      <c r="F13471" t="s">
        <v>298</v>
      </c>
      <c r="G13471" t="s">
        <v>54</v>
      </c>
      <c r="H13471" t="s">
        <v>25</v>
      </c>
      <c r="I13471">
        <v>60</v>
      </c>
    </row>
    <row r="13472" spans="1:9" x14ac:dyDescent="0.3">
      <c r="A13472">
        <v>15280</v>
      </c>
      <c r="B13472" t="s">
        <v>1129</v>
      </c>
      <c r="C13472" t="s">
        <v>243</v>
      </c>
      <c r="D13472" t="s">
        <v>77</v>
      </c>
      <c r="E13472" s="1">
        <v>44222.438194444447</v>
      </c>
      <c r="F13472" t="s">
        <v>298</v>
      </c>
      <c r="G13472" t="s">
        <v>54</v>
      </c>
      <c r="H13472" t="s">
        <v>25</v>
      </c>
      <c r="I13472">
        <v>70</v>
      </c>
    </row>
    <row r="13473" spans="1:9" x14ac:dyDescent="0.3">
      <c r="A13473">
        <v>15281</v>
      </c>
      <c r="B13473" t="s">
        <v>1129</v>
      </c>
      <c r="C13473" t="s">
        <v>53</v>
      </c>
      <c r="D13473" t="s">
        <v>85</v>
      </c>
      <c r="E13473" s="1">
        <v>44218.29791666667</v>
      </c>
      <c r="F13473" t="s">
        <v>298</v>
      </c>
      <c r="G13473" t="s">
        <v>54</v>
      </c>
      <c r="H13473" t="s">
        <v>25</v>
      </c>
      <c r="I13473">
        <v>45</v>
      </c>
    </row>
    <row r="13474" spans="1:9" x14ac:dyDescent="0.3">
      <c r="A13474">
        <v>15282</v>
      </c>
      <c r="B13474" t="s">
        <v>1129</v>
      </c>
      <c r="C13474" t="s">
        <v>395</v>
      </c>
      <c r="D13474" t="s">
        <v>91</v>
      </c>
      <c r="E13474" s="1">
        <v>44224.642361111109</v>
      </c>
      <c r="F13474" t="s">
        <v>298</v>
      </c>
      <c r="G13474" t="s">
        <v>54</v>
      </c>
      <c r="H13474" t="s">
        <v>25</v>
      </c>
      <c r="I13474">
        <v>65</v>
      </c>
    </row>
    <row r="13475" spans="1:9" x14ac:dyDescent="0.3">
      <c r="A13475">
        <v>15284</v>
      </c>
      <c r="B13475" t="s">
        <v>1129</v>
      </c>
      <c r="C13475" t="s">
        <v>573</v>
      </c>
      <c r="D13475" t="s">
        <v>100</v>
      </c>
      <c r="E13475" s="1">
        <v>44347.197916666664</v>
      </c>
      <c r="F13475" t="s">
        <v>298</v>
      </c>
      <c r="G13475" t="s">
        <v>54</v>
      </c>
      <c r="H13475" t="s">
        <v>25</v>
      </c>
      <c r="I13475">
        <v>72</v>
      </c>
    </row>
    <row r="13476" spans="1:9" x14ac:dyDescent="0.3">
      <c r="A13476">
        <v>15285</v>
      </c>
      <c r="B13476" t="s">
        <v>1129</v>
      </c>
      <c r="C13476" t="s">
        <v>233</v>
      </c>
      <c r="D13476" t="s">
        <v>19</v>
      </c>
      <c r="E13476" s="1">
        <v>44222.506944444445</v>
      </c>
      <c r="F13476" t="s">
        <v>298</v>
      </c>
      <c r="G13476" t="s">
        <v>54</v>
      </c>
      <c r="H13476" t="s">
        <v>14</v>
      </c>
      <c r="I13476">
        <v>15</v>
      </c>
    </row>
    <row r="13477" spans="1:9" x14ac:dyDescent="0.3">
      <c r="A13477">
        <v>15286</v>
      </c>
      <c r="B13477" t="s">
        <v>1129</v>
      </c>
      <c r="C13477" t="s">
        <v>94</v>
      </c>
      <c r="D13477" t="s">
        <v>19</v>
      </c>
      <c r="E13477" s="1">
        <v>44248.90625</v>
      </c>
      <c r="F13477" t="s">
        <v>298</v>
      </c>
      <c r="G13477" t="s">
        <v>54</v>
      </c>
      <c r="H13477" t="s">
        <v>14</v>
      </c>
      <c r="I13477">
        <v>15</v>
      </c>
    </row>
    <row r="13478" spans="1:9" x14ac:dyDescent="0.3">
      <c r="A13478">
        <v>15287</v>
      </c>
      <c r="B13478" t="s">
        <v>1129</v>
      </c>
      <c r="C13478" t="s">
        <v>89</v>
      </c>
      <c r="D13478" t="s">
        <v>35</v>
      </c>
      <c r="E13478" s="1">
        <v>44067.553472222222</v>
      </c>
      <c r="F13478" t="s">
        <v>298</v>
      </c>
      <c r="G13478" t="s">
        <v>54</v>
      </c>
      <c r="H13478" t="s">
        <v>14</v>
      </c>
      <c r="I13478">
        <v>5</v>
      </c>
    </row>
    <row r="13479" spans="1:9" x14ac:dyDescent="0.3">
      <c r="A13479">
        <v>15288</v>
      </c>
      <c r="B13479" t="s">
        <v>1129</v>
      </c>
      <c r="C13479" t="s">
        <v>504</v>
      </c>
      <c r="D13479" t="s">
        <v>32</v>
      </c>
      <c r="E13479" s="1">
        <v>44208.428472222222</v>
      </c>
      <c r="F13479" t="s">
        <v>298</v>
      </c>
      <c r="G13479" t="s">
        <v>54</v>
      </c>
      <c r="H13479" t="s">
        <v>25</v>
      </c>
      <c r="I13479">
        <v>70</v>
      </c>
    </row>
    <row r="13480" spans="1:9" x14ac:dyDescent="0.3">
      <c r="A13480">
        <v>15289</v>
      </c>
      <c r="B13480" t="s">
        <v>1129</v>
      </c>
      <c r="C13480" t="s">
        <v>370</v>
      </c>
      <c r="D13480" t="s">
        <v>77</v>
      </c>
      <c r="E13480" s="1">
        <v>44003.866666666669</v>
      </c>
      <c r="F13480" t="s">
        <v>298</v>
      </c>
      <c r="G13480" t="s">
        <v>54</v>
      </c>
      <c r="H13480" t="s">
        <v>25</v>
      </c>
      <c r="I13480">
        <v>70</v>
      </c>
    </row>
    <row r="13481" spans="1:9" x14ac:dyDescent="0.3">
      <c r="A13481">
        <v>15290</v>
      </c>
      <c r="B13481" t="s">
        <v>1129</v>
      </c>
      <c r="C13481" t="s">
        <v>120</v>
      </c>
      <c r="D13481" t="s">
        <v>16</v>
      </c>
      <c r="E13481" s="1">
        <v>44081.554861111108</v>
      </c>
      <c r="F13481" t="s">
        <v>298</v>
      </c>
      <c r="G13481" t="s">
        <v>54</v>
      </c>
      <c r="H13481" t="s">
        <v>14</v>
      </c>
      <c r="I13481">
        <v>10</v>
      </c>
    </row>
    <row r="13482" spans="1:9" x14ac:dyDescent="0.3">
      <c r="A13482">
        <v>15291</v>
      </c>
      <c r="B13482" t="s">
        <v>1129</v>
      </c>
      <c r="C13482" t="s">
        <v>494</v>
      </c>
      <c r="D13482" t="s">
        <v>60</v>
      </c>
      <c r="E13482" s="1">
        <v>44018.955555555556</v>
      </c>
      <c r="F13482" t="s">
        <v>298</v>
      </c>
      <c r="G13482" t="s">
        <v>54</v>
      </c>
      <c r="H13482" t="s">
        <v>25</v>
      </c>
      <c r="I13482">
        <v>50</v>
      </c>
    </row>
    <row r="13483" spans="1:9" x14ac:dyDescent="0.3">
      <c r="A13483">
        <v>15292</v>
      </c>
      <c r="B13483" t="s">
        <v>1129</v>
      </c>
      <c r="C13483" t="s">
        <v>605</v>
      </c>
      <c r="D13483" t="s">
        <v>91</v>
      </c>
      <c r="E13483" s="1">
        <v>44256.986111111109</v>
      </c>
      <c r="F13483" t="s">
        <v>298</v>
      </c>
      <c r="G13483" t="s">
        <v>54</v>
      </c>
      <c r="H13483" t="s">
        <v>25</v>
      </c>
      <c r="I13483">
        <v>65</v>
      </c>
    </row>
    <row r="13484" spans="1:9" x14ac:dyDescent="0.3">
      <c r="A13484">
        <v>15294</v>
      </c>
      <c r="B13484" t="s">
        <v>1130</v>
      </c>
      <c r="C13484" t="s">
        <v>131</v>
      </c>
      <c r="D13484" t="s">
        <v>35</v>
      </c>
      <c r="E13484" s="1">
        <v>44170.345138888886</v>
      </c>
      <c r="F13484" t="s">
        <v>12</v>
      </c>
      <c r="G13484" t="s">
        <v>43</v>
      </c>
      <c r="H13484" t="s">
        <v>14</v>
      </c>
      <c r="I13484">
        <v>5</v>
      </c>
    </row>
    <row r="13485" spans="1:9" x14ac:dyDescent="0.3">
      <c r="A13485">
        <v>15295</v>
      </c>
      <c r="B13485" t="s">
        <v>1130</v>
      </c>
      <c r="C13485" t="s">
        <v>512</v>
      </c>
      <c r="D13485" t="s">
        <v>19</v>
      </c>
      <c r="E13485" s="1">
        <v>44327.1875</v>
      </c>
      <c r="F13485" t="s">
        <v>12</v>
      </c>
      <c r="G13485" t="s">
        <v>43</v>
      </c>
      <c r="H13485" t="s">
        <v>14</v>
      </c>
      <c r="I13485">
        <v>15</v>
      </c>
    </row>
    <row r="13486" spans="1:9" x14ac:dyDescent="0.3">
      <c r="A13486">
        <v>15296</v>
      </c>
      <c r="B13486" t="s">
        <v>1130</v>
      </c>
      <c r="C13486" t="s">
        <v>242</v>
      </c>
      <c r="D13486" t="s">
        <v>85</v>
      </c>
      <c r="E13486" s="1">
        <v>44355.740277777775</v>
      </c>
      <c r="F13486" t="s">
        <v>12</v>
      </c>
      <c r="G13486" t="s">
        <v>43</v>
      </c>
      <c r="H13486" t="s">
        <v>25</v>
      </c>
      <c r="I13486">
        <v>45</v>
      </c>
    </row>
    <row r="13487" spans="1:9" x14ac:dyDescent="0.3">
      <c r="A13487">
        <v>15297</v>
      </c>
      <c r="B13487" t="s">
        <v>1130</v>
      </c>
      <c r="C13487" t="s">
        <v>128</v>
      </c>
      <c r="D13487" t="s">
        <v>60</v>
      </c>
      <c r="E13487" s="1">
        <v>44031.138888888891</v>
      </c>
      <c r="F13487" t="s">
        <v>12</v>
      </c>
      <c r="G13487" t="s">
        <v>43</v>
      </c>
      <c r="H13487" t="s">
        <v>25</v>
      </c>
      <c r="I13487">
        <v>50</v>
      </c>
    </row>
    <row r="13488" spans="1:9" x14ac:dyDescent="0.3">
      <c r="A13488">
        <v>15298</v>
      </c>
      <c r="B13488" t="s">
        <v>1130</v>
      </c>
      <c r="C13488" t="s">
        <v>188</v>
      </c>
      <c r="D13488" t="s">
        <v>16</v>
      </c>
      <c r="E13488" s="1">
        <v>44066.950694444444</v>
      </c>
      <c r="F13488" t="s">
        <v>12</v>
      </c>
      <c r="G13488" t="s">
        <v>43</v>
      </c>
      <c r="H13488" t="s">
        <v>14</v>
      </c>
      <c r="I13488">
        <v>10</v>
      </c>
    </row>
    <row r="13489" spans="1:9" x14ac:dyDescent="0.3">
      <c r="A13489">
        <v>15299</v>
      </c>
      <c r="B13489" t="s">
        <v>1130</v>
      </c>
      <c r="C13489" t="s">
        <v>55</v>
      </c>
      <c r="D13489" t="s">
        <v>40</v>
      </c>
      <c r="E13489" s="1">
        <v>44354.686111111114</v>
      </c>
      <c r="F13489" t="s">
        <v>12</v>
      </c>
      <c r="G13489" t="s">
        <v>43</v>
      </c>
      <c r="H13489" t="s">
        <v>29</v>
      </c>
      <c r="I13489">
        <v>20</v>
      </c>
    </row>
    <row r="13490" spans="1:9" x14ac:dyDescent="0.3">
      <c r="A13490">
        <v>15300</v>
      </c>
      <c r="B13490" t="s">
        <v>1130</v>
      </c>
      <c r="C13490" t="s">
        <v>505</v>
      </c>
      <c r="D13490" t="s">
        <v>28</v>
      </c>
      <c r="E13490" s="1">
        <v>44141.693055555559</v>
      </c>
      <c r="F13490" t="s">
        <v>12</v>
      </c>
      <c r="G13490" t="s">
        <v>43</v>
      </c>
      <c r="H13490" t="s">
        <v>29</v>
      </c>
      <c r="I13490">
        <v>35</v>
      </c>
    </row>
    <row r="13491" spans="1:9" x14ac:dyDescent="0.3">
      <c r="A13491">
        <v>15301</v>
      </c>
      <c r="B13491" t="s">
        <v>1130</v>
      </c>
      <c r="C13491" t="s">
        <v>638</v>
      </c>
      <c r="D13491" t="s">
        <v>77</v>
      </c>
      <c r="E13491" s="1">
        <v>44182.688194444447</v>
      </c>
      <c r="F13491" t="s">
        <v>12</v>
      </c>
      <c r="G13491" t="s">
        <v>43</v>
      </c>
      <c r="H13491" t="s">
        <v>25</v>
      </c>
      <c r="I13491">
        <v>70</v>
      </c>
    </row>
    <row r="13492" spans="1:9" x14ac:dyDescent="0.3">
      <c r="A13492">
        <v>15302</v>
      </c>
      <c r="B13492" t="s">
        <v>1130</v>
      </c>
      <c r="C13492" t="s">
        <v>246</v>
      </c>
      <c r="D13492" t="s">
        <v>51</v>
      </c>
      <c r="E13492" s="1">
        <v>44168.265972222223</v>
      </c>
      <c r="F13492" t="s">
        <v>12</v>
      </c>
      <c r="G13492" t="s">
        <v>43</v>
      </c>
      <c r="H13492" t="s">
        <v>25</v>
      </c>
      <c r="I13492">
        <v>75</v>
      </c>
    </row>
    <row r="13493" spans="1:9" x14ac:dyDescent="0.3">
      <c r="A13493">
        <v>15304</v>
      </c>
      <c r="B13493" t="s">
        <v>1130</v>
      </c>
      <c r="C13493" t="s">
        <v>284</v>
      </c>
      <c r="D13493" t="s">
        <v>85</v>
      </c>
      <c r="E13493" s="1">
        <v>44239.992361111108</v>
      </c>
      <c r="F13493" t="s">
        <v>12</v>
      </c>
      <c r="G13493" t="s">
        <v>43</v>
      </c>
      <c r="H13493" t="s">
        <v>25</v>
      </c>
      <c r="I13493">
        <v>45</v>
      </c>
    </row>
    <row r="13494" spans="1:9" x14ac:dyDescent="0.3">
      <c r="A13494">
        <v>15305</v>
      </c>
      <c r="B13494" t="s">
        <v>1130</v>
      </c>
      <c r="C13494" t="s">
        <v>191</v>
      </c>
      <c r="D13494" t="s">
        <v>60</v>
      </c>
      <c r="E13494" s="1">
        <v>44299.104861111111</v>
      </c>
      <c r="F13494" t="s">
        <v>12</v>
      </c>
      <c r="G13494" t="s">
        <v>43</v>
      </c>
      <c r="H13494" t="s">
        <v>25</v>
      </c>
      <c r="I13494">
        <v>50</v>
      </c>
    </row>
    <row r="13495" spans="1:9" x14ac:dyDescent="0.3">
      <c r="A13495">
        <v>15306</v>
      </c>
      <c r="B13495" t="s">
        <v>1130</v>
      </c>
      <c r="C13495" t="s">
        <v>421</v>
      </c>
      <c r="D13495" t="s">
        <v>40</v>
      </c>
      <c r="E13495" s="1">
        <v>44173.367361111108</v>
      </c>
      <c r="F13495" t="s">
        <v>12</v>
      </c>
      <c r="G13495" t="s">
        <v>43</v>
      </c>
      <c r="H13495" t="s">
        <v>29</v>
      </c>
      <c r="I13495">
        <v>20</v>
      </c>
    </row>
    <row r="13496" spans="1:9" x14ac:dyDescent="0.3">
      <c r="A13496">
        <v>15307</v>
      </c>
      <c r="B13496" t="s">
        <v>1130</v>
      </c>
      <c r="C13496" t="s">
        <v>341</v>
      </c>
      <c r="D13496" t="s">
        <v>19</v>
      </c>
      <c r="E13496" s="1">
        <v>44329.73333333333</v>
      </c>
      <c r="F13496" t="s">
        <v>12</v>
      </c>
      <c r="G13496" t="s">
        <v>43</v>
      </c>
      <c r="H13496" t="s">
        <v>14</v>
      </c>
      <c r="I13496">
        <v>15</v>
      </c>
    </row>
    <row r="13497" spans="1:9" x14ac:dyDescent="0.3">
      <c r="A13497">
        <v>15308</v>
      </c>
      <c r="B13497" t="s">
        <v>1130</v>
      </c>
      <c r="C13497" t="s">
        <v>402</v>
      </c>
      <c r="D13497" t="s">
        <v>100</v>
      </c>
      <c r="E13497" s="1">
        <v>44096.506249999999</v>
      </c>
      <c r="F13497" t="s">
        <v>12</v>
      </c>
      <c r="G13497" t="s">
        <v>43</v>
      </c>
      <c r="H13497" t="s">
        <v>25</v>
      </c>
      <c r="I13497">
        <v>72</v>
      </c>
    </row>
    <row r="13498" spans="1:9" x14ac:dyDescent="0.3">
      <c r="A13498">
        <v>15309</v>
      </c>
      <c r="B13498" t="s">
        <v>1130</v>
      </c>
      <c r="C13498" t="s">
        <v>219</v>
      </c>
      <c r="D13498" t="s">
        <v>32</v>
      </c>
      <c r="E13498" s="1">
        <v>44138.581944444442</v>
      </c>
      <c r="F13498" t="s">
        <v>12</v>
      </c>
      <c r="G13498" t="s">
        <v>43</v>
      </c>
      <c r="H13498" t="s">
        <v>25</v>
      </c>
      <c r="I13498">
        <v>70</v>
      </c>
    </row>
    <row r="13499" spans="1:9" x14ac:dyDescent="0.3">
      <c r="A13499">
        <v>15310</v>
      </c>
      <c r="B13499" t="s">
        <v>1130</v>
      </c>
      <c r="C13499" t="s">
        <v>267</v>
      </c>
      <c r="D13499" t="s">
        <v>24</v>
      </c>
      <c r="E13499" s="1">
        <v>44341.165972222225</v>
      </c>
      <c r="F13499" t="s">
        <v>12</v>
      </c>
      <c r="G13499" t="s">
        <v>43</v>
      </c>
      <c r="H13499" t="s">
        <v>25</v>
      </c>
      <c r="I13499">
        <v>30</v>
      </c>
    </row>
    <row r="13500" spans="1:9" x14ac:dyDescent="0.3">
      <c r="A13500">
        <v>15311</v>
      </c>
      <c r="B13500" t="s">
        <v>1130</v>
      </c>
      <c r="C13500" t="s">
        <v>210</v>
      </c>
      <c r="D13500" t="s">
        <v>32</v>
      </c>
      <c r="E13500" s="1">
        <v>44260.614583333336</v>
      </c>
      <c r="F13500" t="s">
        <v>12</v>
      </c>
      <c r="G13500" t="s">
        <v>43</v>
      </c>
      <c r="H13500" t="s">
        <v>25</v>
      </c>
      <c r="I13500">
        <v>70</v>
      </c>
    </row>
    <row r="13501" spans="1:9" x14ac:dyDescent="0.3">
      <c r="A13501">
        <v>15312</v>
      </c>
      <c r="B13501" t="s">
        <v>1130</v>
      </c>
      <c r="C13501" t="s">
        <v>572</v>
      </c>
      <c r="D13501" t="s">
        <v>35</v>
      </c>
      <c r="E13501" s="1">
        <v>44156.195138888892</v>
      </c>
      <c r="F13501" t="s">
        <v>12</v>
      </c>
      <c r="G13501" t="s">
        <v>43</v>
      </c>
      <c r="H13501" t="s">
        <v>14</v>
      </c>
      <c r="I13501">
        <v>5</v>
      </c>
    </row>
    <row r="13502" spans="1:9" x14ac:dyDescent="0.3">
      <c r="A13502">
        <v>15314</v>
      </c>
      <c r="B13502" t="s">
        <v>1130</v>
      </c>
      <c r="C13502" t="s">
        <v>534</v>
      </c>
      <c r="D13502" t="s">
        <v>35</v>
      </c>
      <c r="E13502" s="1">
        <v>44230.236805555556</v>
      </c>
      <c r="F13502" t="s">
        <v>12</v>
      </c>
      <c r="G13502" t="s">
        <v>43</v>
      </c>
      <c r="H13502" t="s">
        <v>14</v>
      </c>
      <c r="I13502">
        <v>5</v>
      </c>
    </row>
    <row r="13503" spans="1:9" x14ac:dyDescent="0.3">
      <c r="A13503">
        <v>15315</v>
      </c>
      <c r="B13503" t="s">
        <v>1130</v>
      </c>
      <c r="C13503" t="s">
        <v>202</v>
      </c>
      <c r="D13503" t="s">
        <v>32</v>
      </c>
      <c r="E13503" s="1">
        <v>44083.525694444441</v>
      </c>
      <c r="F13503" t="s">
        <v>12</v>
      </c>
      <c r="G13503" t="s">
        <v>43</v>
      </c>
      <c r="H13503" t="s">
        <v>25</v>
      </c>
      <c r="I13503">
        <v>70</v>
      </c>
    </row>
    <row r="13504" spans="1:9" x14ac:dyDescent="0.3">
      <c r="A13504">
        <v>15316</v>
      </c>
      <c r="B13504" t="s">
        <v>1130</v>
      </c>
      <c r="C13504" t="s">
        <v>568</v>
      </c>
      <c r="D13504" t="s">
        <v>40</v>
      </c>
      <c r="E13504" s="1">
        <v>44051.148611111108</v>
      </c>
      <c r="F13504" t="s">
        <v>12</v>
      </c>
      <c r="G13504" t="s">
        <v>43</v>
      </c>
      <c r="H13504" t="s">
        <v>29</v>
      </c>
      <c r="I13504">
        <v>20</v>
      </c>
    </row>
    <row r="13505" spans="1:9" x14ac:dyDescent="0.3">
      <c r="A13505">
        <v>15317</v>
      </c>
      <c r="B13505" t="s">
        <v>1130</v>
      </c>
      <c r="C13505" t="s">
        <v>518</v>
      </c>
      <c r="D13505" t="s">
        <v>24</v>
      </c>
      <c r="E13505" s="1">
        <v>44247.059027777781</v>
      </c>
      <c r="F13505" t="s">
        <v>12</v>
      </c>
      <c r="G13505" t="s">
        <v>43</v>
      </c>
      <c r="H13505" t="s">
        <v>25</v>
      </c>
      <c r="I13505">
        <v>30</v>
      </c>
    </row>
    <row r="13506" spans="1:9" x14ac:dyDescent="0.3">
      <c r="A13506">
        <v>15318</v>
      </c>
      <c r="B13506" t="s">
        <v>1130</v>
      </c>
      <c r="C13506" t="s">
        <v>220</v>
      </c>
      <c r="D13506" t="s">
        <v>77</v>
      </c>
      <c r="E13506" s="1">
        <v>44299.757638888892</v>
      </c>
      <c r="F13506" t="s">
        <v>12</v>
      </c>
      <c r="G13506" t="s">
        <v>43</v>
      </c>
      <c r="H13506" t="s">
        <v>25</v>
      </c>
      <c r="I13506">
        <v>70</v>
      </c>
    </row>
    <row r="13507" spans="1:9" x14ac:dyDescent="0.3">
      <c r="A13507">
        <v>15319</v>
      </c>
      <c r="B13507" t="s">
        <v>1130</v>
      </c>
      <c r="C13507" t="s">
        <v>499</v>
      </c>
      <c r="D13507" t="s">
        <v>16</v>
      </c>
      <c r="E13507" s="1">
        <v>44143.350694444445</v>
      </c>
      <c r="F13507" t="s">
        <v>12</v>
      </c>
      <c r="G13507" t="s">
        <v>43</v>
      </c>
      <c r="H13507" t="s">
        <v>14</v>
      </c>
      <c r="I13507">
        <v>10</v>
      </c>
    </row>
    <row r="13508" spans="1:9" x14ac:dyDescent="0.3">
      <c r="A13508">
        <v>15320</v>
      </c>
      <c r="B13508" t="s">
        <v>1130</v>
      </c>
      <c r="C13508" t="s">
        <v>112</v>
      </c>
      <c r="D13508" t="s">
        <v>77</v>
      </c>
      <c r="E13508" s="1">
        <v>44182.072916666664</v>
      </c>
      <c r="F13508" t="s">
        <v>12</v>
      </c>
      <c r="G13508" t="s">
        <v>43</v>
      </c>
      <c r="H13508" t="s">
        <v>25</v>
      </c>
      <c r="I13508">
        <v>70</v>
      </c>
    </row>
    <row r="13509" spans="1:9" x14ac:dyDescent="0.3">
      <c r="A13509">
        <v>15321</v>
      </c>
      <c r="B13509" t="s">
        <v>1130</v>
      </c>
      <c r="C13509" t="s">
        <v>198</v>
      </c>
      <c r="D13509" t="s">
        <v>85</v>
      </c>
      <c r="E13509" s="1">
        <v>44091.654861111114</v>
      </c>
      <c r="F13509" t="s">
        <v>12</v>
      </c>
      <c r="G13509" t="s">
        <v>43</v>
      </c>
      <c r="H13509" t="s">
        <v>25</v>
      </c>
      <c r="I13509">
        <v>45</v>
      </c>
    </row>
    <row r="13510" spans="1:9" x14ac:dyDescent="0.3">
      <c r="A13510">
        <v>15322</v>
      </c>
      <c r="B13510" t="s">
        <v>1130</v>
      </c>
      <c r="C13510" t="s">
        <v>572</v>
      </c>
      <c r="D13510" t="s">
        <v>28</v>
      </c>
      <c r="E13510" s="1">
        <v>44154.201388888891</v>
      </c>
      <c r="F13510" t="s">
        <v>12</v>
      </c>
      <c r="G13510" t="s">
        <v>43</v>
      </c>
      <c r="H13510" t="s">
        <v>29</v>
      </c>
      <c r="I13510">
        <v>35</v>
      </c>
    </row>
    <row r="13511" spans="1:9" x14ac:dyDescent="0.3">
      <c r="A13511">
        <v>15324</v>
      </c>
      <c r="B13511" t="s">
        <v>1130</v>
      </c>
      <c r="C13511" t="s">
        <v>303</v>
      </c>
      <c r="D13511" t="s">
        <v>77</v>
      </c>
      <c r="E13511" s="1">
        <v>44202.132638888892</v>
      </c>
      <c r="F13511" t="s">
        <v>12</v>
      </c>
      <c r="G13511" t="s">
        <v>43</v>
      </c>
      <c r="H13511" t="s">
        <v>25</v>
      </c>
      <c r="I13511">
        <v>70</v>
      </c>
    </row>
    <row r="13512" spans="1:9" x14ac:dyDescent="0.3">
      <c r="A13512">
        <v>15325</v>
      </c>
      <c r="B13512" t="s">
        <v>1130</v>
      </c>
      <c r="C13512" t="s">
        <v>94</v>
      </c>
      <c r="D13512" t="s">
        <v>28</v>
      </c>
      <c r="E13512" s="1">
        <v>44234.536111111112</v>
      </c>
      <c r="F13512" t="s">
        <v>12</v>
      </c>
      <c r="G13512" t="s">
        <v>43</v>
      </c>
      <c r="H13512" t="s">
        <v>29</v>
      </c>
      <c r="I13512">
        <v>35</v>
      </c>
    </row>
    <row r="13513" spans="1:9" x14ac:dyDescent="0.3">
      <c r="A13513">
        <v>15326</v>
      </c>
      <c r="B13513" t="s">
        <v>1130</v>
      </c>
      <c r="C13513" t="s">
        <v>210</v>
      </c>
      <c r="D13513" t="s">
        <v>35</v>
      </c>
      <c r="E13513" s="1">
        <v>44321.899305555555</v>
      </c>
      <c r="F13513" t="s">
        <v>12</v>
      </c>
      <c r="G13513" t="s">
        <v>43</v>
      </c>
      <c r="H13513" t="s">
        <v>14</v>
      </c>
      <c r="I13513">
        <v>5</v>
      </c>
    </row>
    <row r="13514" spans="1:9" x14ac:dyDescent="0.3">
      <c r="A13514">
        <v>15327</v>
      </c>
      <c r="B13514" t="s">
        <v>1130</v>
      </c>
      <c r="C13514" t="s">
        <v>427</v>
      </c>
      <c r="D13514" t="s">
        <v>62</v>
      </c>
      <c r="E13514" s="1">
        <v>44168.320833333331</v>
      </c>
      <c r="F13514" t="s">
        <v>12</v>
      </c>
      <c r="G13514" t="s">
        <v>43</v>
      </c>
      <c r="H13514" t="s">
        <v>25</v>
      </c>
      <c r="I13514">
        <v>60</v>
      </c>
    </row>
    <row r="13515" spans="1:9" x14ac:dyDescent="0.3">
      <c r="A13515">
        <v>15329</v>
      </c>
      <c r="B13515" t="s">
        <v>1131</v>
      </c>
      <c r="C13515" t="s">
        <v>136</v>
      </c>
      <c r="D13515" t="s">
        <v>32</v>
      </c>
      <c r="E13515" s="1">
        <v>44159.874305555553</v>
      </c>
      <c r="F13515" t="s">
        <v>132</v>
      </c>
      <c r="G13515" t="s">
        <v>20</v>
      </c>
      <c r="H13515" t="s">
        <v>25</v>
      </c>
      <c r="I13515">
        <v>70</v>
      </c>
    </row>
    <row r="13516" spans="1:9" x14ac:dyDescent="0.3">
      <c r="A13516">
        <v>15330</v>
      </c>
      <c r="B13516" t="s">
        <v>1131</v>
      </c>
      <c r="C13516" t="s">
        <v>537</v>
      </c>
      <c r="D13516" t="s">
        <v>91</v>
      </c>
      <c r="E13516" s="1">
        <v>44361.754166666666</v>
      </c>
      <c r="F13516" t="s">
        <v>132</v>
      </c>
      <c r="G13516" t="s">
        <v>20</v>
      </c>
      <c r="H13516" t="s">
        <v>25</v>
      </c>
      <c r="I13516">
        <v>65</v>
      </c>
    </row>
    <row r="13517" spans="1:9" x14ac:dyDescent="0.3">
      <c r="A13517">
        <v>15331</v>
      </c>
      <c r="B13517" t="s">
        <v>1131</v>
      </c>
      <c r="C13517" t="s">
        <v>566</v>
      </c>
      <c r="D13517" t="s">
        <v>11</v>
      </c>
      <c r="E13517" s="1">
        <v>44188.134722222225</v>
      </c>
      <c r="F13517" t="s">
        <v>132</v>
      </c>
      <c r="G13517" t="s">
        <v>20</v>
      </c>
      <c r="H13517" t="s">
        <v>14</v>
      </c>
      <c r="I13517">
        <v>0</v>
      </c>
    </row>
    <row r="13518" spans="1:9" x14ac:dyDescent="0.3">
      <c r="A13518">
        <v>15332</v>
      </c>
      <c r="B13518" t="s">
        <v>1131</v>
      </c>
      <c r="C13518" t="s">
        <v>83</v>
      </c>
      <c r="D13518" t="s">
        <v>77</v>
      </c>
      <c r="E13518" s="1">
        <v>44042.836111111108</v>
      </c>
      <c r="F13518" t="s">
        <v>132</v>
      </c>
      <c r="G13518" t="s">
        <v>20</v>
      </c>
      <c r="H13518" t="s">
        <v>25</v>
      </c>
      <c r="I13518">
        <v>70</v>
      </c>
    </row>
    <row r="13519" spans="1:9" x14ac:dyDescent="0.3">
      <c r="A13519">
        <v>15333</v>
      </c>
      <c r="B13519" t="s">
        <v>1131</v>
      </c>
      <c r="C13519" t="s">
        <v>609</v>
      </c>
      <c r="D13519" t="s">
        <v>16</v>
      </c>
      <c r="E13519" s="1">
        <v>44201.94027777778</v>
      </c>
      <c r="F13519" t="s">
        <v>132</v>
      </c>
      <c r="G13519" t="s">
        <v>20</v>
      </c>
      <c r="H13519" t="s">
        <v>14</v>
      </c>
      <c r="I13519">
        <v>10</v>
      </c>
    </row>
    <row r="13520" spans="1:9" x14ac:dyDescent="0.3">
      <c r="A13520">
        <v>15334</v>
      </c>
      <c r="B13520" t="s">
        <v>1131</v>
      </c>
      <c r="C13520" t="s">
        <v>571</v>
      </c>
      <c r="D13520" t="s">
        <v>77</v>
      </c>
      <c r="E13520" s="1">
        <v>44106.664583333331</v>
      </c>
      <c r="F13520" t="s">
        <v>132</v>
      </c>
      <c r="G13520" t="s">
        <v>20</v>
      </c>
      <c r="H13520" t="s">
        <v>25</v>
      </c>
      <c r="I13520">
        <v>70</v>
      </c>
    </row>
    <row r="13521" spans="1:9" x14ac:dyDescent="0.3">
      <c r="A13521">
        <v>15335</v>
      </c>
      <c r="B13521" t="s">
        <v>1131</v>
      </c>
      <c r="C13521" t="s">
        <v>555</v>
      </c>
      <c r="D13521" t="s">
        <v>85</v>
      </c>
      <c r="E13521" s="1">
        <v>44252.458333333336</v>
      </c>
      <c r="F13521" t="s">
        <v>132</v>
      </c>
      <c r="G13521" t="s">
        <v>20</v>
      </c>
      <c r="H13521" t="s">
        <v>25</v>
      </c>
      <c r="I13521">
        <v>45</v>
      </c>
    </row>
    <row r="13522" spans="1:9" x14ac:dyDescent="0.3">
      <c r="A13522">
        <v>15336</v>
      </c>
      <c r="B13522" t="s">
        <v>1131</v>
      </c>
      <c r="C13522" t="s">
        <v>350</v>
      </c>
      <c r="D13522" t="s">
        <v>28</v>
      </c>
      <c r="E13522" s="1">
        <v>44312.678472222222</v>
      </c>
      <c r="F13522" t="s">
        <v>132</v>
      </c>
      <c r="G13522" t="s">
        <v>20</v>
      </c>
      <c r="H13522" t="s">
        <v>29</v>
      </c>
      <c r="I13522">
        <v>35</v>
      </c>
    </row>
    <row r="13523" spans="1:9" x14ac:dyDescent="0.3">
      <c r="A13523">
        <v>15337</v>
      </c>
      <c r="B13523" t="s">
        <v>1131</v>
      </c>
      <c r="C13523" t="s">
        <v>293</v>
      </c>
      <c r="D13523" t="s">
        <v>100</v>
      </c>
      <c r="E13523" s="1">
        <v>44133.479166666664</v>
      </c>
      <c r="F13523" t="s">
        <v>132</v>
      </c>
      <c r="G13523" t="s">
        <v>20</v>
      </c>
      <c r="H13523" t="s">
        <v>25</v>
      </c>
      <c r="I13523">
        <v>72</v>
      </c>
    </row>
    <row r="13524" spans="1:9" x14ac:dyDescent="0.3">
      <c r="A13524">
        <v>15339</v>
      </c>
      <c r="B13524" t="s">
        <v>1131</v>
      </c>
      <c r="C13524" t="s">
        <v>618</v>
      </c>
      <c r="D13524" t="s">
        <v>24</v>
      </c>
      <c r="E13524" s="1">
        <v>44207.444444444445</v>
      </c>
      <c r="F13524" t="s">
        <v>132</v>
      </c>
      <c r="G13524" t="s">
        <v>20</v>
      </c>
      <c r="H13524" t="s">
        <v>25</v>
      </c>
      <c r="I13524">
        <v>30</v>
      </c>
    </row>
    <row r="13525" spans="1:9" x14ac:dyDescent="0.3">
      <c r="A13525">
        <v>15340</v>
      </c>
      <c r="B13525" t="s">
        <v>1131</v>
      </c>
      <c r="C13525" t="s">
        <v>523</v>
      </c>
      <c r="D13525" t="s">
        <v>19</v>
      </c>
      <c r="E13525" s="1">
        <v>44085.348611111112</v>
      </c>
      <c r="F13525" t="s">
        <v>132</v>
      </c>
      <c r="G13525" t="s">
        <v>20</v>
      </c>
      <c r="H13525" t="s">
        <v>14</v>
      </c>
      <c r="I13525">
        <v>15</v>
      </c>
    </row>
    <row r="13526" spans="1:9" x14ac:dyDescent="0.3">
      <c r="A13526">
        <v>15341</v>
      </c>
      <c r="B13526" t="s">
        <v>1131</v>
      </c>
      <c r="C13526" t="s">
        <v>349</v>
      </c>
      <c r="D13526" t="s">
        <v>28</v>
      </c>
      <c r="E13526" s="1">
        <v>44135.654166666667</v>
      </c>
      <c r="F13526" t="s">
        <v>132</v>
      </c>
      <c r="G13526" t="s">
        <v>20</v>
      </c>
      <c r="H13526" t="s">
        <v>29</v>
      </c>
      <c r="I13526">
        <v>35</v>
      </c>
    </row>
    <row r="13527" spans="1:9" x14ac:dyDescent="0.3">
      <c r="A13527">
        <v>15342</v>
      </c>
      <c r="B13527" t="s">
        <v>1131</v>
      </c>
      <c r="C13527" t="s">
        <v>248</v>
      </c>
      <c r="D13527" t="s">
        <v>28</v>
      </c>
      <c r="E13527" s="1">
        <v>44109.314583333333</v>
      </c>
      <c r="F13527" t="s">
        <v>132</v>
      </c>
      <c r="G13527" t="s">
        <v>20</v>
      </c>
      <c r="H13527" t="s">
        <v>29</v>
      </c>
      <c r="I13527">
        <v>35</v>
      </c>
    </row>
    <row r="13528" spans="1:9" x14ac:dyDescent="0.3">
      <c r="A13528">
        <v>15343</v>
      </c>
      <c r="B13528" t="s">
        <v>1131</v>
      </c>
      <c r="C13528" t="s">
        <v>510</v>
      </c>
      <c r="D13528" t="s">
        <v>19</v>
      </c>
      <c r="E13528" s="1">
        <v>44350.222222222219</v>
      </c>
      <c r="F13528" t="s">
        <v>132</v>
      </c>
      <c r="G13528" t="s">
        <v>20</v>
      </c>
      <c r="H13528" t="s">
        <v>14</v>
      </c>
      <c r="I13528">
        <v>15</v>
      </c>
    </row>
    <row r="13529" spans="1:9" x14ac:dyDescent="0.3">
      <c r="A13529">
        <v>15344</v>
      </c>
      <c r="B13529" t="s">
        <v>1131</v>
      </c>
      <c r="C13529" t="s">
        <v>292</v>
      </c>
      <c r="D13529" t="s">
        <v>28</v>
      </c>
      <c r="E13529" s="1">
        <v>44287.126388888886</v>
      </c>
      <c r="F13529" t="s">
        <v>132</v>
      </c>
      <c r="G13529" t="s">
        <v>20</v>
      </c>
      <c r="H13529" t="s">
        <v>29</v>
      </c>
      <c r="I13529">
        <v>35</v>
      </c>
    </row>
    <row r="13530" spans="1:9" x14ac:dyDescent="0.3">
      <c r="A13530">
        <v>15345</v>
      </c>
      <c r="B13530" t="s">
        <v>1131</v>
      </c>
      <c r="C13530" t="s">
        <v>173</v>
      </c>
      <c r="D13530" t="s">
        <v>11</v>
      </c>
      <c r="E13530" s="1">
        <v>44012.646527777775</v>
      </c>
      <c r="F13530" t="s">
        <v>132</v>
      </c>
      <c r="G13530" t="s">
        <v>20</v>
      </c>
      <c r="H13530" t="s">
        <v>14</v>
      </c>
      <c r="I13530">
        <v>0</v>
      </c>
    </row>
    <row r="13531" spans="1:9" x14ac:dyDescent="0.3">
      <c r="A13531">
        <v>15346</v>
      </c>
      <c r="B13531" t="s">
        <v>1131</v>
      </c>
      <c r="C13531" t="s">
        <v>212</v>
      </c>
      <c r="D13531" t="s">
        <v>35</v>
      </c>
      <c r="E13531" s="1">
        <v>44240.84652777778</v>
      </c>
      <c r="F13531" t="s">
        <v>132</v>
      </c>
      <c r="G13531" t="s">
        <v>20</v>
      </c>
      <c r="H13531" t="s">
        <v>14</v>
      </c>
      <c r="I13531">
        <v>5</v>
      </c>
    </row>
    <row r="13532" spans="1:9" x14ac:dyDescent="0.3">
      <c r="A13532">
        <v>15347</v>
      </c>
      <c r="B13532" t="s">
        <v>1131</v>
      </c>
      <c r="C13532" t="s">
        <v>425</v>
      </c>
      <c r="D13532" t="s">
        <v>62</v>
      </c>
      <c r="E13532" s="1">
        <v>44335.155555555553</v>
      </c>
      <c r="F13532" t="s">
        <v>132</v>
      </c>
      <c r="G13532" t="s">
        <v>20</v>
      </c>
      <c r="H13532" t="s">
        <v>25</v>
      </c>
      <c r="I13532">
        <v>60</v>
      </c>
    </row>
    <row r="13533" spans="1:9" x14ac:dyDescent="0.3">
      <c r="A13533">
        <v>15349</v>
      </c>
      <c r="B13533" t="s">
        <v>1131</v>
      </c>
      <c r="C13533" t="s">
        <v>169</v>
      </c>
      <c r="D13533" t="s">
        <v>24</v>
      </c>
      <c r="E13533" s="1">
        <v>44087.252083333333</v>
      </c>
      <c r="F13533" t="s">
        <v>132</v>
      </c>
      <c r="G13533" t="s">
        <v>20</v>
      </c>
      <c r="H13533" t="s">
        <v>25</v>
      </c>
      <c r="I13533">
        <v>30</v>
      </c>
    </row>
    <row r="13534" spans="1:9" x14ac:dyDescent="0.3">
      <c r="A13534">
        <v>15350</v>
      </c>
      <c r="B13534" t="s">
        <v>1131</v>
      </c>
      <c r="C13534" t="s">
        <v>74</v>
      </c>
      <c r="D13534" t="s">
        <v>19</v>
      </c>
      <c r="E13534" s="1">
        <v>44213.87777777778</v>
      </c>
      <c r="F13534" t="s">
        <v>132</v>
      </c>
      <c r="G13534" t="s">
        <v>20</v>
      </c>
      <c r="H13534" t="s">
        <v>14</v>
      </c>
      <c r="I13534">
        <v>15</v>
      </c>
    </row>
    <row r="13535" spans="1:9" x14ac:dyDescent="0.3">
      <c r="A13535">
        <v>15351</v>
      </c>
      <c r="B13535" t="s">
        <v>1131</v>
      </c>
      <c r="C13535" t="s">
        <v>187</v>
      </c>
      <c r="D13535" t="s">
        <v>60</v>
      </c>
      <c r="E13535" s="1">
        <v>44253.213194444441</v>
      </c>
      <c r="F13535" t="s">
        <v>132</v>
      </c>
      <c r="G13535" t="s">
        <v>20</v>
      </c>
      <c r="H13535" t="s">
        <v>25</v>
      </c>
      <c r="I13535">
        <v>50</v>
      </c>
    </row>
    <row r="13536" spans="1:9" x14ac:dyDescent="0.3">
      <c r="A13536">
        <v>15352</v>
      </c>
      <c r="B13536" t="s">
        <v>1131</v>
      </c>
      <c r="C13536" t="s">
        <v>542</v>
      </c>
      <c r="D13536" t="s">
        <v>60</v>
      </c>
      <c r="E13536" s="1">
        <v>44224.254166666666</v>
      </c>
      <c r="F13536" t="s">
        <v>132</v>
      </c>
      <c r="G13536" t="s">
        <v>20</v>
      </c>
      <c r="H13536" t="s">
        <v>25</v>
      </c>
      <c r="I13536">
        <v>50</v>
      </c>
    </row>
    <row r="13537" spans="1:9" x14ac:dyDescent="0.3">
      <c r="A13537">
        <v>15353</v>
      </c>
      <c r="B13537" t="s">
        <v>1131</v>
      </c>
      <c r="C13537" t="s">
        <v>448</v>
      </c>
      <c r="D13537" t="s">
        <v>16</v>
      </c>
      <c r="E13537" s="1">
        <v>44237.64166666667</v>
      </c>
      <c r="F13537" t="s">
        <v>132</v>
      </c>
      <c r="G13537" t="s">
        <v>20</v>
      </c>
      <c r="H13537" t="s">
        <v>14</v>
      </c>
      <c r="I13537">
        <v>10</v>
      </c>
    </row>
    <row r="13538" spans="1:9" x14ac:dyDescent="0.3">
      <c r="A13538">
        <v>15354</v>
      </c>
      <c r="B13538" t="s">
        <v>1131</v>
      </c>
      <c r="C13538" t="s">
        <v>443</v>
      </c>
      <c r="D13538" t="s">
        <v>58</v>
      </c>
      <c r="E13538" s="1">
        <v>44279.945138888892</v>
      </c>
      <c r="F13538" t="s">
        <v>132</v>
      </c>
      <c r="G13538" t="s">
        <v>20</v>
      </c>
      <c r="H13538" t="s">
        <v>14</v>
      </c>
      <c r="I13538">
        <v>12</v>
      </c>
    </row>
    <row r="13539" spans="1:9" x14ac:dyDescent="0.3">
      <c r="A13539">
        <v>15355</v>
      </c>
      <c r="B13539" t="s">
        <v>1131</v>
      </c>
      <c r="C13539" t="s">
        <v>533</v>
      </c>
      <c r="D13539" t="s">
        <v>77</v>
      </c>
      <c r="E13539" s="1">
        <v>44009.009027777778</v>
      </c>
      <c r="F13539" t="s">
        <v>132</v>
      </c>
      <c r="G13539" t="s">
        <v>20</v>
      </c>
      <c r="H13539" t="s">
        <v>25</v>
      </c>
      <c r="I13539">
        <v>70</v>
      </c>
    </row>
    <row r="13540" spans="1:9" x14ac:dyDescent="0.3">
      <c r="A13540">
        <v>15356</v>
      </c>
      <c r="B13540" t="s">
        <v>1131</v>
      </c>
      <c r="C13540" t="s">
        <v>278</v>
      </c>
      <c r="D13540" t="s">
        <v>77</v>
      </c>
      <c r="E13540" s="1">
        <v>44020.905555555553</v>
      </c>
      <c r="F13540" t="s">
        <v>132</v>
      </c>
      <c r="G13540" t="s">
        <v>20</v>
      </c>
      <c r="H13540" t="s">
        <v>25</v>
      </c>
      <c r="I13540">
        <v>70</v>
      </c>
    </row>
    <row r="13541" spans="1:9" x14ac:dyDescent="0.3">
      <c r="A13541">
        <v>15357</v>
      </c>
      <c r="B13541" t="s">
        <v>1131</v>
      </c>
      <c r="C13541" t="s">
        <v>464</v>
      </c>
      <c r="D13541" t="s">
        <v>32</v>
      </c>
      <c r="E13541" s="1">
        <v>44233.715277777781</v>
      </c>
      <c r="F13541" t="s">
        <v>132</v>
      </c>
      <c r="G13541" t="s">
        <v>20</v>
      </c>
      <c r="H13541" t="s">
        <v>25</v>
      </c>
      <c r="I13541">
        <v>70</v>
      </c>
    </row>
    <row r="13542" spans="1:9" x14ac:dyDescent="0.3">
      <c r="A13542">
        <v>15359</v>
      </c>
      <c r="B13542" t="s">
        <v>1131</v>
      </c>
      <c r="C13542" t="s">
        <v>214</v>
      </c>
      <c r="D13542" t="s">
        <v>62</v>
      </c>
      <c r="E13542" s="1">
        <v>44321.586111111108</v>
      </c>
      <c r="F13542" t="s">
        <v>132</v>
      </c>
      <c r="G13542" t="s">
        <v>20</v>
      </c>
      <c r="H13542" t="s">
        <v>25</v>
      </c>
      <c r="I13542">
        <v>60</v>
      </c>
    </row>
    <row r="13543" spans="1:9" x14ac:dyDescent="0.3">
      <c r="A13543">
        <v>15360</v>
      </c>
      <c r="B13543" t="s">
        <v>1131</v>
      </c>
      <c r="C13543" t="s">
        <v>301</v>
      </c>
      <c r="D13543" t="s">
        <v>16</v>
      </c>
      <c r="E13543" s="1">
        <v>44108.050694444442</v>
      </c>
      <c r="F13543" t="s">
        <v>132</v>
      </c>
      <c r="G13543" t="s">
        <v>20</v>
      </c>
      <c r="H13543" t="s">
        <v>14</v>
      </c>
      <c r="I13543">
        <v>10</v>
      </c>
    </row>
    <row r="13544" spans="1:9" x14ac:dyDescent="0.3">
      <c r="A13544">
        <v>15361</v>
      </c>
      <c r="B13544" t="s">
        <v>1131</v>
      </c>
      <c r="C13544" t="s">
        <v>487</v>
      </c>
      <c r="D13544" t="s">
        <v>11</v>
      </c>
      <c r="E13544" s="1">
        <v>44055.447222222225</v>
      </c>
      <c r="F13544" t="s">
        <v>132</v>
      </c>
      <c r="G13544" t="s">
        <v>20</v>
      </c>
      <c r="H13544" t="s">
        <v>14</v>
      </c>
      <c r="I13544">
        <v>0</v>
      </c>
    </row>
    <row r="13545" spans="1:9" x14ac:dyDescent="0.3">
      <c r="A13545">
        <v>15362</v>
      </c>
      <c r="B13545" t="s">
        <v>1131</v>
      </c>
      <c r="C13545" t="s">
        <v>348</v>
      </c>
      <c r="D13545" t="s">
        <v>35</v>
      </c>
      <c r="E13545" s="1">
        <v>44263.529861111114</v>
      </c>
      <c r="F13545" t="s">
        <v>132</v>
      </c>
      <c r="G13545" t="s">
        <v>20</v>
      </c>
      <c r="H13545" t="s">
        <v>14</v>
      </c>
      <c r="I13545">
        <v>5</v>
      </c>
    </row>
    <row r="13546" spans="1:9" x14ac:dyDescent="0.3">
      <c r="A13546">
        <v>15364</v>
      </c>
      <c r="B13546" t="s">
        <v>1132</v>
      </c>
      <c r="C13546" t="s">
        <v>311</v>
      </c>
      <c r="D13546" t="s">
        <v>60</v>
      </c>
      <c r="E13546" s="1">
        <v>44168.566666666666</v>
      </c>
      <c r="F13546" t="s">
        <v>132</v>
      </c>
      <c r="G13546" t="s">
        <v>30</v>
      </c>
      <c r="H13546" t="s">
        <v>25</v>
      </c>
      <c r="I13546">
        <v>50</v>
      </c>
    </row>
    <row r="13547" spans="1:9" x14ac:dyDescent="0.3">
      <c r="A13547">
        <v>15365</v>
      </c>
      <c r="B13547" t="s">
        <v>1132</v>
      </c>
      <c r="C13547" t="s">
        <v>200</v>
      </c>
      <c r="D13547" t="s">
        <v>19</v>
      </c>
      <c r="E13547" s="1">
        <v>44011.081250000003</v>
      </c>
      <c r="F13547" t="s">
        <v>132</v>
      </c>
      <c r="G13547" t="s">
        <v>30</v>
      </c>
      <c r="H13547" t="s">
        <v>14</v>
      </c>
      <c r="I13547">
        <v>15</v>
      </c>
    </row>
    <row r="13548" spans="1:9" x14ac:dyDescent="0.3">
      <c r="A13548">
        <v>15366</v>
      </c>
      <c r="B13548" t="s">
        <v>1132</v>
      </c>
      <c r="C13548" t="s">
        <v>142</v>
      </c>
      <c r="D13548" t="s">
        <v>62</v>
      </c>
      <c r="E13548" s="1">
        <v>44082.795138888891</v>
      </c>
      <c r="F13548" t="s">
        <v>132</v>
      </c>
      <c r="G13548" t="s">
        <v>30</v>
      </c>
      <c r="H13548" t="s">
        <v>25</v>
      </c>
      <c r="I13548">
        <v>60</v>
      </c>
    </row>
    <row r="13549" spans="1:9" x14ac:dyDescent="0.3">
      <c r="A13549">
        <v>15367</v>
      </c>
      <c r="B13549" t="s">
        <v>1132</v>
      </c>
      <c r="C13549" t="s">
        <v>428</v>
      </c>
      <c r="D13549" t="s">
        <v>32</v>
      </c>
      <c r="E13549" s="1">
        <v>44269.015972222223</v>
      </c>
      <c r="F13549" t="s">
        <v>132</v>
      </c>
      <c r="G13549" t="s">
        <v>30</v>
      </c>
      <c r="H13549" t="s">
        <v>25</v>
      </c>
      <c r="I13549">
        <v>70</v>
      </c>
    </row>
    <row r="13550" spans="1:9" x14ac:dyDescent="0.3">
      <c r="A13550">
        <v>15368</v>
      </c>
      <c r="B13550" t="s">
        <v>1132</v>
      </c>
      <c r="C13550" t="s">
        <v>556</v>
      </c>
      <c r="D13550" t="s">
        <v>16</v>
      </c>
      <c r="E13550" s="1">
        <v>44258.140277777777</v>
      </c>
      <c r="F13550" t="s">
        <v>132</v>
      </c>
      <c r="G13550" t="s">
        <v>30</v>
      </c>
      <c r="H13550" t="s">
        <v>14</v>
      </c>
      <c r="I13550">
        <v>10</v>
      </c>
    </row>
    <row r="13551" spans="1:9" x14ac:dyDescent="0.3">
      <c r="A13551">
        <v>15369</v>
      </c>
      <c r="B13551" t="s">
        <v>1132</v>
      </c>
      <c r="C13551" t="s">
        <v>446</v>
      </c>
      <c r="D13551" t="s">
        <v>62</v>
      </c>
      <c r="E13551" s="1">
        <v>44287.088888888888</v>
      </c>
      <c r="F13551" t="s">
        <v>132</v>
      </c>
      <c r="G13551" t="s">
        <v>30</v>
      </c>
      <c r="H13551" t="s">
        <v>25</v>
      </c>
      <c r="I13551">
        <v>60</v>
      </c>
    </row>
    <row r="13552" spans="1:9" x14ac:dyDescent="0.3">
      <c r="A13552">
        <v>15370</v>
      </c>
      <c r="B13552" t="s">
        <v>1132</v>
      </c>
      <c r="C13552" t="s">
        <v>247</v>
      </c>
      <c r="D13552" t="s">
        <v>32</v>
      </c>
      <c r="E13552" s="1">
        <v>44246.54791666667</v>
      </c>
      <c r="F13552" t="s">
        <v>132</v>
      </c>
      <c r="G13552" t="s">
        <v>30</v>
      </c>
      <c r="H13552" t="s">
        <v>25</v>
      </c>
      <c r="I13552">
        <v>70</v>
      </c>
    </row>
    <row r="13553" spans="1:9" x14ac:dyDescent="0.3">
      <c r="A13553">
        <v>15371</v>
      </c>
      <c r="B13553" t="s">
        <v>1132</v>
      </c>
      <c r="C13553" t="s">
        <v>566</v>
      </c>
      <c r="D13553" t="s">
        <v>58</v>
      </c>
      <c r="E13553" s="1">
        <v>44165.928472222222</v>
      </c>
      <c r="F13553" t="s">
        <v>132</v>
      </c>
      <c r="G13553" t="s">
        <v>30</v>
      </c>
      <c r="H13553" t="s">
        <v>14</v>
      </c>
      <c r="I13553">
        <v>12</v>
      </c>
    </row>
    <row r="13554" spans="1:9" x14ac:dyDescent="0.3">
      <c r="A13554">
        <v>15372</v>
      </c>
      <c r="B13554" t="s">
        <v>1132</v>
      </c>
      <c r="C13554" t="s">
        <v>274</v>
      </c>
      <c r="D13554" t="s">
        <v>100</v>
      </c>
      <c r="E13554" s="1">
        <v>44163.378472222219</v>
      </c>
      <c r="F13554" t="s">
        <v>132</v>
      </c>
      <c r="G13554" t="s">
        <v>30</v>
      </c>
      <c r="H13554" t="s">
        <v>25</v>
      </c>
      <c r="I13554">
        <v>72</v>
      </c>
    </row>
    <row r="13555" spans="1:9" x14ac:dyDescent="0.3">
      <c r="A13555">
        <v>15374</v>
      </c>
      <c r="B13555" t="s">
        <v>1132</v>
      </c>
      <c r="C13555" t="s">
        <v>445</v>
      </c>
      <c r="D13555" t="s">
        <v>28</v>
      </c>
      <c r="E13555" s="1">
        <v>44174.591666666667</v>
      </c>
      <c r="F13555" t="s">
        <v>132</v>
      </c>
      <c r="G13555" t="s">
        <v>30</v>
      </c>
      <c r="H13555" t="s">
        <v>29</v>
      </c>
      <c r="I13555">
        <v>35</v>
      </c>
    </row>
    <row r="13556" spans="1:9" x14ac:dyDescent="0.3">
      <c r="A13556">
        <v>15375</v>
      </c>
      <c r="B13556" t="s">
        <v>1132</v>
      </c>
      <c r="C13556" t="s">
        <v>143</v>
      </c>
      <c r="D13556" t="s">
        <v>62</v>
      </c>
      <c r="E13556" s="1">
        <v>44265.966666666667</v>
      </c>
      <c r="F13556" t="s">
        <v>132</v>
      </c>
      <c r="G13556" t="s">
        <v>30</v>
      </c>
      <c r="H13556" t="s">
        <v>25</v>
      </c>
      <c r="I13556">
        <v>60</v>
      </c>
    </row>
    <row r="13557" spans="1:9" x14ac:dyDescent="0.3">
      <c r="A13557">
        <v>15376</v>
      </c>
      <c r="B13557" t="s">
        <v>1132</v>
      </c>
      <c r="C13557" t="s">
        <v>387</v>
      </c>
      <c r="D13557" t="s">
        <v>35</v>
      </c>
      <c r="E13557" s="1">
        <v>44270.45</v>
      </c>
      <c r="F13557" t="s">
        <v>132</v>
      </c>
      <c r="G13557" t="s">
        <v>30</v>
      </c>
      <c r="H13557" t="s">
        <v>14</v>
      </c>
      <c r="I13557">
        <v>5</v>
      </c>
    </row>
    <row r="13558" spans="1:9" x14ac:dyDescent="0.3">
      <c r="A13558">
        <v>15377</v>
      </c>
      <c r="B13558" t="s">
        <v>1132</v>
      </c>
      <c r="C13558" t="s">
        <v>442</v>
      </c>
      <c r="D13558" t="s">
        <v>100</v>
      </c>
      <c r="E13558" s="1">
        <v>44165.104861111111</v>
      </c>
      <c r="F13558" t="s">
        <v>132</v>
      </c>
      <c r="G13558" t="s">
        <v>30</v>
      </c>
      <c r="H13558" t="s">
        <v>25</v>
      </c>
      <c r="I13558">
        <v>72</v>
      </c>
    </row>
    <row r="13559" spans="1:9" x14ac:dyDescent="0.3">
      <c r="A13559">
        <v>15378</v>
      </c>
      <c r="B13559" t="s">
        <v>1132</v>
      </c>
      <c r="C13559" t="s">
        <v>451</v>
      </c>
      <c r="D13559" t="s">
        <v>77</v>
      </c>
      <c r="E13559" s="1">
        <v>44332.218055555553</v>
      </c>
      <c r="F13559" t="s">
        <v>132</v>
      </c>
      <c r="G13559" t="s">
        <v>30</v>
      </c>
      <c r="H13559" t="s">
        <v>25</v>
      </c>
      <c r="I13559">
        <v>70</v>
      </c>
    </row>
    <row r="13560" spans="1:9" x14ac:dyDescent="0.3">
      <c r="A13560">
        <v>15379</v>
      </c>
      <c r="B13560" t="s">
        <v>1132</v>
      </c>
      <c r="C13560" t="s">
        <v>301</v>
      </c>
      <c r="D13560" t="s">
        <v>19</v>
      </c>
      <c r="E13560" s="1">
        <v>44109.743055555555</v>
      </c>
      <c r="F13560" t="s">
        <v>132</v>
      </c>
      <c r="G13560" t="s">
        <v>30</v>
      </c>
      <c r="H13560" t="s">
        <v>14</v>
      </c>
      <c r="I13560">
        <v>15</v>
      </c>
    </row>
    <row r="13561" spans="1:9" x14ac:dyDescent="0.3">
      <c r="A13561">
        <v>15380</v>
      </c>
      <c r="B13561" t="s">
        <v>1132</v>
      </c>
      <c r="C13561" t="s">
        <v>485</v>
      </c>
      <c r="D13561" t="s">
        <v>24</v>
      </c>
      <c r="E13561" s="1">
        <v>44207.396527777775</v>
      </c>
      <c r="F13561" t="s">
        <v>132</v>
      </c>
      <c r="G13561" t="s">
        <v>30</v>
      </c>
      <c r="H13561" t="s">
        <v>25</v>
      </c>
      <c r="I13561">
        <v>30</v>
      </c>
    </row>
    <row r="13562" spans="1:9" x14ac:dyDescent="0.3">
      <c r="A13562">
        <v>15381</v>
      </c>
      <c r="B13562" t="s">
        <v>1132</v>
      </c>
      <c r="C13562" t="s">
        <v>184</v>
      </c>
      <c r="D13562" t="s">
        <v>62</v>
      </c>
      <c r="E13562" s="1">
        <v>44301.779166666667</v>
      </c>
      <c r="F13562" t="s">
        <v>132</v>
      </c>
      <c r="G13562" t="s">
        <v>30</v>
      </c>
      <c r="H13562" t="s">
        <v>25</v>
      </c>
      <c r="I13562">
        <v>60</v>
      </c>
    </row>
    <row r="13563" spans="1:9" x14ac:dyDescent="0.3">
      <c r="A13563">
        <v>15382</v>
      </c>
      <c r="B13563" t="s">
        <v>1132</v>
      </c>
      <c r="C13563" t="s">
        <v>393</v>
      </c>
      <c r="D13563" t="s">
        <v>51</v>
      </c>
      <c r="E13563" s="1">
        <v>44167.727777777778</v>
      </c>
      <c r="F13563" t="s">
        <v>132</v>
      </c>
      <c r="G13563" t="s">
        <v>30</v>
      </c>
      <c r="H13563" t="s">
        <v>25</v>
      </c>
      <c r="I13563">
        <v>75</v>
      </c>
    </row>
    <row r="13564" spans="1:9" x14ac:dyDescent="0.3">
      <c r="A13564">
        <v>15384</v>
      </c>
      <c r="B13564" t="s">
        <v>1132</v>
      </c>
      <c r="C13564" t="s">
        <v>276</v>
      </c>
      <c r="D13564" t="s">
        <v>19</v>
      </c>
      <c r="E13564" s="1">
        <v>44154.977083333331</v>
      </c>
      <c r="F13564" t="s">
        <v>132</v>
      </c>
      <c r="G13564" t="s">
        <v>30</v>
      </c>
      <c r="H13564" t="s">
        <v>14</v>
      </c>
      <c r="I13564">
        <v>15</v>
      </c>
    </row>
    <row r="13565" spans="1:9" x14ac:dyDescent="0.3">
      <c r="A13565">
        <v>15385</v>
      </c>
      <c r="B13565" t="s">
        <v>1132</v>
      </c>
      <c r="C13565" t="s">
        <v>68</v>
      </c>
      <c r="D13565" t="s">
        <v>35</v>
      </c>
      <c r="E13565" s="1">
        <v>44162.780555555553</v>
      </c>
      <c r="F13565" t="s">
        <v>132</v>
      </c>
      <c r="G13565" t="s">
        <v>30</v>
      </c>
      <c r="H13565" t="s">
        <v>14</v>
      </c>
      <c r="I13565">
        <v>5</v>
      </c>
    </row>
    <row r="13566" spans="1:9" x14ac:dyDescent="0.3">
      <c r="A13566">
        <v>15386</v>
      </c>
      <c r="B13566" t="s">
        <v>1132</v>
      </c>
      <c r="C13566" t="s">
        <v>173</v>
      </c>
      <c r="D13566" t="s">
        <v>100</v>
      </c>
      <c r="E13566" s="1">
        <v>44070.143055555556</v>
      </c>
      <c r="F13566" t="s">
        <v>132</v>
      </c>
      <c r="G13566" t="s">
        <v>30</v>
      </c>
      <c r="H13566" t="s">
        <v>25</v>
      </c>
      <c r="I13566">
        <v>72</v>
      </c>
    </row>
    <row r="13567" spans="1:9" x14ac:dyDescent="0.3">
      <c r="A13567">
        <v>15387</v>
      </c>
      <c r="B13567" t="s">
        <v>1132</v>
      </c>
      <c r="C13567" t="s">
        <v>259</v>
      </c>
      <c r="D13567" t="s">
        <v>11</v>
      </c>
      <c r="E13567" s="1">
        <v>44013.347222222219</v>
      </c>
      <c r="F13567" t="s">
        <v>132</v>
      </c>
      <c r="G13567" t="s">
        <v>30</v>
      </c>
      <c r="H13567" t="s">
        <v>14</v>
      </c>
      <c r="I13567">
        <v>0</v>
      </c>
    </row>
    <row r="13568" spans="1:9" x14ac:dyDescent="0.3">
      <c r="A13568">
        <v>15388</v>
      </c>
      <c r="B13568" t="s">
        <v>1132</v>
      </c>
      <c r="C13568" t="s">
        <v>337</v>
      </c>
      <c r="D13568" t="s">
        <v>51</v>
      </c>
      <c r="E13568" s="1">
        <v>44006.97152777778</v>
      </c>
      <c r="F13568" t="s">
        <v>132</v>
      </c>
      <c r="G13568" t="s">
        <v>30</v>
      </c>
      <c r="H13568" t="s">
        <v>25</v>
      </c>
      <c r="I13568">
        <v>75</v>
      </c>
    </row>
    <row r="13569" spans="1:9" x14ac:dyDescent="0.3">
      <c r="A13569">
        <v>15389</v>
      </c>
      <c r="B13569" t="s">
        <v>1132</v>
      </c>
      <c r="C13569" t="s">
        <v>447</v>
      </c>
      <c r="D13569" t="s">
        <v>85</v>
      </c>
      <c r="E13569" s="1">
        <v>44008.918749999997</v>
      </c>
      <c r="F13569" t="s">
        <v>132</v>
      </c>
      <c r="G13569" t="s">
        <v>30</v>
      </c>
      <c r="H13569" t="s">
        <v>25</v>
      </c>
      <c r="I13569">
        <v>45</v>
      </c>
    </row>
    <row r="13570" spans="1:9" x14ac:dyDescent="0.3">
      <c r="A13570">
        <v>15390</v>
      </c>
      <c r="B13570" t="s">
        <v>1132</v>
      </c>
      <c r="C13570" t="s">
        <v>300</v>
      </c>
      <c r="D13570" t="s">
        <v>40</v>
      </c>
      <c r="E13570" s="1">
        <v>44008.518055555556</v>
      </c>
      <c r="F13570" t="s">
        <v>132</v>
      </c>
      <c r="G13570" t="s">
        <v>30</v>
      </c>
      <c r="H13570" t="s">
        <v>29</v>
      </c>
      <c r="I13570">
        <v>20</v>
      </c>
    </row>
    <row r="13571" spans="1:9" x14ac:dyDescent="0.3">
      <c r="A13571">
        <v>15392</v>
      </c>
      <c r="B13571" t="s">
        <v>1133</v>
      </c>
      <c r="C13571" t="s">
        <v>240</v>
      </c>
      <c r="D13571" t="s">
        <v>32</v>
      </c>
      <c r="E13571" s="1">
        <v>44169.998611111114</v>
      </c>
      <c r="F13571" t="s">
        <v>135</v>
      </c>
      <c r="G13571" t="s">
        <v>49</v>
      </c>
      <c r="H13571" t="s">
        <v>25</v>
      </c>
      <c r="I13571">
        <v>70</v>
      </c>
    </row>
    <row r="13572" spans="1:9" x14ac:dyDescent="0.3">
      <c r="A13572">
        <v>15393</v>
      </c>
      <c r="B13572" t="s">
        <v>1133</v>
      </c>
      <c r="C13572" t="s">
        <v>411</v>
      </c>
      <c r="D13572" t="s">
        <v>35</v>
      </c>
      <c r="E13572" s="1">
        <v>44167.861111111109</v>
      </c>
      <c r="F13572" t="s">
        <v>135</v>
      </c>
      <c r="G13572" t="s">
        <v>49</v>
      </c>
      <c r="H13572" t="s">
        <v>14</v>
      </c>
      <c r="I13572">
        <v>5</v>
      </c>
    </row>
    <row r="13573" spans="1:9" x14ac:dyDescent="0.3">
      <c r="A13573">
        <v>15394</v>
      </c>
      <c r="B13573" t="s">
        <v>1133</v>
      </c>
      <c r="C13573" t="s">
        <v>221</v>
      </c>
      <c r="D13573" t="s">
        <v>58</v>
      </c>
      <c r="E13573" s="1">
        <v>44157.593055555553</v>
      </c>
      <c r="F13573" t="s">
        <v>135</v>
      </c>
      <c r="G13573" t="s">
        <v>49</v>
      </c>
      <c r="H13573" t="s">
        <v>14</v>
      </c>
      <c r="I13573">
        <v>12</v>
      </c>
    </row>
    <row r="13574" spans="1:9" x14ac:dyDescent="0.3">
      <c r="A13574">
        <v>15395</v>
      </c>
      <c r="B13574" t="s">
        <v>1133</v>
      </c>
      <c r="C13574" t="s">
        <v>502</v>
      </c>
      <c r="D13574" t="s">
        <v>28</v>
      </c>
      <c r="E13574" s="1">
        <v>44305.779861111114</v>
      </c>
      <c r="F13574" t="s">
        <v>135</v>
      </c>
      <c r="G13574" t="s">
        <v>49</v>
      </c>
      <c r="H13574" t="s">
        <v>29</v>
      </c>
      <c r="I13574">
        <v>35</v>
      </c>
    </row>
    <row r="13575" spans="1:9" x14ac:dyDescent="0.3">
      <c r="A13575">
        <v>15396</v>
      </c>
      <c r="B13575" t="s">
        <v>1133</v>
      </c>
      <c r="C13575" t="s">
        <v>80</v>
      </c>
      <c r="D13575" t="s">
        <v>91</v>
      </c>
      <c r="E13575" s="1">
        <v>44234.353472222225</v>
      </c>
      <c r="F13575" t="s">
        <v>135</v>
      </c>
      <c r="G13575" t="s">
        <v>49</v>
      </c>
      <c r="H13575" t="s">
        <v>25</v>
      </c>
      <c r="I13575">
        <v>65</v>
      </c>
    </row>
    <row r="13576" spans="1:9" x14ac:dyDescent="0.3">
      <c r="A13576">
        <v>15397</v>
      </c>
      <c r="B13576" t="s">
        <v>1133</v>
      </c>
      <c r="C13576" t="s">
        <v>434</v>
      </c>
      <c r="D13576" t="s">
        <v>32</v>
      </c>
      <c r="E13576" s="1">
        <v>44094.852777777778</v>
      </c>
      <c r="F13576" t="s">
        <v>135</v>
      </c>
      <c r="G13576" t="s">
        <v>49</v>
      </c>
      <c r="H13576" t="s">
        <v>25</v>
      </c>
      <c r="I13576">
        <v>70</v>
      </c>
    </row>
    <row r="13577" spans="1:9" x14ac:dyDescent="0.3">
      <c r="A13577">
        <v>15398</v>
      </c>
      <c r="B13577" t="s">
        <v>1133</v>
      </c>
      <c r="C13577" t="s">
        <v>242</v>
      </c>
      <c r="D13577" t="s">
        <v>58</v>
      </c>
      <c r="E13577" s="1">
        <v>44264.208333333336</v>
      </c>
      <c r="F13577" t="s">
        <v>135</v>
      </c>
      <c r="G13577" t="s">
        <v>49</v>
      </c>
      <c r="H13577" t="s">
        <v>14</v>
      </c>
      <c r="I13577">
        <v>12</v>
      </c>
    </row>
    <row r="13578" spans="1:9" x14ac:dyDescent="0.3">
      <c r="A13578">
        <v>15399</v>
      </c>
      <c r="B13578" t="s">
        <v>1133</v>
      </c>
      <c r="C13578" t="s">
        <v>139</v>
      </c>
      <c r="D13578" t="s">
        <v>24</v>
      </c>
      <c r="E13578" s="1">
        <v>44085.597916666666</v>
      </c>
      <c r="F13578" t="s">
        <v>135</v>
      </c>
      <c r="G13578" t="s">
        <v>49</v>
      </c>
      <c r="H13578" t="s">
        <v>25</v>
      </c>
      <c r="I13578">
        <v>30</v>
      </c>
    </row>
    <row r="13579" spans="1:9" x14ac:dyDescent="0.3">
      <c r="A13579">
        <v>15400</v>
      </c>
      <c r="B13579" t="s">
        <v>1133</v>
      </c>
      <c r="C13579" t="s">
        <v>571</v>
      </c>
      <c r="D13579" t="s">
        <v>28</v>
      </c>
      <c r="E13579" s="1">
        <v>44219.345138888886</v>
      </c>
      <c r="F13579" t="s">
        <v>135</v>
      </c>
      <c r="G13579" t="s">
        <v>49</v>
      </c>
      <c r="H13579" t="s">
        <v>29</v>
      </c>
      <c r="I13579">
        <v>35</v>
      </c>
    </row>
    <row r="13580" spans="1:9" x14ac:dyDescent="0.3">
      <c r="A13580">
        <v>15402</v>
      </c>
      <c r="B13580" t="s">
        <v>1133</v>
      </c>
      <c r="C13580" t="s">
        <v>598</v>
      </c>
      <c r="D13580" t="s">
        <v>77</v>
      </c>
      <c r="E13580" s="1">
        <v>44171.419444444444</v>
      </c>
      <c r="F13580" t="s">
        <v>135</v>
      </c>
      <c r="G13580" t="s">
        <v>49</v>
      </c>
      <c r="H13580" t="s">
        <v>25</v>
      </c>
      <c r="I13580">
        <v>70</v>
      </c>
    </row>
    <row r="13581" spans="1:9" x14ac:dyDescent="0.3">
      <c r="A13581">
        <v>15403</v>
      </c>
      <c r="B13581" t="s">
        <v>1133</v>
      </c>
      <c r="C13581" t="s">
        <v>64</v>
      </c>
      <c r="D13581" t="s">
        <v>28</v>
      </c>
      <c r="E13581" s="1">
        <v>44074.290277777778</v>
      </c>
      <c r="F13581" t="s">
        <v>135</v>
      </c>
      <c r="G13581" t="s">
        <v>49</v>
      </c>
      <c r="H13581" t="s">
        <v>29</v>
      </c>
      <c r="I13581">
        <v>35</v>
      </c>
    </row>
    <row r="13582" spans="1:9" x14ac:dyDescent="0.3">
      <c r="A13582">
        <v>15404</v>
      </c>
      <c r="B13582" t="s">
        <v>1133</v>
      </c>
      <c r="C13582" t="s">
        <v>539</v>
      </c>
      <c r="D13582" t="s">
        <v>16</v>
      </c>
      <c r="E13582" s="1">
        <v>44211.306944444441</v>
      </c>
      <c r="F13582" t="s">
        <v>135</v>
      </c>
      <c r="G13582" t="s">
        <v>49</v>
      </c>
      <c r="H13582" t="s">
        <v>14</v>
      </c>
      <c r="I13582">
        <v>10</v>
      </c>
    </row>
    <row r="13583" spans="1:9" x14ac:dyDescent="0.3">
      <c r="A13583">
        <v>15406</v>
      </c>
      <c r="B13583" t="s">
        <v>1134</v>
      </c>
      <c r="C13583" t="s">
        <v>425</v>
      </c>
      <c r="D13583" t="s">
        <v>35</v>
      </c>
      <c r="E13583" s="1">
        <v>44167.186111111114</v>
      </c>
      <c r="F13583" t="s">
        <v>132</v>
      </c>
      <c r="G13583" t="s">
        <v>22</v>
      </c>
      <c r="H13583" t="s">
        <v>14</v>
      </c>
      <c r="I13583">
        <v>5</v>
      </c>
    </row>
    <row r="13584" spans="1:9" x14ac:dyDescent="0.3">
      <c r="A13584">
        <v>15407</v>
      </c>
      <c r="B13584" t="s">
        <v>1134</v>
      </c>
      <c r="C13584" s="2" t="s">
        <v>152</v>
      </c>
      <c r="D13584" t="s">
        <v>32</v>
      </c>
      <c r="E13584" s="1">
        <v>44311.675000000003</v>
      </c>
      <c r="F13584" t="s">
        <v>132</v>
      </c>
      <c r="G13584" t="s">
        <v>22</v>
      </c>
      <c r="H13584" t="s">
        <v>25</v>
      </c>
      <c r="I13584">
        <v>70</v>
      </c>
    </row>
    <row r="13585" spans="1:9" x14ac:dyDescent="0.3">
      <c r="A13585">
        <v>15408</v>
      </c>
      <c r="B13585" t="s">
        <v>1134</v>
      </c>
      <c r="C13585" t="s">
        <v>275</v>
      </c>
      <c r="D13585" t="s">
        <v>16</v>
      </c>
      <c r="E13585" s="1">
        <v>44250.401388888888</v>
      </c>
      <c r="F13585" t="s">
        <v>132</v>
      </c>
      <c r="G13585" t="s">
        <v>22</v>
      </c>
      <c r="H13585" t="s">
        <v>14</v>
      </c>
      <c r="I13585">
        <v>10</v>
      </c>
    </row>
    <row r="13586" spans="1:9" x14ac:dyDescent="0.3">
      <c r="A13586">
        <v>15409</v>
      </c>
      <c r="B13586" t="s">
        <v>1134</v>
      </c>
      <c r="C13586" t="s">
        <v>86</v>
      </c>
      <c r="D13586" t="s">
        <v>19</v>
      </c>
      <c r="E13586" s="1">
        <v>44132.928472222222</v>
      </c>
      <c r="F13586" t="s">
        <v>132</v>
      </c>
      <c r="G13586" t="s">
        <v>22</v>
      </c>
      <c r="H13586" t="s">
        <v>14</v>
      </c>
      <c r="I13586">
        <v>15</v>
      </c>
    </row>
    <row r="13587" spans="1:9" x14ac:dyDescent="0.3">
      <c r="A13587">
        <v>15410</v>
      </c>
      <c r="B13587" t="s">
        <v>1134</v>
      </c>
      <c r="C13587" t="s">
        <v>446</v>
      </c>
      <c r="D13587" t="s">
        <v>91</v>
      </c>
      <c r="E13587" s="1">
        <v>44330.170138888891</v>
      </c>
      <c r="F13587" t="s">
        <v>132</v>
      </c>
      <c r="G13587" t="s">
        <v>22</v>
      </c>
      <c r="H13587" t="s">
        <v>25</v>
      </c>
      <c r="I13587">
        <v>65</v>
      </c>
    </row>
    <row r="13588" spans="1:9" x14ac:dyDescent="0.3">
      <c r="A13588">
        <v>15411</v>
      </c>
      <c r="B13588" t="s">
        <v>1134</v>
      </c>
      <c r="C13588" t="s">
        <v>258</v>
      </c>
      <c r="D13588" t="s">
        <v>19</v>
      </c>
      <c r="E13588" s="1">
        <v>44360.565972222219</v>
      </c>
      <c r="F13588" t="s">
        <v>132</v>
      </c>
      <c r="G13588" t="s">
        <v>22</v>
      </c>
      <c r="H13588" t="s">
        <v>14</v>
      </c>
      <c r="I13588">
        <v>15</v>
      </c>
    </row>
    <row r="13589" spans="1:9" x14ac:dyDescent="0.3">
      <c r="A13589">
        <v>15412</v>
      </c>
      <c r="B13589" t="s">
        <v>1134</v>
      </c>
      <c r="C13589" t="s">
        <v>163</v>
      </c>
      <c r="D13589" t="s">
        <v>16</v>
      </c>
      <c r="E13589" s="1">
        <v>44293.611111111109</v>
      </c>
      <c r="F13589" t="s">
        <v>132</v>
      </c>
      <c r="G13589" t="s">
        <v>22</v>
      </c>
      <c r="H13589" t="s">
        <v>14</v>
      </c>
      <c r="I13589">
        <v>10</v>
      </c>
    </row>
    <row r="13590" spans="1:9" x14ac:dyDescent="0.3">
      <c r="A13590">
        <v>15413</v>
      </c>
      <c r="B13590" t="s">
        <v>1134</v>
      </c>
      <c r="C13590" t="s">
        <v>218</v>
      </c>
      <c r="D13590" t="s">
        <v>32</v>
      </c>
      <c r="E13590" s="1">
        <v>44354.433333333334</v>
      </c>
      <c r="F13590" t="s">
        <v>132</v>
      </c>
      <c r="G13590" t="s">
        <v>22</v>
      </c>
      <c r="H13590" t="s">
        <v>25</v>
      </c>
      <c r="I13590">
        <v>70</v>
      </c>
    </row>
    <row r="13591" spans="1:9" x14ac:dyDescent="0.3">
      <c r="A13591">
        <v>15414</v>
      </c>
      <c r="B13591" t="s">
        <v>1134</v>
      </c>
      <c r="C13591" t="s">
        <v>507</v>
      </c>
      <c r="D13591" t="s">
        <v>11</v>
      </c>
      <c r="E13591" s="1">
        <v>44286.82708333333</v>
      </c>
      <c r="F13591" t="s">
        <v>132</v>
      </c>
      <c r="G13591" t="s">
        <v>22</v>
      </c>
      <c r="H13591" t="s">
        <v>14</v>
      </c>
      <c r="I13591">
        <v>0</v>
      </c>
    </row>
    <row r="13592" spans="1:9" x14ac:dyDescent="0.3">
      <c r="A13592">
        <v>15416</v>
      </c>
      <c r="B13592" t="s">
        <v>1134</v>
      </c>
      <c r="C13592" t="s">
        <v>116</v>
      </c>
      <c r="D13592" t="s">
        <v>24</v>
      </c>
      <c r="E13592" s="1">
        <v>44095.692361111112</v>
      </c>
      <c r="F13592" t="s">
        <v>132</v>
      </c>
      <c r="G13592" t="s">
        <v>22</v>
      </c>
      <c r="H13592" t="s">
        <v>25</v>
      </c>
      <c r="I13592">
        <v>30</v>
      </c>
    </row>
    <row r="13593" spans="1:9" x14ac:dyDescent="0.3">
      <c r="A13593">
        <v>15417</v>
      </c>
      <c r="B13593" t="s">
        <v>1134</v>
      </c>
      <c r="C13593" t="s">
        <v>251</v>
      </c>
      <c r="D13593" t="s">
        <v>32</v>
      </c>
      <c r="E13593" s="1">
        <v>44278.057638888888</v>
      </c>
      <c r="F13593" t="s">
        <v>132</v>
      </c>
      <c r="G13593" t="s">
        <v>22</v>
      </c>
      <c r="H13593" t="s">
        <v>25</v>
      </c>
      <c r="I13593">
        <v>70</v>
      </c>
    </row>
    <row r="13594" spans="1:9" x14ac:dyDescent="0.3">
      <c r="A13594">
        <v>15418</v>
      </c>
      <c r="B13594" t="s">
        <v>1134</v>
      </c>
      <c r="C13594" t="s">
        <v>598</v>
      </c>
      <c r="D13594" t="s">
        <v>77</v>
      </c>
      <c r="E13594" s="1">
        <v>44127.461805555555</v>
      </c>
      <c r="F13594" t="s">
        <v>132</v>
      </c>
      <c r="G13594" t="s">
        <v>22</v>
      </c>
      <c r="H13594" t="s">
        <v>25</v>
      </c>
      <c r="I13594">
        <v>70</v>
      </c>
    </row>
    <row r="13595" spans="1:9" x14ac:dyDescent="0.3">
      <c r="A13595">
        <v>15419</v>
      </c>
      <c r="B13595" t="s">
        <v>1134</v>
      </c>
      <c r="C13595" t="s">
        <v>254</v>
      </c>
      <c r="D13595" t="s">
        <v>32</v>
      </c>
      <c r="E13595" s="1">
        <v>44136.587500000001</v>
      </c>
      <c r="F13595" t="s">
        <v>132</v>
      </c>
      <c r="G13595" t="s">
        <v>22</v>
      </c>
      <c r="H13595" t="s">
        <v>25</v>
      </c>
      <c r="I13595">
        <v>70</v>
      </c>
    </row>
    <row r="13596" spans="1:9" x14ac:dyDescent="0.3">
      <c r="A13596">
        <v>15420</v>
      </c>
      <c r="B13596" t="s">
        <v>1134</v>
      </c>
      <c r="C13596" t="s">
        <v>169</v>
      </c>
      <c r="D13596" t="s">
        <v>77</v>
      </c>
      <c r="E13596" s="1">
        <v>44158.470833333333</v>
      </c>
      <c r="F13596" t="s">
        <v>132</v>
      </c>
      <c r="G13596" t="s">
        <v>22</v>
      </c>
      <c r="H13596" t="s">
        <v>25</v>
      </c>
      <c r="I13596">
        <v>70</v>
      </c>
    </row>
    <row r="13597" spans="1:9" x14ac:dyDescent="0.3">
      <c r="A13597">
        <v>15421</v>
      </c>
      <c r="B13597" t="s">
        <v>1134</v>
      </c>
      <c r="C13597" t="s">
        <v>445</v>
      </c>
      <c r="D13597" t="s">
        <v>32</v>
      </c>
      <c r="E13597" s="1">
        <v>44339.081250000003</v>
      </c>
      <c r="F13597" t="s">
        <v>132</v>
      </c>
      <c r="G13597" t="s">
        <v>22</v>
      </c>
      <c r="H13597" t="s">
        <v>25</v>
      </c>
      <c r="I13597">
        <v>70</v>
      </c>
    </row>
    <row r="13598" spans="1:9" x14ac:dyDescent="0.3">
      <c r="A13598">
        <v>15422</v>
      </c>
      <c r="B13598" t="s">
        <v>1134</v>
      </c>
      <c r="C13598" t="s">
        <v>344</v>
      </c>
      <c r="D13598" t="s">
        <v>35</v>
      </c>
      <c r="E13598" s="1">
        <v>44106.479861111111</v>
      </c>
      <c r="F13598" t="s">
        <v>132</v>
      </c>
      <c r="G13598" t="s">
        <v>22</v>
      </c>
      <c r="H13598" t="s">
        <v>14</v>
      </c>
      <c r="I13598">
        <v>5</v>
      </c>
    </row>
    <row r="13599" spans="1:9" x14ac:dyDescent="0.3">
      <c r="A13599">
        <v>15423</v>
      </c>
      <c r="B13599" t="s">
        <v>1134</v>
      </c>
      <c r="C13599" t="s">
        <v>595</v>
      </c>
      <c r="D13599" t="s">
        <v>51</v>
      </c>
      <c r="E13599" s="1">
        <v>44258.445138888892</v>
      </c>
      <c r="F13599" t="s">
        <v>132</v>
      </c>
      <c r="G13599" t="s">
        <v>22</v>
      </c>
      <c r="H13599" t="s">
        <v>25</v>
      </c>
      <c r="I13599">
        <v>75</v>
      </c>
    </row>
    <row r="13600" spans="1:9" x14ac:dyDescent="0.3">
      <c r="A13600">
        <v>15424</v>
      </c>
      <c r="B13600" t="s">
        <v>1134</v>
      </c>
      <c r="C13600" t="s">
        <v>486</v>
      </c>
      <c r="D13600" t="s">
        <v>60</v>
      </c>
      <c r="E13600" s="1">
        <v>44180.868750000001</v>
      </c>
      <c r="F13600" t="s">
        <v>132</v>
      </c>
      <c r="G13600" t="s">
        <v>22</v>
      </c>
      <c r="H13600" t="s">
        <v>25</v>
      </c>
      <c r="I13600">
        <v>50</v>
      </c>
    </row>
    <row r="13601" spans="1:9" x14ac:dyDescent="0.3">
      <c r="A13601">
        <v>15426</v>
      </c>
      <c r="B13601" t="s">
        <v>1134</v>
      </c>
      <c r="C13601" t="s">
        <v>313</v>
      </c>
      <c r="D13601" t="s">
        <v>51</v>
      </c>
      <c r="E13601" s="1">
        <v>44114.144444444442</v>
      </c>
      <c r="F13601" t="s">
        <v>132</v>
      </c>
      <c r="G13601" t="s">
        <v>22</v>
      </c>
      <c r="H13601" t="s">
        <v>25</v>
      </c>
      <c r="I13601">
        <v>75</v>
      </c>
    </row>
    <row r="13602" spans="1:9" x14ac:dyDescent="0.3">
      <c r="A13602">
        <v>15427</v>
      </c>
      <c r="B13602" t="s">
        <v>1134</v>
      </c>
      <c r="C13602" t="s">
        <v>525</v>
      </c>
      <c r="D13602" t="s">
        <v>100</v>
      </c>
      <c r="E13602" s="1">
        <v>44046.736111111109</v>
      </c>
      <c r="F13602" t="s">
        <v>132</v>
      </c>
      <c r="G13602" t="s">
        <v>22</v>
      </c>
      <c r="H13602" t="s">
        <v>25</v>
      </c>
      <c r="I13602">
        <v>72</v>
      </c>
    </row>
    <row r="13603" spans="1:9" x14ac:dyDescent="0.3">
      <c r="A13603">
        <v>15428</v>
      </c>
      <c r="B13603" t="s">
        <v>1134</v>
      </c>
      <c r="C13603" t="s">
        <v>142</v>
      </c>
      <c r="D13603" t="s">
        <v>62</v>
      </c>
      <c r="E13603" s="1">
        <v>44196.176388888889</v>
      </c>
      <c r="F13603" t="s">
        <v>132</v>
      </c>
      <c r="G13603" t="s">
        <v>22</v>
      </c>
      <c r="H13603" t="s">
        <v>25</v>
      </c>
      <c r="I13603">
        <v>60</v>
      </c>
    </row>
    <row r="13604" spans="1:9" x14ac:dyDescent="0.3">
      <c r="A13604">
        <v>15429</v>
      </c>
      <c r="B13604" t="s">
        <v>1134</v>
      </c>
      <c r="C13604" t="s">
        <v>510</v>
      </c>
      <c r="D13604" t="s">
        <v>62</v>
      </c>
      <c r="E13604" s="1">
        <v>44060.200694444444</v>
      </c>
      <c r="F13604" t="s">
        <v>132</v>
      </c>
      <c r="G13604" t="s">
        <v>22</v>
      </c>
      <c r="H13604" t="s">
        <v>25</v>
      </c>
      <c r="I13604">
        <v>60</v>
      </c>
    </row>
    <row r="13605" spans="1:9" x14ac:dyDescent="0.3">
      <c r="A13605">
        <v>15430</v>
      </c>
      <c r="B13605" t="s">
        <v>1134</v>
      </c>
      <c r="C13605" t="s">
        <v>206</v>
      </c>
      <c r="D13605" t="s">
        <v>24</v>
      </c>
      <c r="E13605" s="1">
        <v>44002.297222222223</v>
      </c>
      <c r="F13605" t="s">
        <v>132</v>
      </c>
      <c r="G13605" t="s">
        <v>22</v>
      </c>
      <c r="H13605" t="s">
        <v>25</v>
      </c>
      <c r="I13605">
        <v>30</v>
      </c>
    </row>
    <row r="13606" spans="1:9" x14ac:dyDescent="0.3">
      <c r="A13606">
        <v>15431</v>
      </c>
      <c r="B13606" t="s">
        <v>1134</v>
      </c>
      <c r="C13606" t="s">
        <v>347</v>
      </c>
      <c r="D13606" t="s">
        <v>40</v>
      </c>
      <c r="E13606" s="1">
        <v>44137.678472222222</v>
      </c>
      <c r="F13606" t="s">
        <v>132</v>
      </c>
      <c r="G13606" t="s">
        <v>22</v>
      </c>
      <c r="H13606" t="s">
        <v>29</v>
      </c>
      <c r="I13606">
        <v>20</v>
      </c>
    </row>
    <row r="13607" spans="1:9" x14ac:dyDescent="0.3">
      <c r="A13607">
        <v>15432</v>
      </c>
      <c r="B13607" t="s">
        <v>1134</v>
      </c>
      <c r="C13607" t="s">
        <v>366</v>
      </c>
      <c r="D13607" t="s">
        <v>28</v>
      </c>
      <c r="E13607" s="1">
        <v>44162.15625</v>
      </c>
      <c r="F13607" t="s">
        <v>132</v>
      </c>
      <c r="G13607" t="s">
        <v>22</v>
      </c>
      <c r="H13607" t="s">
        <v>29</v>
      </c>
      <c r="I13607">
        <v>35</v>
      </c>
    </row>
    <row r="13608" spans="1:9" x14ac:dyDescent="0.3">
      <c r="A13608">
        <v>15433</v>
      </c>
      <c r="B13608" t="s">
        <v>1134</v>
      </c>
      <c r="C13608" t="s">
        <v>186</v>
      </c>
      <c r="D13608" t="s">
        <v>58</v>
      </c>
      <c r="E13608" s="1">
        <v>44302.609722222223</v>
      </c>
      <c r="F13608" t="s">
        <v>132</v>
      </c>
      <c r="G13608" t="s">
        <v>22</v>
      </c>
      <c r="H13608" t="s">
        <v>14</v>
      </c>
      <c r="I13608">
        <v>12</v>
      </c>
    </row>
    <row r="13609" spans="1:9" x14ac:dyDescent="0.3">
      <c r="A13609">
        <v>15434</v>
      </c>
      <c r="B13609" t="s">
        <v>1134</v>
      </c>
      <c r="C13609" t="s">
        <v>452</v>
      </c>
      <c r="D13609" t="s">
        <v>58</v>
      </c>
      <c r="E13609" s="1">
        <v>44150.293749999997</v>
      </c>
      <c r="F13609" t="s">
        <v>132</v>
      </c>
      <c r="G13609" t="s">
        <v>22</v>
      </c>
      <c r="H13609" t="s">
        <v>14</v>
      </c>
      <c r="I13609">
        <v>12</v>
      </c>
    </row>
    <row r="13610" spans="1:9" x14ac:dyDescent="0.3">
      <c r="A13610">
        <v>15436</v>
      </c>
      <c r="B13610" t="s">
        <v>1134</v>
      </c>
      <c r="C13610" t="s">
        <v>357</v>
      </c>
      <c r="D13610" t="s">
        <v>100</v>
      </c>
      <c r="E13610" s="1">
        <v>44052.200694444444</v>
      </c>
      <c r="F13610" t="s">
        <v>132</v>
      </c>
      <c r="G13610" t="s">
        <v>22</v>
      </c>
      <c r="H13610" t="s">
        <v>25</v>
      </c>
      <c r="I13610">
        <v>72</v>
      </c>
    </row>
    <row r="13611" spans="1:9" x14ac:dyDescent="0.3">
      <c r="A13611">
        <v>15437</v>
      </c>
      <c r="B13611" t="s">
        <v>1134</v>
      </c>
      <c r="C13611" t="s">
        <v>295</v>
      </c>
      <c r="D13611" t="s">
        <v>40</v>
      </c>
      <c r="E13611" s="1">
        <v>44277.554861111108</v>
      </c>
      <c r="F13611" t="s">
        <v>132</v>
      </c>
      <c r="G13611" t="s">
        <v>22</v>
      </c>
      <c r="H13611" t="s">
        <v>29</v>
      </c>
      <c r="I13611">
        <v>20</v>
      </c>
    </row>
    <row r="13612" spans="1:9" x14ac:dyDescent="0.3">
      <c r="A13612">
        <v>15438</v>
      </c>
      <c r="B13612" t="s">
        <v>1134</v>
      </c>
      <c r="C13612" t="s">
        <v>206</v>
      </c>
      <c r="D13612" t="s">
        <v>35</v>
      </c>
      <c r="E13612" s="1">
        <v>44176.177777777775</v>
      </c>
      <c r="F13612" t="s">
        <v>132</v>
      </c>
      <c r="G13612" t="s">
        <v>22</v>
      </c>
      <c r="H13612" t="s">
        <v>14</v>
      </c>
      <c r="I13612">
        <v>5</v>
      </c>
    </row>
    <row r="13613" spans="1:9" x14ac:dyDescent="0.3">
      <c r="A13613">
        <v>15440</v>
      </c>
      <c r="B13613" t="s">
        <v>1135</v>
      </c>
      <c r="C13613" t="s">
        <v>592</v>
      </c>
      <c r="D13613" t="s">
        <v>62</v>
      </c>
      <c r="E13613" s="1">
        <v>44087.840277777781</v>
      </c>
      <c r="F13613" t="s">
        <v>132</v>
      </c>
      <c r="G13613" t="s">
        <v>43</v>
      </c>
      <c r="H13613" t="s">
        <v>25</v>
      </c>
      <c r="I13613">
        <v>60</v>
      </c>
    </row>
    <row r="13614" spans="1:9" x14ac:dyDescent="0.3">
      <c r="A13614">
        <v>15441</v>
      </c>
      <c r="B13614" t="s">
        <v>1135</v>
      </c>
      <c r="C13614" t="s">
        <v>277</v>
      </c>
      <c r="D13614" t="s">
        <v>51</v>
      </c>
      <c r="E13614" s="1">
        <v>44081.04791666667</v>
      </c>
      <c r="F13614" t="s">
        <v>132</v>
      </c>
      <c r="G13614" t="s">
        <v>43</v>
      </c>
      <c r="H13614" t="s">
        <v>25</v>
      </c>
      <c r="I13614">
        <v>75</v>
      </c>
    </row>
    <row r="13615" spans="1:9" x14ac:dyDescent="0.3">
      <c r="A13615">
        <v>15442</v>
      </c>
      <c r="B13615" t="s">
        <v>1135</v>
      </c>
      <c r="C13615" t="s">
        <v>354</v>
      </c>
      <c r="D13615" t="s">
        <v>58</v>
      </c>
      <c r="E13615" s="1">
        <v>44039.12222222222</v>
      </c>
      <c r="F13615" t="s">
        <v>132</v>
      </c>
      <c r="G13615" t="s">
        <v>43</v>
      </c>
      <c r="H13615" t="s">
        <v>14</v>
      </c>
      <c r="I13615">
        <v>12</v>
      </c>
    </row>
    <row r="13616" spans="1:9" x14ac:dyDescent="0.3">
      <c r="A13616">
        <v>15443</v>
      </c>
      <c r="B13616" t="s">
        <v>1135</v>
      </c>
      <c r="C13616" t="s">
        <v>282</v>
      </c>
      <c r="D13616" t="s">
        <v>35</v>
      </c>
      <c r="E13616" s="1">
        <v>44090.638194444444</v>
      </c>
      <c r="F13616" t="s">
        <v>132</v>
      </c>
      <c r="G13616" t="s">
        <v>43</v>
      </c>
      <c r="H13616" t="s">
        <v>14</v>
      </c>
      <c r="I13616">
        <v>5</v>
      </c>
    </row>
    <row r="13617" spans="1:9" x14ac:dyDescent="0.3">
      <c r="A13617">
        <v>15444</v>
      </c>
      <c r="B13617" t="s">
        <v>1135</v>
      </c>
      <c r="C13617" t="s">
        <v>95</v>
      </c>
      <c r="D13617" t="s">
        <v>100</v>
      </c>
      <c r="E13617" s="1">
        <v>44257.893055555556</v>
      </c>
      <c r="F13617" t="s">
        <v>132</v>
      </c>
      <c r="G13617" t="s">
        <v>43</v>
      </c>
      <c r="H13617" t="s">
        <v>25</v>
      </c>
      <c r="I13617">
        <v>72</v>
      </c>
    </row>
    <row r="13618" spans="1:9" x14ac:dyDescent="0.3">
      <c r="A13618">
        <v>15445</v>
      </c>
      <c r="B13618" t="s">
        <v>1135</v>
      </c>
      <c r="C13618" t="s">
        <v>455</v>
      </c>
      <c r="D13618" t="s">
        <v>40</v>
      </c>
      <c r="E13618" s="1">
        <v>44066.829861111109</v>
      </c>
      <c r="F13618" t="s">
        <v>132</v>
      </c>
      <c r="G13618" t="s">
        <v>43</v>
      </c>
      <c r="H13618" t="s">
        <v>29</v>
      </c>
      <c r="I13618">
        <v>20</v>
      </c>
    </row>
    <row r="13619" spans="1:9" x14ac:dyDescent="0.3">
      <c r="A13619">
        <v>15446</v>
      </c>
      <c r="B13619" t="s">
        <v>1135</v>
      </c>
      <c r="C13619" t="s">
        <v>275</v>
      </c>
      <c r="D13619" t="s">
        <v>60</v>
      </c>
      <c r="E13619" s="1">
        <v>44287.19027777778</v>
      </c>
      <c r="F13619" t="s">
        <v>132</v>
      </c>
      <c r="G13619" t="s">
        <v>43</v>
      </c>
      <c r="H13619" t="s">
        <v>25</v>
      </c>
      <c r="I13619">
        <v>50</v>
      </c>
    </row>
    <row r="13620" spans="1:9" x14ac:dyDescent="0.3">
      <c r="A13620">
        <v>15447</v>
      </c>
      <c r="B13620" t="s">
        <v>1135</v>
      </c>
      <c r="C13620" t="s">
        <v>99</v>
      </c>
      <c r="D13620" t="s">
        <v>77</v>
      </c>
      <c r="E13620" s="1">
        <v>44203.31527777778</v>
      </c>
      <c r="F13620" t="s">
        <v>132</v>
      </c>
      <c r="G13620" t="s">
        <v>43</v>
      </c>
      <c r="H13620" t="s">
        <v>25</v>
      </c>
      <c r="I13620">
        <v>70</v>
      </c>
    </row>
    <row r="13621" spans="1:9" x14ac:dyDescent="0.3">
      <c r="A13621">
        <v>15448</v>
      </c>
      <c r="B13621" t="s">
        <v>1135</v>
      </c>
      <c r="C13621" t="s">
        <v>88</v>
      </c>
      <c r="D13621" t="s">
        <v>100</v>
      </c>
      <c r="E13621" s="1">
        <v>44142.234722222223</v>
      </c>
      <c r="F13621" t="s">
        <v>132</v>
      </c>
      <c r="G13621" t="s">
        <v>43</v>
      </c>
      <c r="H13621" t="s">
        <v>25</v>
      </c>
      <c r="I13621">
        <v>72</v>
      </c>
    </row>
    <row r="13622" spans="1:9" x14ac:dyDescent="0.3">
      <c r="A13622">
        <v>15450</v>
      </c>
      <c r="B13622" t="s">
        <v>1135</v>
      </c>
      <c r="C13622" t="s">
        <v>438</v>
      </c>
      <c r="D13622" t="s">
        <v>16</v>
      </c>
      <c r="E13622" s="1">
        <v>44332.051388888889</v>
      </c>
      <c r="F13622" t="s">
        <v>132</v>
      </c>
      <c r="G13622" t="s">
        <v>43</v>
      </c>
      <c r="H13622" t="s">
        <v>14</v>
      </c>
      <c r="I13622">
        <v>10</v>
      </c>
    </row>
    <row r="13623" spans="1:9" x14ac:dyDescent="0.3">
      <c r="A13623">
        <v>15451</v>
      </c>
      <c r="B13623" t="s">
        <v>1135</v>
      </c>
      <c r="C13623" t="s">
        <v>553</v>
      </c>
      <c r="D13623" t="s">
        <v>60</v>
      </c>
      <c r="E13623" s="1">
        <v>44070.912499999999</v>
      </c>
      <c r="F13623" t="s">
        <v>132</v>
      </c>
      <c r="G13623" t="s">
        <v>43</v>
      </c>
      <c r="H13623" t="s">
        <v>25</v>
      </c>
      <c r="I13623">
        <v>50</v>
      </c>
    </row>
    <row r="13624" spans="1:9" x14ac:dyDescent="0.3">
      <c r="A13624">
        <v>15452</v>
      </c>
      <c r="B13624" t="s">
        <v>1135</v>
      </c>
      <c r="C13624" t="s">
        <v>87</v>
      </c>
      <c r="D13624" t="s">
        <v>77</v>
      </c>
      <c r="E13624" s="1">
        <v>44345.428472222222</v>
      </c>
      <c r="F13624" t="s">
        <v>132</v>
      </c>
      <c r="G13624" t="s">
        <v>43</v>
      </c>
      <c r="H13624" t="s">
        <v>25</v>
      </c>
      <c r="I13624">
        <v>70</v>
      </c>
    </row>
    <row r="13625" spans="1:9" x14ac:dyDescent="0.3">
      <c r="A13625">
        <v>15453</v>
      </c>
      <c r="B13625" t="s">
        <v>1135</v>
      </c>
      <c r="C13625" t="s">
        <v>354</v>
      </c>
      <c r="D13625" t="s">
        <v>60</v>
      </c>
      <c r="E13625" s="1">
        <v>44187.418749999997</v>
      </c>
      <c r="F13625" t="s">
        <v>132</v>
      </c>
      <c r="G13625" t="s">
        <v>43</v>
      </c>
      <c r="H13625" t="s">
        <v>25</v>
      </c>
      <c r="I13625">
        <v>50</v>
      </c>
    </row>
    <row r="13626" spans="1:9" x14ac:dyDescent="0.3">
      <c r="A13626">
        <v>15454</v>
      </c>
      <c r="B13626" t="s">
        <v>1135</v>
      </c>
      <c r="C13626" s="2" t="s">
        <v>152</v>
      </c>
      <c r="D13626" t="s">
        <v>35</v>
      </c>
      <c r="E13626" s="1">
        <v>44147.043055555558</v>
      </c>
      <c r="F13626" t="s">
        <v>132</v>
      </c>
      <c r="G13626" t="s">
        <v>43</v>
      </c>
      <c r="H13626" t="s">
        <v>14</v>
      </c>
      <c r="I13626">
        <v>5</v>
      </c>
    </row>
    <row r="13627" spans="1:9" x14ac:dyDescent="0.3">
      <c r="A13627">
        <v>15455</v>
      </c>
      <c r="B13627" t="s">
        <v>1135</v>
      </c>
      <c r="C13627" t="s">
        <v>487</v>
      </c>
      <c r="D13627" t="s">
        <v>58</v>
      </c>
      <c r="E13627" s="1">
        <v>44158.722916666666</v>
      </c>
      <c r="F13627" t="s">
        <v>132</v>
      </c>
      <c r="G13627" t="s">
        <v>43</v>
      </c>
      <c r="H13627" t="s">
        <v>14</v>
      </c>
      <c r="I13627">
        <v>12</v>
      </c>
    </row>
    <row r="13628" spans="1:9" x14ac:dyDescent="0.3">
      <c r="A13628">
        <v>15456</v>
      </c>
      <c r="B13628" t="s">
        <v>1135</v>
      </c>
      <c r="C13628" t="s">
        <v>268</v>
      </c>
      <c r="D13628" t="s">
        <v>16</v>
      </c>
      <c r="E13628" s="1">
        <v>44233.029861111114</v>
      </c>
      <c r="F13628" t="s">
        <v>132</v>
      </c>
      <c r="G13628" t="s">
        <v>43</v>
      </c>
      <c r="H13628" t="s">
        <v>14</v>
      </c>
      <c r="I13628">
        <v>10</v>
      </c>
    </row>
    <row r="13629" spans="1:9" x14ac:dyDescent="0.3">
      <c r="A13629">
        <v>15457</v>
      </c>
      <c r="B13629" t="s">
        <v>1135</v>
      </c>
      <c r="C13629" t="s">
        <v>48</v>
      </c>
      <c r="D13629" t="s">
        <v>51</v>
      </c>
      <c r="E13629" s="1">
        <v>44271.679861111108</v>
      </c>
      <c r="F13629" t="s">
        <v>132</v>
      </c>
      <c r="G13629" t="s">
        <v>43</v>
      </c>
      <c r="H13629" t="s">
        <v>25</v>
      </c>
      <c r="I13629">
        <v>75</v>
      </c>
    </row>
    <row r="13630" spans="1:9" x14ac:dyDescent="0.3">
      <c r="A13630">
        <v>15458</v>
      </c>
      <c r="B13630" t="s">
        <v>1135</v>
      </c>
      <c r="C13630" t="s">
        <v>236</v>
      </c>
      <c r="D13630" t="s">
        <v>85</v>
      </c>
      <c r="E13630" s="1">
        <v>44346.488888888889</v>
      </c>
      <c r="F13630" t="s">
        <v>132</v>
      </c>
      <c r="G13630" t="s">
        <v>43</v>
      </c>
      <c r="H13630" t="s">
        <v>25</v>
      </c>
      <c r="I13630">
        <v>45</v>
      </c>
    </row>
    <row r="13631" spans="1:9" x14ac:dyDescent="0.3">
      <c r="A13631">
        <v>15460</v>
      </c>
      <c r="B13631" t="s">
        <v>1135</v>
      </c>
      <c r="C13631" t="s">
        <v>421</v>
      </c>
      <c r="D13631" t="s">
        <v>11</v>
      </c>
      <c r="E13631" s="1">
        <v>44321.707638888889</v>
      </c>
      <c r="F13631" t="s">
        <v>132</v>
      </c>
      <c r="G13631" t="s">
        <v>43</v>
      </c>
      <c r="H13631" t="s">
        <v>14</v>
      </c>
      <c r="I13631">
        <v>0</v>
      </c>
    </row>
    <row r="13632" spans="1:9" x14ac:dyDescent="0.3">
      <c r="A13632">
        <v>15461</v>
      </c>
      <c r="B13632" t="s">
        <v>1135</v>
      </c>
      <c r="C13632" t="s">
        <v>120</v>
      </c>
      <c r="D13632" t="s">
        <v>91</v>
      </c>
      <c r="E13632" s="1">
        <v>44342.597916666666</v>
      </c>
      <c r="F13632" t="s">
        <v>132</v>
      </c>
      <c r="G13632" t="s">
        <v>43</v>
      </c>
      <c r="H13632" t="s">
        <v>25</v>
      </c>
      <c r="I13632">
        <v>65</v>
      </c>
    </row>
    <row r="13633" spans="1:9" x14ac:dyDescent="0.3">
      <c r="A13633">
        <v>15462</v>
      </c>
      <c r="B13633" t="s">
        <v>1135</v>
      </c>
      <c r="C13633" t="s">
        <v>369</v>
      </c>
      <c r="D13633" t="s">
        <v>40</v>
      </c>
      <c r="E13633" s="1">
        <v>44019.190972222219</v>
      </c>
      <c r="F13633" t="s">
        <v>132</v>
      </c>
      <c r="G13633" t="s">
        <v>43</v>
      </c>
      <c r="H13633" t="s">
        <v>29</v>
      </c>
      <c r="I13633">
        <v>20</v>
      </c>
    </row>
    <row r="13634" spans="1:9" x14ac:dyDescent="0.3">
      <c r="A13634">
        <v>15464</v>
      </c>
      <c r="B13634" t="s">
        <v>1136</v>
      </c>
      <c r="C13634" t="s">
        <v>542</v>
      </c>
      <c r="D13634" t="s">
        <v>51</v>
      </c>
      <c r="E13634" s="1">
        <v>44081.206944444442</v>
      </c>
      <c r="F13634" t="s">
        <v>135</v>
      </c>
      <c r="G13634" t="s">
        <v>47</v>
      </c>
      <c r="H13634" t="s">
        <v>25</v>
      </c>
      <c r="I13634">
        <v>75</v>
      </c>
    </row>
    <row r="13635" spans="1:9" x14ac:dyDescent="0.3">
      <c r="A13635">
        <v>15465</v>
      </c>
      <c r="B13635" t="s">
        <v>1136</v>
      </c>
      <c r="C13635" t="s">
        <v>549</v>
      </c>
      <c r="D13635" t="s">
        <v>51</v>
      </c>
      <c r="E13635" s="1">
        <v>44255.898611111108</v>
      </c>
      <c r="F13635" t="s">
        <v>135</v>
      </c>
      <c r="G13635" t="s">
        <v>47</v>
      </c>
      <c r="H13635" t="s">
        <v>25</v>
      </c>
      <c r="I13635">
        <v>75</v>
      </c>
    </row>
    <row r="13636" spans="1:9" x14ac:dyDescent="0.3">
      <c r="A13636">
        <v>15466</v>
      </c>
      <c r="B13636" t="s">
        <v>1136</v>
      </c>
      <c r="C13636" t="s">
        <v>90</v>
      </c>
      <c r="D13636" t="s">
        <v>11</v>
      </c>
      <c r="E13636" s="1">
        <v>44162.421527777777</v>
      </c>
      <c r="F13636" t="s">
        <v>135</v>
      </c>
      <c r="G13636" t="s">
        <v>47</v>
      </c>
      <c r="H13636" t="s">
        <v>14</v>
      </c>
      <c r="I13636">
        <v>0</v>
      </c>
    </row>
    <row r="13637" spans="1:9" x14ac:dyDescent="0.3">
      <c r="A13637">
        <v>15467</v>
      </c>
      <c r="B13637" t="s">
        <v>1136</v>
      </c>
      <c r="C13637" s="2" t="s">
        <v>46</v>
      </c>
      <c r="D13637" t="s">
        <v>35</v>
      </c>
      <c r="E13637" s="1">
        <v>44173.192361111112</v>
      </c>
      <c r="F13637" t="s">
        <v>135</v>
      </c>
      <c r="G13637" t="s">
        <v>47</v>
      </c>
      <c r="H13637" t="s">
        <v>14</v>
      </c>
      <c r="I13637">
        <v>5</v>
      </c>
    </row>
    <row r="13638" spans="1:9" x14ac:dyDescent="0.3">
      <c r="A13638">
        <v>15468</v>
      </c>
      <c r="B13638" t="s">
        <v>1136</v>
      </c>
      <c r="C13638" t="s">
        <v>443</v>
      </c>
      <c r="D13638" t="s">
        <v>51</v>
      </c>
      <c r="E13638" s="1">
        <v>44256.607638888891</v>
      </c>
      <c r="F13638" t="s">
        <v>135</v>
      </c>
      <c r="G13638" t="s">
        <v>47</v>
      </c>
      <c r="H13638" t="s">
        <v>25</v>
      </c>
      <c r="I13638">
        <v>75</v>
      </c>
    </row>
    <row r="13639" spans="1:9" x14ac:dyDescent="0.3">
      <c r="A13639">
        <v>15469</v>
      </c>
      <c r="B13639" t="s">
        <v>1136</v>
      </c>
      <c r="C13639" t="s">
        <v>612</v>
      </c>
      <c r="D13639" t="s">
        <v>100</v>
      </c>
      <c r="E13639" s="1">
        <v>44274.936111111114</v>
      </c>
      <c r="F13639" t="s">
        <v>135</v>
      </c>
      <c r="G13639" t="s">
        <v>47</v>
      </c>
      <c r="H13639" t="s">
        <v>25</v>
      </c>
      <c r="I13639">
        <v>72</v>
      </c>
    </row>
    <row r="13640" spans="1:9" x14ac:dyDescent="0.3">
      <c r="A13640">
        <v>15470</v>
      </c>
      <c r="B13640" t="s">
        <v>1136</v>
      </c>
      <c r="C13640" s="2" t="s">
        <v>328</v>
      </c>
      <c r="D13640" t="s">
        <v>16</v>
      </c>
      <c r="E13640" s="1">
        <v>44261.05972222222</v>
      </c>
      <c r="F13640" t="s">
        <v>135</v>
      </c>
      <c r="G13640" t="s">
        <v>47</v>
      </c>
      <c r="H13640" t="s">
        <v>14</v>
      </c>
      <c r="I13640">
        <v>10</v>
      </c>
    </row>
    <row r="13641" spans="1:9" x14ac:dyDescent="0.3">
      <c r="A13641">
        <v>15471</v>
      </c>
      <c r="B13641" t="s">
        <v>1136</v>
      </c>
      <c r="C13641" t="s">
        <v>194</v>
      </c>
      <c r="D13641" t="s">
        <v>62</v>
      </c>
      <c r="E13641" s="1">
        <v>44145.288888888892</v>
      </c>
      <c r="F13641" t="s">
        <v>135</v>
      </c>
      <c r="G13641" t="s">
        <v>47</v>
      </c>
      <c r="H13641" t="s">
        <v>25</v>
      </c>
      <c r="I13641">
        <v>60</v>
      </c>
    </row>
    <row r="13642" spans="1:9" x14ac:dyDescent="0.3">
      <c r="A13642">
        <v>15472</v>
      </c>
      <c r="B13642" t="s">
        <v>1136</v>
      </c>
      <c r="C13642" t="s">
        <v>342</v>
      </c>
      <c r="D13642" t="s">
        <v>19</v>
      </c>
      <c r="E13642" s="1">
        <v>44182.788194444445</v>
      </c>
      <c r="F13642" t="s">
        <v>135</v>
      </c>
      <c r="G13642" t="s">
        <v>47</v>
      </c>
      <c r="H13642" t="s">
        <v>14</v>
      </c>
      <c r="I13642">
        <v>15</v>
      </c>
    </row>
    <row r="13643" spans="1:9" x14ac:dyDescent="0.3">
      <c r="A13643">
        <v>15474</v>
      </c>
      <c r="B13643" t="s">
        <v>1136</v>
      </c>
      <c r="C13643" t="s">
        <v>76</v>
      </c>
      <c r="D13643" t="s">
        <v>60</v>
      </c>
      <c r="E13643" s="1">
        <v>44216.438194444447</v>
      </c>
      <c r="F13643" t="s">
        <v>135</v>
      </c>
      <c r="G13643" t="s">
        <v>47</v>
      </c>
      <c r="H13643" t="s">
        <v>25</v>
      </c>
      <c r="I13643">
        <v>50</v>
      </c>
    </row>
    <row r="13644" spans="1:9" x14ac:dyDescent="0.3">
      <c r="A13644">
        <v>15475</v>
      </c>
      <c r="B13644" t="s">
        <v>1136</v>
      </c>
      <c r="C13644" t="s">
        <v>536</v>
      </c>
      <c r="D13644" t="s">
        <v>60</v>
      </c>
      <c r="E13644" s="1">
        <v>44306.768750000003</v>
      </c>
      <c r="F13644" t="s">
        <v>135</v>
      </c>
      <c r="G13644" t="s">
        <v>47</v>
      </c>
      <c r="H13644" t="s">
        <v>25</v>
      </c>
      <c r="I13644">
        <v>50</v>
      </c>
    </row>
    <row r="13645" spans="1:9" x14ac:dyDescent="0.3">
      <c r="A13645">
        <v>15476</v>
      </c>
      <c r="B13645" t="s">
        <v>1136</v>
      </c>
      <c r="C13645" t="s">
        <v>306</v>
      </c>
      <c r="D13645" t="s">
        <v>28</v>
      </c>
      <c r="E13645" s="1">
        <v>44259.011111111111</v>
      </c>
      <c r="F13645" t="s">
        <v>135</v>
      </c>
      <c r="G13645" t="s">
        <v>47</v>
      </c>
      <c r="H13645" t="s">
        <v>29</v>
      </c>
      <c r="I13645">
        <v>35</v>
      </c>
    </row>
    <row r="13646" spans="1:9" x14ac:dyDescent="0.3">
      <c r="A13646">
        <v>15477</v>
      </c>
      <c r="B13646" t="s">
        <v>1136</v>
      </c>
      <c r="C13646" t="s">
        <v>659</v>
      </c>
      <c r="D13646" t="s">
        <v>32</v>
      </c>
      <c r="E13646" s="1">
        <v>44354.163194444445</v>
      </c>
      <c r="F13646" t="s">
        <v>135</v>
      </c>
      <c r="G13646" t="s">
        <v>47</v>
      </c>
      <c r="H13646" t="s">
        <v>25</v>
      </c>
      <c r="I13646">
        <v>70</v>
      </c>
    </row>
    <row r="13647" spans="1:9" x14ac:dyDescent="0.3">
      <c r="A13647">
        <v>15478</v>
      </c>
      <c r="B13647" t="s">
        <v>1136</v>
      </c>
      <c r="C13647" t="s">
        <v>310</v>
      </c>
      <c r="D13647" t="s">
        <v>100</v>
      </c>
      <c r="E13647" s="1">
        <v>44169.556250000001</v>
      </c>
      <c r="F13647" t="s">
        <v>135</v>
      </c>
      <c r="G13647" t="s">
        <v>47</v>
      </c>
      <c r="H13647" t="s">
        <v>25</v>
      </c>
      <c r="I13647">
        <v>72</v>
      </c>
    </row>
    <row r="13648" spans="1:9" x14ac:dyDescent="0.3">
      <c r="A13648">
        <v>15479</v>
      </c>
      <c r="B13648" t="s">
        <v>1136</v>
      </c>
      <c r="C13648" t="s">
        <v>98</v>
      </c>
      <c r="D13648" t="s">
        <v>35</v>
      </c>
      <c r="E13648" s="1">
        <v>44093.241666666669</v>
      </c>
      <c r="F13648" t="s">
        <v>135</v>
      </c>
      <c r="G13648" t="s">
        <v>47</v>
      </c>
      <c r="H13648" t="s">
        <v>14</v>
      </c>
      <c r="I13648">
        <v>5</v>
      </c>
    </row>
    <row r="13649" spans="1:9" x14ac:dyDescent="0.3">
      <c r="A13649">
        <v>15480</v>
      </c>
      <c r="B13649" t="s">
        <v>1136</v>
      </c>
      <c r="C13649" t="s">
        <v>56</v>
      </c>
      <c r="D13649" t="s">
        <v>100</v>
      </c>
      <c r="E13649" s="1">
        <v>44340.066666666666</v>
      </c>
      <c r="F13649" t="s">
        <v>135</v>
      </c>
      <c r="G13649" t="s">
        <v>47</v>
      </c>
      <c r="H13649" t="s">
        <v>25</v>
      </c>
      <c r="I13649">
        <v>72</v>
      </c>
    </row>
    <row r="13650" spans="1:9" x14ac:dyDescent="0.3">
      <c r="A13650">
        <v>15481</v>
      </c>
      <c r="B13650" t="s">
        <v>1136</v>
      </c>
      <c r="C13650" t="s">
        <v>187</v>
      </c>
      <c r="D13650" t="s">
        <v>58</v>
      </c>
      <c r="E13650" s="1">
        <v>44320.482638888891</v>
      </c>
      <c r="F13650" t="s">
        <v>135</v>
      </c>
      <c r="G13650" t="s">
        <v>47</v>
      </c>
      <c r="H13650" t="s">
        <v>14</v>
      </c>
      <c r="I13650">
        <v>12</v>
      </c>
    </row>
    <row r="13651" spans="1:9" x14ac:dyDescent="0.3">
      <c r="A13651">
        <v>15482</v>
      </c>
      <c r="B13651" t="s">
        <v>1136</v>
      </c>
      <c r="C13651" t="s">
        <v>80</v>
      </c>
      <c r="D13651" t="s">
        <v>35</v>
      </c>
      <c r="E13651" s="1">
        <v>44166.15902777778</v>
      </c>
      <c r="F13651" t="s">
        <v>135</v>
      </c>
      <c r="G13651" t="s">
        <v>47</v>
      </c>
      <c r="H13651" t="s">
        <v>14</v>
      </c>
      <c r="I13651">
        <v>5</v>
      </c>
    </row>
    <row r="13652" spans="1:9" x14ac:dyDescent="0.3">
      <c r="A13652">
        <v>15484</v>
      </c>
      <c r="B13652" t="s">
        <v>1136</v>
      </c>
      <c r="C13652" t="s">
        <v>499</v>
      </c>
      <c r="D13652" t="s">
        <v>62</v>
      </c>
      <c r="E13652" s="1">
        <v>44245.047222222223</v>
      </c>
      <c r="F13652" t="s">
        <v>135</v>
      </c>
      <c r="G13652" t="s">
        <v>47</v>
      </c>
      <c r="H13652" t="s">
        <v>25</v>
      </c>
      <c r="I13652">
        <v>60</v>
      </c>
    </row>
    <row r="13653" spans="1:9" x14ac:dyDescent="0.3">
      <c r="A13653">
        <v>15485</v>
      </c>
      <c r="B13653" t="s">
        <v>1136</v>
      </c>
      <c r="C13653" t="s">
        <v>506</v>
      </c>
      <c r="D13653" t="s">
        <v>62</v>
      </c>
      <c r="E13653" s="1">
        <v>44273.463888888888</v>
      </c>
      <c r="F13653" t="s">
        <v>135</v>
      </c>
      <c r="G13653" t="s">
        <v>47</v>
      </c>
      <c r="H13653" t="s">
        <v>25</v>
      </c>
      <c r="I13653">
        <v>60</v>
      </c>
    </row>
    <row r="13654" spans="1:9" x14ac:dyDescent="0.3">
      <c r="A13654">
        <v>15486</v>
      </c>
      <c r="B13654" t="s">
        <v>1136</v>
      </c>
      <c r="C13654" t="s">
        <v>566</v>
      </c>
      <c r="D13654" t="s">
        <v>35</v>
      </c>
      <c r="E13654" s="1">
        <v>44097.894444444442</v>
      </c>
      <c r="F13654" t="s">
        <v>135</v>
      </c>
      <c r="G13654" t="s">
        <v>47</v>
      </c>
      <c r="H13654" t="s">
        <v>14</v>
      </c>
      <c r="I13654">
        <v>5</v>
      </c>
    </row>
    <row r="13655" spans="1:9" x14ac:dyDescent="0.3">
      <c r="A13655">
        <v>15487</v>
      </c>
      <c r="B13655" t="s">
        <v>1136</v>
      </c>
      <c r="C13655" t="s">
        <v>353</v>
      </c>
      <c r="D13655" t="s">
        <v>16</v>
      </c>
      <c r="E13655" s="1">
        <v>44116.126388888886</v>
      </c>
      <c r="F13655" t="s">
        <v>135</v>
      </c>
      <c r="G13655" t="s">
        <v>47</v>
      </c>
      <c r="H13655" t="s">
        <v>14</v>
      </c>
      <c r="I13655">
        <v>10</v>
      </c>
    </row>
    <row r="13656" spans="1:9" x14ac:dyDescent="0.3">
      <c r="A13656">
        <v>15488</v>
      </c>
      <c r="B13656" t="s">
        <v>1136</v>
      </c>
      <c r="C13656" t="s">
        <v>50</v>
      </c>
      <c r="D13656" t="s">
        <v>85</v>
      </c>
      <c r="E13656" s="1">
        <v>44257.599305555559</v>
      </c>
      <c r="F13656" t="s">
        <v>135</v>
      </c>
      <c r="G13656" t="s">
        <v>47</v>
      </c>
      <c r="H13656" t="s">
        <v>25</v>
      </c>
      <c r="I13656">
        <v>45</v>
      </c>
    </row>
    <row r="13657" spans="1:9" x14ac:dyDescent="0.3">
      <c r="A13657">
        <v>15489</v>
      </c>
      <c r="B13657" t="s">
        <v>1136</v>
      </c>
      <c r="C13657" t="s">
        <v>48</v>
      </c>
      <c r="D13657" t="s">
        <v>77</v>
      </c>
      <c r="E13657" s="1">
        <v>44025.29583333333</v>
      </c>
      <c r="F13657" t="s">
        <v>135</v>
      </c>
      <c r="G13657" t="s">
        <v>47</v>
      </c>
      <c r="H13657" t="s">
        <v>25</v>
      </c>
      <c r="I13657">
        <v>70</v>
      </c>
    </row>
    <row r="13658" spans="1:9" x14ac:dyDescent="0.3">
      <c r="A13658">
        <v>15490</v>
      </c>
      <c r="B13658" t="s">
        <v>1136</v>
      </c>
      <c r="C13658" t="s">
        <v>446</v>
      </c>
      <c r="D13658" t="s">
        <v>32</v>
      </c>
      <c r="E13658" s="1">
        <v>44324.886111111111</v>
      </c>
      <c r="F13658" t="s">
        <v>135</v>
      </c>
      <c r="G13658" t="s">
        <v>47</v>
      </c>
      <c r="H13658" t="s">
        <v>25</v>
      </c>
      <c r="I13658">
        <v>70</v>
      </c>
    </row>
    <row r="13659" spans="1:9" x14ac:dyDescent="0.3">
      <c r="A13659">
        <v>15491</v>
      </c>
      <c r="B13659" t="s">
        <v>1136</v>
      </c>
      <c r="C13659" t="s">
        <v>531</v>
      </c>
      <c r="D13659" t="s">
        <v>91</v>
      </c>
      <c r="E13659" s="1">
        <v>44206.397916666669</v>
      </c>
      <c r="F13659" t="s">
        <v>135</v>
      </c>
      <c r="G13659" t="s">
        <v>47</v>
      </c>
      <c r="H13659" t="s">
        <v>25</v>
      </c>
      <c r="I13659">
        <v>65</v>
      </c>
    </row>
    <row r="13660" spans="1:9" x14ac:dyDescent="0.3">
      <c r="A13660">
        <v>15492</v>
      </c>
      <c r="B13660" t="s">
        <v>1136</v>
      </c>
      <c r="C13660" t="s">
        <v>541</v>
      </c>
      <c r="D13660" t="s">
        <v>85</v>
      </c>
      <c r="E13660" s="1">
        <v>44207.053472222222</v>
      </c>
      <c r="F13660" t="s">
        <v>135</v>
      </c>
      <c r="G13660" t="s">
        <v>47</v>
      </c>
      <c r="H13660" t="s">
        <v>25</v>
      </c>
      <c r="I13660">
        <v>45</v>
      </c>
    </row>
    <row r="13661" spans="1:9" x14ac:dyDescent="0.3">
      <c r="A13661">
        <v>15494</v>
      </c>
      <c r="B13661" t="s">
        <v>1136</v>
      </c>
      <c r="C13661" s="2" t="s">
        <v>420</v>
      </c>
      <c r="D13661" t="s">
        <v>11</v>
      </c>
      <c r="E13661" s="1">
        <v>44229.679166666669</v>
      </c>
      <c r="F13661" t="s">
        <v>135</v>
      </c>
      <c r="G13661" t="s">
        <v>47</v>
      </c>
      <c r="H13661" t="s">
        <v>14</v>
      </c>
      <c r="I13661">
        <v>0</v>
      </c>
    </row>
    <row r="13662" spans="1:9" x14ac:dyDescent="0.3">
      <c r="A13662">
        <v>15495</v>
      </c>
      <c r="B13662" t="s">
        <v>1136</v>
      </c>
      <c r="C13662" t="s">
        <v>352</v>
      </c>
      <c r="D13662" t="s">
        <v>28</v>
      </c>
      <c r="E13662" s="1">
        <v>44327.272222222222</v>
      </c>
      <c r="F13662" t="s">
        <v>135</v>
      </c>
      <c r="G13662" t="s">
        <v>47</v>
      </c>
      <c r="H13662" t="s">
        <v>29</v>
      </c>
      <c r="I13662">
        <v>35</v>
      </c>
    </row>
    <row r="13663" spans="1:9" x14ac:dyDescent="0.3">
      <c r="A13663">
        <v>15496</v>
      </c>
      <c r="B13663" t="s">
        <v>1136</v>
      </c>
      <c r="C13663" t="s">
        <v>434</v>
      </c>
      <c r="D13663" t="s">
        <v>100</v>
      </c>
      <c r="E13663" s="1">
        <v>44043.816666666666</v>
      </c>
      <c r="F13663" t="s">
        <v>135</v>
      </c>
      <c r="G13663" t="s">
        <v>47</v>
      </c>
      <c r="H13663" t="s">
        <v>25</v>
      </c>
      <c r="I13663">
        <v>72</v>
      </c>
    </row>
    <row r="13664" spans="1:9" x14ac:dyDescent="0.3">
      <c r="A13664">
        <v>15497</v>
      </c>
      <c r="B13664" t="s">
        <v>1136</v>
      </c>
      <c r="C13664" t="s">
        <v>295</v>
      </c>
      <c r="D13664" t="s">
        <v>32</v>
      </c>
      <c r="E13664" s="1">
        <v>44139.297222222223</v>
      </c>
      <c r="F13664" t="s">
        <v>135</v>
      </c>
      <c r="G13664" t="s">
        <v>47</v>
      </c>
      <c r="H13664" t="s">
        <v>25</v>
      </c>
      <c r="I13664">
        <v>70</v>
      </c>
    </row>
    <row r="13665" spans="1:9" x14ac:dyDescent="0.3">
      <c r="A13665">
        <v>15498</v>
      </c>
      <c r="B13665" t="s">
        <v>1136</v>
      </c>
      <c r="C13665" t="s">
        <v>335</v>
      </c>
      <c r="D13665" t="s">
        <v>62</v>
      </c>
      <c r="E13665" s="1">
        <v>44274.95</v>
      </c>
      <c r="F13665" t="s">
        <v>135</v>
      </c>
      <c r="G13665" t="s">
        <v>47</v>
      </c>
      <c r="H13665" t="s">
        <v>25</v>
      </c>
      <c r="I13665">
        <v>60</v>
      </c>
    </row>
    <row r="13666" spans="1:9" x14ac:dyDescent="0.3">
      <c r="A13666">
        <v>15499</v>
      </c>
      <c r="B13666" t="s">
        <v>1136</v>
      </c>
      <c r="C13666" t="s">
        <v>121</v>
      </c>
      <c r="D13666" t="s">
        <v>11</v>
      </c>
      <c r="E13666" s="1">
        <v>44281.689583333333</v>
      </c>
      <c r="F13666" t="s">
        <v>135</v>
      </c>
      <c r="G13666" t="s">
        <v>47</v>
      </c>
      <c r="H13666" t="s">
        <v>14</v>
      </c>
      <c r="I13666">
        <v>0</v>
      </c>
    </row>
    <row r="13667" spans="1:9" x14ac:dyDescent="0.3">
      <c r="A13667">
        <v>15500</v>
      </c>
      <c r="B13667" t="s">
        <v>1136</v>
      </c>
      <c r="C13667" t="s">
        <v>283</v>
      </c>
      <c r="D13667" t="s">
        <v>40</v>
      </c>
      <c r="E13667" s="1">
        <v>44200.192361111112</v>
      </c>
      <c r="F13667" t="s">
        <v>135</v>
      </c>
      <c r="G13667" t="s">
        <v>47</v>
      </c>
      <c r="H13667" t="s">
        <v>29</v>
      </c>
      <c r="I13667">
        <v>20</v>
      </c>
    </row>
    <row r="13668" spans="1:9" x14ac:dyDescent="0.3">
      <c r="A13668">
        <v>15501</v>
      </c>
      <c r="B13668" t="s">
        <v>1136</v>
      </c>
      <c r="C13668" t="s">
        <v>422</v>
      </c>
      <c r="D13668" t="s">
        <v>62</v>
      </c>
      <c r="E13668" s="1">
        <v>44218.113194444442</v>
      </c>
      <c r="F13668" t="s">
        <v>135</v>
      </c>
      <c r="G13668" t="s">
        <v>47</v>
      </c>
      <c r="H13668" t="s">
        <v>25</v>
      </c>
      <c r="I13668">
        <v>60</v>
      </c>
    </row>
    <row r="13669" spans="1:9" x14ac:dyDescent="0.3">
      <c r="A13669">
        <v>15502</v>
      </c>
      <c r="B13669" t="s">
        <v>1136</v>
      </c>
      <c r="C13669" t="s">
        <v>268</v>
      </c>
      <c r="D13669" t="s">
        <v>91</v>
      </c>
      <c r="E13669" s="1">
        <v>44120.936805555553</v>
      </c>
      <c r="F13669" t="s">
        <v>135</v>
      </c>
      <c r="G13669" t="s">
        <v>47</v>
      </c>
      <c r="H13669" t="s">
        <v>25</v>
      </c>
      <c r="I13669">
        <v>65</v>
      </c>
    </row>
    <row r="13670" spans="1:9" x14ac:dyDescent="0.3">
      <c r="A13670">
        <v>15504</v>
      </c>
      <c r="B13670" t="s">
        <v>1136</v>
      </c>
      <c r="C13670" t="s">
        <v>326</v>
      </c>
      <c r="D13670" t="s">
        <v>40</v>
      </c>
      <c r="E13670" s="1">
        <v>44330.092361111114</v>
      </c>
      <c r="F13670" t="s">
        <v>135</v>
      </c>
      <c r="G13670" t="s">
        <v>47</v>
      </c>
      <c r="H13670" t="s">
        <v>29</v>
      </c>
      <c r="I13670">
        <v>20</v>
      </c>
    </row>
    <row r="13671" spans="1:9" x14ac:dyDescent="0.3">
      <c r="A13671">
        <v>15505</v>
      </c>
      <c r="B13671" t="s">
        <v>1136</v>
      </c>
      <c r="C13671" t="s">
        <v>617</v>
      </c>
      <c r="D13671" t="s">
        <v>100</v>
      </c>
      <c r="E13671" s="1">
        <v>44217.260416666664</v>
      </c>
      <c r="F13671" t="s">
        <v>135</v>
      </c>
      <c r="G13671" t="s">
        <v>47</v>
      </c>
      <c r="H13671" t="s">
        <v>25</v>
      </c>
      <c r="I13671">
        <v>72</v>
      </c>
    </row>
    <row r="13672" spans="1:9" x14ac:dyDescent="0.3">
      <c r="A13672">
        <v>15507</v>
      </c>
      <c r="B13672" t="s">
        <v>1137</v>
      </c>
      <c r="C13672" t="s">
        <v>342</v>
      </c>
      <c r="D13672" t="s">
        <v>11</v>
      </c>
      <c r="E13672" s="1">
        <v>44027.041666666664</v>
      </c>
      <c r="F13672" t="s">
        <v>12</v>
      </c>
      <c r="G13672" t="s">
        <v>30</v>
      </c>
      <c r="H13672" t="s">
        <v>14</v>
      </c>
      <c r="I13672">
        <v>0</v>
      </c>
    </row>
    <row r="13673" spans="1:9" x14ac:dyDescent="0.3">
      <c r="A13673">
        <v>15508</v>
      </c>
      <c r="B13673" t="s">
        <v>1137</v>
      </c>
      <c r="C13673" t="s">
        <v>308</v>
      </c>
      <c r="D13673" t="s">
        <v>35</v>
      </c>
      <c r="E13673" s="1">
        <v>44059.48541666667</v>
      </c>
      <c r="F13673" t="s">
        <v>12</v>
      </c>
      <c r="G13673" t="s">
        <v>30</v>
      </c>
      <c r="H13673" t="s">
        <v>14</v>
      </c>
      <c r="I13673">
        <v>5</v>
      </c>
    </row>
    <row r="13674" spans="1:9" x14ac:dyDescent="0.3">
      <c r="A13674">
        <v>15510</v>
      </c>
      <c r="B13674" t="s">
        <v>1138</v>
      </c>
      <c r="C13674" t="s">
        <v>620</v>
      </c>
      <c r="D13674" t="s">
        <v>58</v>
      </c>
      <c r="E13674" s="1">
        <v>44038.881944444445</v>
      </c>
      <c r="F13674" t="s">
        <v>12</v>
      </c>
      <c r="G13674" t="s">
        <v>20</v>
      </c>
      <c r="H13674" t="s">
        <v>14</v>
      </c>
      <c r="I13674">
        <v>12</v>
      </c>
    </row>
    <row r="13675" spans="1:9" x14ac:dyDescent="0.3">
      <c r="A13675">
        <v>15511</v>
      </c>
      <c r="B13675" t="s">
        <v>1138</v>
      </c>
      <c r="C13675" t="s">
        <v>121</v>
      </c>
      <c r="D13675" t="s">
        <v>24</v>
      </c>
      <c r="E13675" s="1">
        <v>44259.515972222223</v>
      </c>
      <c r="F13675" t="s">
        <v>12</v>
      </c>
      <c r="G13675" t="s">
        <v>20</v>
      </c>
      <c r="H13675" t="s">
        <v>25</v>
      </c>
      <c r="I13675">
        <v>30</v>
      </c>
    </row>
    <row r="13676" spans="1:9" x14ac:dyDescent="0.3">
      <c r="A13676">
        <v>15512</v>
      </c>
      <c r="B13676" t="s">
        <v>1138</v>
      </c>
      <c r="C13676" t="s">
        <v>184</v>
      </c>
      <c r="D13676" t="s">
        <v>91</v>
      </c>
      <c r="E13676" s="1">
        <v>44192.20416666667</v>
      </c>
      <c r="F13676" t="s">
        <v>12</v>
      </c>
      <c r="G13676" t="s">
        <v>20</v>
      </c>
      <c r="H13676" t="s">
        <v>25</v>
      </c>
      <c r="I13676">
        <v>65</v>
      </c>
    </row>
    <row r="13677" spans="1:9" x14ac:dyDescent="0.3">
      <c r="A13677">
        <v>15513</v>
      </c>
      <c r="B13677" t="s">
        <v>1138</v>
      </c>
      <c r="C13677" t="s">
        <v>204</v>
      </c>
      <c r="D13677" t="s">
        <v>62</v>
      </c>
      <c r="E13677" s="1">
        <v>44255.856944444444</v>
      </c>
      <c r="F13677" t="s">
        <v>12</v>
      </c>
      <c r="G13677" t="s">
        <v>20</v>
      </c>
      <c r="H13677" t="s">
        <v>25</v>
      </c>
      <c r="I13677">
        <v>60</v>
      </c>
    </row>
    <row r="13678" spans="1:9" x14ac:dyDescent="0.3">
      <c r="A13678">
        <v>15514</v>
      </c>
      <c r="B13678" t="s">
        <v>1138</v>
      </c>
      <c r="C13678" t="s">
        <v>336</v>
      </c>
      <c r="D13678" t="s">
        <v>58</v>
      </c>
      <c r="E13678" s="1">
        <v>44180.181944444441</v>
      </c>
      <c r="F13678" t="s">
        <v>12</v>
      </c>
      <c r="G13678" t="s">
        <v>20</v>
      </c>
      <c r="H13678" t="s">
        <v>14</v>
      </c>
      <c r="I13678">
        <v>12</v>
      </c>
    </row>
    <row r="13679" spans="1:9" x14ac:dyDescent="0.3">
      <c r="A13679">
        <v>15515</v>
      </c>
      <c r="B13679" t="s">
        <v>1138</v>
      </c>
      <c r="C13679" t="s">
        <v>534</v>
      </c>
      <c r="D13679" t="s">
        <v>35</v>
      </c>
      <c r="E13679" s="1">
        <v>44128.855555555558</v>
      </c>
      <c r="F13679" t="s">
        <v>12</v>
      </c>
      <c r="G13679" t="s">
        <v>20</v>
      </c>
      <c r="H13679" t="s">
        <v>14</v>
      </c>
      <c r="I13679">
        <v>5</v>
      </c>
    </row>
    <row r="13680" spans="1:9" x14ac:dyDescent="0.3">
      <c r="A13680">
        <v>15516</v>
      </c>
      <c r="B13680" t="s">
        <v>1138</v>
      </c>
      <c r="C13680" t="s">
        <v>137</v>
      </c>
      <c r="D13680" t="s">
        <v>32</v>
      </c>
      <c r="E13680" s="1">
        <v>44102.316666666666</v>
      </c>
      <c r="F13680" t="s">
        <v>12</v>
      </c>
      <c r="G13680" t="s">
        <v>20</v>
      </c>
      <c r="H13680" t="s">
        <v>25</v>
      </c>
      <c r="I13680">
        <v>70</v>
      </c>
    </row>
    <row r="13681" spans="1:9" x14ac:dyDescent="0.3">
      <c r="A13681">
        <v>15517</v>
      </c>
      <c r="B13681" t="s">
        <v>1138</v>
      </c>
      <c r="C13681" t="s">
        <v>318</v>
      </c>
      <c r="D13681" t="s">
        <v>77</v>
      </c>
      <c r="E13681" s="1">
        <v>44341.161805555559</v>
      </c>
      <c r="F13681" t="s">
        <v>12</v>
      </c>
      <c r="G13681" t="s">
        <v>20</v>
      </c>
      <c r="H13681" t="s">
        <v>25</v>
      </c>
      <c r="I13681">
        <v>70</v>
      </c>
    </row>
    <row r="13682" spans="1:9" x14ac:dyDescent="0.3">
      <c r="A13682">
        <v>15518</v>
      </c>
      <c r="B13682" t="s">
        <v>1138</v>
      </c>
      <c r="C13682" t="s">
        <v>330</v>
      </c>
      <c r="D13682" t="s">
        <v>35</v>
      </c>
      <c r="E13682" s="1">
        <v>44127.597222222219</v>
      </c>
      <c r="F13682" t="s">
        <v>12</v>
      </c>
      <c r="G13682" t="s">
        <v>20</v>
      </c>
      <c r="H13682" t="s">
        <v>14</v>
      </c>
      <c r="I13682">
        <v>5</v>
      </c>
    </row>
    <row r="13683" spans="1:9" x14ac:dyDescent="0.3">
      <c r="A13683">
        <v>15520</v>
      </c>
      <c r="B13683" t="s">
        <v>1138</v>
      </c>
      <c r="C13683" t="s">
        <v>34</v>
      </c>
      <c r="D13683" t="s">
        <v>100</v>
      </c>
      <c r="E13683" s="1">
        <v>44171.106249999997</v>
      </c>
      <c r="F13683" t="s">
        <v>12</v>
      </c>
      <c r="G13683" t="s">
        <v>20</v>
      </c>
      <c r="H13683" t="s">
        <v>25</v>
      </c>
      <c r="I13683">
        <v>72</v>
      </c>
    </row>
    <row r="13684" spans="1:9" x14ac:dyDescent="0.3">
      <c r="A13684">
        <v>15521</v>
      </c>
      <c r="B13684" t="s">
        <v>1138</v>
      </c>
      <c r="C13684" t="s">
        <v>475</v>
      </c>
      <c r="D13684" t="s">
        <v>32</v>
      </c>
      <c r="E13684" s="1">
        <v>44219.163888888892</v>
      </c>
      <c r="F13684" t="s">
        <v>12</v>
      </c>
      <c r="G13684" t="s">
        <v>20</v>
      </c>
      <c r="H13684" t="s">
        <v>25</v>
      </c>
      <c r="I13684">
        <v>70</v>
      </c>
    </row>
    <row r="13685" spans="1:9" x14ac:dyDescent="0.3">
      <c r="A13685">
        <v>15522</v>
      </c>
      <c r="B13685" t="s">
        <v>1138</v>
      </c>
      <c r="C13685" t="s">
        <v>477</v>
      </c>
      <c r="D13685" t="s">
        <v>11</v>
      </c>
      <c r="E13685" s="1">
        <v>44106.501388888886</v>
      </c>
      <c r="F13685" t="s">
        <v>12</v>
      </c>
      <c r="G13685" t="s">
        <v>20</v>
      </c>
      <c r="H13685" t="s">
        <v>14</v>
      </c>
      <c r="I13685">
        <v>0</v>
      </c>
    </row>
    <row r="13686" spans="1:9" x14ac:dyDescent="0.3">
      <c r="A13686">
        <v>15523</v>
      </c>
      <c r="B13686" t="s">
        <v>1138</v>
      </c>
      <c r="C13686" t="s">
        <v>652</v>
      </c>
      <c r="D13686" t="s">
        <v>58</v>
      </c>
      <c r="E13686" s="1">
        <v>44068.504861111112</v>
      </c>
      <c r="F13686" t="s">
        <v>12</v>
      </c>
      <c r="G13686" t="s">
        <v>20</v>
      </c>
      <c r="H13686" t="s">
        <v>14</v>
      </c>
      <c r="I13686">
        <v>12</v>
      </c>
    </row>
    <row r="13687" spans="1:9" x14ac:dyDescent="0.3">
      <c r="A13687">
        <v>15524</v>
      </c>
      <c r="B13687" t="s">
        <v>1138</v>
      </c>
      <c r="C13687" t="s">
        <v>138</v>
      </c>
      <c r="D13687" t="s">
        <v>58</v>
      </c>
      <c r="E13687" s="1">
        <v>44109.077777777777</v>
      </c>
      <c r="F13687" t="s">
        <v>12</v>
      </c>
      <c r="G13687" t="s">
        <v>20</v>
      </c>
      <c r="H13687" t="s">
        <v>14</v>
      </c>
      <c r="I13687">
        <v>12</v>
      </c>
    </row>
    <row r="13688" spans="1:9" x14ac:dyDescent="0.3">
      <c r="A13688">
        <v>15525</v>
      </c>
      <c r="B13688" t="s">
        <v>1138</v>
      </c>
      <c r="C13688" t="s">
        <v>34</v>
      </c>
      <c r="D13688" t="s">
        <v>19</v>
      </c>
      <c r="E13688" s="1">
        <v>44182.680555555555</v>
      </c>
      <c r="F13688" t="s">
        <v>12</v>
      </c>
      <c r="G13688" t="s">
        <v>20</v>
      </c>
      <c r="H13688" t="s">
        <v>14</v>
      </c>
      <c r="I13688">
        <v>15</v>
      </c>
    </row>
    <row r="13689" spans="1:9" x14ac:dyDescent="0.3">
      <c r="A13689">
        <v>15526</v>
      </c>
      <c r="B13689" t="s">
        <v>1138</v>
      </c>
      <c r="C13689" t="s">
        <v>282</v>
      </c>
      <c r="D13689" t="s">
        <v>85</v>
      </c>
      <c r="E13689" s="1">
        <v>44166.911805555559</v>
      </c>
      <c r="F13689" t="s">
        <v>12</v>
      </c>
      <c r="G13689" t="s">
        <v>20</v>
      </c>
      <c r="H13689" t="s">
        <v>25</v>
      </c>
      <c r="I13689">
        <v>45</v>
      </c>
    </row>
    <row r="13690" spans="1:9" x14ac:dyDescent="0.3">
      <c r="A13690">
        <v>15527</v>
      </c>
      <c r="B13690" t="s">
        <v>1138</v>
      </c>
      <c r="C13690" t="s">
        <v>266</v>
      </c>
      <c r="D13690" t="s">
        <v>28</v>
      </c>
      <c r="E13690" s="1">
        <v>44038.018750000003</v>
      </c>
      <c r="F13690" t="s">
        <v>12</v>
      </c>
      <c r="G13690" t="s">
        <v>20</v>
      </c>
      <c r="H13690" t="s">
        <v>29</v>
      </c>
      <c r="I13690">
        <v>35</v>
      </c>
    </row>
    <row r="13691" spans="1:9" x14ac:dyDescent="0.3">
      <c r="A13691">
        <v>15528</v>
      </c>
      <c r="B13691" t="s">
        <v>1138</v>
      </c>
      <c r="C13691" t="s">
        <v>365</v>
      </c>
      <c r="D13691" t="s">
        <v>60</v>
      </c>
      <c r="E13691" s="1">
        <v>44177.107638888891</v>
      </c>
      <c r="F13691" t="s">
        <v>12</v>
      </c>
      <c r="G13691" t="s">
        <v>20</v>
      </c>
      <c r="H13691" t="s">
        <v>25</v>
      </c>
      <c r="I13691">
        <v>50</v>
      </c>
    </row>
    <row r="13692" spans="1:9" x14ac:dyDescent="0.3">
      <c r="A13692">
        <v>15530</v>
      </c>
      <c r="B13692" t="s">
        <v>1138</v>
      </c>
      <c r="C13692" t="s">
        <v>443</v>
      </c>
      <c r="D13692" t="s">
        <v>40</v>
      </c>
      <c r="E13692" s="1">
        <v>44073.888194444444</v>
      </c>
      <c r="F13692" t="s">
        <v>12</v>
      </c>
      <c r="G13692" t="s">
        <v>20</v>
      </c>
      <c r="H13692" t="s">
        <v>29</v>
      </c>
      <c r="I13692">
        <v>20</v>
      </c>
    </row>
    <row r="13693" spans="1:9" x14ac:dyDescent="0.3">
      <c r="A13693">
        <v>15531</v>
      </c>
      <c r="B13693" t="s">
        <v>1138</v>
      </c>
      <c r="C13693" t="s">
        <v>218</v>
      </c>
      <c r="D13693" t="s">
        <v>62</v>
      </c>
      <c r="E13693" s="1">
        <v>44285.226388888892</v>
      </c>
      <c r="F13693" t="s">
        <v>12</v>
      </c>
      <c r="G13693" t="s">
        <v>20</v>
      </c>
      <c r="H13693" t="s">
        <v>25</v>
      </c>
      <c r="I13693">
        <v>60</v>
      </c>
    </row>
    <row r="13694" spans="1:9" x14ac:dyDescent="0.3">
      <c r="A13694">
        <v>15532</v>
      </c>
      <c r="B13694" t="s">
        <v>1138</v>
      </c>
      <c r="C13694" t="s">
        <v>537</v>
      </c>
      <c r="D13694" t="s">
        <v>24</v>
      </c>
      <c r="E13694" s="1">
        <v>44229.593055555553</v>
      </c>
      <c r="F13694" t="s">
        <v>12</v>
      </c>
      <c r="G13694" t="s">
        <v>20</v>
      </c>
      <c r="H13694" t="s">
        <v>25</v>
      </c>
      <c r="I13694">
        <v>30</v>
      </c>
    </row>
    <row r="13695" spans="1:9" x14ac:dyDescent="0.3">
      <c r="A13695">
        <v>15533</v>
      </c>
      <c r="B13695" t="s">
        <v>1138</v>
      </c>
      <c r="C13695" t="s">
        <v>125</v>
      </c>
      <c r="D13695" t="s">
        <v>77</v>
      </c>
      <c r="E13695" s="1">
        <v>44124.081250000003</v>
      </c>
      <c r="F13695" t="s">
        <v>12</v>
      </c>
      <c r="G13695" t="s">
        <v>20</v>
      </c>
      <c r="H13695" t="s">
        <v>25</v>
      </c>
      <c r="I13695">
        <v>70</v>
      </c>
    </row>
    <row r="13696" spans="1:9" x14ac:dyDescent="0.3">
      <c r="A13696">
        <v>15534</v>
      </c>
      <c r="B13696" t="s">
        <v>1138</v>
      </c>
      <c r="C13696" t="s">
        <v>69</v>
      </c>
      <c r="D13696" t="s">
        <v>40</v>
      </c>
      <c r="E13696" s="1">
        <v>44181.42291666667</v>
      </c>
      <c r="F13696" t="s">
        <v>12</v>
      </c>
      <c r="G13696" t="s">
        <v>20</v>
      </c>
      <c r="H13696" t="s">
        <v>29</v>
      </c>
      <c r="I13696">
        <v>20</v>
      </c>
    </row>
    <row r="13697" spans="1:9" x14ac:dyDescent="0.3">
      <c r="A13697">
        <v>15535</v>
      </c>
      <c r="B13697" t="s">
        <v>1138</v>
      </c>
      <c r="C13697" t="s">
        <v>497</v>
      </c>
      <c r="D13697" t="s">
        <v>19</v>
      </c>
      <c r="E13697" s="1">
        <v>44091.330555555556</v>
      </c>
      <c r="F13697" t="s">
        <v>12</v>
      </c>
      <c r="G13697" t="s">
        <v>20</v>
      </c>
      <c r="H13697" t="s">
        <v>14</v>
      </c>
      <c r="I13697">
        <v>15</v>
      </c>
    </row>
    <row r="13698" spans="1:9" x14ac:dyDescent="0.3">
      <c r="A13698">
        <v>15536</v>
      </c>
      <c r="B13698" t="s">
        <v>1138</v>
      </c>
      <c r="C13698" t="s">
        <v>138</v>
      </c>
      <c r="D13698" t="s">
        <v>58</v>
      </c>
      <c r="E13698" s="1">
        <v>44111.95</v>
      </c>
      <c r="F13698" t="s">
        <v>12</v>
      </c>
      <c r="G13698" t="s">
        <v>20</v>
      </c>
      <c r="H13698" t="s">
        <v>14</v>
      </c>
      <c r="I13698">
        <v>12</v>
      </c>
    </row>
    <row r="13699" spans="1:9" x14ac:dyDescent="0.3">
      <c r="A13699">
        <v>15537</v>
      </c>
      <c r="B13699" t="s">
        <v>1138</v>
      </c>
      <c r="C13699" t="s">
        <v>545</v>
      </c>
      <c r="D13699" t="s">
        <v>100</v>
      </c>
      <c r="E13699" s="1">
        <v>44078.875694444447</v>
      </c>
      <c r="F13699" t="s">
        <v>12</v>
      </c>
      <c r="G13699" t="s">
        <v>20</v>
      </c>
      <c r="H13699" t="s">
        <v>25</v>
      </c>
      <c r="I13699">
        <v>72</v>
      </c>
    </row>
    <row r="13700" spans="1:9" x14ac:dyDescent="0.3">
      <c r="A13700">
        <v>15539</v>
      </c>
      <c r="B13700" t="s">
        <v>1139</v>
      </c>
      <c r="C13700" t="s">
        <v>42</v>
      </c>
      <c r="D13700" t="s">
        <v>58</v>
      </c>
      <c r="E13700" s="1">
        <v>44230.25</v>
      </c>
      <c r="F13700" t="s">
        <v>298</v>
      </c>
      <c r="G13700" t="s">
        <v>54</v>
      </c>
      <c r="H13700" t="s">
        <v>14</v>
      </c>
      <c r="I13700">
        <v>12</v>
      </c>
    </row>
    <row r="13701" spans="1:9" x14ac:dyDescent="0.3">
      <c r="A13701">
        <v>15540</v>
      </c>
      <c r="B13701" t="s">
        <v>1139</v>
      </c>
      <c r="C13701" t="s">
        <v>308</v>
      </c>
      <c r="D13701" t="s">
        <v>28</v>
      </c>
      <c r="E13701" s="1">
        <v>44323.838194444441</v>
      </c>
      <c r="F13701" t="s">
        <v>298</v>
      </c>
      <c r="G13701" t="s">
        <v>54</v>
      </c>
      <c r="H13701" t="s">
        <v>29</v>
      </c>
      <c r="I13701">
        <v>35</v>
      </c>
    </row>
    <row r="13702" spans="1:9" x14ac:dyDescent="0.3">
      <c r="A13702">
        <v>15541</v>
      </c>
      <c r="B13702" t="s">
        <v>1139</v>
      </c>
      <c r="C13702" t="s">
        <v>482</v>
      </c>
      <c r="D13702" t="s">
        <v>58</v>
      </c>
      <c r="E13702" s="1">
        <v>44340.076388888891</v>
      </c>
      <c r="F13702" t="s">
        <v>298</v>
      </c>
      <c r="G13702" t="s">
        <v>54</v>
      </c>
      <c r="H13702" t="s">
        <v>14</v>
      </c>
      <c r="I13702">
        <v>12</v>
      </c>
    </row>
    <row r="13703" spans="1:9" x14ac:dyDescent="0.3">
      <c r="A13703">
        <v>15542</v>
      </c>
      <c r="B13703" t="s">
        <v>1139</v>
      </c>
      <c r="C13703" t="s">
        <v>323</v>
      </c>
      <c r="D13703" t="s">
        <v>11</v>
      </c>
      <c r="E13703" s="1">
        <v>44338.366666666669</v>
      </c>
      <c r="F13703" t="s">
        <v>298</v>
      </c>
      <c r="G13703" t="s">
        <v>54</v>
      </c>
      <c r="H13703" t="s">
        <v>14</v>
      </c>
      <c r="I13703">
        <v>0</v>
      </c>
    </row>
    <row r="13704" spans="1:9" x14ac:dyDescent="0.3">
      <c r="A13704">
        <v>15543</v>
      </c>
      <c r="B13704" t="s">
        <v>1139</v>
      </c>
      <c r="C13704" t="s">
        <v>308</v>
      </c>
      <c r="D13704" t="s">
        <v>91</v>
      </c>
      <c r="E13704" s="1">
        <v>44022.275694444441</v>
      </c>
      <c r="F13704" t="s">
        <v>298</v>
      </c>
      <c r="G13704" t="s">
        <v>54</v>
      </c>
      <c r="H13704" t="s">
        <v>25</v>
      </c>
      <c r="I13704">
        <v>65</v>
      </c>
    </row>
    <row r="13705" spans="1:9" x14ac:dyDescent="0.3">
      <c r="A13705">
        <v>15544</v>
      </c>
      <c r="B13705" t="s">
        <v>1139</v>
      </c>
      <c r="C13705" t="s">
        <v>123</v>
      </c>
      <c r="D13705" t="s">
        <v>51</v>
      </c>
      <c r="E13705" s="1">
        <v>44215.09097222222</v>
      </c>
      <c r="F13705" t="s">
        <v>298</v>
      </c>
      <c r="G13705" t="s">
        <v>54</v>
      </c>
      <c r="H13705" t="s">
        <v>25</v>
      </c>
      <c r="I13705">
        <v>75</v>
      </c>
    </row>
    <row r="13706" spans="1:9" x14ac:dyDescent="0.3">
      <c r="A13706">
        <v>15545</v>
      </c>
      <c r="B13706" t="s">
        <v>1139</v>
      </c>
      <c r="C13706" t="s">
        <v>580</v>
      </c>
      <c r="D13706" t="s">
        <v>19</v>
      </c>
      <c r="E13706" s="1">
        <v>44025.321527777778</v>
      </c>
      <c r="F13706" t="s">
        <v>298</v>
      </c>
      <c r="G13706" t="s">
        <v>54</v>
      </c>
      <c r="H13706" t="s">
        <v>14</v>
      </c>
      <c r="I13706">
        <v>15</v>
      </c>
    </row>
    <row r="13707" spans="1:9" x14ac:dyDescent="0.3">
      <c r="A13707">
        <v>15546</v>
      </c>
      <c r="B13707" t="s">
        <v>1139</v>
      </c>
      <c r="C13707" t="s">
        <v>405</v>
      </c>
      <c r="D13707" t="s">
        <v>16</v>
      </c>
      <c r="E13707" s="1">
        <v>44061.63958333333</v>
      </c>
      <c r="F13707" t="s">
        <v>298</v>
      </c>
      <c r="G13707" t="s">
        <v>54</v>
      </c>
      <c r="H13707" t="s">
        <v>14</v>
      </c>
      <c r="I13707">
        <v>10</v>
      </c>
    </row>
    <row r="13708" spans="1:9" x14ac:dyDescent="0.3">
      <c r="A13708">
        <v>15547</v>
      </c>
      <c r="B13708" t="s">
        <v>1139</v>
      </c>
      <c r="C13708" t="s">
        <v>341</v>
      </c>
      <c r="D13708" t="s">
        <v>16</v>
      </c>
      <c r="E13708" s="1">
        <v>44344.909722222219</v>
      </c>
      <c r="F13708" t="s">
        <v>298</v>
      </c>
      <c r="G13708" t="s">
        <v>54</v>
      </c>
      <c r="H13708" t="s">
        <v>14</v>
      </c>
      <c r="I13708">
        <v>10</v>
      </c>
    </row>
    <row r="13709" spans="1:9" x14ac:dyDescent="0.3">
      <c r="A13709">
        <v>15549</v>
      </c>
      <c r="B13709" t="s">
        <v>1139</v>
      </c>
      <c r="C13709" t="s">
        <v>465</v>
      </c>
      <c r="D13709" t="s">
        <v>51</v>
      </c>
      <c r="E13709" s="1">
        <v>44268.279861111114</v>
      </c>
      <c r="F13709" t="s">
        <v>298</v>
      </c>
      <c r="G13709" t="s">
        <v>54</v>
      </c>
      <c r="H13709" t="s">
        <v>25</v>
      </c>
      <c r="I13709">
        <v>75</v>
      </c>
    </row>
    <row r="13710" spans="1:9" x14ac:dyDescent="0.3">
      <c r="A13710">
        <v>15550</v>
      </c>
      <c r="B13710" t="s">
        <v>1139</v>
      </c>
      <c r="C13710" t="s">
        <v>201</v>
      </c>
      <c r="D13710" t="s">
        <v>19</v>
      </c>
      <c r="E13710" s="1">
        <v>44118.255555555559</v>
      </c>
      <c r="F13710" t="s">
        <v>298</v>
      </c>
      <c r="G13710" t="s">
        <v>54</v>
      </c>
      <c r="H13710" t="s">
        <v>14</v>
      </c>
      <c r="I13710">
        <v>15</v>
      </c>
    </row>
    <row r="13711" spans="1:9" x14ac:dyDescent="0.3">
      <c r="A13711">
        <v>15551</v>
      </c>
      <c r="B13711" t="s">
        <v>1139</v>
      </c>
      <c r="C13711" t="s">
        <v>72</v>
      </c>
      <c r="D13711" t="s">
        <v>58</v>
      </c>
      <c r="E13711" s="1">
        <v>44046.863194444442</v>
      </c>
      <c r="F13711" t="s">
        <v>298</v>
      </c>
      <c r="G13711" t="s">
        <v>54</v>
      </c>
      <c r="H13711" t="s">
        <v>14</v>
      </c>
      <c r="I13711">
        <v>12</v>
      </c>
    </row>
    <row r="13712" spans="1:9" x14ac:dyDescent="0.3">
      <c r="A13712">
        <v>15552</v>
      </c>
      <c r="B13712" t="s">
        <v>1139</v>
      </c>
      <c r="C13712" t="s">
        <v>451</v>
      </c>
      <c r="D13712" t="s">
        <v>28</v>
      </c>
      <c r="E13712" s="1">
        <v>44205.578472222223</v>
      </c>
      <c r="F13712" t="s">
        <v>298</v>
      </c>
      <c r="G13712" t="s">
        <v>54</v>
      </c>
      <c r="H13712" t="s">
        <v>29</v>
      </c>
      <c r="I13712">
        <v>35</v>
      </c>
    </row>
    <row r="13713" spans="1:9" x14ac:dyDescent="0.3">
      <c r="A13713">
        <v>15553</v>
      </c>
      <c r="B13713" t="s">
        <v>1139</v>
      </c>
      <c r="C13713" t="s">
        <v>391</v>
      </c>
      <c r="D13713" t="s">
        <v>35</v>
      </c>
      <c r="E13713" s="1">
        <v>44073.301388888889</v>
      </c>
      <c r="F13713" t="s">
        <v>298</v>
      </c>
      <c r="G13713" t="s">
        <v>54</v>
      </c>
      <c r="H13713" t="s">
        <v>14</v>
      </c>
      <c r="I13713">
        <v>5</v>
      </c>
    </row>
    <row r="13714" spans="1:9" x14ac:dyDescent="0.3">
      <c r="A13714">
        <v>15554</v>
      </c>
      <c r="B13714" t="s">
        <v>1139</v>
      </c>
      <c r="C13714" t="s">
        <v>161</v>
      </c>
      <c r="D13714" t="s">
        <v>77</v>
      </c>
      <c r="E13714" s="1">
        <v>44325.047222222223</v>
      </c>
      <c r="F13714" t="s">
        <v>298</v>
      </c>
      <c r="G13714" t="s">
        <v>54</v>
      </c>
      <c r="H13714" t="s">
        <v>25</v>
      </c>
      <c r="I13714">
        <v>70</v>
      </c>
    </row>
    <row r="13715" spans="1:9" x14ac:dyDescent="0.3">
      <c r="A13715">
        <v>15555</v>
      </c>
      <c r="B13715" t="s">
        <v>1139</v>
      </c>
      <c r="C13715" t="s">
        <v>339</v>
      </c>
      <c r="D13715" t="s">
        <v>11</v>
      </c>
      <c r="E13715" s="1">
        <v>44323.267361111109</v>
      </c>
      <c r="F13715" t="s">
        <v>298</v>
      </c>
      <c r="G13715" t="s">
        <v>54</v>
      </c>
      <c r="H13715" t="s">
        <v>14</v>
      </c>
      <c r="I13715">
        <v>0</v>
      </c>
    </row>
    <row r="13716" spans="1:9" x14ac:dyDescent="0.3">
      <c r="A13716">
        <v>15556</v>
      </c>
      <c r="B13716" t="s">
        <v>1139</v>
      </c>
      <c r="C13716" t="s">
        <v>390</v>
      </c>
      <c r="D13716" t="s">
        <v>28</v>
      </c>
      <c r="E13716" s="1">
        <v>44018.220833333333</v>
      </c>
      <c r="F13716" t="s">
        <v>298</v>
      </c>
      <c r="G13716" t="s">
        <v>54</v>
      </c>
      <c r="H13716" t="s">
        <v>29</v>
      </c>
      <c r="I13716">
        <v>35</v>
      </c>
    </row>
    <row r="13717" spans="1:9" x14ac:dyDescent="0.3">
      <c r="A13717">
        <v>15557</v>
      </c>
      <c r="B13717" t="s">
        <v>1139</v>
      </c>
      <c r="C13717" t="s">
        <v>414</v>
      </c>
      <c r="D13717" t="s">
        <v>24</v>
      </c>
      <c r="E13717" s="1">
        <v>44289.982638888891</v>
      </c>
      <c r="F13717" t="s">
        <v>298</v>
      </c>
      <c r="G13717" t="s">
        <v>54</v>
      </c>
      <c r="H13717" t="s">
        <v>25</v>
      </c>
      <c r="I13717">
        <v>30</v>
      </c>
    </row>
    <row r="13718" spans="1:9" x14ac:dyDescent="0.3">
      <c r="A13718">
        <v>15559</v>
      </c>
      <c r="B13718" t="s">
        <v>1139</v>
      </c>
      <c r="C13718" t="s">
        <v>281</v>
      </c>
      <c r="D13718" t="s">
        <v>58</v>
      </c>
      <c r="E13718" s="1">
        <v>44066.503472222219</v>
      </c>
      <c r="F13718" t="s">
        <v>298</v>
      </c>
      <c r="G13718" t="s">
        <v>54</v>
      </c>
      <c r="H13718" t="s">
        <v>14</v>
      </c>
      <c r="I13718">
        <v>12</v>
      </c>
    </row>
    <row r="13719" spans="1:9" x14ac:dyDescent="0.3">
      <c r="A13719">
        <v>15560</v>
      </c>
      <c r="B13719" t="s">
        <v>1139</v>
      </c>
      <c r="C13719" t="s">
        <v>273</v>
      </c>
      <c r="D13719" t="s">
        <v>11</v>
      </c>
      <c r="E13719" s="1">
        <v>44094.784722222219</v>
      </c>
      <c r="F13719" t="s">
        <v>298</v>
      </c>
      <c r="G13719" t="s">
        <v>54</v>
      </c>
      <c r="H13719" t="s">
        <v>14</v>
      </c>
      <c r="I13719">
        <v>0</v>
      </c>
    </row>
    <row r="13720" spans="1:9" x14ac:dyDescent="0.3">
      <c r="A13720">
        <v>15561</v>
      </c>
      <c r="B13720" t="s">
        <v>1139</v>
      </c>
      <c r="C13720" t="s">
        <v>203</v>
      </c>
      <c r="D13720" t="s">
        <v>60</v>
      </c>
      <c r="E13720" s="1">
        <v>44250.310416666667</v>
      </c>
      <c r="F13720" t="s">
        <v>298</v>
      </c>
      <c r="G13720" t="s">
        <v>54</v>
      </c>
      <c r="H13720" t="s">
        <v>25</v>
      </c>
      <c r="I13720">
        <v>50</v>
      </c>
    </row>
    <row r="13721" spans="1:9" x14ac:dyDescent="0.3">
      <c r="A13721">
        <v>15562</v>
      </c>
      <c r="B13721" t="s">
        <v>1139</v>
      </c>
      <c r="C13721" t="s">
        <v>355</v>
      </c>
      <c r="D13721" t="s">
        <v>19</v>
      </c>
      <c r="E13721" s="1">
        <v>44362.46597222222</v>
      </c>
      <c r="F13721" t="s">
        <v>298</v>
      </c>
      <c r="G13721" t="s">
        <v>54</v>
      </c>
      <c r="H13721" t="s">
        <v>14</v>
      </c>
      <c r="I13721">
        <v>15</v>
      </c>
    </row>
    <row r="13722" spans="1:9" x14ac:dyDescent="0.3">
      <c r="A13722">
        <v>15563</v>
      </c>
      <c r="B13722" t="s">
        <v>1139</v>
      </c>
      <c r="C13722" t="s">
        <v>253</v>
      </c>
      <c r="D13722" t="s">
        <v>60</v>
      </c>
      <c r="E13722" s="1">
        <v>44026.924305555556</v>
      </c>
      <c r="F13722" t="s">
        <v>298</v>
      </c>
      <c r="G13722" t="s">
        <v>54</v>
      </c>
      <c r="H13722" t="s">
        <v>25</v>
      </c>
      <c r="I13722">
        <v>50</v>
      </c>
    </row>
    <row r="13723" spans="1:9" x14ac:dyDescent="0.3">
      <c r="A13723">
        <v>15564</v>
      </c>
      <c r="B13723" t="s">
        <v>1139</v>
      </c>
      <c r="C13723" t="s">
        <v>479</v>
      </c>
      <c r="D13723" t="s">
        <v>40</v>
      </c>
      <c r="E13723" s="1">
        <v>44095.602777777778</v>
      </c>
      <c r="F13723" t="s">
        <v>298</v>
      </c>
      <c r="G13723" t="s">
        <v>54</v>
      </c>
      <c r="H13723" t="s">
        <v>29</v>
      </c>
      <c r="I13723">
        <v>20</v>
      </c>
    </row>
    <row r="13724" spans="1:9" x14ac:dyDescent="0.3">
      <c r="A13724">
        <v>15565</v>
      </c>
      <c r="B13724" t="s">
        <v>1139</v>
      </c>
      <c r="C13724" t="s">
        <v>494</v>
      </c>
      <c r="D13724" t="s">
        <v>28</v>
      </c>
      <c r="E13724" s="1">
        <v>44284.100694444445</v>
      </c>
      <c r="F13724" t="s">
        <v>298</v>
      </c>
      <c r="G13724" t="s">
        <v>54</v>
      </c>
      <c r="H13724" t="s">
        <v>29</v>
      </c>
      <c r="I13724">
        <v>35</v>
      </c>
    </row>
    <row r="13725" spans="1:9" x14ac:dyDescent="0.3">
      <c r="A13725">
        <v>15566</v>
      </c>
      <c r="B13725" t="s">
        <v>1139</v>
      </c>
      <c r="C13725" t="s">
        <v>421</v>
      </c>
      <c r="D13725" t="s">
        <v>32</v>
      </c>
      <c r="E13725" s="1">
        <v>44131.597916666666</v>
      </c>
      <c r="F13725" t="s">
        <v>298</v>
      </c>
      <c r="G13725" t="s">
        <v>54</v>
      </c>
      <c r="H13725" t="s">
        <v>25</v>
      </c>
      <c r="I13725">
        <v>70</v>
      </c>
    </row>
    <row r="13726" spans="1:9" x14ac:dyDescent="0.3">
      <c r="A13726">
        <v>15567</v>
      </c>
      <c r="B13726" t="s">
        <v>1139</v>
      </c>
      <c r="C13726" t="s">
        <v>497</v>
      </c>
      <c r="D13726" t="s">
        <v>91</v>
      </c>
      <c r="E13726" s="1">
        <v>44289.125</v>
      </c>
      <c r="F13726" t="s">
        <v>298</v>
      </c>
      <c r="G13726" t="s">
        <v>54</v>
      </c>
      <c r="H13726" t="s">
        <v>25</v>
      </c>
      <c r="I13726">
        <v>65</v>
      </c>
    </row>
    <row r="13727" spans="1:9" x14ac:dyDescent="0.3">
      <c r="A13727">
        <v>15569</v>
      </c>
      <c r="B13727" t="s">
        <v>1139</v>
      </c>
      <c r="C13727" t="s">
        <v>241</v>
      </c>
      <c r="D13727" t="s">
        <v>51</v>
      </c>
      <c r="E13727" s="1">
        <v>44331.35833333333</v>
      </c>
      <c r="F13727" t="s">
        <v>298</v>
      </c>
      <c r="G13727" t="s">
        <v>54</v>
      </c>
      <c r="H13727" t="s">
        <v>25</v>
      </c>
      <c r="I13727">
        <v>75</v>
      </c>
    </row>
    <row r="13728" spans="1:9" x14ac:dyDescent="0.3">
      <c r="A13728">
        <v>15570</v>
      </c>
      <c r="B13728" t="s">
        <v>1139</v>
      </c>
      <c r="C13728" t="s">
        <v>229</v>
      </c>
      <c r="D13728" t="s">
        <v>100</v>
      </c>
      <c r="E13728" s="1">
        <v>44038.718055555553</v>
      </c>
      <c r="F13728" t="s">
        <v>298</v>
      </c>
      <c r="G13728" t="s">
        <v>54</v>
      </c>
      <c r="H13728" t="s">
        <v>25</v>
      </c>
      <c r="I13728">
        <v>72</v>
      </c>
    </row>
    <row r="13729" spans="1:9" x14ac:dyDescent="0.3">
      <c r="A13729">
        <v>15571</v>
      </c>
      <c r="B13729" t="s">
        <v>1139</v>
      </c>
      <c r="C13729" t="s">
        <v>369</v>
      </c>
      <c r="D13729" t="s">
        <v>77</v>
      </c>
      <c r="E13729" s="1">
        <v>44025.218055555553</v>
      </c>
      <c r="F13729" t="s">
        <v>298</v>
      </c>
      <c r="G13729" t="s">
        <v>54</v>
      </c>
      <c r="H13729" t="s">
        <v>25</v>
      </c>
      <c r="I13729">
        <v>70</v>
      </c>
    </row>
    <row r="13730" spans="1:9" x14ac:dyDescent="0.3">
      <c r="A13730">
        <v>15572</v>
      </c>
      <c r="B13730" t="s">
        <v>1139</v>
      </c>
      <c r="C13730" t="s">
        <v>169</v>
      </c>
      <c r="D13730" t="s">
        <v>100</v>
      </c>
      <c r="E13730" s="1">
        <v>44260.847222222219</v>
      </c>
      <c r="F13730" t="s">
        <v>298</v>
      </c>
      <c r="G13730" t="s">
        <v>54</v>
      </c>
      <c r="H13730" t="s">
        <v>25</v>
      </c>
      <c r="I13730">
        <v>72</v>
      </c>
    </row>
    <row r="13731" spans="1:9" x14ac:dyDescent="0.3">
      <c r="A13731">
        <v>15573</v>
      </c>
      <c r="B13731" t="s">
        <v>1139</v>
      </c>
      <c r="C13731" t="s">
        <v>267</v>
      </c>
      <c r="D13731" t="s">
        <v>85</v>
      </c>
      <c r="E13731" s="1">
        <v>44221.743055555555</v>
      </c>
      <c r="F13731" t="s">
        <v>298</v>
      </c>
      <c r="G13731" t="s">
        <v>54</v>
      </c>
      <c r="H13731" t="s">
        <v>25</v>
      </c>
      <c r="I13731">
        <v>45</v>
      </c>
    </row>
    <row r="13732" spans="1:9" x14ac:dyDescent="0.3">
      <c r="A13732">
        <v>15574</v>
      </c>
      <c r="B13732" t="s">
        <v>1139</v>
      </c>
      <c r="C13732" t="s">
        <v>562</v>
      </c>
      <c r="D13732" t="s">
        <v>19</v>
      </c>
      <c r="E13732" s="1">
        <v>44148.142361111109</v>
      </c>
      <c r="F13732" t="s">
        <v>298</v>
      </c>
      <c r="G13732" t="s">
        <v>54</v>
      </c>
      <c r="H13732" t="s">
        <v>14</v>
      </c>
      <c r="I13732">
        <v>15</v>
      </c>
    </row>
    <row r="13733" spans="1:9" x14ac:dyDescent="0.3">
      <c r="A13733">
        <v>15575</v>
      </c>
      <c r="B13733" t="s">
        <v>1139</v>
      </c>
      <c r="C13733" t="s">
        <v>439</v>
      </c>
      <c r="D13733" t="s">
        <v>58</v>
      </c>
      <c r="E13733" s="1">
        <v>44245.868750000001</v>
      </c>
      <c r="F13733" t="s">
        <v>298</v>
      </c>
      <c r="G13733" t="s">
        <v>54</v>
      </c>
      <c r="H13733" t="s">
        <v>14</v>
      </c>
      <c r="I13733">
        <v>12</v>
      </c>
    </row>
    <row r="13734" spans="1:9" x14ac:dyDescent="0.3">
      <c r="A13734">
        <v>15576</v>
      </c>
      <c r="B13734" t="s">
        <v>1139</v>
      </c>
      <c r="C13734" t="s">
        <v>620</v>
      </c>
      <c r="D13734" t="s">
        <v>91</v>
      </c>
      <c r="E13734" s="1">
        <v>44300.824305555558</v>
      </c>
      <c r="F13734" t="s">
        <v>298</v>
      </c>
      <c r="G13734" t="s">
        <v>54</v>
      </c>
      <c r="H13734" t="s">
        <v>25</v>
      </c>
      <c r="I13734">
        <v>65</v>
      </c>
    </row>
    <row r="13735" spans="1:9" x14ac:dyDescent="0.3">
      <c r="A13735">
        <v>15577</v>
      </c>
      <c r="B13735" t="s">
        <v>1139</v>
      </c>
      <c r="C13735" t="s">
        <v>202</v>
      </c>
      <c r="D13735" t="s">
        <v>40</v>
      </c>
      <c r="E13735" s="1">
        <v>44293.575694444444</v>
      </c>
      <c r="F13735" t="s">
        <v>298</v>
      </c>
      <c r="G13735" t="s">
        <v>54</v>
      </c>
      <c r="H13735" t="s">
        <v>29</v>
      </c>
      <c r="I13735">
        <v>20</v>
      </c>
    </row>
    <row r="13736" spans="1:9" x14ac:dyDescent="0.3">
      <c r="A13736">
        <v>15579</v>
      </c>
      <c r="B13736" t="s">
        <v>1139</v>
      </c>
      <c r="C13736" t="s">
        <v>556</v>
      </c>
      <c r="D13736" t="s">
        <v>11</v>
      </c>
      <c r="E13736" s="1">
        <v>44052.686805555553</v>
      </c>
      <c r="F13736" t="s">
        <v>298</v>
      </c>
      <c r="G13736" t="s">
        <v>54</v>
      </c>
      <c r="H13736" t="s">
        <v>14</v>
      </c>
      <c r="I13736">
        <v>0</v>
      </c>
    </row>
    <row r="13737" spans="1:9" x14ac:dyDescent="0.3">
      <c r="A13737">
        <v>15580</v>
      </c>
      <c r="B13737" t="s">
        <v>1139</v>
      </c>
      <c r="C13737" t="s">
        <v>408</v>
      </c>
      <c r="D13737" t="s">
        <v>16</v>
      </c>
      <c r="E13737" s="1">
        <v>44006.67291666667</v>
      </c>
      <c r="F13737" t="s">
        <v>298</v>
      </c>
      <c r="G13737" t="s">
        <v>54</v>
      </c>
      <c r="H13737" t="s">
        <v>14</v>
      </c>
      <c r="I13737">
        <v>10</v>
      </c>
    </row>
    <row r="13738" spans="1:9" x14ac:dyDescent="0.3">
      <c r="A13738">
        <v>15582</v>
      </c>
      <c r="B13738" t="s">
        <v>1140</v>
      </c>
      <c r="C13738" t="s">
        <v>97</v>
      </c>
      <c r="D13738" t="s">
        <v>35</v>
      </c>
      <c r="E13738" s="1">
        <v>44362.134722222225</v>
      </c>
      <c r="F13738" t="s">
        <v>132</v>
      </c>
      <c r="G13738" t="s">
        <v>20</v>
      </c>
      <c r="H13738" t="s">
        <v>14</v>
      </c>
      <c r="I13738">
        <v>5</v>
      </c>
    </row>
    <row r="13739" spans="1:9" x14ac:dyDescent="0.3">
      <c r="A13739">
        <v>15583</v>
      </c>
      <c r="B13739" t="s">
        <v>1140</v>
      </c>
      <c r="C13739" t="s">
        <v>57</v>
      </c>
      <c r="D13739" t="s">
        <v>85</v>
      </c>
      <c r="E13739" s="1">
        <v>44124.142361111109</v>
      </c>
      <c r="F13739" t="s">
        <v>132</v>
      </c>
      <c r="G13739" t="s">
        <v>20</v>
      </c>
      <c r="H13739" t="s">
        <v>25</v>
      </c>
      <c r="I13739">
        <v>45</v>
      </c>
    </row>
    <row r="13740" spans="1:9" x14ac:dyDescent="0.3">
      <c r="A13740">
        <v>15584</v>
      </c>
      <c r="B13740" t="s">
        <v>1140</v>
      </c>
      <c r="C13740" t="s">
        <v>531</v>
      </c>
      <c r="D13740" t="s">
        <v>19</v>
      </c>
      <c r="E13740" s="1">
        <v>44044.195833333331</v>
      </c>
      <c r="F13740" t="s">
        <v>132</v>
      </c>
      <c r="G13740" t="s">
        <v>20</v>
      </c>
      <c r="H13740" t="s">
        <v>14</v>
      </c>
      <c r="I13740">
        <v>15</v>
      </c>
    </row>
    <row r="13741" spans="1:9" x14ac:dyDescent="0.3">
      <c r="A13741">
        <v>15585</v>
      </c>
      <c r="B13741" t="s">
        <v>1140</v>
      </c>
      <c r="C13741" t="s">
        <v>84</v>
      </c>
      <c r="D13741" t="s">
        <v>32</v>
      </c>
      <c r="E13741" s="1">
        <v>44127.190972222219</v>
      </c>
      <c r="F13741" t="s">
        <v>132</v>
      </c>
      <c r="G13741" t="s">
        <v>20</v>
      </c>
      <c r="H13741" t="s">
        <v>25</v>
      </c>
      <c r="I13741">
        <v>70</v>
      </c>
    </row>
    <row r="13742" spans="1:9" x14ac:dyDescent="0.3">
      <c r="A13742">
        <v>15586</v>
      </c>
      <c r="B13742" t="s">
        <v>1140</v>
      </c>
      <c r="C13742" t="s">
        <v>335</v>
      </c>
      <c r="D13742" t="s">
        <v>51</v>
      </c>
      <c r="E13742" s="1">
        <v>44063.794444444444</v>
      </c>
      <c r="F13742" t="s">
        <v>132</v>
      </c>
      <c r="G13742" t="s">
        <v>20</v>
      </c>
      <c r="H13742" t="s">
        <v>25</v>
      </c>
      <c r="I13742">
        <v>75</v>
      </c>
    </row>
    <row r="13743" spans="1:9" x14ac:dyDescent="0.3">
      <c r="A13743">
        <v>15587</v>
      </c>
      <c r="B13743" t="s">
        <v>1140</v>
      </c>
      <c r="C13743" t="s">
        <v>275</v>
      </c>
      <c r="D13743" t="s">
        <v>77</v>
      </c>
      <c r="E13743" s="1">
        <v>44305.827777777777</v>
      </c>
      <c r="F13743" t="s">
        <v>132</v>
      </c>
      <c r="G13743" t="s">
        <v>20</v>
      </c>
      <c r="H13743" t="s">
        <v>25</v>
      </c>
      <c r="I13743">
        <v>70</v>
      </c>
    </row>
    <row r="13744" spans="1:9" x14ac:dyDescent="0.3">
      <c r="A13744">
        <v>15588</v>
      </c>
      <c r="B13744" t="s">
        <v>1140</v>
      </c>
      <c r="C13744" t="s">
        <v>368</v>
      </c>
      <c r="D13744" t="s">
        <v>11</v>
      </c>
      <c r="E13744" s="1">
        <v>44028.939583333333</v>
      </c>
      <c r="F13744" t="s">
        <v>132</v>
      </c>
      <c r="G13744" t="s">
        <v>20</v>
      </c>
      <c r="H13744" t="s">
        <v>14</v>
      </c>
      <c r="I13744">
        <v>0</v>
      </c>
    </row>
    <row r="13745" spans="1:9" x14ac:dyDescent="0.3">
      <c r="A13745">
        <v>15589</v>
      </c>
      <c r="B13745" t="s">
        <v>1140</v>
      </c>
      <c r="C13745" t="s">
        <v>131</v>
      </c>
      <c r="D13745" t="s">
        <v>19</v>
      </c>
      <c r="E13745" s="1">
        <v>44026.761805555558</v>
      </c>
      <c r="F13745" t="s">
        <v>132</v>
      </c>
      <c r="G13745" t="s">
        <v>20</v>
      </c>
      <c r="H13745" t="s">
        <v>14</v>
      </c>
      <c r="I13745">
        <v>15</v>
      </c>
    </row>
    <row r="13746" spans="1:9" x14ac:dyDescent="0.3">
      <c r="A13746">
        <v>15590</v>
      </c>
      <c r="B13746" t="s">
        <v>1140</v>
      </c>
      <c r="C13746" t="s">
        <v>507</v>
      </c>
      <c r="D13746" t="s">
        <v>35</v>
      </c>
      <c r="E13746" s="1">
        <v>44164.628472222219</v>
      </c>
      <c r="F13746" t="s">
        <v>132</v>
      </c>
      <c r="G13746" t="s">
        <v>20</v>
      </c>
      <c r="H13746" t="s">
        <v>14</v>
      </c>
      <c r="I13746">
        <v>5</v>
      </c>
    </row>
    <row r="13747" spans="1:9" x14ac:dyDescent="0.3">
      <c r="A13747">
        <v>15592</v>
      </c>
      <c r="B13747" t="s">
        <v>1140</v>
      </c>
      <c r="C13747" t="s">
        <v>171</v>
      </c>
      <c r="D13747" t="s">
        <v>62</v>
      </c>
      <c r="E13747" s="1">
        <v>44249.374305555553</v>
      </c>
      <c r="F13747" t="s">
        <v>132</v>
      </c>
      <c r="G13747" t="s">
        <v>20</v>
      </c>
      <c r="H13747" t="s">
        <v>25</v>
      </c>
      <c r="I13747">
        <v>60</v>
      </c>
    </row>
    <row r="13748" spans="1:9" x14ac:dyDescent="0.3">
      <c r="A13748">
        <v>15594</v>
      </c>
      <c r="B13748" t="s">
        <v>1141</v>
      </c>
      <c r="C13748" t="s">
        <v>138</v>
      </c>
      <c r="D13748" t="s">
        <v>85</v>
      </c>
      <c r="E13748" s="1">
        <v>44224.907638888886</v>
      </c>
      <c r="F13748" t="s">
        <v>132</v>
      </c>
      <c r="G13748" t="s">
        <v>36</v>
      </c>
      <c r="H13748" t="s">
        <v>25</v>
      </c>
      <c r="I13748">
        <v>45</v>
      </c>
    </row>
    <row r="13749" spans="1:9" x14ac:dyDescent="0.3">
      <c r="A13749">
        <v>15595</v>
      </c>
      <c r="B13749" t="s">
        <v>1141</v>
      </c>
      <c r="C13749" t="s">
        <v>203</v>
      </c>
      <c r="D13749" t="s">
        <v>62</v>
      </c>
      <c r="E13749" s="1">
        <v>44096.081944444442</v>
      </c>
      <c r="F13749" t="s">
        <v>132</v>
      </c>
      <c r="G13749" t="s">
        <v>36</v>
      </c>
      <c r="H13749" t="s">
        <v>25</v>
      </c>
      <c r="I13749">
        <v>60</v>
      </c>
    </row>
    <row r="13750" spans="1:9" x14ac:dyDescent="0.3">
      <c r="A13750">
        <v>15596</v>
      </c>
      <c r="B13750" t="s">
        <v>1141</v>
      </c>
      <c r="C13750" t="s">
        <v>450</v>
      </c>
      <c r="D13750" t="s">
        <v>32</v>
      </c>
      <c r="E13750" s="1">
        <v>44024.150694444441</v>
      </c>
      <c r="F13750" t="s">
        <v>132</v>
      </c>
      <c r="G13750" t="s">
        <v>36</v>
      </c>
      <c r="H13750" t="s">
        <v>25</v>
      </c>
      <c r="I13750">
        <v>70</v>
      </c>
    </row>
    <row r="13751" spans="1:9" x14ac:dyDescent="0.3">
      <c r="A13751">
        <v>15597</v>
      </c>
      <c r="B13751" t="s">
        <v>1141</v>
      </c>
      <c r="C13751" t="s">
        <v>498</v>
      </c>
      <c r="D13751" t="s">
        <v>91</v>
      </c>
      <c r="E13751" s="1">
        <v>44065.404861111114</v>
      </c>
      <c r="F13751" t="s">
        <v>132</v>
      </c>
      <c r="G13751" t="s">
        <v>36</v>
      </c>
      <c r="H13751" t="s">
        <v>25</v>
      </c>
      <c r="I13751">
        <v>65</v>
      </c>
    </row>
    <row r="13752" spans="1:9" x14ac:dyDescent="0.3">
      <c r="A13752">
        <v>15598</v>
      </c>
      <c r="B13752" t="s">
        <v>1141</v>
      </c>
      <c r="C13752" t="s">
        <v>535</v>
      </c>
      <c r="D13752" t="s">
        <v>91</v>
      </c>
      <c r="E13752" s="1">
        <v>44124.178472222222</v>
      </c>
      <c r="F13752" t="s">
        <v>132</v>
      </c>
      <c r="G13752" t="s">
        <v>36</v>
      </c>
      <c r="H13752" t="s">
        <v>25</v>
      </c>
      <c r="I13752">
        <v>65</v>
      </c>
    </row>
    <row r="13753" spans="1:9" x14ac:dyDescent="0.3">
      <c r="A13753">
        <v>15599</v>
      </c>
      <c r="B13753" t="s">
        <v>1141</v>
      </c>
      <c r="C13753" t="s">
        <v>435</v>
      </c>
      <c r="D13753" t="s">
        <v>24</v>
      </c>
      <c r="E13753" s="1">
        <v>44228.14166666667</v>
      </c>
      <c r="F13753" t="s">
        <v>132</v>
      </c>
      <c r="G13753" t="s">
        <v>36</v>
      </c>
      <c r="H13753" t="s">
        <v>25</v>
      </c>
      <c r="I13753">
        <v>30</v>
      </c>
    </row>
    <row r="13754" spans="1:9" x14ac:dyDescent="0.3">
      <c r="A13754">
        <v>15600</v>
      </c>
      <c r="B13754" t="s">
        <v>1141</v>
      </c>
      <c r="C13754" t="s">
        <v>378</v>
      </c>
      <c r="D13754" t="s">
        <v>85</v>
      </c>
      <c r="E13754" s="1">
        <v>44028.147222222222</v>
      </c>
      <c r="F13754" t="s">
        <v>132</v>
      </c>
      <c r="G13754" t="s">
        <v>36</v>
      </c>
      <c r="H13754" t="s">
        <v>25</v>
      </c>
      <c r="I13754">
        <v>45</v>
      </c>
    </row>
    <row r="13755" spans="1:9" x14ac:dyDescent="0.3">
      <c r="A13755">
        <v>15601</v>
      </c>
      <c r="B13755" t="s">
        <v>1141</v>
      </c>
      <c r="C13755" t="s">
        <v>471</v>
      </c>
      <c r="D13755" t="s">
        <v>60</v>
      </c>
      <c r="E13755" s="1">
        <v>44072.816666666666</v>
      </c>
      <c r="F13755" t="s">
        <v>132</v>
      </c>
      <c r="G13755" t="s">
        <v>36</v>
      </c>
      <c r="H13755" t="s">
        <v>25</v>
      </c>
      <c r="I13755">
        <v>50</v>
      </c>
    </row>
    <row r="13756" spans="1:9" x14ac:dyDescent="0.3">
      <c r="A13756">
        <v>15602</v>
      </c>
      <c r="B13756" t="s">
        <v>1141</v>
      </c>
      <c r="C13756" t="s">
        <v>27</v>
      </c>
      <c r="D13756" t="s">
        <v>60</v>
      </c>
      <c r="E13756" s="1">
        <v>44130.713194444441</v>
      </c>
      <c r="F13756" t="s">
        <v>132</v>
      </c>
      <c r="G13756" t="s">
        <v>36</v>
      </c>
      <c r="H13756" t="s">
        <v>25</v>
      </c>
      <c r="I13756">
        <v>50</v>
      </c>
    </row>
    <row r="13757" spans="1:9" x14ac:dyDescent="0.3">
      <c r="A13757">
        <v>15604</v>
      </c>
      <c r="B13757" t="s">
        <v>1141</v>
      </c>
      <c r="C13757" t="s">
        <v>273</v>
      </c>
      <c r="D13757" t="s">
        <v>24</v>
      </c>
      <c r="E13757" s="1">
        <v>44017.727083333331</v>
      </c>
      <c r="F13757" t="s">
        <v>132</v>
      </c>
      <c r="G13757" t="s">
        <v>36</v>
      </c>
      <c r="H13757" t="s">
        <v>25</v>
      </c>
      <c r="I13757">
        <v>30</v>
      </c>
    </row>
    <row r="13758" spans="1:9" x14ac:dyDescent="0.3">
      <c r="A13758">
        <v>15605</v>
      </c>
      <c r="B13758" t="s">
        <v>1141</v>
      </c>
      <c r="C13758" t="s">
        <v>263</v>
      </c>
      <c r="D13758" t="s">
        <v>24</v>
      </c>
      <c r="E13758" s="1">
        <v>44250.496527777781</v>
      </c>
      <c r="F13758" t="s">
        <v>132</v>
      </c>
      <c r="G13758" t="s">
        <v>36</v>
      </c>
      <c r="H13758" t="s">
        <v>25</v>
      </c>
      <c r="I13758">
        <v>30</v>
      </c>
    </row>
    <row r="13759" spans="1:9" x14ac:dyDescent="0.3">
      <c r="A13759">
        <v>15606</v>
      </c>
      <c r="B13759" t="s">
        <v>1141</v>
      </c>
      <c r="C13759" t="s">
        <v>394</v>
      </c>
      <c r="D13759" t="s">
        <v>77</v>
      </c>
      <c r="E13759" s="1">
        <v>44071.88958333333</v>
      </c>
      <c r="F13759" t="s">
        <v>132</v>
      </c>
      <c r="G13759" t="s">
        <v>36</v>
      </c>
      <c r="H13759" t="s">
        <v>25</v>
      </c>
      <c r="I13759">
        <v>70</v>
      </c>
    </row>
    <row r="13760" spans="1:9" x14ac:dyDescent="0.3">
      <c r="A13760">
        <v>15607</v>
      </c>
      <c r="B13760" t="s">
        <v>1141</v>
      </c>
      <c r="C13760" t="s">
        <v>142</v>
      </c>
      <c r="D13760" t="s">
        <v>100</v>
      </c>
      <c r="E13760" s="1">
        <v>44268.68472222222</v>
      </c>
      <c r="F13760" t="s">
        <v>132</v>
      </c>
      <c r="G13760" t="s">
        <v>36</v>
      </c>
      <c r="H13760" t="s">
        <v>25</v>
      </c>
      <c r="I13760">
        <v>72</v>
      </c>
    </row>
    <row r="13761" spans="1:9" x14ac:dyDescent="0.3">
      <c r="A13761">
        <v>15608</v>
      </c>
      <c r="B13761" t="s">
        <v>1141</v>
      </c>
      <c r="C13761" t="s">
        <v>234</v>
      </c>
      <c r="D13761" t="s">
        <v>85</v>
      </c>
      <c r="E13761" s="1">
        <v>44356.961111111108</v>
      </c>
      <c r="F13761" t="s">
        <v>132</v>
      </c>
      <c r="G13761" t="s">
        <v>36</v>
      </c>
      <c r="H13761" t="s">
        <v>25</v>
      </c>
      <c r="I13761">
        <v>45</v>
      </c>
    </row>
    <row r="13762" spans="1:9" x14ac:dyDescent="0.3">
      <c r="A13762">
        <v>15609</v>
      </c>
      <c r="B13762" t="s">
        <v>1141</v>
      </c>
      <c r="C13762" t="s">
        <v>139</v>
      </c>
      <c r="D13762" t="s">
        <v>16</v>
      </c>
      <c r="E13762" s="1">
        <v>44274.789583333331</v>
      </c>
      <c r="F13762" t="s">
        <v>132</v>
      </c>
      <c r="G13762" t="s">
        <v>36</v>
      </c>
      <c r="H13762" t="s">
        <v>14</v>
      </c>
      <c r="I13762">
        <v>10</v>
      </c>
    </row>
    <row r="13763" spans="1:9" x14ac:dyDescent="0.3">
      <c r="A13763">
        <v>15610</v>
      </c>
      <c r="B13763" t="s">
        <v>1141</v>
      </c>
      <c r="C13763" t="s">
        <v>595</v>
      </c>
      <c r="D13763" t="s">
        <v>32</v>
      </c>
      <c r="E13763" s="1">
        <v>44004.279166666667</v>
      </c>
      <c r="F13763" t="s">
        <v>132</v>
      </c>
      <c r="G13763" t="s">
        <v>36</v>
      </c>
      <c r="H13763" t="s">
        <v>25</v>
      </c>
      <c r="I13763">
        <v>70</v>
      </c>
    </row>
    <row r="13764" spans="1:9" x14ac:dyDescent="0.3">
      <c r="A13764">
        <v>15611</v>
      </c>
      <c r="B13764" t="s">
        <v>1141</v>
      </c>
      <c r="C13764" t="s">
        <v>325</v>
      </c>
      <c r="D13764" t="s">
        <v>35</v>
      </c>
      <c r="E13764" s="1">
        <v>44083.277083333334</v>
      </c>
      <c r="F13764" t="s">
        <v>132</v>
      </c>
      <c r="G13764" t="s">
        <v>36</v>
      </c>
      <c r="H13764" t="s">
        <v>14</v>
      </c>
      <c r="I13764">
        <v>5</v>
      </c>
    </row>
    <row r="13765" spans="1:9" x14ac:dyDescent="0.3">
      <c r="A13765">
        <v>15612</v>
      </c>
      <c r="B13765" t="s">
        <v>1141</v>
      </c>
      <c r="C13765" t="s">
        <v>465</v>
      </c>
      <c r="D13765" t="s">
        <v>91</v>
      </c>
      <c r="E13765" s="1">
        <v>44129.27847222222</v>
      </c>
      <c r="F13765" t="s">
        <v>132</v>
      </c>
      <c r="G13765" t="s">
        <v>36</v>
      </c>
      <c r="H13765" t="s">
        <v>25</v>
      </c>
      <c r="I13765">
        <v>65</v>
      </c>
    </row>
    <row r="13766" spans="1:9" x14ac:dyDescent="0.3">
      <c r="A13766">
        <v>15614</v>
      </c>
      <c r="B13766" t="s">
        <v>1141</v>
      </c>
      <c r="C13766" t="s">
        <v>168</v>
      </c>
      <c r="D13766" t="s">
        <v>40</v>
      </c>
      <c r="E13766" s="1">
        <v>44358.7</v>
      </c>
      <c r="F13766" t="s">
        <v>132</v>
      </c>
      <c r="G13766" t="s">
        <v>36</v>
      </c>
      <c r="H13766" t="s">
        <v>29</v>
      </c>
      <c r="I13766">
        <v>20</v>
      </c>
    </row>
    <row r="13767" spans="1:9" x14ac:dyDescent="0.3">
      <c r="A13767">
        <v>15615</v>
      </c>
      <c r="B13767" t="s">
        <v>1141</v>
      </c>
      <c r="C13767" t="s">
        <v>549</v>
      </c>
      <c r="D13767" t="s">
        <v>24</v>
      </c>
      <c r="E13767" s="1">
        <v>44092.072916666664</v>
      </c>
      <c r="F13767" t="s">
        <v>132</v>
      </c>
      <c r="G13767" t="s">
        <v>36</v>
      </c>
      <c r="H13767" t="s">
        <v>25</v>
      </c>
      <c r="I13767">
        <v>30</v>
      </c>
    </row>
    <row r="13768" spans="1:9" x14ac:dyDescent="0.3">
      <c r="A13768">
        <v>15616</v>
      </c>
      <c r="B13768" t="s">
        <v>1141</v>
      </c>
      <c r="C13768" t="s">
        <v>160</v>
      </c>
      <c r="D13768" t="s">
        <v>16</v>
      </c>
      <c r="E13768" s="1">
        <v>44103.635416666664</v>
      </c>
      <c r="F13768" t="s">
        <v>132</v>
      </c>
      <c r="G13768" t="s">
        <v>36</v>
      </c>
      <c r="H13768" t="s">
        <v>14</v>
      </c>
      <c r="I13768">
        <v>10</v>
      </c>
    </row>
    <row r="13769" spans="1:9" x14ac:dyDescent="0.3">
      <c r="A13769">
        <v>15617</v>
      </c>
      <c r="B13769" t="s">
        <v>1141</v>
      </c>
      <c r="C13769" s="2" t="s">
        <v>328</v>
      </c>
      <c r="D13769" t="s">
        <v>40</v>
      </c>
      <c r="E13769" s="1">
        <v>44285.413888888892</v>
      </c>
      <c r="F13769" t="s">
        <v>132</v>
      </c>
      <c r="G13769" t="s">
        <v>36</v>
      </c>
      <c r="H13769" t="s">
        <v>29</v>
      </c>
      <c r="I13769">
        <v>20</v>
      </c>
    </row>
    <row r="13770" spans="1:9" x14ac:dyDescent="0.3">
      <c r="A13770">
        <v>15618</v>
      </c>
      <c r="B13770" t="s">
        <v>1141</v>
      </c>
      <c r="C13770" t="s">
        <v>106</v>
      </c>
      <c r="D13770" t="s">
        <v>100</v>
      </c>
      <c r="E13770" s="1">
        <v>44216.34097222222</v>
      </c>
      <c r="F13770" t="s">
        <v>132</v>
      </c>
      <c r="G13770" t="s">
        <v>36</v>
      </c>
      <c r="H13770" t="s">
        <v>25</v>
      </c>
      <c r="I13770">
        <v>72</v>
      </c>
    </row>
    <row r="13771" spans="1:9" x14ac:dyDescent="0.3">
      <c r="A13771">
        <v>15619</v>
      </c>
      <c r="B13771" t="s">
        <v>1141</v>
      </c>
      <c r="C13771" t="s">
        <v>98</v>
      </c>
      <c r="D13771" t="s">
        <v>40</v>
      </c>
      <c r="E13771" s="1">
        <v>44120.845138888886</v>
      </c>
      <c r="F13771" t="s">
        <v>132</v>
      </c>
      <c r="G13771" t="s">
        <v>36</v>
      </c>
      <c r="H13771" t="s">
        <v>29</v>
      </c>
      <c r="I13771">
        <v>20</v>
      </c>
    </row>
    <row r="13772" spans="1:9" x14ac:dyDescent="0.3">
      <c r="A13772">
        <v>15620</v>
      </c>
      <c r="B13772" t="s">
        <v>1141</v>
      </c>
      <c r="C13772" t="s">
        <v>354</v>
      </c>
      <c r="D13772" t="s">
        <v>58</v>
      </c>
      <c r="E13772" s="1">
        <v>44268.613194444442</v>
      </c>
      <c r="F13772" t="s">
        <v>132</v>
      </c>
      <c r="G13772" t="s">
        <v>36</v>
      </c>
      <c r="H13772" t="s">
        <v>14</v>
      </c>
      <c r="I13772">
        <v>12</v>
      </c>
    </row>
    <row r="13773" spans="1:9" x14ac:dyDescent="0.3">
      <c r="A13773">
        <v>15621</v>
      </c>
      <c r="B13773" t="s">
        <v>1141</v>
      </c>
      <c r="C13773" t="s">
        <v>541</v>
      </c>
      <c r="D13773" t="s">
        <v>24</v>
      </c>
      <c r="E13773" s="1">
        <v>44110.097916666666</v>
      </c>
      <c r="F13773" t="s">
        <v>132</v>
      </c>
      <c r="G13773" t="s">
        <v>36</v>
      </c>
      <c r="H13773" t="s">
        <v>25</v>
      </c>
      <c r="I13773">
        <v>30</v>
      </c>
    </row>
    <row r="13774" spans="1:9" x14ac:dyDescent="0.3">
      <c r="A13774">
        <v>15622</v>
      </c>
      <c r="B13774" t="s">
        <v>1141</v>
      </c>
      <c r="C13774" t="s">
        <v>176</v>
      </c>
      <c r="D13774" t="s">
        <v>16</v>
      </c>
      <c r="E13774" s="1">
        <v>44078.73541666667</v>
      </c>
      <c r="F13774" t="s">
        <v>132</v>
      </c>
      <c r="G13774" t="s">
        <v>36</v>
      </c>
      <c r="H13774" t="s">
        <v>14</v>
      </c>
      <c r="I13774">
        <v>10</v>
      </c>
    </row>
    <row r="13775" spans="1:9" x14ac:dyDescent="0.3">
      <c r="A13775">
        <v>15624</v>
      </c>
      <c r="B13775" t="s">
        <v>1141</v>
      </c>
      <c r="C13775" t="s">
        <v>145</v>
      </c>
      <c r="D13775" t="s">
        <v>24</v>
      </c>
      <c r="E13775" s="1">
        <v>44352.632638888892</v>
      </c>
      <c r="F13775" t="s">
        <v>132</v>
      </c>
      <c r="G13775" t="s">
        <v>36</v>
      </c>
      <c r="H13775" t="s">
        <v>25</v>
      </c>
      <c r="I13775">
        <v>30</v>
      </c>
    </row>
    <row r="13776" spans="1:9" x14ac:dyDescent="0.3">
      <c r="A13776">
        <v>15625</v>
      </c>
      <c r="B13776" t="s">
        <v>1141</v>
      </c>
      <c r="C13776" t="s">
        <v>351</v>
      </c>
      <c r="D13776" t="s">
        <v>85</v>
      </c>
      <c r="E13776" s="1">
        <v>44055.384027777778</v>
      </c>
      <c r="F13776" t="s">
        <v>132</v>
      </c>
      <c r="G13776" t="s">
        <v>36</v>
      </c>
      <c r="H13776" t="s">
        <v>25</v>
      </c>
      <c r="I13776">
        <v>45</v>
      </c>
    </row>
    <row r="13777" spans="1:9" x14ac:dyDescent="0.3">
      <c r="A13777">
        <v>15626</v>
      </c>
      <c r="B13777" t="s">
        <v>1141</v>
      </c>
      <c r="C13777" t="s">
        <v>546</v>
      </c>
      <c r="D13777" t="s">
        <v>100</v>
      </c>
      <c r="E13777" s="1">
        <v>44209.561805555553</v>
      </c>
      <c r="F13777" t="s">
        <v>132</v>
      </c>
      <c r="G13777" t="s">
        <v>36</v>
      </c>
      <c r="H13777" t="s">
        <v>25</v>
      </c>
      <c r="I13777">
        <v>72</v>
      </c>
    </row>
    <row r="13778" spans="1:9" x14ac:dyDescent="0.3">
      <c r="A13778">
        <v>15628</v>
      </c>
      <c r="B13778" t="s">
        <v>1142</v>
      </c>
      <c r="C13778" t="s">
        <v>347</v>
      </c>
      <c r="D13778" t="s">
        <v>51</v>
      </c>
      <c r="E13778" s="1">
        <v>44354.572916666664</v>
      </c>
      <c r="F13778" t="s">
        <v>298</v>
      </c>
      <c r="G13778" t="s">
        <v>47</v>
      </c>
      <c r="H13778" t="s">
        <v>25</v>
      </c>
      <c r="I13778">
        <v>75</v>
      </c>
    </row>
    <row r="13779" spans="1:9" x14ac:dyDescent="0.3">
      <c r="A13779">
        <v>15629</v>
      </c>
      <c r="B13779" t="s">
        <v>1142</v>
      </c>
      <c r="C13779" t="s">
        <v>213</v>
      </c>
      <c r="D13779" t="s">
        <v>91</v>
      </c>
      <c r="E13779" s="1">
        <v>44216.600694444445</v>
      </c>
      <c r="F13779" t="s">
        <v>298</v>
      </c>
      <c r="G13779" t="s">
        <v>47</v>
      </c>
      <c r="H13779" t="s">
        <v>25</v>
      </c>
      <c r="I13779">
        <v>65</v>
      </c>
    </row>
    <row r="13780" spans="1:9" x14ac:dyDescent="0.3">
      <c r="A13780">
        <v>15630</v>
      </c>
      <c r="B13780" t="s">
        <v>1142</v>
      </c>
      <c r="C13780" t="s">
        <v>465</v>
      </c>
      <c r="D13780" t="s">
        <v>16</v>
      </c>
      <c r="E13780" s="1">
        <v>44177.004861111112</v>
      </c>
      <c r="F13780" t="s">
        <v>298</v>
      </c>
      <c r="G13780" t="s">
        <v>47</v>
      </c>
      <c r="H13780" t="s">
        <v>14</v>
      </c>
      <c r="I13780">
        <v>10</v>
      </c>
    </row>
    <row r="13781" spans="1:9" x14ac:dyDescent="0.3">
      <c r="A13781">
        <v>15631</v>
      </c>
      <c r="B13781" t="s">
        <v>1142</v>
      </c>
      <c r="C13781" t="s">
        <v>638</v>
      </c>
      <c r="D13781" t="s">
        <v>16</v>
      </c>
      <c r="E13781" s="1">
        <v>44165.130555555559</v>
      </c>
      <c r="F13781" t="s">
        <v>298</v>
      </c>
      <c r="G13781" t="s">
        <v>47</v>
      </c>
      <c r="H13781" t="s">
        <v>14</v>
      </c>
      <c r="I13781">
        <v>10</v>
      </c>
    </row>
    <row r="13782" spans="1:9" x14ac:dyDescent="0.3">
      <c r="A13782">
        <v>15632</v>
      </c>
      <c r="B13782" t="s">
        <v>1142</v>
      </c>
      <c r="C13782" t="s">
        <v>402</v>
      </c>
      <c r="D13782" t="s">
        <v>62</v>
      </c>
      <c r="E13782" s="1">
        <v>44124.243055555555</v>
      </c>
      <c r="F13782" t="s">
        <v>298</v>
      </c>
      <c r="G13782" t="s">
        <v>47</v>
      </c>
      <c r="H13782" t="s">
        <v>25</v>
      </c>
      <c r="I13782">
        <v>60</v>
      </c>
    </row>
    <row r="13783" spans="1:9" x14ac:dyDescent="0.3">
      <c r="A13783">
        <v>15633</v>
      </c>
      <c r="B13783" t="s">
        <v>1142</v>
      </c>
      <c r="C13783" t="s">
        <v>340</v>
      </c>
      <c r="D13783" t="s">
        <v>77</v>
      </c>
      <c r="E13783" s="1">
        <v>44223.442361111112</v>
      </c>
      <c r="F13783" t="s">
        <v>298</v>
      </c>
      <c r="G13783" t="s">
        <v>47</v>
      </c>
      <c r="H13783" t="s">
        <v>25</v>
      </c>
      <c r="I13783">
        <v>70</v>
      </c>
    </row>
    <row r="13784" spans="1:9" x14ac:dyDescent="0.3">
      <c r="A13784">
        <v>15634</v>
      </c>
      <c r="B13784" t="s">
        <v>1142</v>
      </c>
      <c r="C13784" t="s">
        <v>431</v>
      </c>
      <c r="D13784" t="s">
        <v>51</v>
      </c>
      <c r="E13784" s="1">
        <v>44353.40625</v>
      </c>
      <c r="F13784" t="s">
        <v>298</v>
      </c>
      <c r="G13784" t="s">
        <v>47</v>
      </c>
      <c r="H13784" t="s">
        <v>25</v>
      </c>
      <c r="I13784">
        <v>75</v>
      </c>
    </row>
    <row r="13785" spans="1:9" x14ac:dyDescent="0.3">
      <c r="A13785">
        <v>15635</v>
      </c>
      <c r="B13785" t="s">
        <v>1142</v>
      </c>
      <c r="C13785" t="s">
        <v>394</v>
      </c>
      <c r="D13785" t="s">
        <v>32</v>
      </c>
      <c r="E13785" s="1">
        <v>44004.289583333331</v>
      </c>
      <c r="F13785" t="s">
        <v>298</v>
      </c>
      <c r="G13785" t="s">
        <v>47</v>
      </c>
      <c r="H13785" t="s">
        <v>25</v>
      </c>
      <c r="I13785">
        <v>70</v>
      </c>
    </row>
    <row r="13786" spans="1:9" x14ac:dyDescent="0.3">
      <c r="A13786">
        <v>15636</v>
      </c>
      <c r="B13786" t="s">
        <v>1142</v>
      </c>
      <c r="C13786" t="s">
        <v>528</v>
      </c>
      <c r="D13786" t="s">
        <v>19</v>
      </c>
      <c r="E13786" s="1">
        <v>44015.229166666664</v>
      </c>
      <c r="F13786" t="s">
        <v>298</v>
      </c>
      <c r="G13786" t="s">
        <v>47</v>
      </c>
      <c r="H13786" t="s">
        <v>14</v>
      </c>
      <c r="I13786">
        <v>15</v>
      </c>
    </row>
    <row r="13787" spans="1:9" x14ac:dyDescent="0.3">
      <c r="A13787">
        <v>15638</v>
      </c>
      <c r="B13787" t="s">
        <v>1142</v>
      </c>
      <c r="C13787" t="s">
        <v>227</v>
      </c>
      <c r="D13787" t="s">
        <v>40</v>
      </c>
      <c r="E13787" s="1">
        <v>44076.1875</v>
      </c>
      <c r="F13787" t="s">
        <v>298</v>
      </c>
      <c r="G13787" t="s">
        <v>47</v>
      </c>
      <c r="H13787" t="s">
        <v>29</v>
      </c>
      <c r="I13787">
        <v>20</v>
      </c>
    </row>
    <row r="13788" spans="1:9" x14ac:dyDescent="0.3">
      <c r="A13788">
        <v>15639</v>
      </c>
      <c r="B13788" t="s">
        <v>1142</v>
      </c>
      <c r="C13788" t="s">
        <v>329</v>
      </c>
      <c r="D13788" t="s">
        <v>40</v>
      </c>
      <c r="E13788" s="1">
        <v>44270.459027777775</v>
      </c>
      <c r="F13788" t="s">
        <v>298</v>
      </c>
      <c r="G13788" t="s">
        <v>47</v>
      </c>
      <c r="H13788" t="s">
        <v>29</v>
      </c>
      <c r="I13788">
        <v>20</v>
      </c>
    </row>
    <row r="13789" spans="1:9" x14ac:dyDescent="0.3">
      <c r="A13789">
        <v>15640</v>
      </c>
      <c r="B13789" t="s">
        <v>1142</v>
      </c>
      <c r="C13789" t="s">
        <v>345</v>
      </c>
      <c r="D13789" t="s">
        <v>51</v>
      </c>
      <c r="E13789" s="1">
        <v>44281.28125</v>
      </c>
      <c r="F13789" t="s">
        <v>298</v>
      </c>
      <c r="G13789" t="s">
        <v>47</v>
      </c>
      <c r="H13789" t="s">
        <v>25</v>
      </c>
      <c r="I13789">
        <v>75</v>
      </c>
    </row>
    <row r="13790" spans="1:9" x14ac:dyDescent="0.3">
      <c r="A13790">
        <v>15641</v>
      </c>
      <c r="B13790" t="s">
        <v>1142</v>
      </c>
      <c r="C13790" t="s">
        <v>333</v>
      </c>
      <c r="D13790" t="s">
        <v>11</v>
      </c>
      <c r="E13790" s="1">
        <v>44035.151388888888</v>
      </c>
      <c r="F13790" t="s">
        <v>298</v>
      </c>
      <c r="G13790" t="s">
        <v>47</v>
      </c>
      <c r="H13790" t="s">
        <v>14</v>
      </c>
      <c r="I13790">
        <v>0</v>
      </c>
    </row>
    <row r="13791" spans="1:9" x14ac:dyDescent="0.3">
      <c r="A13791">
        <v>15642</v>
      </c>
      <c r="B13791" t="s">
        <v>1142</v>
      </c>
      <c r="C13791" t="s">
        <v>502</v>
      </c>
      <c r="D13791" t="s">
        <v>51</v>
      </c>
      <c r="E13791" s="1">
        <v>44159.229861111111</v>
      </c>
      <c r="F13791" t="s">
        <v>298</v>
      </c>
      <c r="G13791" t="s">
        <v>47</v>
      </c>
      <c r="H13791" t="s">
        <v>25</v>
      </c>
      <c r="I13791">
        <v>75</v>
      </c>
    </row>
    <row r="13792" spans="1:9" x14ac:dyDescent="0.3">
      <c r="A13792">
        <v>15643</v>
      </c>
      <c r="B13792" t="s">
        <v>1142</v>
      </c>
      <c r="C13792" t="s">
        <v>654</v>
      </c>
      <c r="D13792" t="s">
        <v>32</v>
      </c>
      <c r="E13792" s="1">
        <v>44142.97152777778</v>
      </c>
      <c r="F13792" t="s">
        <v>298</v>
      </c>
      <c r="G13792" t="s">
        <v>47</v>
      </c>
      <c r="H13792" t="s">
        <v>25</v>
      </c>
      <c r="I13792">
        <v>70</v>
      </c>
    </row>
    <row r="13793" spans="1:9" x14ac:dyDescent="0.3">
      <c r="A13793">
        <v>15644</v>
      </c>
      <c r="B13793" t="s">
        <v>1142</v>
      </c>
      <c r="C13793" t="s">
        <v>558</v>
      </c>
      <c r="D13793" t="s">
        <v>77</v>
      </c>
      <c r="E13793" s="1">
        <v>44064.308333333334</v>
      </c>
      <c r="F13793" t="s">
        <v>298</v>
      </c>
      <c r="G13793" t="s">
        <v>47</v>
      </c>
      <c r="H13793" t="s">
        <v>25</v>
      </c>
      <c r="I13793">
        <v>70</v>
      </c>
    </row>
    <row r="13794" spans="1:9" x14ac:dyDescent="0.3">
      <c r="A13794">
        <v>15645</v>
      </c>
      <c r="B13794" t="s">
        <v>1142</v>
      </c>
      <c r="C13794" t="s">
        <v>224</v>
      </c>
      <c r="D13794" t="s">
        <v>16</v>
      </c>
      <c r="E13794" s="1">
        <v>44207.613888888889</v>
      </c>
      <c r="F13794" t="s">
        <v>298</v>
      </c>
      <c r="G13794" t="s">
        <v>47</v>
      </c>
      <c r="H13794" t="s">
        <v>14</v>
      </c>
      <c r="I13794">
        <v>10</v>
      </c>
    </row>
    <row r="13795" spans="1:9" x14ac:dyDescent="0.3">
      <c r="A13795">
        <v>15646</v>
      </c>
      <c r="B13795" t="s">
        <v>1142</v>
      </c>
      <c r="C13795" t="s">
        <v>255</v>
      </c>
      <c r="D13795" t="s">
        <v>77</v>
      </c>
      <c r="E13795" s="1">
        <v>44297.573611111111</v>
      </c>
      <c r="F13795" t="s">
        <v>298</v>
      </c>
      <c r="G13795" t="s">
        <v>47</v>
      </c>
      <c r="H13795" t="s">
        <v>25</v>
      </c>
      <c r="I13795">
        <v>70</v>
      </c>
    </row>
    <row r="13796" spans="1:9" x14ac:dyDescent="0.3">
      <c r="A13796">
        <v>15648</v>
      </c>
      <c r="B13796" t="s">
        <v>1142</v>
      </c>
      <c r="C13796" t="s">
        <v>591</v>
      </c>
      <c r="D13796" t="s">
        <v>91</v>
      </c>
      <c r="E13796" s="1">
        <v>44327.473611111112</v>
      </c>
      <c r="F13796" t="s">
        <v>298</v>
      </c>
      <c r="G13796" t="s">
        <v>47</v>
      </c>
      <c r="H13796" t="s">
        <v>25</v>
      </c>
      <c r="I13796">
        <v>65</v>
      </c>
    </row>
    <row r="13797" spans="1:9" x14ac:dyDescent="0.3">
      <c r="A13797">
        <v>15649</v>
      </c>
      <c r="B13797" t="s">
        <v>1142</v>
      </c>
      <c r="C13797" t="s">
        <v>182</v>
      </c>
      <c r="D13797" t="s">
        <v>85</v>
      </c>
      <c r="E13797" s="1">
        <v>44266.470138888886</v>
      </c>
      <c r="F13797" t="s">
        <v>298</v>
      </c>
      <c r="G13797" t="s">
        <v>47</v>
      </c>
      <c r="H13797" t="s">
        <v>25</v>
      </c>
      <c r="I13797">
        <v>45</v>
      </c>
    </row>
    <row r="13798" spans="1:9" x14ac:dyDescent="0.3">
      <c r="A13798">
        <v>15650</v>
      </c>
      <c r="B13798" t="s">
        <v>1142</v>
      </c>
      <c r="C13798" t="s">
        <v>564</v>
      </c>
      <c r="D13798" t="s">
        <v>40</v>
      </c>
      <c r="E13798" s="1">
        <v>44330.804861111108</v>
      </c>
      <c r="F13798" t="s">
        <v>298</v>
      </c>
      <c r="G13798" t="s">
        <v>47</v>
      </c>
      <c r="H13798" t="s">
        <v>29</v>
      </c>
      <c r="I13798">
        <v>20</v>
      </c>
    </row>
    <row r="13799" spans="1:9" x14ac:dyDescent="0.3">
      <c r="A13799">
        <v>15651</v>
      </c>
      <c r="B13799" t="s">
        <v>1142</v>
      </c>
      <c r="C13799" t="s">
        <v>162</v>
      </c>
      <c r="D13799" t="s">
        <v>100</v>
      </c>
      <c r="E13799" s="1">
        <v>44073.145833333336</v>
      </c>
      <c r="F13799" t="s">
        <v>298</v>
      </c>
      <c r="G13799" t="s">
        <v>47</v>
      </c>
      <c r="H13799" t="s">
        <v>25</v>
      </c>
      <c r="I13799">
        <v>72</v>
      </c>
    </row>
    <row r="13800" spans="1:9" x14ac:dyDescent="0.3">
      <c r="A13800">
        <v>15652</v>
      </c>
      <c r="B13800" t="s">
        <v>1142</v>
      </c>
      <c r="C13800" t="s">
        <v>395</v>
      </c>
      <c r="D13800" t="s">
        <v>58</v>
      </c>
      <c r="E13800" s="1">
        <v>44204.706250000003</v>
      </c>
      <c r="F13800" t="s">
        <v>298</v>
      </c>
      <c r="G13800" t="s">
        <v>47</v>
      </c>
      <c r="H13800" t="s">
        <v>14</v>
      </c>
      <c r="I13800">
        <v>12</v>
      </c>
    </row>
    <row r="13801" spans="1:9" x14ac:dyDescent="0.3">
      <c r="A13801">
        <v>15653</v>
      </c>
      <c r="B13801" t="s">
        <v>1142</v>
      </c>
      <c r="C13801" t="s">
        <v>348</v>
      </c>
      <c r="D13801" t="s">
        <v>91</v>
      </c>
      <c r="E13801" s="1">
        <v>44348.382638888892</v>
      </c>
      <c r="F13801" t="s">
        <v>298</v>
      </c>
      <c r="G13801" t="s">
        <v>47</v>
      </c>
      <c r="H13801" t="s">
        <v>25</v>
      </c>
      <c r="I13801">
        <v>65</v>
      </c>
    </row>
    <row r="13802" spans="1:9" x14ac:dyDescent="0.3">
      <c r="A13802">
        <v>15654</v>
      </c>
      <c r="B13802" t="s">
        <v>1142</v>
      </c>
      <c r="C13802" t="s">
        <v>120</v>
      </c>
      <c r="D13802" t="s">
        <v>60</v>
      </c>
      <c r="E13802" s="1">
        <v>44031.116666666669</v>
      </c>
      <c r="F13802" t="s">
        <v>298</v>
      </c>
      <c r="G13802" t="s">
        <v>47</v>
      </c>
      <c r="H13802" t="s">
        <v>25</v>
      </c>
      <c r="I13802">
        <v>50</v>
      </c>
    </row>
    <row r="13803" spans="1:9" x14ac:dyDescent="0.3">
      <c r="A13803">
        <v>15655</v>
      </c>
      <c r="B13803" t="s">
        <v>1142</v>
      </c>
      <c r="C13803" t="s">
        <v>480</v>
      </c>
      <c r="D13803" t="s">
        <v>11</v>
      </c>
      <c r="E13803" s="1">
        <v>44157.981249999997</v>
      </c>
      <c r="F13803" t="s">
        <v>298</v>
      </c>
      <c r="G13803" t="s">
        <v>47</v>
      </c>
      <c r="H13803" t="s">
        <v>14</v>
      </c>
      <c r="I13803">
        <v>0</v>
      </c>
    </row>
    <row r="13804" spans="1:9" x14ac:dyDescent="0.3">
      <c r="A13804">
        <v>15657</v>
      </c>
      <c r="B13804" t="s">
        <v>1143</v>
      </c>
      <c r="C13804" t="s">
        <v>375</v>
      </c>
      <c r="D13804" t="s">
        <v>58</v>
      </c>
      <c r="E13804" s="1">
        <v>44311.638888888891</v>
      </c>
      <c r="F13804" t="s">
        <v>132</v>
      </c>
      <c r="G13804" t="s">
        <v>22</v>
      </c>
      <c r="H13804" t="s">
        <v>14</v>
      </c>
      <c r="I13804">
        <v>12</v>
      </c>
    </row>
    <row r="13805" spans="1:9" x14ac:dyDescent="0.3">
      <c r="A13805">
        <v>15658</v>
      </c>
      <c r="B13805" t="s">
        <v>1143</v>
      </c>
      <c r="C13805" t="s">
        <v>266</v>
      </c>
      <c r="D13805" t="s">
        <v>19</v>
      </c>
      <c r="E13805" s="1">
        <v>44009.255555555559</v>
      </c>
      <c r="F13805" t="s">
        <v>132</v>
      </c>
      <c r="G13805" t="s">
        <v>22</v>
      </c>
      <c r="H13805" t="s">
        <v>14</v>
      </c>
      <c r="I13805">
        <v>15</v>
      </c>
    </row>
    <row r="13806" spans="1:9" x14ac:dyDescent="0.3">
      <c r="A13806">
        <v>15659</v>
      </c>
      <c r="B13806" t="s">
        <v>1143</v>
      </c>
      <c r="C13806" t="s">
        <v>575</v>
      </c>
      <c r="D13806" t="s">
        <v>35</v>
      </c>
      <c r="E13806" s="1">
        <v>44024.609722222223</v>
      </c>
      <c r="F13806" t="s">
        <v>132</v>
      </c>
      <c r="G13806" t="s">
        <v>22</v>
      </c>
      <c r="H13806" t="s">
        <v>14</v>
      </c>
      <c r="I13806">
        <v>5</v>
      </c>
    </row>
    <row r="13807" spans="1:9" x14ac:dyDescent="0.3">
      <c r="A13807">
        <v>15660</v>
      </c>
      <c r="B13807" t="s">
        <v>1143</v>
      </c>
      <c r="C13807" t="s">
        <v>290</v>
      </c>
      <c r="D13807" t="s">
        <v>32</v>
      </c>
      <c r="E13807" s="1">
        <v>44166.574999999997</v>
      </c>
      <c r="F13807" t="s">
        <v>132</v>
      </c>
      <c r="G13807" t="s">
        <v>22</v>
      </c>
      <c r="H13807" t="s">
        <v>25</v>
      </c>
      <c r="I13807">
        <v>70</v>
      </c>
    </row>
    <row r="13808" spans="1:9" x14ac:dyDescent="0.3">
      <c r="A13808">
        <v>15661</v>
      </c>
      <c r="B13808" t="s">
        <v>1143</v>
      </c>
      <c r="C13808" t="s">
        <v>198</v>
      </c>
      <c r="D13808" t="s">
        <v>77</v>
      </c>
      <c r="E13808" s="1">
        <v>44099.245138888888</v>
      </c>
      <c r="F13808" t="s">
        <v>132</v>
      </c>
      <c r="G13808" t="s">
        <v>22</v>
      </c>
      <c r="H13808" t="s">
        <v>25</v>
      </c>
      <c r="I13808">
        <v>70</v>
      </c>
    </row>
    <row r="13809" spans="1:9" x14ac:dyDescent="0.3">
      <c r="A13809">
        <v>15662</v>
      </c>
      <c r="B13809" t="s">
        <v>1143</v>
      </c>
      <c r="C13809" t="s">
        <v>498</v>
      </c>
      <c r="D13809" t="s">
        <v>32</v>
      </c>
      <c r="E13809" s="1">
        <v>44060.902083333334</v>
      </c>
      <c r="F13809" t="s">
        <v>132</v>
      </c>
      <c r="G13809" t="s">
        <v>22</v>
      </c>
      <c r="H13809" t="s">
        <v>25</v>
      </c>
      <c r="I13809">
        <v>70</v>
      </c>
    </row>
    <row r="13810" spans="1:9" x14ac:dyDescent="0.3">
      <c r="A13810">
        <v>15663</v>
      </c>
      <c r="B13810" t="s">
        <v>1143</v>
      </c>
      <c r="C13810" t="s">
        <v>272</v>
      </c>
      <c r="D13810" t="s">
        <v>35</v>
      </c>
      <c r="E13810" s="1">
        <v>44094.457638888889</v>
      </c>
      <c r="F13810" t="s">
        <v>132</v>
      </c>
      <c r="G13810" t="s">
        <v>22</v>
      </c>
      <c r="H13810" t="s">
        <v>14</v>
      </c>
      <c r="I13810">
        <v>5</v>
      </c>
    </row>
    <row r="13811" spans="1:9" x14ac:dyDescent="0.3">
      <c r="A13811">
        <v>15664</v>
      </c>
      <c r="B13811" t="s">
        <v>1143</v>
      </c>
      <c r="C13811" t="s">
        <v>39</v>
      </c>
      <c r="D13811" t="s">
        <v>11</v>
      </c>
      <c r="E13811" s="1">
        <v>44258.833333333336</v>
      </c>
      <c r="F13811" t="s">
        <v>132</v>
      </c>
      <c r="G13811" t="s">
        <v>22</v>
      </c>
      <c r="H13811" t="s">
        <v>14</v>
      </c>
      <c r="I13811">
        <v>0</v>
      </c>
    </row>
    <row r="13812" spans="1:9" x14ac:dyDescent="0.3">
      <c r="A13812">
        <v>15665</v>
      </c>
      <c r="B13812" t="s">
        <v>1143</v>
      </c>
      <c r="C13812" t="s">
        <v>177</v>
      </c>
      <c r="D13812" t="s">
        <v>35</v>
      </c>
      <c r="E13812" s="1">
        <v>44059.720138888886</v>
      </c>
      <c r="F13812" t="s">
        <v>132</v>
      </c>
      <c r="G13812" t="s">
        <v>22</v>
      </c>
      <c r="H13812" t="s">
        <v>14</v>
      </c>
      <c r="I13812">
        <v>5</v>
      </c>
    </row>
    <row r="13813" spans="1:9" x14ac:dyDescent="0.3">
      <c r="A13813">
        <v>15667</v>
      </c>
      <c r="B13813" t="s">
        <v>1143</v>
      </c>
      <c r="C13813" t="s">
        <v>415</v>
      </c>
      <c r="D13813" t="s">
        <v>24</v>
      </c>
      <c r="E13813" s="1">
        <v>44034.431250000001</v>
      </c>
      <c r="F13813" t="s">
        <v>132</v>
      </c>
      <c r="G13813" t="s">
        <v>22</v>
      </c>
      <c r="H13813" t="s">
        <v>25</v>
      </c>
      <c r="I13813">
        <v>30</v>
      </c>
    </row>
    <row r="13814" spans="1:9" x14ac:dyDescent="0.3">
      <c r="A13814">
        <v>15668</v>
      </c>
      <c r="B13814" t="s">
        <v>1143</v>
      </c>
      <c r="C13814" t="s">
        <v>431</v>
      </c>
      <c r="D13814" t="s">
        <v>16</v>
      </c>
      <c r="E13814" s="1">
        <v>44034.243055555555</v>
      </c>
      <c r="F13814" t="s">
        <v>132</v>
      </c>
      <c r="G13814" t="s">
        <v>22</v>
      </c>
      <c r="H13814" t="s">
        <v>14</v>
      </c>
      <c r="I13814">
        <v>10</v>
      </c>
    </row>
    <row r="13815" spans="1:9" x14ac:dyDescent="0.3">
      <c r="A13815">
        <v>15669</v>
      </c>
      <c r="B13815" t="s">
        <v>1143</v>
      </c>
      <c r="C13815" t="s">
        <v>408</v>
      </c>
      <c r="D13815" t="s">
        <v>19</v>
      </c>
      <c r="E13815" s="1">
        <v>44154.550694444442</v>
      </c>
      <c r="F13815" t="s">
        <v>132</v>
      </c>
      <c r="G13815" t="s">
        <v>22</v>
      </c>
      <c r="H13815" t="s">
        <v>14</v>
      </c>
      <c r="I13815">
        <v>15</v>
      </c>
    </row>
    <row r="13816" spans="1:9" x14ac:dyDescent="0.3">
      <c r="A13816">
        <v>15670</v>
      </c>
      <c r="B13816" t="s">
        <v>1143</v>
      </c>
      <c r="C13816" t="s">
        <v>75</v>
      </c>
      <c r="D13816" t="s">
        <v>100</v>
      </c>
      <c r="E13816" s="1">
        <v>44296.209027777775</v>
      </c>
      <c r="F13816" t="s">
        <v>132</v>
      </c>
      <c r="G13816" t="s">
        <v>22</v>
      </c>
      <c r="H13816" t="s">
        <v>25</v>
      </c>
      <c r="I13816">
        <v>72</v>
      </c>
    </row>
    <row r="13817" spans="1:9" x14ac:dyDescent="0.3">
      <c r="A13817">
        <v>15671</v>
      </c>
      <c r="B13817" t="s">
        <v>1143</v>
      </c>
      <c r="C13817" t="s">
        <v>589</v>
      </c>
      <c r="D13817" t="s">
        <v>24</v>
      </c>
      <c r="E13817" s="1">
        <v>44220.168749999997</v>
      </c>
      <c r="F13817" t="s">
        <v>132</v>
      </c>
      <c r="G13817" t="s">
        <v>22</v>
      </c>
      <c r="H13817" t="s">
        <v>25</v>
      </c>
      <c r="I13817">
        <v>30</v>
      </c>
    </row>
    <row r="13818" spans="1:9" x14ac:dyDescent="0.3">
      <c r="A13818">
        <v>15672</v>
      </c>
      <c r="B13818" t="s">
        <v>1143</v>
      </c>
      <c r="C13818" t="s">
        <v>201</v>
      </c>
      <c r="D13818" t="s">
        <v>58</v>
      </c>
      <c r="E13818" s="1">
        <v>44114.763888888891</v>
      </c>
      <c r="F13818" t="s">
        <v>132</v>
      </c>
      <c r="G13818" t="s">
        <v>22</v>
      </c>
      <c r="H13818" t="s">
        <v>14</v>
      </c>
      <c r="I13818">
        <v>12</v>
      </c>
    </row>
    <row r="13819" spans="1:9" x14ac:dyDescent="0.3">
      <c r="A13819">
        <v>15673</v>
      </c>
      <c r="B13819" t="s">
        <v>1143</v>
      </c>
      <c r="C13819" t="s">
        <v>379</v>
      </c>
      <c r="D13819" t="s">
        <v>28</v>
      </c>
      <c r="E13819" s="1">
        <v>44037.575694444444</v>
      </c>
      <c r="F13819" t="s">
        <v>132</v>
      </c>
      <c r="G13819" t="s">
        <v>22</v>
      </c>
      <c r="H13819" t="s">
        <v>29</v>
      </c>
      <c r="I13819">
        <v>35</v>
      </c>
    </row>
    <row r="13820" spans="1:9" x14ac:dyDescent="0.3">
      <c r="A13820">
        <v>15674</v>
      </c>
      <c r="B13820" t="s">
        <v>1143</v>
      </c>
      <c r="C13820" t="s">
        <v>558</v>
      </c>
      <c r="D13820" t="s">
        <v>91</v>
      </c>
      <c r="E13820" s="1">
        <v>44047.836111111108</v>
      </c>
      <c r="F13820" t="s">
        <v>132</v>
      </c>
      <c r="G13820" t="s">
        <v>22</v>
      </c>
      <c r="H13820" t="s">
        <v>25</v>
      </c>
      <c r="I13820">
        <v>65</v>
      </c>
    </row>
    <row r="13821" spans="1:9" x14ac:dyDescent="0.3">
      <c r="A13821">
        <v>15675</v>
      </c>
      <c r="B13821" t="s">
        <v>1143</v>
      </c>
      <c r="C13821" t="s">
        <v>406</v>
      </c>
      <c r="D13821" t="s">
        <v>28</v>
      </c>
      <c r="E13821" s="1">
        <v>44034.688888888886</v>
      </c>
      <c r="F13821" t="s">
        <v>132</v>
      </c>
      <c r="G13821" t="s">
        <v>22</v>
      </c>
      <c r="H13821" t="s">
        <v>29</v>
      </c>
      <c r="I13821">
        <v>35</v>
      </c>
    </row>
    <row r="13822" spans="1:9" x14ac:dyDescent="0.3">
      <c r="A13822">
        <v>15677</v>
      </c>
      <c r="B13822" t="s">
        <v>1143</v>
      </c>
      <c r="C13822" t="s">
        <v>305</v>
      </c>
      <c r="D13822" t="s">
        <v>58</v>
      </c>
      <c r="E13822" s="1">
        <v>44320.536111111112</v>
      </c>
      <c r="F13822" t="s">
        <v>132</v>
      </c>
      <c r="G13822" t="s">
        <v>22</v>
      </c>
      <c r="H13822" t="s">
        <v>14</v>
      </c>
      <c r="I13822">
        <v>12</v>
      </c>
    </row>
    <row r="13823" spans="1:9" x14ac:dyDescent="0.3">
      <c r="A13823">
        <v>15678</v>
      </c>
      <c r="B13823" t="s">
        <v>1143</v>
      </c>
      <c r="C13823" t="s">
        <v>522</v>
      </c>
      <c r="D13823" t="s">
        <v>77</v>
      </c>
      <c r="E13823" s="1">
        <v>44296.804166666669</v>
      </c>
      <c r="F13823" t="s">
        <v>132</v>
      </c>
      <c r="G13823" t="s">
        <v>22</v>
      </c>
      <c r="H13823" t="s">
        <v>25</v>
      </c>
      <c r="I13823">
        <v>70</v>
      </c>
    </row>
    <row r="13824" spans="1:9" x14ac:dyDescent="0.3">
      <c r="A13824">
        <v>15679</v>
      </c>
      <c r="B13824" t="s">
        <v>1143</v>
      </c>
      <c r="C13824" t="s">
        <v>286</v>
      </c>
      <c r="D13824" t="s">
        <v>35</v>
      </c>
      <c r="E13824" s="1">
        <v>44333.86041666667</v>
      </c>
      <c r="F13824" t="s">
        <v>132</v>
      </c>
      <c r="G13824" t="s">
        <v>22</v>
      </c>
      <c r="H13824" t="s">
        <v>14</v>
      </c>
      <c r="I13824">
        <v>5</v>
      </c>
    </row>
    <row r="13825" spans="1:9" x14ac:dyDescent="0.3">
      <c r="A13825">
        <v>15680</v>
      </c>
      <c r="B13825" t="s">
        <v>1143</v>
      </c>
      <c r="C13825" t="s">
        <v>127</v>
      </c>
      <c r="D13825" t="s">
        <v>60</v>
      </c>
      <c r="E13825" s="1">
        <v>44318.95</v>
      </c>
      <c r="F13825" t="s">
        <v>132</v>
      </c>
      <c r="G13825" t="s">
        <v>22</v>
      </c>
      <c r="H13825" t="s">
        <v>25</v>
      </c>
      <c r="I13825">
        <v>50</v>
      </c>
    </row>
    <row r="13826" spans="1:9" x14ac:dyDescent="0.3">
      <c r="A13826">
        <v>15681</v>
      </c>
      <c r="B13826" t="s">
        <v>1143</v>
      </c>
      <c r="C13826" t="s">
        <v>455</v>
      </c>
      <c r="D13826" t="s">
        <v>40</v>
      </c>
      <c r="E13826" s="1">
        <v>44326.895138888889</v>
      </c>
      <c r="F13826" t="s">
        <v>132</v>
      </c>
      <c r="G13826" t="s">
        <v>22</v>
      </c>
      <c r="H13826" t="s">
        <v>29</v>
      </c>
      <c r="I13826">
        <v>20</v>
      </c>
    </row>
    <row r="13827" spans="1:9" x14ac:dyDescent="0.3">
      <c r="A13827">
        <v>15682</v>
      </c>
      <c r="B13827" t="s">
        <v>1143</v>
      </c>
      <c r="C13827" t="s">
        <v>245</v>
      </c>
      <c r="D13827" t="s">
        <v>19</v>
      </c>
      <c r="E13827" s="1">
        <v>44165.063194444447</v>
      </c>
      <c r="F13827" t="s">
        <v>132</v>
      </c>
      <c r="G13827" t="s">
        <v>22</v>
      </c>
      <c r="H13827" t="s">
        <v>14</v>
      </c>
      <c r="I13827">
        <v>15</v>
      </c>
    </row>
    <row r="13828" spans="1:9" x14ac:dyDescent="0.3">
      <c r="A13828">
        <v>15683</v>
      </c>
      <c r="B13828" t="s">
        <v>1143</v>
      </c>
      <c r="C13828" t="s">
        <v>455</v>
      </c>
      <c r="D13828" t="s">
        <v>60</v>
      </c>
      <c r="E13828" s="1">
        <v>44082.341666666667</v>
      </c>
      <c r="F13828" t="s">
        <v>132</v>
      </c>
      <c r="G13828" t="s">
        <v>22</v>
      </c>
      <c r="H13828" t="s">
        <v>25</v>
      </c>
      <c r="I13828">
        <v>50</v>
      </c>
    </row>
    <row r="13829" spans="1:9" x14ac:dyDescent="0.3">
      <c r="A13829">
        <v>15684</v>
      </c>
      <c r="B13829" t="s">
        <v>1143</v>
      </c>
      <c r="C13829" s="2" t="s">
        <v>152</v>
      </c>
      <c r="D13829" t="s">
        <v>35</v>
      </c>
      <c r="E13829" s="1">
        <v>44272.015277777777</v>
      </c>
      <c r="F13829" t="s">
        <v>132</v>
      </c>
      <c r="G13829" t="s">
        <v>22</v>
      </c>
      <c r="H13829" t="s">
        <v>14</v>
      </c>
      <c r="I13829">
        <v>5</v>
      </c>
    </row>
    <row r="13830" spans="1:9" x14ac:dyDescent="0.3">
      <c r="A13830">
        <v>15685</v>
      </c>
      <c r="B13830" t="s">
        <v>1143</v>
      </c>
      <c r="C13830" t="s">
        <v>600</v>
      </c>
      <c r="D13830" t="s">
        <v>40</v>
      </c>
      <c r="E13830" s="1">
        <v>44174.751388888886</v>
      </c>
      <c r="F13830" t="s">
        <v>132</v>
      </c>
      <c r="G13830" t="s">
        <v>22</v>
      </c>
      <c r="H13830" t="s">
        <v>29</v>
      </c>
      <c r="I13830">
        <v>20</v>
      </c>
    </row>
    <row r="13831" spans="1:9" x14ac:dyDescent="0.3">
      <c r="A13831">
        <v>15687</v>
      </c>
      <c r="B13831" t="s">
        <v>1143</v>
      </c>
      <c r="C13831" t="s">
        <v>451</v>
      </c>
      <c r="D13831" t="s">
        <v>62</v>
      </c>
      <c r="E13831" s="1">
        <v>44085.396527777775</v>
      </c>
      <c r="F13831" t="s">
        <v>132</v>
      </c>
      <c r="G13831" t="s">
        <v>22</v>
      </c>
      <c r="H13831" t="s">
        <v>25</v>
      </c>
      <c r="I13831">
        <v>60</v>
      </c>
    </row>
    <row r="13832" spans="1:9" x14ac:dyDescent="0.3">
      <c r="A13832">
        <v>15688</v>
      </c>
      <c r="B13832" t="s">
        <v>1143</v>
      </c>
      <c r="C13832" t="s">
        <v>316</v>
      </c>
      <c r="D13832" t="s">
        <v>60</v>
      </c>
      <c r="E13832" s="1">
        <v>44041.258333333331</v>
      </c>
      <c r="F13832" t="s">
        <v>132</v>
      </c>
      <c r="G13832" t="s">
        <v>22</v>
      </c>
      <c r="H13832" t="s">
        <v>25</v>
      </c>
      <c r="I13832">
        <v>50</v>
      </c>
    </row>
    <row r="13833" spans="1:9" x14ac:dyDescent="0.3">
      <c r="A13833">
        <v>15689</v>
      </c>
      <c r="B13833" t="s">
        <v>1143</v>
      </c>
      <c r="C13833" t="s">
        <v>180</v>
      </c>
      <c r="D13833" t="s">
        <v>58</v>
      </c>
      <c r="E13833" s="1">
        <v>44224.393055555556</v>
      </c>
      <c r="F13833" t="s">
        <v>132</v>
      </c>
      <c r="G13833" t="s">
        <v>22</v>
      </c>
      <c r="H13833" t="s">
        <v>14</v>
      </c>
      <c r="I13833">
        <v>12</v>
      </c>
    </row>
    <row r="13834" spans="1:9" x14ac:dyDescent="0.3">
      <c r="A13834">
        <v>15690</v>
      </c>
      <c r="B13834" t="s">
        <v>1143</v>
      </c>
      <c r="C13834" t="s">
        <v>485</v>
      </c>
      <c r="D13834" t="s">
        <v>24</v>
      </c>
      <c r="E13834" s="1">
        <v>44178.557638888888</v>
      </c>
      <c r="F13834" t="s">
        <v>132</v>
      </c>
      <c r="G13834" t="s">
        <v>22</v>
      </c>
      <c r="H13834" t="s">
        <v>25</v>
      </c>
      <c r="I13834">
        <v>30</v>
      </c>
    </row>
    <row r="13835" spans="1:9" x14ac:dyDescent="0.3">
      <c r="A13835">
        <v>15692</v>
      </c>
      <c r="B13835" t="s">
        <v>1144</v>
      </c>
      <c r="C13835" t="s">
        <v>468</v>
      </c>
      <c r="D13835" t="s">
        <v>24</v>
      </c>
      <c r="E13835" s="1">
        <v>44275.595138888886</v>
      </c>
      <c r="F13835" t="s">
        <v>135</v>
      </c>
      <c r="G13835" t="s">
        <v>30</v>
      </c>
      <c r="H13835" t="s">
        <v>25</v>
      </c>
      <c r="I13835">
        <v>30</v>
      </c>
    </row>
    <row r="13836" spans="1:9" x14ac:dyDescent="0.3">
      <c r="A13836">
        <v>15693</v>
      </c>
      <c r="B13836" t="s">
        <v>1144</v>
      </c>
      <c r="C13836" t="s">
        <v>191</v>
      </c>
      <c r="D13836" t="s">
        <v>28</v>
      </c>
      <c r="E13836" s="1">
        <v>44011.161805555559</v>
      </c>
      <c r="F13836" t="s">
        <v>135</v>
      </c>
      <c r="G13836" t="s">
        <v>30</v>
      </c>
      <c r="H13836" t="s">
        <v>29</v>
      </c>
      <c r="I13836">
        <v>35</v>
      </c>
    </row>
    <row r="13837" spans="1:9" x14ac:dyDescent="0.3">
      <c r="A13837">
        <v>15694</v>
      </c>
      <c r="B13837" t="s">
        <v>1144</v>
      </c>
      <c r="C13837" t="s">
        <v>265</v>
      </c>
      <c r="D13837" t="s">
        <v>35</v>
      </c>
      <c r="E13837" s="1">
        <v>44097.272222222222</v>
      </c>
      <c r="F13837" t="s">
        <v>135</v>
      </c>
      <c r="G13837" t="s">
        <v>30</v>
      </c>
      <c r="H13837" t="s">
        <v>14</v>
      </c>
      <c r="I13837">
        <v>5</v>
      </c>
    </row>
    <row r="13838" spans="1:9" x14ac:dyDescent="0.3">
      <c r="A13838">
        <v>15695</v>
      </c>
      <c r="B13838" t="s">
        <v>1144</v>
      </c>
      <c r="C13838" t="s">
        <v>464</v>
      </c>
      <c r="D13838" t="s">
        <v>91</v>
      </c>
      <c r="E13838" s="1">
        <v>44195.878472222219</v>
      </c>
      <c r="F13838" t="s">
        <v>135</v>
      </c>
      <c r="G13838" t="s">
        <v>30</v>
      </c>
      <c r="H13838" t="s">
        <v>25</v>
      </c>
      <c r="I13838">
        <v>65</v>
      </c>
    </row>
    <row r="13839" spans="1:9" x14ac:dyDescent="0.3">
      <c r="A13839">
        <v>15696</v>
      </c>
      <c r="B13839" t="s">
        <v>1144</v>
      </c>
      <c r="C13839" t="s">
        <v>530</v>
      </c>
      <c r="D13839" t="s">
        <v>19</v>
      </c>
      <c r="E13839" s="1">
        <v>44191.1875</v>
      </c>
      <c r="F13839" t="s">
        <v>135</v>
      </c>
      <c r="G13839" t="s">
        <v>30</v>
      </c>
      <c r="H13839" t="s">
        <v>14</v>
      </c>
      <c r="I13839">
        <v>15</v>
      </c>
    </row>
    <row r="13840" spans="1:9" x14ac:dyDescent="0.3">
      <c r="A13840">
        <v>15697</v>
      </c>
      <c r="B13840" t="s">
        <v>1144</v>
      </c>
      <c r="C13840" t="s">
        <v>375</v>
      </c>
      <c r="D13840" t="s">
        <v>16</v>
      </c>
      <c r="E13840" s="1">
        <v>44240.248611111114</v>
      </c>
      <c r="F13840" t="s">
        <v>135</v>
      </c>
      <c r="G13840" t="s">
        <v>30</v>
      </c>
      <c r="H13840" t="s">
        <v>14</v>
      </c>
      <c r="I13840">
        <v>10</v>
      </c>
    </row>
    <row r="13841" spans="1:9" x14ac:dyDescent="0.3">
      <c r="A13841">
        <v>15698</v>
      </c>
      <c r="B13841" t="s">
        <v>1144</v>
      </c>
      <c r="C13841" t="s">
        <v>396</v>
      </c>
      <c r="D13841" t="s">
        <v>32</v>
      </c>
      <c r="E13841" s="1">
        <v>44257.690972222219</v>
      </c>
      <c r="F13841" t="s">
        <v>135</v>
      </c>
      <c r="G13841" t="s">
        <v>30</v>
      </c>
      <c r="H13841" t="s">
        <v>25</v>
      </c>
      <c r="I13841">
        <v>70</v>
      </c>
    </row>
    <row r="13842" spans="1:9" x14ac:dyDescent="0.3">
      <c r="A13842">
        <v>15699</v>
      </c>
      <c r="B13842" t="s">
        <v>1144</v>
      </c>
      <c r="C13842" t="s">
        <v>246</v>
      </c>
      <c r="D13842" t="s">
        <v>51</v>
      </c>
      <c r="E13842" s="1">
        <v>44149.581944444442</v>
      </c>
      <c r="F13842" t="s">
        <v>135</v>
      </c>
      <c r="G13842" t="s">
        <v>30</v>
      </c>
      <c r="H13842" t="s">
        <v>25</v>
      </c>
      <c r="I13842">
        <v>75</v>
      </c>
    </row>
    <row r="13843" spans="1:9" x14ac:dyDescent="0.3">
      <c r="A13843">
        <v>15700</v>
      </c>
      <c r="B13843" t="s">
        <v>1144</v>
      </c>
      <c r="C13843" t="s">
        <v>359</v>
      </c>
      <c r="D13843" t="s">
        <v>16</v>
      </c>
      <c r="E13843" s="1">
        <v>44089.625694444447</v>
      </c>
      <c r="F13843" t="s">
        <v>135</v>
      </c>
      <c r="G13843" t="s">
        <v>30</v>
      </c>
      <c r="H13843" t="s">
        <v>14</v>
      </c>
      <c r="I13843">
        <v>10</v>
      </c>
    </row>
    <row r="13844" spans="1:9" x14ac:dyDescent="0.3">
      <c r="A13844">
        <v>15702</v>
      </c>
      <c r="B13844" t="s">
        <v>1144</v>
      </c>
      <c r="C13844" t="s">
        <v>482</v>
      </c>
      <c r="D13844" t="s">
        <v>28</v>
      </c>
      <c r="E13844" s="1">
        <v>44188.298611111109</v>
      </c>
      <c r="F13844" t="s">
        <v>135</v>
      </c>
      <c r="G13844" t="s">
        <v>30</v>
      </c>
      <c r="H13844" t="s">
        <v>29</v>
      </c>
      <c r="I13844">
        <v>35</v>
      </c>
    </row>
    <row r="13845" spans="1:9" x14ac:dyDescent="0.3">
      <c r="A13845">
        <v>15703</v>
      </c>
      <c r="B13845" t="s">
        <v>1144</v>
      </c>
      <c r="C13845" t="s">
        <v>406</v>
      </c>
      <c r="D13845" t="s">
        <v>35</v>
      </c>
      <c r="E13845" s="1">
        <v>44301.699305555558</v>
      </c>
      <c r="F13845" t="s">
        <v>135</v>
      </c>
      <c r="G13845" t="s">
        <v>30</v>
      </c>
      <c r="H13845" t="s">
        <v>14</v>
      </c>
      <c r="I13845">
        <v>5</v>
      </c>
    </row>
    <row r="13846" spans="1:9" x14ac:dyDescent="0.3">
      <c r="A13846">
        <v>15704</v>
      </c>
      <c r="B13846" t="s">
        <v>1144</v>
      </c>
      <c r="C13846" t="s">
        <v>330</v>
      </c>
      <c r="D13846" t="s">
        <v>11</v>
      </c>
      <c r="E13846" s="1">
        <v>44046.529861111114</v>
      </c>
      <c r="F13846" t="s">
        <v>135</v>
      </c>
      <c r="G13846" t="s">
        <v>30</v>
      </c>
      <c r="H13846" t="s">
        <v>14</v>
      </c>
      <c r="I13846">
        <v>0</v>
      </c>
    </row>
    <row r="13847" spans="1:9" x14ac:dyDescent="0.3">
      <c r="A13847">
        <v>15705</v>
      </c>
      <c r="B13847" t="s">
        <v>1144</v>
      </c>
      <c r="C13847" t="s">
        <v>187</v>
      </c>
      <c r="D13847" t="s">
        <v>35</v>
      </c>
      <c r="E13847" s="1">
        <v>44348.084722222222</v>
      </c>
      <c r="F13847" t="s">
        <v>135</v>
      </c>
      <c r="G13847" t="s">
        <v>30</v>
      </c>
      <c r="H13847" t="s">
        <v>14</v>
      </c>
      <c r="I13847">
        <v>5</v>
      </c>
    </row>
    <row r="13848" spans="1:9" x14ac:dyDescent="0.3">
      <c r="A13848">
        <v>15706</v>
      </c>
      <c r="B13848" t="s">
        <v>1144</v>
      </c>
      <c r="C13848" t="s">
        <v>546</v>
      </c>
      <c r="D13848" t="s">
        <v>51</v>
      </c>
      <c r="E13848" s="1">
        <v>44356.752083333333</v>
      </c>
      <c r="F13848" t="s">
        <v>135</v>
      </c>
      <c r="G13848" t="s">
        <v>30</v>
      </c>
      <c r="H13848" t="s">
        <v>25</v>
      </c>
      <c r="I13848">
        <v>75</v>
      </c>
    </row>
    <row r="13849" spans="1:9" x14ac:dyDescent="0.3">
      <c r="A13849">
        <v>15707</v>
      </c>
      <c r="B13849" t="s">
        <v>1144</v>
      </c>
      <c r="C13849" t="s">
        <v>232</v>
      </c>
      <c r="D13849" t="s">
        <v>58</v>
      </c>
      <c r="E13849" s="1">
        <v>44000.746527777781</v>
      </c>
      <c r="F13849" t="s">
        <v>135</v>
      </c>
      <c r="G13849" t="s">
        <v>30</v>
      </c>
      <c r="H13849" t="s">
        <v>14</v>
      </c>
      <c r="I13849">
        <v>12</v>
      </c>
    </row>
    <row r="13850" spans="1:9" x14ac:dyDescent="0.3">
      <c r="A13850">
        <v>15708</v>
      </c>
      <c r="B13850" t="s">
        <v>1144</v>
      </c>
      <c r="C13850" t="s">
        <v>344</v>
      </c>
      <c r="D13850" t="s">
        <v>19</v>
      </c>
      <c r="E13850" s="1">
        <v>44040.027083333334</v>
      </c>
      <c r="F13850" t="s">
        <v>135</v>
      </c>
      <c r="G13850" t="s">
        <v>30</v>
      </c>
      <c r="H13850" t="s">
        <v>14</v>
      </c>
      <c r="I13850">
        <v>15</v>
      </c>
    </row>
    <row r="13851" spans="1:9" x14ac:dyDescent="0.3">
      <c r="A13851">
        <v>15709</v>
      </c>
      <c r="B13851" t="s">
        <v>1144</v>
      </c>
      <c r="C13851" t="s">
        <v>200</v>
      </c>
      <c r="D13851" t="s">
        <v>19</v>
      </c>
      <c r="E13851" s="1">
        <v>44363.543749999997</v>
      </c>
      <c r="F13851" t="s">
        <v>135</v>
      </c>
      <c r="G13851" t="s">
        <v>30</v>
      </c>
      <c r="H13851" t="s">
        <v>14</v>
      </c>
      <c r="I13851">
        <v>15</v>
      </c>
    </row>
    <row r="13852" spans="1:9" x14ac:dyDescent="0.3">
      <c r="A13852">
        <v>15710</v>
      </c>
      <c r="B13852" t="s">
        <v>1144</v>
      </c>
      <c r="C13852" t="s">
        <v>462</v>
      </c>
      <c r="D13852" t="s">
        <v>35</v>
      </c>
      <c r="E13852" s="1">
        <v>44289.293055555558</v>
      </c>
      <c r="F13852" t="s">
        <v>135</v>
      </c>
      <c r="G13852" t="s">
        <v>30</v>
      </c>
      <c r="H13852" t="s">
        <v>14</v>
      </c>
      <c r="I13852">
        <v>5</v>
      </c>
    </row>
    <row r="13853" spans="1:9" x14ac:dyDescent="0.3">
      <c r="A13853">
        <v>15712</v>
      </c>
      <c r="B13853" t="s">
        <v>1144</v>
      </c>
      <c r="C13853" t="s">
        <v>368</v>
      </c>
      <c r="D13853" t="s">
        <v>40</v>
      </c>
      <c r="E13853" s="1">
        <v>44302.289583333331</v>
      </c>
      <c r="F13853" t="s">
        <v>135</v>
      </c>
      <c r="G13853" t="s">
        <v>30</v>
      </c>
      <c r="H13853" t="s">
        <v>29</v>
      </c>
      <c r="I13853">
        <v>20</v>
      </c>
    </row>
    <row r="13854" spans="1:9" x14ac:dyDescent="0.3">
      <c r="A13854">
        <v>15713</v>
      </c>
      <c r="B13854" t="s">
        <v>1144</v>
      </c>
      <c r="C13854" t="s">
        <v>268</v>
      </c>
      <c r="D13854" t="s">
        <v>28</v>
      </c>
      <c r="E13854" s="1">
        <v>44154.875</v>
      </c>
      <c r="F13854" t="s">
        <v>135</v>
      </c>
      <c r="G13854" t="s">
        <v>30</v>
      </c>
      <c r="H13854" t="s">
        <v>29</v>
      </c>
      <c r="I13854">
        <v>35</v>
      </c>
    </row>
    <row r="13855" spans="1:9" x14ac:dyDescent="0.3">
      <c r="A13855">
        <v>15714</v>
      </c>
      <c r="B13855" t="s">
        <v>1144</v>
      </c>
      <c r="C13855" t="s">
        <v>208</v>
      </c>
      <c r="D13855" t="s">
        <v>28</v>
      </c>
      <c r="E13855" s="1">
        <v>44004.756944444445</v>
      </c>
      <c r="F13855" t="s">
        <v>135</v>
      </c>
      <c r="G13855" t="s">
        <v>30</v>
      </c>
      <c r="H13855" t="s">
        <v>29</v>
      </c>
      <c r="I13855">
        <v>35</v>
      </c>
    </row>
    <row r="13856" spans="1:9" x14ac:dyDescent="0.3">
      <c r="A13856">
        <v>15715</v>
      </c>
      <c r="B13856" t="s">
        <v>1144</v>
      </c>
      <c r="C13856" t="s">
        <v>376</v>
      </c>
      <c r="D13856" t="s">
        <v>28</v>
      </c>
      <c r="E13856" s="1">
        <v>44181.397916666669</v>
      </c>
      <c r="F13856" t="s">
        <v>135</v>
      </c>
      <c r="G13856" t="s">
        <v>30</v>
      </c>
      <c r="H13856" t="s">
        <v>29</v>
      </c>
      <c r="I13856">
        <v>35</v>
      </c>
    </row>
    <row r="13857" spans="1:9" x14ac:dyDescent="0.3">
      <c r="A13857">
        <v>15716</v>
      </c>
      <c r="B13857" t="s">
        <v>1144</v>
      </c>
      <c r="C13857" t="s">
        <v>564</v>
      </c>
      <c r="D13857" t="s">
        <v>16</v>
      </c>
      <c r="E13857" s="1">
        <v>44109.229861111111</v>
      </c>
      <c r="F13857" t="s">
        <v>135</v>
      </c>
      <c r="G13857" t="s">
        <v>30</v>
      </c>
      <c r="H13857" t="s">
        <v>14</v>
      </c>
      <c r="I13857">
        <v>10</v>
      </c>
    </row>
    <row r="13858" spans="1:9" x14ac:dyDescent="0.3">
      <c r="A13858">
        <v>15717</v>
      </c>
      <c r="B13858" t="s">
        <v>1144</v>
      </c>
      <c r="C13858" t="s">
        <v>478</v>
      </c>
      <c r="D13858" t="s">
        <v>24</v>
      </c>
      <c r="E13858" s="1">
        <v>44261.947222222225</v>
      </c>
      <c r="F13858" t="s">
        <v>135</v>
      </c>
      <c r="G13858" t="s">
        <v>30</v>
      </c>
      <c r="H13858" t="s">
        <v>25</v>
      </c>
      <c r="I13858">
        <v>30</v>
      </c>
    </row>
    <row r="13859" spans="1:9" x14ac:dyDescent="0.3">
      <c r="A13859">
        <v>15718</v>
      </c>
      <c r="B13859" t="s">
        <v>1144</v>
      </c>
      <c r="C13859" t="s">
        <v>98</v>
      </c>
      <c r="D13859" t="s">
        <v>24</v>
      </c>
      <c r="E13859" s="1">
        <v>44122.037499999999</v>
      </c>
      <c r="F13859" t="s">
        <v>135</v>
      </c>
      <c r="G13859" t="s">
        <v>30</v>
      </c>
      <c r="H13859" t="s">
        <v>25</v>
      </c>
      <c r="I13859">
        <v>30</v>
      </c>
    </row>
    <row r="13860" spans="1:9" x14ac:dyDescent="0.3">
      <c r="A13860">
        <v>15719</v>
      </c>
      <c r="B13860" t="s">
        <v>1144</v>
      </c>
      <c r="C13860" t="s">
        <v>67</v>
      </c>
      <c r="D13860" t="s">
        <v>40</v>
      </c>
      <c r="E13860" s="1">
        <v>44124.348611111112</v>
      </c>
      <c r="F13860" t="s">
        <v>135</v>
      </c>
      <c r="G13860" t="s">
        <v>30</v>
      </c>
      <c r="H13860" t="s">
        <v>29</v>
      </c>
      <c r="I13860">
        <v>20</v>
      </c>
    </row>
    <row r="13861" spans="1:9" x14ac:dyDescent="0.3">
      <c r="A13861">
        <v>15720</v>
      </c>
      <c r="B13861" t="s">
        <v>1144</v>
      </c>
      <c r="C13861" t="s">
        <v>516</v>
      </c>
      <c r="D13861" t="s">
        <v>51</v>
      </c>
      <c r="E13861" s="1">
        <v>44209.094444444447</v>
      </c>
      <c r="F13861" t="s">
        <v>135</v>
      </c>
      <c r="G13861" t="s">
        <v>30</v>
      </c>
      <c r="H13861" t="s">
        <v>25</v>
      </c>
      <c r="I13861">
        <v>75</v>
      </c>
    </row>
    <row r="13862" spans="1:9" x14ac:dyDescent="0.3">
      <c r="A13862">
        <v>15722</v>
      </c>
      <c r="B13862" t="s">
        <v>1144</v>
      </c>
      <c r="C13862" t="s">
        <v>470</v>
      </c>
      <c r="D13862" t="s">
        <v>28</v>
      </c>
      <c r="E13862" s="1">
        <v>44170.824305555558</v>
      </c>
      <c r="F13862" t="s">
        <v>135</v>
      </c>
      <c r="G13862" t="s">
        <v>30</v>
      </c>
      <c r="H13862" t="s">
        <v>29</v>
      </c>
      <c r="I13862">
        <v>35</v>
      </c>
    </row>
    <row r="13863" spans="1:9" x14ac:dyDescent="0.3">
      <c r="A13863">
        <v>15723</v>
      </c>
      <c r="B13863" t="s">
        <v>1144</v>
      </c>
      <c r="C13863" t="s">
        <v>305</v>
      </c>
      <c r="D13863" t="s">
        <v>62</v>
      </c>
      <c r="E13863" s="1">
        <v>44296.843055555553</v>
      </c>
      <c r="F13863" t="s">
        <v>135</v>
      </c>
      <c r="G13863" t="s">
        <v>30</v>
      </c>
      <c r="H13863" t="s">
        <v>25</v>
      </c>
      <c r="I13863">
        <v>60</v>
      </c>
    </row>
    <row r="13864" spans="1:9" x14ac:dyDescent="0.3">
      <c r="A13864">
        <v>15724</v>
      </c>
      <c r="B13864" t="s">
        <v>1144</v>
      </c>
      <c r="C13864" t="s">
        <v>382</v>
      </c>
      <c r="D13864" t="s">
        <v>85</v>
      </c>
      <c r="E13864" s="1">
        <v>44053.191666666666</v>
      </c>
      <c r="F13864" t="s">
        <v>135</v>
      </c>
      <c r="G13864" t="s">
        <v>30</v>
      </c>
      <c r="H13864" t="s">
        <v>25</v>
      </c>
      <c r="I13864">
        <v>45</v>
      </c>
    </row>
    <row r="13865" spans="1:9" x14ac:dyDescent="0.3">
      <c r="A13865">
        <v>15725</v>
      </c>
      <c r="B13865" t="s">
        <v>1144</v>
      </c>
      <c r="C13865" t="s">
        <v>270</v>
      </c>
      <c r="D13865" t="s">
        <v>32</v>
      </c>
      <c r="E13865" s="1">
        <v>44193.165972222225</v>
      </c>
      <c r="F13865" t="s">
        <v>135</v>
      </c>
      <c r="G13865" t="s">
        <v>30</v>
      </c>
      <c r="H13865" t="s">
        <v>25</v>
      </c>
      <c r="I13865">
        <v>70</v>
      </c>
    </row>
    <row r="13866" spans="1:9" x14ac:dyDescent="0.3">
      <c r="A13866">
        <v>15726</v>
      </c>
      <c r="B13866" t="s">
        <v>1144</v>
      </c>
      <c r="C13866" t="s">
        <v>188</v>
      </c>
      <c r="D13866" t="s">
        <v>24</v>
      </c>
      <c r="E13866" s="1">
        <v>44087.763194444444</v>
      </c>
      <c r="F13866" t="s">
        <v>135</v>
      </c>
      <c r="G13866" t="s">
        <v>30</v>
      </c>
      <c r="H13866" t="s">
        <v>25</v>
      </c>
      <c r="I13866">
        <v>30</v>
      </c>
    </row>
    <row r="13867" spans="1:9" x14ac:dyDescent="0.3">
      <c r="A13867">
        <v>15727</v>
      </c>
      <c r="B13867" t="s">
        <v>1144</v>
      </c>
      <c r="C13867" t="s">
        <v>447</v>
      </c>
      <c r="D13867" t="s">
        <v>32</v>
      </c>
      <c r="E13867" s="1">
        <v>44223.771527777775</v>
      </c>
      <c r="F13867" t="s">
        <v>135</v>
      </c>
      <c r="G13867" t="s">
        <v>30</v>
      </c>
      <c r="H13867" t="s">
        <v>25</v>
      </c>
      <c r="I13867">
        <v>70</v>
      </c>
    </row>
    <row r="13868" spans="1:9" x14ac:dyDescent="0.3">
      <c r="A13868">
        <v>15728</v>
      </c>
      <c r="B13868" t="s">
        <v>1144</v>
      </c>
      <c r="C13868" s="2" t="s">
        <v>287</v>
      </c>
      <c r="D13868" t="s">
        <v>51</v>
      </c>
      <c r="E13868" s="1">
        <v>44197.606249999997</v>
      </c>
      <c r="F13868" t="s">
        <v>135</v>
      </c>
      <c r="G13868" t="s">
        <v>30</v>
      </c>
      <c r="H13868" t="s">
        <v>25</v>
      </c>
      <c r="I13868">
        <v>75</v>
      </c>
    </row>
    <row r="13869" spans="1:9" x14ac:dyDescent="0.3">
      <c r="A13869">
        <v>15729</v>
      </c>
      <c r="B13869" t="s">
        <v>1144</v>
      </c>
      <c r="C13869" t="s">
        <v>474</v>
      </c>
      <c r="D13869" t="s">
        <v>11</v>
      </c>
      <c r="E13869" s="1">
        <v>44258.634722222225</v>
      </c>
      <c r="F13869" t="s">
        <v>135</v>
      </c>
      <c r="G13869" t="s">
        <v>30</v>
      </c>
      <c r="H13869" t="s">
        <v>14</v>
      </c>
      <c r="I13869">
        <v>0</v>
      </c>
    </row>
    <row r="13870" spans="1:9" x14ac:dyDescent="0.3">
      <c r="A13870">
        <v>15731</v>
      </c>
      <c r="B13870" t="s">
        <v>1145</v>
      </c>
      <c r="C13870" t="s">
        <v>573</v>
      </c>
      <c r="D13870" t="s">
        <v>51</v>
      </c>
      <c r="E13870" s="1">
        <v>44168.330555555556</v>
      </c>
      <c r="F13870" t="s">
        <v>132</v>
      </c>
      <c r="G13870" t="s">
        <v>22</v>
      </c>
      <c r="H13870" t="s">
        <v>25</v>
      </c>
      <c r="I13870">
        <v>75</v>
      </c>
    </row>
    <row r="13871" spans="1:9" x14ac:dyDescent="0.3">
      <c r="A13871">
        <v>15732</v>
      </c>
      <c r="B13871" t="s">
        <v>1145</v>
      </c>
      <c r="C13871" t="s">
        <v>317</v>
      </c>
      <c r="D13871" t="s">
        <v>40</v>
      </c>
      <c r="E13871" s="1">
        <v>44151.635416666664</v>
      </c>
      <c r="F13871" t="s">
        <v>132</v>
      </c>
      <c r="G13871" t="s">
        <v>22</v>
      </c>
      <c r="H13871" t="s">
        <v>29</v>
      </c>
      <c r="I13871">
        <v>20</v>
      </c>
    </row>
    <row r="13872" spans="1:9" x14ac:dyDescent="0.3">
      <c r="A13872">
        <v>15733</v>
      </c>
      <c r="B13872" t="s">
        <v>1145</v>
      </c>
      <c r="C13872" t="s">
        <v>92</v>
      </c>
      <c r="D13872" t="s">
        <v>91</v>
      </c>
      <c r="E13872" s="1">
        <v>44200.307638888888</v>
      </c>
      <c r="F13872" t="s">
        <v>132</v>
      </c>
      <c r="G13872" t="s">
        <v>22</v>
      </c>
      <c r="H13872" t="s">
        <v>25</v>
      </c>
      <c r="I13872">
        <v>65</v>
      </c>
    </row>
    <row r="13873" spans="1:9" x14ac:dyDescent="0.3">
      <c r="A13873">
        <v>15734</v>
      </c>
      <c r="B13873" t="s">
        <v>1145</v>
      </c>
      <c r="C13873" t="s">
        <v>380</v>
      </c>
      <c r="D13873" t="s">
        <v>11</v>
      </c>
      <c r="E13873" s="1">
        <v>44221.852777777778</v>
      </c>
      <c r="F13873" t="s">
        <v>132</v>
      </c>
      <c r="G13873" t="s">
        <v>22</v>
      </c>
      <c r="H13873" t="s">
        <v>14</v>
      </c>
      <c r="I13873">
        <v>0</v>
      </c>
    </row>
    <row r="13874" spans="1:9" x14ac:dyDescent="0.3">
      <c r="A13874">
        <v>15735</v>
      </c>
      <c r="B13874" t="s">
        <v>1145</v>
      </c>
      <c r="C13874" t="s">
        <v>97</v>
      </c>
      <c r="D13874" t="s">
        <v>58</v>
      </c>
      <c r="E13874" s="1">
        <v>44275.075694444444</v>
      </c>
      <c r="F13874" t="s">
        <v>132</v>
      </c>
      <c r="G13874" t="s">
        <v>22</v>
      </c>
      <c r="H13874" t="s">
        <v>14</v>
      </c>
      <c r="I13874">
        <v>12</v>
      </c>
    </row>
    <row r="13875" spans="1:9" x14ac:dyDescent="0.3">
      <c r="A13875">
        <v>15736</v>
      </c>
      <c r="B13875" t="s">
        <v>1145</v>
      </c>
      <c r="C13875" t="s">
        <v>187</v>
      </c>
      <c r="D13875" t="s">
        <v>77</v>
      </c>
      <c r="E13875" s="1">
        <v>44295.752083333333</v>
      </c>
      <c r="F13875" t="s">
        <v>132</v>
      </c>
      <c r="G13875" t="s">
        <v>22</v>
      </c>
      <c r="H13875" t="s">
        <v>25</v>
      </c>
      <c r="I13875">
        <v>70</v>
      </c>
    </row>
    <row r="13876" spans="1:9" x14ac:dyDescent="0.3">
      <c r="A13876">
        <v>15737</v>
      </c>
      <c r="B13876" t="s">
        <v>1145</v>
      </c>
      <c r="C13876" t="s">
        <v>557</v>
      </c>
      <c r="D13876" t="s">
        <v>40</v>
      </c>
      <c r="E13876" s="1">
        <v>44362.720138888886</v>
      </c>
      <c r="F13876" t="s">
        <v>132</v>
      </c>
      <c r="G13876" t="s">
        <v>22</v>
      </c>
      <c r="H13876" t="s">
        <v>29</v>
      </c>
      <c r="I13876">
        <v>20</v>
      </c>
    </row>
    <row r="13877" spans="1:9" x14ac:dyDescent="0.3">
      <c r="A13877">
        <v>15738</v>
      </c>
      <c r="B13877" t="s">
        <v>1145</v>
      </c>
      <c r="C13877" t="s">
        <v>407</v>
      </c>
      <c r="D13877" t="s">
        <v>60</v>
      </c>
      <c r="E13877" s="1">
        <v>44201.98541666667</v>
      </c>
      <c r="F13877" t="s">
        <v>132</v>
      </c>
      <c r="G13877" t="s">
        <v>22</v>
      </c>
      <c r="H13877" t="s">
        <v>25</v>
      </c>
      <c r="I13877">
        <v>50</v>
      </c>
    </row>
    <row r="13878" spans="1:9" x14ac:dyDescent="0.3">
      <c r="A13878">
        <v>15739</v>
      </c>
      <c r="B13878" t="s">
        <v>1145</v>
      </c>
      <c r="C13878" t="s">
        <v>284</v>
      </c>
      <c r="D13878" t="s">
        <v>77</v>
      </c>
      <c r="E13878" s="1">
        <v>44224.1875</v>
      </c>
      <c r="F13878" t="s">
        <v>132</v>
      </c>
      <c r="G13878" t="s">
        <v>22</v>
      </c>
      <c r="H13878" t="s">
        <v>25</v>
      </c>
      <c r="I13878">
        <v>70</v>
      </c>
    </row>
    <row r="13879" spans="1:9" x14ac:dyDescent="0.3">
      <c r="A13879">
        <v>15741</v>
      </c>
      <c r="B13879" t="s">
        <v>1145</v>
      </c>
      <c r="C13879" t="s">
        <v>221</v>
      </c>
      <c r="D13879" t="s">
        <v>77</v>
      </c>
      <c r="E13879" s="1">
        <v>44288.081250000003</v>
      </c>
      <c r="F13879" t="s">
        <v>132</v>
      </c>
      <c r="G13879" t="s">
        <v>22</v>
      </c>
      <c r="H13879" t="s">
        <v>25</v>
      </c>
      <c r="I13879">
        <v>70</v>
      </c>
    </row>
    <row r="13880" spans="1:9" x14ac:dyDescent="0.3">
      <c r="A13880">
        <v>15742</v>
      </c>
      <c r="B13880" t="s">
        <v>1145</v>
      </c>
      <c r="C13880" t="s">
        <v>57</v>
      </c>
      <c r="D13880" t="s">
        <v>91</v>
      </c>
      <c r="E13880" s="1">
        <v>44141.555555555555</v>
      </c>
      <c r="F13880" t="s">
        <v>132</v>
      </c>
      <c r="G13880" t="s">
        <v>22</v>
      </c>
      <c r="H13880" t="s">
        <v>25</v>
      </c>
      <c r="I13880">
        <v>65</v>
      </c>
    </row>
    <row r="13881" spans="1:9" x14ac:dyDescent="0.3">
      <c r="A13881">
        <v>15743</v>
      </c>
      <c r="B13881" t="s">
        <v>1145</v>
      </c>
      <c r="C13881" t="s">
        <v>421</v>
      </c>
      <c r="D13881" t="s">
        <v>35</v>
      </c>
      <c r="E13881" s="1">
        <v>44015.191666666666</v>
      </c>
      <c r="F13881" t="s">
        <v>132</v>
      </c>
      <c r="G13881" t="s">
        <v>22</v>
      </c>
      <c r="H13881" t="s">
        <v>14</v>
      </c>
      <c r="I13881">
        <v>5</v>
      </c>
    </row>
    <row r="13882" spans="1:9" x14ac:dyDescent="0.3">
      <c r="A13882">
        <v>15744</v>
      </c>
      <c r="B13882" t="s">
        <v>1145</v>
      </c>
      <c r="C13882" t="s">
        <v>556</v>
      </c>
      <c r="D13882" t="s">
        <v>85</v>
      </c>
      <c r="E13882" s="1">
        <v>44291.611111111109</v>
      </c>
      <c r="F13882" t="s">
        <v>132</v>
      </c>
      <c r="G13882" t="s">
        <v>22</v>
      </c>
      <c r="H13882" t="s">
        <v>25</v>
      </c>
      <c r="I13882">
        <v>45</v>
      </c>
    </row>
    <row r="13883" spans="1:9" x14ac:dyDescent="0.3">
      <c r="A13883">
        <v>15745</v>
      </c>
      <c r="B13883" t="s">
        <v>1145</v>
      </c>
      <c r="C13883" t="s">
        <v>136</v>
      </c>
      <c r="D13883" t="s">
        <v>35</v>
      </c>
      <c r="E13883" s="1">
        <v>44307.943749999999</v>
      </c>
      <c r="F13883" t="s">
        <v>132</v>
      </c>
      <c r="G13883" t="s">
        <v>22</v>
      </c>
      <c r="H13883" t="s">
        <v>14</v>
      </c>
      <c r="I13883">
        <v>5</v>
      </c>
    </row>
    <row r="13884" spans="1:9" x14ac:dyDescent="0.3">
      <c r="A13884">
        <v>15746</v>
      </c>
      <c r="B13884" t="s">
        <v>1145</v>
      </c>
      <c r="C13884" t="s">
        <v>539</v>
      </c>
      <c r="D13884" t="s">
        <v>24</v>
      </c>
      <c r="E13884" s="1">
        <v>44334.4375</v>
      </c>
      <c r="F13884" t="s">
        <v>132</v>
      </c>
      <c r="G13884" t="s">
        <v>22</v>
      </c>
      <c r="H13884" t="s">
        <v>25</v>
      </c>
      <c r="I13884">
        <v>30</v>
      </c>
    </row>
    <row r="13885" spans="1:9" x14ac:dyDescent="0.3">
      <c r="A13885">
        <v>15747</v>
      </c>
      <c r="B13885" t="s">
        <v>1145</v>
      </c>
      <c r="C13885" t="s">
        <v>114</v>
      </c>
      <c r="D13885" t="s">
        <v>51</v>
      </c>
      <c r="E13885" s="1">
        <v>44328.088194444441</v>
      </c>
      <c r="F13885" t="s">
        <v>132</v>
      </c>
      <c r="G13885" t="s">
        <v>22</v>
      </c>
      <c r="H13885" t="s">
        <v>25</v>
      </c>
      <c r="I13885">
        <v>75</v>
      </c>
    </row>
    <row r="13886" spans="1:9" x14ac:dyDescent="0.3">
      <c r="A13886">
        <v>15748</v>
      </c>
      <c r="B13886" t="s">
        <v>1145</v>
      </c>
      <c r="C13886" t="s">
        <v>564</v>
      </c>
      <c r="D13886" t="s">
        <v>85</v>
      </c>
      <c r="E13886" s="1">
        <v>44352.309027777781</v>
      </c>
      <c r="F13886" t="s">
        <v>132</v>
      </c>
      <c r="G13886" t="s">
        <v>22</v>
      </c>
      <c r="H13886" t="s">
        <v>25</v>
      </c>
      <c r="I13886">
        <v>45</v>
      </c>
    </row>
    <row r="13887" spans="1:9" x14ac:dyDescent="0.3">
      <c r="A13887">
        <v>15749</v>
      </c>
      <c r="B13887" t="s">
        <v>1145</v>
      </c>
      <c r="C13887" t="s">
        <v>300</v>
      </c>
      <c r="D13887" t="s">
        <v>24</v>
      </c>
      <c r="E13887" s="1">
        <v>44322.421527777777</v>
      </c>
      <c r="F13887" t="s">
        <v>132</v>
      </c>
      <c r="G13887" t="s">
        <v>22</v>
      </c>
      <c r="H13887" t="s">
        <v>25</v>
      </c>
      <c r="I13887">
        <v>30</v>
      </c>
    </row>
    <row r="13888" spans="1:9" x14ac:dyDescent="0.3">
      <c r="A13888">
        <v>15751</v>
      </c>
      <c r="B13888" t="s">
        <v>1145</v>
      </c>
      <c r="C13888" t="s">
        <v>530</v>
      </c>
      <c r="D13888" t="s">
        <v>100</v>
      </c>
      <c r="E13888" s="1">
        <v>44018.273611111108</v>
      </c>
      <c r="F13888" t="s">
        <v>132</v>
      </c>
      <c r="G13888" t="s">
        <v>22</v>
      </c>
      <c r="H13888" t="s">
        <v>25</v>
      </c>
      <c r="I13888">
        <v>72</v>
      </c>
    </row>
    <row r="13889" spans="1:9" x14ac:dyDescent="0.3">
      <c r="A13889">
        <v>15752</v>
      </c>
      <c r="B13889" t="s">
        <v>1145</v>
      </c>
      <c r="C13889" t="s">
        <v>84</v>
      </c>
      <c r="D13889" t="s">
        <v>58</v>
      </c>
      <c r="E13889" s="1">
        <v>44223.568055555559</v>
      </c>
      <c r="F13889" t="s">
        <v>132</v>
      </c>
      <c r="G13889" t="s">
        <v>22</v>
      </c>
      <c r="H13889" t="s">
        <v>14</v>
      </c>
      <c r="I13889">
        <v>12</v>
      </c>
    </row>
    <row r="13890" spans="1:9" x14ac:dyDescent="0.3">
      <c r="A13890">
        <v>15753</v>
      </c>
      <c r="B13890" t="s">
        <v>1145</v>
      </c>
      <c r="C13890" t="s">
        <v>119</v>
      </c>
      <c r="D13890" t="s">
        <v>51</v>
      </c>
      <c r="E13890" s="1">
        <v>44258.192361111112</v>
      </c>
      <c r="F13890" t="s">
        <v>132</v>
      </c>
      <c r="G13890" t="s">
        <v>22</v>
      </c>
      <c r="H13890" t="s">
        <v>25</v>
      </c>
      <c r="I13890">
        <v>75</v>
      </c>
    </row>
    <row r="13891" spans="1:9" x14ac:dyDescent="0.3">
      <c r="A13891">
        <v>15754</v>
      </c>
      <c r="B13891" t="s">
        <v>1145</v>
      </c>
      <c r="C13891" t="s">
        <v>23</v>
      </c>
      <c r="D13891" t="s">
        <v>32</v>
      </c>
      <c r="E13891" s="1">
        <v>44098.161111111112</v>
      </c>
      <c r="F13891" t="s">
        <v>132</v>
      </c>
      <c r="G13891" t="s">
        <v>22</v>
      </c>
      <c r="H13891" t="s">
        <v>25</v>
      </c>
      <c r="I13891">
        <v>70</v>
      </c>
    </row>
    <row r="13892" spans="1:9" x14ac:dyDescent="0.3">
      <c r="A13892">
        <v>15755</v>
      </c>
      <c r="B13892" t="s">
        <v>1145</v>
      </c>
      <c r="C13892" t="s">
        <v>266</v>
      </c>
      <c r="D13892" t="s">
        <v>51</v>
      </c>
      <c r="E13892" s="1">
        <v>44339.757638888892</v>
      </c>
      <c r="F13892" t="s">
        <v>132</v>
      </c>
      <c r="G13892" t="s">
        <v>22</v>
      </c>
      <c r="H13892" t="s">
        <v>25</v>
      </c>
      <c r="I13892">
        <v>75</v>
      </c>
    </row>
    <row r="13893" spans="1:9" x14ac:dyDescent="0.3">
      <c r="A13893">
        <v>15756</v>
      </c>
      <c r="B13893" t="s">
        <v>1145</v>
      </c>
      <c r="C13893" t="s">
        <v>248</v>
      </c>
      <c r="D13893" t="s">
        <v>85</v>
      </c>
      <c r="E13893" s="1">
        <v>44185.994444444441</v>
      </c>
      <c r="F13893" t="s">
        <v>132</v>
      </c>
      <c r="G13893" t="s">
        <v>22</v>
      </c>
      <c r="H13893" t="s">
        <v>25</v>
      </c>
      <c r="I13893">
        <v>45</v>
      </c>
    </row>
    <row r="13894" spans="1:9" x14ac:dyDescent="0.3">
      <c r="A13894">
        <v>15757</v>
      </c>
      <c r="B13894" t="s">
        <v>1145</v>
      </c>
      <c r="C13894" t="s">
        <v>387</v>
      </c>
      <c r="D13894" t="s">
        <v>58</v>
      </c>
      <c r="E13894" s="1">
        <v>44129.688888888886</v>
      </c>
      <c r="F13894" t="s">
        <v>132</v>
      </c>
      <c r="G13894" t="s">
        <v>22</v>
      </c>
      <c r="H13894" t="s">
        <v>14</v>
      </c>
      <c r="I13894">
        <v>12</v>
      </c>
    </row>
    <row r="13895" spans="1:9" x14ac:dyDescent="0.3">
      <c r="A13895">
        <v>15758</v>
      </c>
      <c r="B13895" t="s">
        <v>1145</v>
      </c>
      <c r="C13895" s="2" t="s">
        <v>271</v>
      </c>
      <c r="D13895" t="s">
        <v>16</v>
      </c>
      <c r="E13895" s="1">
        <v>44148.84652777778</v>
      </c>
      <c r="F13895" t="s">
        <v>132</v>
      </c>
      <c r="G13895" t="s">
        <v>22</v>
      </c>
      <c r="H13895" t="s">
        <v>14</v>
      </c>
      <c r="I13895">
        <v>10</v>
      </c>
    </row>
    <row r="13896" spans="1:9" x14ac:dyDescent="0.3">
      <c r="A13896">
        <v>15759</v>
      </c>
      <c r="B13896" t="s">
        <v>1145</v>
      </c>
      <c r="C13896" t="s">
        <v>240</v>
      </c>
      <c r="D13896" t="s">
        <v>24</v>
      </c>
      <c r="E13896" s="1">
        <v>44270.508333333331</v>
      </c>
      <c r="F13896" t="s">
        <v>132</v>
      </c>
      <c r="G13896" t="s">
        <v>22</v>
      </c>
      <c r="H13896" t="s">
        <v>25</v>
      </c>
      <c r="I13896">
        <v>30</v>
      </c>
    </row>
    <row r="13897" spans="1:9" x14ac:dyDescent="0.3">
      <c r="A13897">
        <v>15761</v>
      </c>
      <c r="B13897" t="s">
        <v>1145</v>
      </c>
      <c r="C13897" t="s">
        <v>204</v>
      </c>
      <c r="D13897" t="s">
        <v>85</v>
      </c>
      <c r="E13897" s="1">
        <v>44136.4375</v>
      </c>
      <c r="F13897" t="s">
        <v>132</v>
      </c>
      <c r="G13897" t="s">
        <v>22</v>
      </c>
      <c r="H13897" t="s">
        <v>25</v>
      </c>
      <c r="I13897">
        <v>45</v>
      </c>
    </row>
    <row r="13898" spans="1:9" x14ac:dyDescent="0.3">
      <c r="A13898">
        <v>15762</v>
      </c>
      <c r="B13898" t="s">
        <v>1145</v>
      </c>
      <c r="C13898" t="s">
        <v>333</v>
      </c>
      <c r="D13898" t="s">
        <v>62</v>
      </c>
      <c r="E13898" s="1">
        <v>44277.175000000003</v>
      </c>
      <c r="F13898" t="s">
        <v>132</v>
      </c>
      <c r="G13898" t="s">
        <v>22</v>
      </c>
      <c r="H13898" t="s">
        <v>25</v>
      </c>
      <c r="I13898">
        <v>60</v>
      </c>
    </row>
    <row r="13899" spans="1:9" x14ac:dyDescent="0.3">
      <c r="A13899">
        <v>15764</v>
      </c>
      <c r="B13899" t="s">
        <v>1146</v>
      </c>
      <c r="C13899" t="s">
        <v>538</v>
      </c>
      <c r="D13899" t="s">
        <v>60</v>
      </c>
      <c r="E13899" s="1">
        <v>44278.304166666669</v>
      </c>
      <c r="F13899" t="s">
        <v>132</v>
      </c>
      <c r="G13899" t="s">
        <v>49</v>
      </c>
      <c r="H13899" t="s">
        <v>25</v>
      </c>
      <c r="I13899">
        <v>50</v>
      </c>
    </row>
    <row r="13900" spans="1:9" x14ac:dyDescent="0.3">
      <c r="A13900">
        <v>15765</v>
      </c>
      <c r="B13900" t="s">
        <v>1146</v>
      </c>
      <c r="C13900" t="s">
        <v>276</v>
      </c>
      <c r="D13900" t="s">
        <v>62</v>
      </c>
      <c r="E13900" s="1">
        <v>44138.039583333331</v>
      </c>
      <c r="F13900" t="s">
        <v>132</v>
      </c>
      <c r="G13900" t="s">
        <v>49</v>
      </c>
      <c r="H13900" t="s">
        <v>25</v>
      </c>
      <c r="I13900">
        <v>60</v>
      </c>
    </row>
    <row r="13901" spans="1:9" x14ac:dyDescent="0.3">
      <c r="A13901">
        <v>15766</v>
      </c>
      <c r="B13901" t="s">
        <v>1146</v>
      </c>
      <c r="C13901" t="s">
        <v>312</v>
      </c>
      <c r="D13901" t="s">
        <v>11</v>
      </c>
      <c r="E13901" s="1">
        <v>44029.703472222223</v>
      </c>
      <c r="F13901" t="s">
        <v>132</v>
      </c>
      <c r="G13901" t="s">
        <v>49</v>
      </c>
      <c r="H13901" t="s">
        <v>14</v>
      </c>
      <c r="I13901">
        <v>0</v>
      </c>
    </row>
    <row r="13902" spans="1:9" x14ac:dyDescent="0.3">
      <c r="A13902">
        <v>15767</v>
      </c>
      <c r="B13902" t="s">
        <v>1146</v>
      </c>
      <c r="C13902" t="s">
        <v>385</v>
      </c>
      <c r="D13902" t="s">
        <v>35</v>
      </c>
      <c r="E13902" s="1">
        <v>44273.97152777778</v>
      </c>
      <c r="F13902" t="s">
        <v>132</v>
      </c>
      <c r="G13902" t="s">
        <v>49</v>
      </c>
      <c r="H13902" t="s">
        <v>14</v>
      </c>
      <c r="I13902">
        <v>5</v>
      </c>
    </row>
    <row r="13903" spans="1:9" x14ac:dyDescent="0.3">
      <c r="A13903">
        <v>15768</v>
      </c>
      <c r="B13903" t="s">
        <v>1146</v>
      </c>
      <c r="C13903" t="s">
        <v>549</v>
      </c>
      <c r="D13903" t="s">
        <v>91</v>
      </c>
      <c r="E13903" s="1">
        <v>44265.913194444445</v>
      </c>
      <c r="F13903" t="s">
        <v>132</v>
      </c>
      <c r="G13903" t="s">
        <v>49</v>
      </c>
      <c r="H13903" t="s">
        <v>25</v>
      </c>
      <c r="I13903">
        <v>65</v>
      </c>
    </row>
    <row r="13904" spans="1:9" x14ac:dyDescent="0.3">
      <c r="A13904">
        <v>15769</v>
      </c>
      <c r="B13904" t="s">
        <v>1146</v>
      </c>
      <c r="C13904" t="s">
        <v>499</v>
      </c>
      <c r="D13904" t="s">
        <v>91</v>
      </c>
      <c r="E13904" s="1">
        <v>44237.194444444445</v>
      </c>
      <c r="F13904" t="s">
        <v>132</v>
      </c>
      <c r="G13904" t="s">
        <v>49</v>
      </c>
      <c r="H13904" t="s">
        <v>25</v>
      </c>
      <c r="I13904">
        <v>65</v>
      </c>
    </row>
    <row r="13905" spans="1:9" x14ac:dyDescent="0.3">
      <c r="A13905">
        <v>15770</v>
      </c>
      <c r="B13905" t="s">
        <v>1146</v>
      </c>
      <c r="C13905" t="s">
        <v>102</v>
      </c>
      <c r="D13905" t="s">
        <v>91</v>
      </c>
      <c r="E13905" s="1">
        <v>44094.073611111111</v>
      </c>
      <c r="F13905" t="s">
        <v>132</v>
      </c>
      <c r="G13905" t="s">
        <v>49</v>
      </c>
      <c r="H13905" t="s">
        <v>25</v>
      </c>
      <c r="I13905">
        <v>65</v>
      </c>
    </row>
    <row r="13906" spans="1:9" x14ac:dyDescent="0.3">
      <c r="A13906">
        <v>15772</v>
      </c>
      <c r="B13906" t="s">
        <v>1147</v>
      </c>
      <c r="C13906" t="s">
        <v>97</v>
      </c>
      <c r="D13906" t="s">
        <v>51</v>
      </c>
      <c r="E13906" s="1">
        <v>44119.371527777781</v>
      </c>
      <c r="F13906" t="s">
        <v>298</v>
      </c>
      <c r="G13906" t="s">
        <v>17</v>
      </c>
      <c r="H13906" t="s">
        <v>25</v>
      </c>
      <c r="I13906">
        <v>75</v>
      </c>
    </row>
    <row r="13907" spans="1:9" x14ac:dyDescent="0.3">
      <c r="A13907">
        <v>15773</v>
      </c>
      <c r="B13907" t="s">
        <v>1147</v>
      </c>
      <c r="C13907" t="s">
        <v>282</v>
      </c>
      <c r="D13907" t="s">
        <v>91</v>
      </c>
      <c r="E13907" s="1">
        <v>44003.20208333333</v>
      </c>
      <c r="F13907" t="s">
        <v>298</v>
      </c>
      <c r="G13907" t="s">
        <v>17</v>
      </c>
      <c r="H13907" t="s">
        <v>25</v>
      </c>
      <c r="I13907">
        <v>65</v>
      </c>
    </row>
    <row r="13908" spans="1:9" x14ac:dyDescent="0.3">
      <c r="A13908">
        <v>15774</v>
      </c>
      <c r="B13908" t="s">
        <v>1147</v>
      </c>
      <c r="C13908" t="s">
        <v>343</v>
      </c>
      <c r="D13908" t="s">
        <v>11</v>
      </c>
      <c r="E13908" s="1">
        <v>44100.352777777778</v>
      </c>
      <c r="F13908" t="s">
        <v>298</v>
      </c>
      <c r="G13908" t="s">
        <v>17</v>
      </c>
      <c r="H13908" t="s">
        <v>14</v>
      </c>
      <c r="I13908">
        <v>0</v>
      </c>
    </row>
    <row r="13909" spans="1:9" x14ac:dyDescent="0.3">
      <c r="A13909">
        <v>15775</v>
      </c>
      <c r="B13909" t="s">
        <v>1147</v>
      </c>
      <c r="C13909" t="s">
        <v>411</v>
      </c>
      <c r="D13909" t="s">
        <v>35</v>
      </c>
      <c r="E13909" s="1">
        <v>44043.52847222222</v>
      </c>
      <c r="F13909" t="s">
        <v>298</v>
      </c>
      <c r="G13909" t="s">
        <v>17</v>
      </c>
      <c r="H13909" t="s">
        <v>14</v>
      </c>
      <c r="I13909">
        <v>5</v>
      </c>
    </row>
    <row r="13910" spans="1:9" x14ac:dyDescent="0.3">
      <c r="A13910">
        <v>15776</v>
      </c>
      <c r="B13910" t="s">
        <v>1147</v>
      </c>
      <c r="C13910" t="s">
        <v>167</v>
      </c>
      <c r="D13910" t="s">
        <v>24</v>
      </c>
      <c r="E13910" s="1">
        <v>44216.868055555555</v>
      </c>
      <c r="F13910" t="s">
        <v>298</v>
      </c>
      <c r="G13910" t="s">
        <v>17</v>
      </c>
      <c r="H13910" t="s">
        <v>25</v>
      </c>
      <c r="I13910">
        <v>30</v>
      </c>
    </row>
    <row r="13911" spans="1:9" x14ac:dyDescent="0.3">
      <c r="A13911">
        <v>15777</v>
      </c>
      <c r="B13911" t="s">
        <v>1147</v>
      </c>
      <c r="C13911" t="s">
        <v>588</v>
      </c>
      <c r="D13911" t="s">
        <v>85</v>
      </c>
      <c r="E13911" s="1">
        <v>44357.038194444445</v>
      </c>
      <c r="F13911" t="s">
        <v>298</v>
      </c>
      <c r="G13911" t="s">
        <v>17</v>
      </c>
      <c r="H13911" t="s">
        <v>25</v>
      </c>
      <c r="I13911">
        <v>45</v>
      </c>
    </row>
    <row r="13912" spans="1:9" x14ac:dyDescent="0.3">
      <c r="A13912">
        <v>15778</v>
      </c>
      <c r="B13912" t="s">
        <v>1147</v>
      </c>
      <c r="C13912" t="s">
        <v>72</v>
      </c>
      <c r="D13912" t="s">
        <v>24</v>
      </c>
      <c r="E13912" s="1">
        <v>44286.656944444447</v>
      </c>
      <c r="F13912" t="s">
        <v>298</v>
      </c>
      <c r="G13912" t="s">
        <v>17</v>
      </c>
      <c r="H13912" t="s">
        <v>25</v>
      </c>
      <c r="I13912">
        <v>30</v>
      </c>
    </row>
    <row r="13913" spans="1:9" x14ac:dyDescent="0.3">
      <c r="A13913">
        <v>15779</v>
      </c>
      <c r="B13913" t="s">
        <v>1147</v>
      </c>
      <c r="C13913" t="s">
        <v>195</v>
      </c>
      <c r="D13913" t="s">
        <v>28</v>
      </c>
      <c r="E13913" s="1">
        <v>44084.546527777777</v>
      </c>
      <c r="F13913" t="s">
        <v>298</v>
      </c>
      <c r="G13913" t="s">
        <v>17</v>
      </c>
      <c r="H13913" t="s">
        <v>29</v>
      </c>
      <c r="I13913">
        <v>35</v>
      </c>
    </row>
    <row r="13914" spans="1:9" x14ac:dyDescent="0.3">
      <c r="A13914">
        <v>15780</v>
      </c>
      <c r="B13914" t="s">
        <v>1147</v>
      </c>
      <c r="C13914" t="s">
        <v>333</v>
      </c>
      <c r="D13914" t="s">
        <v>16</v>
      </c>
      <c r="E13914" s="1">
        <v>44149.027777777781</v>
      </c>
      <c r="F13914" t="s">
        <v>298</v>
      </c>
      <c r="G13914" t="s">
        <v>17</v>
      </c>
      <c r="H13914" t="s">
        <v>14</v>
      </c>
      <c r="I13914">
        <v>10</v>
      </c>
    </row>
    <row r="13915" spans="1:9" x14ac:dyDescent="0.3">
      <c r="A13915">
        <v>15782</v>
      </c>
      <c r="B13915" t="s">
        <v>1147</v>
      </c>
      <c r="C13915" t="s">
        <v>438</v>
      </c>
      <c r="D13915" t="s">
        <v>77</v>
      </c>
      <c r="E13915" s="1">
        <v>44034.494444444441</v>
      </c>
      <c r="F13915" t="s">
        <v>298</v>
      </c>
      <c r="G13915" t="s">
        <v>17</v>
      </c>
      <c r="H13915" t="s">
        <v>25</v>
      </c>
      <c r="I13915">
        <v>70</v>
      </c>
    </row>
    <row r="13916" spans="1:9" x14ac:dyDescent="0.3">
      <c r="A13916">
        <v>15783</v>
      </c>
      <c r="B13916" t="s">
        <v>1147</v>
      </c>
      <c r="C13916" t="s">
        <v>192</v>
      </c>
      <c r="D13916" t="s">
        <v>91</v>
      </c>
      <c r="E13916" s="1">
        <v>44069.15902777778</v>
      </c>
      <c r="F13916" t="s">
        <v>298</v>
      </c>
      <c r="G13916" t="s">
        <v>17</v>
      </c>
      <c r="H13916" t="s">
        <v>25</v>
      </c>
      <c r="I13916">
        <v>65</v>
      </c>
    </row>
    <row r="13917" spans="1:9" x14ac:dyDescent="0.3">
      <c r="A13917">
        <v>15784</v>
      </c>
      <c r="B13917" t="s">
        <v>1147</v>
      </c>
      <c r="C13917" t="s">
        <v>153</v>
      </c>
      <c r="D13917" t="s">
        <v>11</v>
      </c>
      <c r="E13917" s="1">
        <v>44111.56527777778</v>
      </c>
      <c r="F13917" t="s">
        <v>298</v>
      </c>
      <c r="G13917" t="s">
        <v>17</v>
      </c>
      <c r="H13917" t="s">
        <v>14</v>
      </c>
      <c r="I13917">
        <v>0</v>
      </c>
    </row>
    <row r="13918" spans="1:9" x14ac:dyDescent="0.3">
      <c r="A13918">
        <v>15785</v>
      </c>
      <c r="B13918" t="s">
        <v>1147</v>
      </c>
      <c r="C13918" t="s">
        <v>381</v>
      </c>
      <c r="D13918" t="s">
        <v>85</v>
      </c>
      <c r="E13918" s="1">
        <v>44128.052777777775</v>
      </c>
      <c r="F13918" t="s">
        <v>298</v>
      </c>
      <c r="G13918" t="s">
        <v>17</v>
      </c>
      <c r="H13918" t="s">
        <v>25</v>
      </c>
      <c r="I13918">
        <v>45</v>
      </c>
    </row>
    <row r="13919" spans="1:9" x14ac:dyDescent="0.3">
      <c r="A13919">
        <v>15786</v>
      </c>
      <c r="B13919" t="s">
        <v>1147</v>
      </c>
      <c r="C13919" t="s">
        <v>177</v>
      </c>
      <c r="D13919" t="s">
        <v>32</v>
      </c>
      <c r="E13919" s="1">
        <v>44343.491666666669</v>
      </c>
      <c r="F13919" t="s">
        <v>298</v>
      </c>
      <c r="G13919" t="s">
        <v>17</v>
      </c>
      <c r="H13919" t="s">
        <v>25</v>
      </c>
      <c r="I13919">
        <v>70</v>
      </c>
    </row>
    <row r="13920" spans="1:9" x14ac:dyDescent="0.3">
      <c r="A13920">
        <v>15787</v>
      </c>
      <c r="B13920" t="s">
        <v>1147</v>
      </c>
      <c r="C13920" t="s">
        <v>406</v>
      </c>
      <c r="D13920" t="s">
        <v>11</v>
      </c>
      <c r="E13920" s="1">
        <v>44345.804166666669</v>
      </c>
      <c r="F13920" t="s">
        <v>298</v>
      </c>
      <c r="G13920" t="s">
        <v>17</v>
      </c>
      <c r="H13920" t="s">
        <v>14</v>
      </c>
      <c r="I13920">
        <v>0</v>
      </c>
    </row>
    <row r="13921" spans="1:9" x14ac:dyDescent="0.3">
      <c r="A13921">
        <v>15788</v>
      </c>
      <c r="B13921" t="s">
        <v>1147</v>
      </c>
      <c r="C13921" t="s">
        <v>638</v>
      </c>
      <c r="D13921" t="s">
        <v>85</v>
      </c>
      <c r="E13921" s="1">
        <v>44353.125694444447</v>
      </c>
      <c r="F13921" t="s">
        <v>298</v>
      </c>
      <c r="G13921" t="s">
        <v>17</v>
      </c>
      <c r="H13921" t="s">
        <v>25</v>
      </c>
      <c r="I13921">
        <v>45</v>
      </c>
    </row>
    <row r="13922" spans="1:9" x14ac:dyDescent="0.3">
      <c r="A13922">
        <v>15789</v>
      </c>
      <c r="B13922" t="s">
        <v>1147</v>
      </c>
      <c r="C13922" t="s">
        <v>136</v>
      </c>
      <c r="D13922" t="s">
        <v>77</v>
      </c>
      <c r="E13922" s="1">
        <v>44319.15</v>
      </c>
      <c r="F13922" t="s">
        <v>298</v>
      </c>
      <c r="G13922" t="s">
        <v>17</v>
      </c>
      <c r="H13922" t="s">
        <v>25</v>
      </c>
      <c r="I13922">
        <v>70</v>
      </c>
    </row>
    <row r="13923" spans="1:9" x14ac:dyDescent="0.3">
      <c r="A13923">
        <v>15790</v>
      </c>
      <c r="B13923" t="s">
        <v>1147</v>
      </c>
      <c r="C13923" t="s">
        <v>239</v>
      </c>
      <c r="D13923" t="s">
        <v>62</v>
      </c>
      <c r="E13923" s="1">
        <v>44261.818749999999</v>
      </c>
      <c r="F13923" t="s">
        <v>298</v>
      </c>
      <c r="G13923" t="s">
        <v>17</v>
      </c>
      <c r="H13923" t="s">
        <v>25</v>
      </c>
      <c r="I13923">
        <v>60</v>
      </c>
    </row>
    <row r="13924" spans="1:9" x14ac:dyDescent="0.3">
      <c r="A13924">
        <v>15792</v>
      </c>
      <c r="B13924" t="s">
        <v>1147</v>
      </c>
      <c r="C13924" t="s">
        <v>113</v>
      </c>
      <c r="D13924" t="s">
        <v>77</v>
      </c>
      <c r="E13924" s="1">
        <v>44252.104166666664</v>
      </c>
      <c r="F13924" t="s">
        <v>298</v>
      </c>
      <c r="G13924" t="s">
        <v>17</v>
      </c>
      <c r="H13924" t="s">
        <v>25</v>
      </c>
      <c r="I13924">
        <v>70</v>
      </c>
    </row>
    <row r="13925" spans="1:9" x14ac:dyDescent="0.3">
      <c r="A13925">
        <v>15793</v>
      </c>
      <c r="B13925" t="s">
        <v>1147</v>
      </c>
      <c r="C13925" t="s">
        <v>392</v>
      </c>
      <c r="D13925" t="s">
        <v>24</v>
      </c>
      <c r="E13925" s="1">
        <v>44355.960416666669</v>
      </c>
      <c r="F13925" t="s">
        <v>298</v>
      </c>
      <c r="G13925" t="s">
        <v>17</v>
      </c>
      <c r="H13925" t="s">
        <v>25</v>
      </c>
      <c r="I13925">
        <v>30</v>
      </c>
    </row>
    <row r="13926" spans="1:9" x14ac:dyDescent="0.3">
      <c r="A13926">
        <v>15794</v>
      </c>
      <c r="B13926" t="s">
        <v>1147</v>
      </c>
      <c r="C13926" t="s">
        <v>676</v>
      </c>
      <c r="D13926" t="s">
        <v>91</v>
      </c>
      <c r="E13926" s="1">
        <v>44323.211111111108</v>
      </c>
      <c r="F13926" t="s">
        <v>298</v>
      </c>
      <c r="G13926" t="s">
        <v>17</v>
      </c>
      <c r="H13926" t="s">
        <v>25</v>
      </c>
      <c r="I13926">
        <v>65</v>
      </c>
    </row>
    <row r="13927" spans="1:9" x14ac:dyDescent="0.3">
      <c r="A13927">
        <v>15795</v>
      </c>
      <c r="B13927" t="s">
        <v>1147</v>
      </c>
      <c r="C13927" t="s">
        <v>463</v>
      </c>
      <c r="D13927" t="s">
        <v>51</v>
      </c>
      <c r="E13927" s="1">
        <v>44119.704861111109</v>
      </c>
      <c r="F13927" t="s">
        <v>298</v>
      </c>
      <c r="G13927" t="s">
        <v>17</v>
      </c>
      <c r="H13927" t="s">
        <v>25</v>
      </c>
      <c r="I13927">
        <v>75</v>
      </c>
    </row>
    <row r="13928" spans="1:9" x14ac:dyDescent="0.3">
      <c r="A13928">
        <v>15796</v>
      </c>
      <c r="B13928" t="s">
        <v>1147</v>
      </c>
      <c r="C13928" t="s">
        <v>168</v>
      </c>
      <c r="D13928" t="s">
        <v>11</v>
      </c>
      <c r="E13928" s="1">
        <v>44338.678472222222</v>
      </c>
      <c r="F13928" t="s">
        <v>298</v>
      </c>
      <c r="G13928" t="s">
        <v>17</v>
      </c>
      <c r="H13928" t="s">
        <v>14</v>
      </c>
      <c r="I13928">
        <v>0</v>
      </c>
    </row>
    <row r="13929" spans="1:9" x14ac:dyDescent="0.3">
      <c r="A13929">
        <v>15797</v>
      </c>
      <c r="B13929" t="s">
        <v>1147</v>
      </c>
      <c r="C13929" t="s">
        <v>71</v>
      </c>
      <c r="D13929" t="s">
        <v>77</v>
      </c>
      <c r="E13929" s="1">
        <v>44249.449305555558</v>
      </c>
      <c r="F13929" t="s">
        <v>298</v>
      </c>
      <c r="G13929" t="s">
        <v>17</v>
      </c>
      <c r="H13929" t="s">
        <v>25</v>
      </c>
      <c r="I13929">
        <v>70</v>
      </c>
    </row>
    <row r="13930" spans="1:9" x14ac:dyDescent="0.3">
      <c r="A13930">
        <v>15798</v>
      </c>
      <c r="B13930" t="s">
        <v>1147</v>
      </c>
      <c r="C13930" t="s">
        <v>176</v>
      </c>
      <c r="D13930" t="s">
        <v>24</v>
      </c>
      <c r="E13930" s="1">
        <v>44156.388194444444</v>
      </c>
      <c r="F13930" t="s">
        <v>298</v>
      </c>
      <c r="G13930" t="s">
        <v>17</v>
      </c>
      <c r="H13930" t="s">
        <v>25</v>
      </c>
      <c r="I13930">
        <v>30</v>
      </c>
    </row>
    <row r="13931" spans="1:9" x14ac:dyDescent="0.3">
      <c r="A13931">
        <v>15799</v>
      </c>
      <c r="B13931" t="s">
        <v>1147</v>
      </c>
      <c r="C13931" t="s">
        <v>579</v>
      </c>
      <c r="D13931" t="s">
        <v>51</v>
      </c>
      <c r="E13931" s="1">
        <v>44058.740277777775</v>
      </c>
      <c r="F13931" t="s">
        <v>298</v>
      </c>
      <c r="G13931" t="s">
        <v>17</v>
      </c>
      <c r="H13931" t="s">
        <v>25</v>
      </c>
      <c r="I13931">
        <v>75</v>
      </c>
    </row>
    <row r="13932" spans="1:9" x14ac:dyDescent="0.3">
      <c r="A13932">
        <v>15800</v>
      </c>
      <c r="B13932" t="s">
        <v>1147</v>
      </c>
      <c r="C13932" t="s">
        <v>107</v>
      </c>
      <c r="D13932" t="s">
        <v>11</v>
      </c>
      <c r="E13932" s="1">
        <v>44228.525694444441</v>
      </c>
      <c r="F13932" t="s">
        <v>298</v>
      </c>
      <c r="G13932" t="s">
        <v>17</v>
      </c>
      <c r="H13932" t="s">
        <v>14</v>
      </c>
      <c r="I13932">
        <v>0</v>
      </c>
    </row>
    <row r="13933" spans="1:9" x14ac:dyDescent="0.3">
      <c r="A13933">
        <v>15804</v>
      </c>
      <c r="B13933" t="s">
        <v>1148</v>
      </c>
      <c r="C13933" t="s">
        <v>289</v>
      </c>
      <c r="D13933" t="s">
        <v>77</v>
      </c>
      <c r="E13933" s="1">
        <v>44215.277777777781</v>
      </c>
      <c r="F13933" t="s">
        <v>298</v>
      </c>
      <c r="G13933" t="s">
        <v>511</v>
      </c>
      <c r="H13933" t="s">
        <v>25</v>
      </c>
      <c r="I13933">
        <v>70</v>
      </c>
    </row>
    <row r="13934" spans="1:9" x14ac:dyDescent="0.3">
      <c r="A13934">
        <v>15805</v>
      </c>
      <c r="B13934" t="s">
        <v>1148</v>
      </c>
      <c r="C13934" t="s">
        <v>246</v>
      </c>
      <c r="D13934" t="s">
        <v>91</v>
      </c>
      <c r="E13934" s="1">
        <v>44229.564583333333</v>
      </c>
      <c r="F13934" t="s">
        <v>298</v>
      </c>
      <c r="G13934" t="s">
        <v>511</v>
      </c>
      <c r="H13934" t="s">
        <v>25</v>
      </c>
      <c r="I13934">
        <v>65</v>
      </c>
    </row>
    <row r="13935" spans="1:9" x14ac:dyDescent="0.3">
      <c r="A13935">
        <v>15806</v>
      </c>
      <c r="B13935" t="s">
        <v>1148</v>
      </c>
      <c r="C13935" t="s">
        <v>212</v>
      </c>
      <c r="D13935" t="s">
        <v>77</v>
      </c>
      <c r="E13935" s="1">
        <v>44096.698611111111</v>
      </c>
      <c r="F13935" t="s">
        <v>298</v>
      </c>
      <c r="G13935" t="s">
        <v>511</v>
      </c>
      <c r="H13935" t="s">
        <v>25</v>
      </c>
      <c r="I13935">
        <v>70</v>
      </c>
    </row>
    <row r="13936" spans="1:9" x14ac:dyDescent="0.3">
      <c r="A13936">
        <v>15807</v>
      </c>
      <c r="B13936" t="s">
        <v>1148</v>
      </c>
      <c r="C13936" t="s">
        <v>557</v>
      </c>
      <c r="D13936" t="s">
        <v>40</v>
      </c>
      <c r="E13936" s="1">
        <v>44127.367361111108</v>
      </c>
      <c r="F13936" t="s">
        <v>298</v>
      </c>
      <c r="G13936" t="s">
        <v>511</v>
      </c>
      <c r="H13936" t="s">
        <v>29</v>
      </c>
      <c r="I13936">
        <v>20</v>
      </c>
    </row>
    <row r="13937" spans="1:9" x14ac:dyDescent="0.3">
      <c r="A13937">
        <v>15808</v>
      </c>
      <c r="B13937" t="s">
        <v>1148</v>
      </c>
      <c r="C13937" t="s">
        <v>423</v>
      </c>
      <c r="D13937" t="s">
        <v>85</v>
      </c>
      <c r="E13937" s="1">
        <v>44232.256249999999</v>
      </c>
      <c r="F13937" t="s">
        <v>298</v>
      </c>
      <c r="G13937" t="s">
        <v>511</v>
      </c>
      <c r="H13937" t="s">
        <v>25</v>
      </c>
      <c r="I13937">
        <v>45</v>
      </c>
    </row>
    <row r="13938" spans="1:9" x14ac:dyDescent="0.3">
      <c r="A13938">
        <v>15809</v>
      </c>
      <c r="B13938" t="s">
        <v>1148</v>
      </c>
      <c r="C13938" t="s">
        <v>194</v>
      </c>
      <c r="D13938" t="s">
        <v>35</v>
      </c>
      <c r="E13938" s="1">
        <v>44311.348611111112</v>
      </c>
      <c r="F13938" t="s">
        <v>298</v>
      </c>
      <c r="G13938" t="s">
        <v>511</v>
      </c>
      <c r="H13938" t="s">
        <v>14</v>
      </c>
      <c r="I13938">
        <v>5</v>
      </c>
    </row>
    <row r="13939" spans="1:9" x14ac:dyDescent="0.3">
      <c r="A13939">
        <v>15810</v>
      </c>
      <c r="B13939" t="s">
        <v>1148</v>
      </c>
      <c r="C13939" t="s">
        <v>397</v>
      </c>
      <c r="D13939" t="s">
        <v>100</v>
      </c>
      <c r="E13939" s="1">
        <v>44212.392361111109</v>
      </c>
      <c r="F13939" t="s">
        <v>298</v>
      </c>
      <c r="G13939" t="s">
        <v>511</v>
      </c>
      <c r="H13939" t="s">
        <v>25</v>
      </c>
      <c r="I13939">
        <v>72</v>
      </c>
    </row>
    <row r="13940" spans="1:9" x14ac:dyDescent="0.3">
      <c r="A13940">
        <v>15811</v>
      </c>
      <c r="B13940" t="s">
        <v>1148</v>
      </c>
      <c r="C13940" t="s">
        <v>510</v>
      </c>
      <c r="D13940" t="s">
        <v>40</v>
      </c>
      <c r="E13940" s="1">
        <v>44178.697916666664</v>
      </c>
      <c r="F13940" t="s">
        <v>298</v>
      </c>
      <c r="G13940" t="s">
        <v>511</v>
      </c>
      <c r="H13940" t="s">
        <v>29</v>
      </c>
      <c r="I13940">
        <v>20</v>
      </c>
    </row>
    <row r="13941" spans="1:9" x14ac:dyDescent="0.3">
      <c r="A13941">
        <v>15812</v>
      </c>
      <c r="B13941" t="s">
        <v>1148</v>
      </c>
      <c r="C13941" t="s">
        <v>381</v>
      </c>
      <c r="D13941" t="s">
        <v>51</v>
      </c>
      <c r="E13941" s="1">
        <v>44136.400694444441</v>
      </c>
      <c r="F13941" t="s">
        <v>298</v>
      </c>
      <c r="G13941" t="s">
        <v>511</v>
      </c>
      <c r="H13941" t="s">
        <v>25</v>
      </c>
      <c r="I13941">
        <v>75</v>
      </c>
    </row>
    <row r="13942" spans="1:9" x14ac:dyDescent="0.3">
      <c r="A13942">
        <v>15814</v>
      </c>
      <c r="B13942" t="s">
        <v>1148</v>
      </c>
      <c r="C13942" t="s">
        <v>327</v>
      </c>
      <c r="D13942" t="s">
        <v>16</v>
      </c>
      <c r="E13942" s="1">
        <v>44046.788194444445</v>
      </c>
      <c r="F13942" t="s">
        <v>298</v>
      </c>
      <c r="G13942" t="s">
        <v>511</v>
      </c>
      <c r="H13942" t="s">
        <v>14</v>
      </c>
      <c r="I13942">
        <v>10</v>
      </c>
    </row>
    <row r="13943" spans="1:9" x14ac:dyDescent="0.3">
      <c r="A13943">
        <v>15815</v>
      </c>
      <c r="B13943" t="s">
        <v>1148</v>
      </c>
      <c r="C13943" t="s">
        <v>223</v>
      </c>
      <c r="D13943" t="s">
        <v>35</v>
      </c>
      <c r="E13943" s="1">
        <v>44361.293055555558</v>
      </c>
      <c r="F13943" t="s">
        <v>298</v>
      </c>
      <c r="G13943" t="s">
        <v>511</v>
      </c>
      <c r="H13943" t="s">
        <v>14</v>
      </c>
      <c r="I13943">
        <v>5</v>
      </c>
    </row>
    <row r="13944" spans="1:9" x14ac:dyDescent="0.3">
      <c r="A13944">
        <v>15816</v>
      </c>
      <c r="B13944" t="s">
        <v>1148</v>
      </c>
      <c r="C13944" t="s">
        <v>573</v>
      </c>
      <c r="D13944" t="s">
        <v>77</v>
      </c>
      <c r="E13944" s="1">
        <v>44017.3</v>
      </c>
      <c r="F13944" t="s">
        <v>298</v>
      </c>
      <c r="G13944" t="s">
        <v>511</v>
      </c>
      <c r="H13944" t="s">
        <v>25</v>
      </c>
      <c r="I13944">
        <v>70</v>
      </c>
    </row>
    <row r="13945" spans="1:9" x14ac:dyDescent="0.3">
      <c r="A13945">
        <v>15817</v>
      </c>
      <c r="B13945" t="s">
        <v>1148</v>
      </c>
      <c r="C13945" t="s">
        <v>495</v>
      </c>
      <c r="D13945" t="s">
        <v>100</v>
      </c>
      <c r="E13945" s="1">
        <v>44148.303472222222</v>
      </c>
      <c r="F13945" t="s">
        <v>298</v>
      </c>
      <c r="G13945" t="s">
        <v>511</v>
      </c>
      <c r="H13945" t="s">
        <v>25</v>
      </c>
      <c r="I13945">
        <v>72</v>
      </c>
    </row>
    <row r="13946" spans="1:9" x14ac:dyDescent="0.3">
      <c r="A13946">
        <v>15818</v>
      </c>
      <c r="B13946" t="s">
        <v>1148</v>
      </c>
      <c r="C13946" t="s">
        <v>659</v>
      </c>
      <c r="D13946" t="s">
        <v>28</v>
      </c>
      <c r="E13946" s="1">
        <v>44202.417361111111</v>
      </c>
      <c r="F13946" t="s">
        <v>298</v>
      </c>
      <c r="G13946" t="s">
        <v>511</v>
      </c>
      <c r="H13946" t="s">
        <v>29</v>
      </c>
      <c r="I13946">
        <v>35</v>
      </c>
    </row>
    <row r="13947" spans="1:9" x14ac:dyDescent="0.3">
      <c r="A13947">
        <v>15819</v>
      </c>
      <c r="B13947" t="s">
        <v>1148</v>
      </c>
      <c r="C13947" t="s">
        <v>95</v>
      </c>
      <c r="D13947" t="s">
        <v>77</v>
      </c>
      <c r="E13947" s="1">
        <v>44025.194444444445</v>
      </c>
      <c r="F13947" t="s">
        <v>298</v>
      </c>
      <c r="G13947" t="s">
        <v>511</v>
      </c>
      <c r="H13947" t="s">
        <v>25</v>
      </c>
      <c r="I13947">
        <v>70</v>
      </c>
    </row>
    <row r="13948" spans="1:9" x14ac:dyDescent="0.3">
      <c r="A13948">
        <v>15820</v>
      </c>
      <c r="B13948" t="s">
        <v>1148</v>
      </c>
      <c r="C13948" t="s">
        <v>395</v>
      </c>
      <c r="D13948" t="s">
        <v>62</v>
      </c>
      <c r="E13948" s="1">
        <v>44234.453472222223</v>
      </c>
      <c r="F13948" t="s">
        <v>298</v>
      </c>
      <c r="G13948" t="s">
        <v>511</v>
      </c>
      <c r="H13948" t="s">
        <v>25</v>
      </c>
      <c r="I13948">
        <v>60</v>
      </c>
    </row>
    <row r="13949" spans="1:9" x14ac:dyDescent="0.3">
      <c r="A13949">
        <v>15821</v>
      </c>
      <c r="B13949" t="s">
        <v>1148</v>
      </c>
      <c r="C13949" t="s">
        <v>114</v>
      </c>
      <c r="D13949" t="s">
        <v>32</v>
      </c>
      <c r="E13949" s="1">
        <v>44271.525694444441</v>
      </c>
      <c r="F13949" t="s">
        <v>298</v>
      </c>
      <c r="G13949" t="s">
        <v>511</v>
      </c>
      <c r="H13949" t="s">
        <v>25</v>
      </c>
      <c r="I13949">
        <v>70</v>
      </c>
    </row>
    <row r="13950" spans="1:9" x14ac:dyDescent="0.3">
      <c r="A13950">
        <v>15822</v>
      </c>
      <c r="B13950" t="s">
        <v>1148</v>
      </c>
      <c r="C13950" t="s">
        <v>221</v>
      </c>
      <c r="D13950" t="s">
        <v>51</v>
      </c>
      <c r="E13950" s="1">
        <v>44230.53125</v>
      </c>
      <c r="F13950" t="s">
        <v>298</v>
      </c>
      <c r="G13950" t="s">
        <v>511</v>
      </c>
      <c r="H13950" t="s">
        <v>25</v>
      </c>
      <c r="I13950">
        <v>75</v>
      </c>
    </row>
    <row r="13951" spans="1:9" x14ac:dyDescent="0.3">
      <c r="A13951">
        <v>15824</v>
      </c>
      <c r="B13951" t="s">
        <v>1148</v>
      </c>
      <c r="C13951" t="s">
        <v>230</v>
      </c>
      <c r="D13951" t="s">
        <v>35</v>
      </c>
      <c r="E13951" s="1">
        <v>44260.545138888891</v>
      </c>
      <c r="F13951" t="s">
        <v>298</v>
      </c>
      <c r="G13951" t="s">
        <v>511</v>
      </c>
      <c r="H13951" t="s">
        <v>14</v>
      </c>
      <c r="I13951">
        <v>5</v>
      </c>
    </row>
    <row r="13952" spans="1:9" x14ac:dyDescent="0.3">
      <c r="A13952">
        <v>15825</v>
      </c>
      <c r="B13952" t="s">
        <v>1148</v>
      </c>
      <c r="C13952" t="s">
        <v>306</v>
      </c>
      <c r="D13952" t="s">
        <v>77</v>
      </c>
      <c r="E13952" s="1">
        <v>44297.236805555556</v>
      </c>
      <c r="F13952" t="s">
        <v>298</v>
      </c>
      <c r="G13952" t="s">
        <v>511</v>
      </c>
      <c r="H13952" t="s">
        <v>25</v>
      </c>
      <c r="I13952">
        <v>70</v>
      </c>
    </row>
    <row r="13953" spans="1:9" x14ac:dyDescent="0.3">
      <c r="A13953">
        <v>15826</v>
      </c>
      <c r="B13953" t="s">
        <v>1148</v>
      </c>
      <c r="C13953" t="s">
        <v>194</v>
      </c>
      <c r="D13953" t="s">
        <v>60</v>
      </c>
      <c r="E13953" s="1">
        <v>44063.202777777777</v>
      </c>
      <c r="F13953" t="s">
        <v>298</v>
      </c>
      <c r="G13953" t="s">
        <v>511</v>
      </c>
      <c r="H13953" t="s">
        <v>25</v>
      </c>
      <c r="I13953">
        <v>50</v>
      </c>
    </row>
    <row r="13954" spans="1:9" x14ac:dyDescent="0.3">
      <c r="A13954">
        <v>15827</v>
      </c>
      <c r="B13954" t="s">
        <v>1148</v>
      </c>
      <c r="C13954" t="s">
        <v>561</v>
      </c>
      <c r="D13954" t="s">
        <v>24</v>
      </c>
      <c r="E13954" s="1">
        <v>44162.213888888888</v>
      </c>
      <c r="F13954" t="s">
        <v>298</v>
      </c>
      <c r="G13954" t="s">
        <v>511</v>
      </c>
      <c r="H13954" t="s">
        <v>25</v>
      </c>
      <c r="I13954">
        <v>30</v>
      </c>
    </row>
    <row r="13955" spans="1:9" x14ac:dyDescent="0.3">
      <c r="A13955">
        <v>15828</v>
      </c>
      <c r="B13955" t="s">
        <v>1148</v>
      </c>
      <c r="C13955" t="s">
        <v>139</v>
      </c>
      <c r="D13955" t="s">
        <v>19</v>
      </c>
      <c r="E13955" s="1">
        <v>44141.084722222222</v>
      </c>
      <c r="F13955" t="s">
        <v>298</v>
      </c>
      <c r="G13955" t="s">
        <v>511</v>
      </c>
      <c r="H13955" t="s">
        <v>14</v>
      </c>
      <c r="I13955">
        <v>15</v>
      </c>
    </row>
    <row r="13956" spans="1:9" x14ac:dyDescent="0.3">
      <c r="A13956">
        <v>15829</v>
      </c>
      <c r="B13956" t="s">
        <v>1148</v>
      </c>
      <c r="C13956" t="s">
        <v>618</v>
      </c>
      <c r="D13956" t="s">
        <v>19</v>
      </c>
      <c r="E13956" s="1">
        <v>44019.603472222225</v>
      </c>
      <c r="F13956" t="s">
        <v>298</v>
      </c>
      <c r="G13956" t="s">
        <v>511</v>
      </c>
      <c r="H13956" t="s">
        <v>14</v>
      </c>
      <c r="I13956">
        <v>15</v>
      </c>
    </row>
    <row r="13957" spans="1:9" x14ac:dyDescent="0.3">
      <c r="A13957">
        <v>15830</v>
      </c>
      <c r="B13957" t="s">
        <v>1148</v>
      </c>
      <c r="C13957" t="s">
        <v>290</v>
      </c>
      <c r="D13957" t="s">
        <v>19</v>
      </c>
      <c r="E13957" s="1">
        <v>44201.625</v>
      </c>
      <c r="F13957" t="s">
        <v>298</v>
      </c>
      <c r="G13957" t="s">
        <v>511</v>
      </c>
      <c r="H13957" t="s">
        <v>14</v>
      </c>
      <c r="I13957">
        <v>15</v>
      </c>
    </row>
    <row r="13958" spans="1:9" x14ac:dyDescent="0.3">
      <c r="A13958">
        <v>15831</v>
      </c>
      <c r="B13958" t="s">
        <v>1148</v>
      </c>
      <c r="C13958" t="s">
        <v>200</v>
      </c>
      <c r="D13958" t="s">
        <v>24</v>
      </c>
      <c r="E13958" s="1">
        <v>44363.871527777781</v>
      </c>
      <c r="F13958" t="s">
        <v>298</v>
      </c>
      <c r="G13958" t="s">
        <v>511</v>
      </c>
      <c r="H13958" t="s">
        <v>25</v>
      </c>
      <c r="I13958">
        <v>30</v>
      </c>
    </row>
    <row r="13959" spans="1:9" x14ac:dyDescent="0.3">
      <c r="A13959">
        <v>15832</v>
      </c>
      <c r="B13959" t="s">
        <v>1148</v>
      </c>
      <c r="C13959" t="s">
        <v>505</v>
      </c>
      <c r="D13959" t="s">
        <v>11</v>
      </c>
      <c r="E13959" s="1">
        <v>44338.34097222222</v>
      </c>
      <c r="F13959" t="s">
        <v>298</v>
      </c>
      <c r="G13959" t="s">
        <v>511</v>
      </c>
      <c r="H13959" t="s">
        <v>14</v>
      </c>
      <c r="I13959">
        <v>0</v>
      </c>
    </row>
    <row r="13960" spans="1:9" x14ac:dyDescent="0.3">
      <c r="A13960">
        <v>15834</v>
      </c>
      <c r="B13960" t="s">
        <v>1148</v>
      </c>
      <c r="C13960" t="s">
        <v>288</v>
      </c>
      <c r="D13960" t="s">
        <v>62</v>
      </c>
      <c r="E13960" s="1">
        <v>44173.929861111108</v>
      </c>
      <c r="F13960" t="s">
        <v>298</v>
      </c>
      <c r="G13960" t="s">
        <v>511</v>
      </c>
      <c r="H13960" t="s">
        <v>25</v>
      </c>
      <c r="I13960">
        <v>60</v>
      </c>
    </row>
    <row r="13961" spans="1:9" x14ac:dyDescent="0.3">
      <c r="A13961">
        <v>15835</v>
      </c>
      <c r="B13961" t="s">
        <v>1148</v>
      </c>
      <c r="C13961" s="2" t="s">
        <v>109</v>
      </c>
      <c r="D13961" t="s">
        <v>100</v>
      </c>
      <c r="E13961" s="1">
        <v>44010.327777777777</v>
      </c>
      <c r="F13961" t="s">
        <v>298</v>
      </c>
      <c r="G13961" t="s">
        <v>511</v>
      </c>
      <c r="H13961" t="s">
        <v>25</v>
      </c>
      <c r="I13961">
        <v>72</v>
      </c>
    </row>
    <row r="13962" spans="1:9" x14ac:dyDescent="0.3">
      <c r="A13962">
        <v>15836</v>
      </c>
      <c r="B13962" t="s">
        <v>1148</v>
      </c>
      <c r="C13962" s="2" t="s">
        <v>152</v>
      </c>
      <c r="D13962" t="s">
        <v>60</v>
      </c>
      <c r="E13962" s="1">
        <v>44172.472222222219</v>
      </c>
      <c r="F13962" t="s">
        <v>298</v>
      </c>
      <c r="G13962" t="s">
        <v>511</v>
      </c>
      <c r="H13962" t="s">
        <v>25</v>
      </c>
      <c r="I13962">
        <v>50</v>
      </c>
    </row>
    <row r="13963" spans="1:9" x14ac:dyDescent="0.3">
      <c r="A13963">
        <v>15837</v>
      </c>
      <c r="B13963" t="s">
        <v>1148</v>
      </c>
      <c r="C13963" t="s">
        <v>482</v>
      </c>
      <c r="D13963" t="s">
        <v>11</v>
      </c>
      <c r="E13963" s="1">
        <v>44092.075694444444</v>
      </c>
      <c r="F13963" t="s">
        <v>298</v>
      </c>
      <c r="G13963" t="s">
        <v>511</v>
      </c>
      <c r="H13963" t="s">
        <v>14</v>
      </c>
      <c r="I13963">
        <v>0</v>
      </c>
    </row>
    <row r="13964" spans="1:9" x14ac:dyDescent="0.3">
      <c r="A13964">
        <v>15838</v>
      </c>
      <c r="B13964" t="s">
        <v>1148</v>
      </c>
      <c r="C13964" t="s">
        <v>216</v>
      </c>
      <c r="D13964" t="s">
        <v>60</v>
      </c>
      <c r="E13964" s="1">
        <v>44346.12222222222</v>
      </c>
      <c r="F13964" t="s">
        <v>298</v>
      </c>
      <c r="G13964" t="s">
        <v>511</v>
      </c>
      <c r="H13964" t="s">
        <v>25</v>
      </c>
      <c r="I13964">
        <v>50</v>
      </c>
    </row>
    <row r="13965" spans="1:9" x14ac:dyDescent="0.3">
      <c r="A13965">
        <v>15839</v>
      </c>
      <c r="B13965" t="s">
        <v>1148</v>
      </c>
      <c r="C13965" t="s">
        <v>331</v>
      </c>
      <c r="D13965" t="s">
        <v>28</v>
      </c>
      <c r="E13965" s="1">
        <v>44156.44027777778</v>
      </c>
      <c r="F13965" t="s">
        <v>298</v>
      </c>
      <c r="G13965" t="s">
        <v>511</v>
      </c>
      <c r="H13965" t="s">
        <v>29</v>
      </c>
      <c r="I13965">
        <v>35</v>
      </c>
    </row>
    <row r="13966" spans="1:9" x14ac:dyDescent="0.3">
      <c r="A13966">
        <v>15840</v>
      </c>
      <c r="B13966" t="s">
        <v>1148</v>
      </c>
      <c r="C13966" t="s">
        <v>131</v>
      </c>
      <c r="D13966" t="s">
        <v>100</v>
      </c>
      <c r="E13966" s="1">
        <v>44142.644444444442</v>
      </c>
      <c r="F13966" t="s">
        <v>298</v>
      </c>
      <c r="G13966" t="s">
        <v>511</v>
      </c>
      <c r="H13966" t="s">
        <v>25</v>
      </c>
      <c r="I13966">
        <v>72</v>
      </c>
    </row>
    <row r="13967" spans="1:9" x14ac:dyDescent="0.3">
      <c r="A13967">
        <v>15841</v>
      </c>
      <c r="B13967" t="s">
        <v>1148</v>
      </c>
      <c r="C13967" t="s">
        <v>538</v>
      </c>
      <c r="D13967" t="s">
        <v>91</v>
      </c>
      <c r="E13967" s="1">
        <v>44224.317361111112</v>
      </c>
      <c r="F13967" t="s">
        <v>298</v>
      </c>
      <c r="G13967" t="s">
        <v>511</v>
      </c>
      <c r="H13967" t="s">
        <v>25</v>
      </c>
      <c r="I13967">
        <v>65</v>
      </c>
    </row>
    <row r="13968" spans="1:9" x14ac:dyDescent="0.3">
      <c r="A13968">
        <v>15842</v>
      </c>
      <c r="B13968" t="s">
        <v>1148</v>
      </c>
      <c r="C13968" t="s">
        <v>449</v>
      </c>
      <c r="D13968" t="s">
        <v>77</v>
      </c>
      <c r="E13968" s="1">
        <v>44018.270138888889</v>
      </c>
      <c r="F13968" t="s">
        <v>298</v>
      </c>
      <c r="G13968" t="s">
        <v>511</v>
      </c>
      <c r="H13968" t="s">
        <v>25</v>
      </c>
      <c r="I13968">
        <v>70</v>
      </c>
    </row>
    <row r="13969" spans="1:9" x14ac:dyDescent="0.3">
      <c r="A13969">
        <v>15844</v>
      </c>
      <c r="B13969" t="s">
        <v>1148</v>
      </c>
      <c r="C13969" t="s">
        <v>27</v>
      </c>
      <c r="D13969" t="s">
        <v>100</v>
      </c>
      <c r="E13969" s="1">
        <v>44230.801388888889</v>
      </c>
      <c r="F13969" t="s">
        <v>298</v>
      </c>
      <c r="G13969" t="s">
        <v>511</v>
      </c>
      <c r="H13969" t="s">
        <v>25</v>
      </c>
      <c r="I13969">
        <v>72</v>
      </c>
    </row>
    <row r="13970" spans="1:9" x14ac:dyDescent="0.3">
      <c r="A13970">
        <v>15845</v>
      </c>
      <c r="B13970" t="s">
        <v>1148</v>
      </c>
      <c r="C13970" t="s">
        <v>169</v>
      </c>
      <c r="D13970" t="s">
        <v>91</v>
      </c>
      <c r="E13970" s="1">
        <v>44210.43472222222</v>
      </c>
      <c r="F13970" t="s">
        <v>298</v>
      </c>
      <c r="G13970" t="s">
        <v>511</v>
      </c>
      <c r="H13970" t="s">
        <v>25</v>
      </c>
      <c r="I13970">
        <v>65</v>
      </c>
    </row>
    <row r="13971" spans="1:9" x14ac:dyDescent="0.3">
      <c r="A13971">
        <v>15846</v>
      </c>
      <c r="B13971" t="s">
        <v>1148</v>
      </c>
      <c r="C13971" t="s">
        <v>139</v>
      </c>
      <c r="D13971" t="s">
        <v>91</v>
      </c>
      <c r="E13971" s="1">
        <v>44276.338888888888</v>
      </c>
      <c r="F13971" t="s">
        <v>298</v>
      </c>
      <c r="G13971" t="s">
        <v>511</v>
      </c>
      <c r="H13971" t="s">
        <v>25</v>
      </c>
      <c r="I13971">
        <v>65</v>
      </c>
    </row>
    <row r="13972" spans="1:9" x14ac:dyDescent="0.3">
      <c r="A13972">
        <v>15847</v>
      </c>
      <c r="B13972" t="s">
        <v>1148</v>
      </c>
      <c r="C13972" t="s">
        <v>424</v>
      </c>
      <c r="D13972" t="s">
        <v>24</v>
      </c>
      <c r="E13972" s="1">
        <v>44243.917361111111</v>
      </c>
      <c r="F13972" t="s">
        <v>298</v>
      </c>
      <c r="G13972" t="s">
        <v>511</v>
      </c>
      <c r="H13972" t="s">
        <v>25</v>
      </c>
      <c r="I13972">
        <v>30</v>
      </c>
    </row>
    <row r="13973" spans="1:9" x14ac:dyDescent="0.3">
      <c r="A13973">
        <v>15848</v>
      </c>
      <c r="B13973" t="s">
        <v>1148</v>
      </c>
      <c r="C13973" t="s">
        <v>208</v>
      </c>
      <c r="D13973" t="s">
        <v>16</v>
      </c>
      <c r="E13973" s="1">
        <v>44334.699305555558</v>
      </c>
      <c r="F13973" t="s">
        <v>298</v>
      </c>
      <c r="G13973" t="s">
        <v>511</v>
      </c>
      <c r="H13973" t="s">
        <v>14</v>
      </c>
      <c r="I13973">
        <v>10</v>
      </c>
    </row>
    <row r="13974" spans="1:9" x14ac:dyDescent="0.3">
      <c r="A13974">
        <v>15850</v>
      </c>
      <c r="B13974" s="2" t="s">
        <v>1149</v>
      </c>
      <c r="C13974" t="s">
        <v>390</v>
      </c>
      <c r="D13974" t="s">
        <v>62</v>
      </c>
      <c r="E13974" s="1">
        <v>44194.222916666666</v>
      </c>
      <c r="F13974" t="s">
        <v>12</v>
      </c>
      <c r="G13974" t="s">
        <v>54</v>
      </c>
      <c r="H13974" t="s">
        <v>25</v>
      </c>
      <c r="I13974">
        <v>60</v>
      </c>
    </row>
    <row r="13975" spans="1:9" x14ac:dyDescent="0.3">
      <c r="A13975">
        <v>15851</v>
      </c>
      <c r="B13975" s="2" t="s">
        <v>1149</v>
      </c>
      <c r="C13975" t="s">
        <v>406</v>
      </c>
      <c r="D13975" t="s">
        <v>16</v>
      </c>
      <c r="E13975" s="1">
        <v>44176.571527777778</v>
      </c>
      <c r="F13975" t="s">
        <v>12</v>
      </c>
      <c r="G13975" t="s">
        <v>54</v>
      </c>
      <c r="H13975" t="s">
        <v>14</v>
      </c>
      <c r="I13975">
        <v>10</v>
      </c>
    </row>
    <row r="13976" spans="1:9" x14ac:dyDescent="0.3">
      <c r="A13976">
        <v>15852</v>
      </c>
      <c r="B13976" s="2" t="s">
        <v>1149</v>
      </c>
      <c r="C13976" t="s">
        <v>291</v>
      </c>
      <c r="D13976" t="s">
        <v>28</v>
      </c>
      <c r="E13976" s="1">
        <v>44243.843055555553</v>
      </c>
      <c r="F13976" t="s">
        <v>12</v>
      </c>
      <c r="G13976" t="s">
        <v>54</v>
      </c>
      <c r="H13976" t="s">
        <v>29</v>
      </c>
      <c r="I13976">
        <v>35</v>
      </c>
    </row>
    <row r="13977" spans="1:9" x14ac:dyDescent="0.3">
      <c r="A13977">
        <v>15853</v>
      </c>
      <c r="B13977" s="2" t="s">
        <v>1149</v>
      </c>
      <c r="C13977" t="s">
        <v>545</v>
      </c>
      <c r="D13977" t="s">
        <v>11</v>
      </c>
      <c r="E13977" s="1">
        <v>44005.743750000001</v>
      </c>
      <c r="F13977" t="s">
        <v>12</v>
      </c>
      <c r="G13977" t="s">
        <v>54</v>
      </c>
      <c r="H13977" t="s">
        <v>14</v>
      </c>
      <c r="I13977">
        <v>0</v>
      </c>
    </row>
    <row r="13978" spans="1:9" x14ac:dyDescent="0.3">
      <c r="A13978">
        <v>15854</v>
      </c>
      <c r="B13978" s="2" t="s">
        <v>1149</v>
      </c>
      <c r="C13978" t="s">
        <v>128</v>
      </c>
      <c r="D13978" t="s">
        <v>77</v>
      </c>
      <c r="E13978" s="1">
        <v>44261.969444444447</v>
      </c>
      <c r="F13978" t="s">
        <v>12</v>
      </c>
      <c r="G13978" t="s">
        <v>54</v>
      </c>
      <c r="H13978" t="s">
        <v>25</v>
      </c>
      <c r="I13978">
        <v>70</v>
      </c>
    </row>
    <row r="13979" spans="1:9" x14ac:dyDescent="0.3">
      <c r="A13979">
        <v>15855</v>
      </c>
      <c r="B13979" s="2" t="s">
        <v>1149</v>
      </c>
      <c r="C13979" t="s">
        <v>618</v>
      </c>
      <c r="D13979" t="s">
        <v>62</v>
      </c>
      <c r="E13979" s="1">
        <v>44340.975694444445</v>
      </c>
      <c r="F13979" t="s">
        <v>12</v>
      </c>
      <c r="G13979" t="s">
        <v>54</v>
      </c>
      <c r="H13979" t="s">
        <v>25</v>
      </c>
      <c r="I13979">
        <v>60</v>
      </c>
    </row>
    <row r="13980" spans="1:9" x14ac:dyDescent="0.3">
      <c r="A13980">
        <v>15856</v>
      </c>
      <c r="B13980" s="2" t="s">
        <v>1149</v>
      </c>
      <c r="C13980" t="s">
        <v>65</v>
      </c>
      <c r="D13980" t="s">
        <v>24</v>
      </c>
      <c r="E13980" s="1">
        <v>44205.356249999997</v>
      </c>
      <c r="F13980" t="s">
        <v>12</v>
      </c>
      <c r="G13980" t="s">
        <v>54</v>
      </c>
      <c r="H13980" t="s">
        <v>25</v>
      </c>
      <c r="I13980">
        <v>30</v>
      </c>
    </row>
    <row r="13981" spans="1:9" x14ac:dyDescent="0.3">
      <c r="A13981">
        <v>15857</v>
      </c>
      <c r="B13981" s="2" t="s">
        <v>1149</v>
      </c>
      <c r="C13981" t="s">
        <v>579</v>
      </c>
      <c r="D13981" t="s">
        <v>62</v>
      </c>
      <c r="E13981" s="1">
        <v>44161.004166666666</v>
      </c>
      <c r="F13981" t="s">
        <v>12</v>
      </c>
      <c r="G13981" t="s">
        <v>54</v>
      </c>
      <c r="H13981" t="s">
        <v>25</v>
      </c>
      <c r="I13981">
        <v>60</v>
      </c>
    </row>
    <row r="13982" spans="1:9" x14ac:dyDescent="0.3">
      <c r="A13982">
        <v>15858</v>
      </c>
      <c r="B13982" s="2" t="s">
        <v>1149</v>
      </c>
      <c r="C13982" t="s">
        <v>289</v>
      </c>
      <c r="D13982" t="s">
        <v>28</v>
      </c>
      <c r="E13982" s="1">
        <v>44128.056250000001</v>
      </c>
      <c r="F13982" t="s">
        <v>12</v>
      </c>
      <c r="G13982" t="s">
        <v>54</v>
      </c>
      <c r="H13982" t="s">
        <v>29</v>
      </c>
      <c r="I13982">
        <v>35</v>
      </c>
    </row>
    <row r="13983" spans="1:9" x14ac:dyDescent="0.3">
      <c r="A13983">
        <v>15860</v>
      </c>
      <c r="B13983" s="2" t="s">
        <v>1149</v>
      </c>
      <c r="C13983" t="s">
        <v>384</v>
      </c>
      <c r="D13983" t="s">
        <v>58</v>
      </c>
      <c r="E13983" s="1">
        <v>44232.279166666667</v>
      </c>
      <c r="F13983" t="s">
        <v>12</v>
      </c>
      <c r="G13983" t="s">
        <v>54</v>
      </c>
      <c r="H13983" t="s">
        <v>14</v>
      </c>
      <c r="I13983">
        <v>12</v>
      </c>
    </row>
    <row r="13984" spans="1:9" x14ac:dyDescent="0.3">
      <c r="A13984">
        <v>15861</v>
      </c>
      <c r="B13984" s="2" t="s">
        <v>1149</v>
      </c>
      <c r="C13984" s="2" t="s">
        <v>109</v>
      </c>
      <c r="D13984" t="s">
        <v>85</v>
      </c>
      <c r="E13984" s="1">
        <v>44025.711111111108</v>
      </c>
      <c r="F13984" t="s">
        <v>12</v>
      </c>
      <c r="G13984" t="s">
        <v>54</v>
      </c>
      <c r="H13984" t="s">
        <v>25</v>
      </c>
      <c r="I13984">
        <v>45</v>
      </c>
    </row>
    <row r="13985" spans="1:9" x14ac:dyDescent="0.3">
      <c r="A13985">
        <v>15862</v>
      </c>
      <c r="B13985" s="2" t="s">
        <v>1149</v>
      </c>
      <c r="C13985" t="s">
        <v>536</v>
      </c>
      <c r="D13985" t="s">
        <v>28</v>
      </c>
      <c r="E13985" s="1">
        <v>44191.930555555555</v>
      </c>
      <c r="F13985" t="s">
        <v>12</v>
      </c>
      <c r="G13985" t="s">
        <v>54</v>
      </c>
      <c r="H13985" t="s">
        <v>29</v>
      </c>
      <c r="I13985">
        <v>35</v>
      </c>
    </row>
    <row r="13986" spans="1:9" x14ac:dyDescent="0.3">
      <c r="A13986">
        <v>15863</v>
      </c>
      <c r="B13986" s="2" t="s">
        <v>1149</v>
      </c>
      <c r="C13986" t="s">
        <v>391</v>
      </c>
      <c r="D13986" t="s">
        <v>19</v>
      </c>
      <c r="E13986" s="1">
        <v>44196.140972222223</v>
      </c>
      <c r="F13986" t="s">
        <v>12</v>
      </c>
      <c r="G13986" t="s">
        <v>54</v>
      </c>
      <c r="H13986" t="s">
        <v>14</v>
      </c>
      <c r="I13986">
        <v>15</v>
      </c>
    </row>
    <row r="13987" spans="1:9" x14ac:dyDescent="0.3">
      <c r="A13987">
        <v>15864</v>
      </c>
      <c r="B13987" s="2" t="s">
        <v>1149</v>
      </c>
      <c r="C13987" t="s">
        <v>148</v>
      </c>
      <c r="D13987" t="s">
        <v>62</v>
      </c>
      <c r="E13987" s="1">
        <v>44285.452777777777</v>
      </c>
      <c r="F13987" t="s">
        <v>12</v>
      </c>
      <c r="G13987" t="s">
        <v>54</v>
      </c>
      <c r="H13987" t="s">
        <v>25</v>
      </c>
      <c r="I13987">
        <v>60</v>
      </c>
    </row>
    <row r="13988" spans="1:9" x14ac:dyDescent="0.3">
      <c r="A13988">
        <v>15865</v>
      </c>
      <c r="B13988" s="2" t="s">
        <v>1149</v>
      </c>
      <c r="C13988" t="s">
        <v>627</v>
      </c>
      <c r="D13988" t="s">
        <v>51</v>
      </c>
      <c r="E13988" s="1">
        <v>44174.456250000003</v>
      </c>
      <c r="F13988" t="s">
        <v>12</v>
      </c>
      <c r="G13988" t="s">
        <v>54</v>
      </c>
      <c r="H13988" t="s">
        <v>25</v>
      </c>
      <c r="I13988">
        <v>75</v>
      </c>
    </row>
    <row r="13989" spans="1:9" x14ac:dyDescent="0.3">
      <c r="A13989">
        <v>15866</v>
      </c>
      <c r="B13989" s="2" t="s">
        <v>1149</v>
      </c>
      <c r="C13989" t="s">
        <v>462</v>
      </c>
      <c r="D13989" t="s">
        <v>77</v>
      </c>
      <c r="E13989" s="1">
        <v>44332.011111111111</v>
      </c>
      <c r="F13989" t="s">
        <v>12</v>
      </c>
      <c r="G13989" t="s">
        <v>54</v>
      </c>
      <c r="H13989" t="s">
        <v>25</v>
      </c>
      <c r="I13989">
        <v>70</v>
      </c>
    </row>
    <row r="13990" spans="1:9" x14ac:dyDescent="0.3">
      <c r="A13990">
        <v>15867</v>
      </c>
      <c r="B13990" s="2" t="s">
        <v>1149</v>
      </c>
      <c r="C13990" t="s">
        <v>231</v>
      </c>
      <c r="D13990" t="s">
        <v>19</v>
      </c>
      <c r="E13990" s="1">
        <v>44220.162499999999</v>
      </c>
      <c r="F13990" t="s">
        <v>12</v>
      </c>
      <c r="G13990" t="s">
        <v>54</v>
      </c>
      <c r="H13990" t="s">
        <v>14</v>
      </c>
      <c r="I13990">
        <v>15</v>
      </c>
    </row>
    <row r="13991" spans="1:9" x14ac:dyDescent="0.3">
      <c r="A13991">
        <v>15869</v>
      </c>
      <c r="B13991" t="s">
        <v>1150</v>
      </c>
      <c r="C13991" t="s">
        <v>605</v>
      </c>
      <c r="D13991" t="s">
        <v>62</v>
      </c>
      <c r="E13991" s="1">
        <v>44200.612500000003</v>
      </c>
      <c r="F13991" t="s">
        <v>12</v>
      </c>
      <c r="G13991" t="s">
        <v>54</v>
      </c>
      <c r="H13991" t="s">
        <v>25</v>
      </c>
      <c r="I13991">
        <v>60</v>
      </c>
    </row>
    <row r="13992" spans="1:9" x14ac:dyDescent="0.3">
      <c r="A13992">
        <v>15870</v>
      </c>
      <c r="B13992" t="s">
        <v>1150</v>
      </c>
      <c r="C13992" t="s">
        <v>676</v>
      </c>
      <c r="D13992" t="s">
        <v>85</v>
      </c>
      <c r="E13992" s="1">
        <v>44284.48541666667</v>
      </c>
      <c r="F13992" t="s">
        <v>12</v>
      </c>
      <c r="G13992" t="s">
        <v>54</v>
      </c>
      <c r="H13992" t="s">
        <v>25</v>
      </c>
      <c r="I13992">
        <v>45</v>
      </c>
    </row>
    <row r="13993" spans="1:9" x14ac:dyDescent="0.3">
      <c r="A13993">
        <v>15871</v>
      </c>
      <c r="B13993" t="s">
        <v>1150</v>
      </c>
      <c r="C13993" t="s">
        <v>309</v>
      </c>
      <c r="D13993" t="s">
        <v>16</v>
      </c>
      <c r="E13993" s="1">
        <v>44023.362500000003</v>
      </c>
      <c r="F13993" t="s">
        <v>12</v>
      </c>
      <c r="G13993" t="s">
        <v>54</v>
      </c>
      <c r="H13993" t="s">
        <v>14</v>
      </c>
      <c r="I13993">
        <v>10</v>
      </c>
    </row>
    <row r="13994" spans="1:9" x14ac:dyDescent="0.3">
      <c r="A13994">
        <v>15872</v>
      </c>
      <c r="B13994" t="s">
        <v>1150</v>
      </c>
      <c r="C13994" t="s">
        <v>346</v>
      </c>
      <c r="D13994" t="s">
        <v>19</v>
      </c>
      <c r="E13994" s="1">
        <v>44158.34375</v>
      </c>
      <c r="F13994" t="s">
        <v>12</v>
      </c>
      <c r="G13994" t="s">
        <v>54</v>
      </c>
      <c r="H13994" t="s">
        <v>14</v>
      </c>
      <c r="I13994">
        <v>15</v>
      </c>
    </row>
    <row r="13995" spans="1:9" x14ac:dyDescent="0.3">
      <c r="A13995">
        <v>15873</v>
      </c>
      <c r="B13995" t="s">
        <v>1150</v>
      </c>
      <c r="C13995" t="s">
        <v>345</v>
      </c>
      <c r="D13995" t="s">
        <v>16</v>
      </c>
      <c r="E13995" s="1">
        <v>44252.133333333331</v>
      </c>
      <c r="F13995" t="s">
        <v>12</v>
      </c>
      <c r="G13995" t="s">
        <v>54</v>
      </c>
      <c r="H13995" t="s">
        <v>14</v>
      </c>
      <c r="I13995">
        <v>10</v>
      </c>
    </row>
    <row r="13996" spans="1:9" x14ac:dyDescent="0.3">
      <c r="A13996">
        <v>15874</v>
      </c>
      <c r="B13996" t="s">
        <v>1150</v>
      </c>
      <c r="C13996" t="s">
        <v>415</v>
      </c>
      <c r="D13996" t="s">
        <v>91</v>
      </c>
      <c r="E13996" s="1">
        <v>44328.120138888888</v>
      </c>
      <c r="F13996" t="s">
        <v>12</v>
      </c>
      <c r="G13996" t="s">
        <v>54</v>
      </c>
      <c r="H13996" t="s">
        <v>25</v>
      </c>
      <c r="I13996">
        <v>65</v>
      </c>
    </row>
    <row r="13997" spans="1:9" x14ac:dyDescent="0.3">
      <c r="A13997">
        <v>15875</v>
      </c>
      <c r="B13997" t="s">
        <v>1150</v>
      </c>
      <c r="C13997" t="s">
        <v>596</v>
      </c>
      <c r="D13997" t="s">
        <v>32</v>
      </c>
      <c r="E13997" s="1">
        <v>44228.580555555556</v>
      </c>
      <c r="F13997" t="s">
        <v>12</v>
      </c>
      <c r="G13997" t="s">
        <v>54</v>
      </c>
      <c r="H13997" t="s">
        <v>25</v>
      </c>
      <c r="I13997">
        <v>70</v>
      </c>
    </row>
    <row r="13998" spans="1:9" x14ac:dyDescent="0.3">
      <c r="A13998">
        <v>15876</v>
      </c>
      <c r="B13998" t="s">
        <v>1150</v>
      </c>
      <c r="C13998" t="s">
        <v>546</v>
      </c>
      <c r="D13998" t="s">
        <v>35</v>
      </c>
      <c r="E13998" s="1">
        <v>44286.763194444444</v>
      </c>
      <c r="F13998" t="s">
        <v>12</v>
      </c>
      <c r="G13998" t="s">
        <v>54</v>
      </c>
      <c r="H13998" t="s">
        <v>14</v>
      </c>
      <c r="I13998">
        <v>5</v>
      </c>
    </row>
    <row r="13999" spans="1:9" x14ac:dyDescent="0.3">
      <c r="A13999">
        <v>15877</v>
      </c>
      <c r="B13999" t="s">
        <v>1150</v>
      </c>
      <c r="C13999" t="s">
        <v>117</v>
      </c>
      <c r="D13999" t="s">
        <v>32</v>
      </c>
      <c r="E13999" s="1">
        <v>44268.753472222219</v>
      </c>
      <c r="F13999" t="s">
        <v>12</v>
      </c>
      <c r="G13999" t="s">
        <v>54</v>
      </c>
      <c r="H13999" t="s">
        <v>25</v>
      </c>
      <c r="I13999">
        <v>70</v>
      </c>
    </row>
    <row r="14000" spans="1:9" x14ac:dyDescent="0.3">
      <c r="A14000">
        <v>15879</v>
      </c>
      <c r="B14000" t="s">
        <v>1150</v>
      </c>
      <c r="C14000" t="s">
        <v>378</v>
      </c>
      <c r="D14000" t="s">
        <v>24</v>
      </c>
      <c r="E14000" s="1">
        <v>44359.921527777777</v>
      </c>
      <c r="F14000" t="s">
        <v>12</v>
      </c>
      <c r="G14000" t="s">
        <v>54</v>
      </c>
      <c r="H14000" t="s">
        <v>25</v>
      </c>
      <c r="I14000">
        <v>30</v>
      </c>
    </row>
    <row r="14001" spans="1:9" x14ac:dyDescent="0.3">
      <c r="A14001">
        <v>15880</v>
      </c>
      <c r="B14001" t="s">
        <v>1150</v>
      </c>
      <c r="C14001" t="s">
        <v>376</v>
      </c>
      <c r="D14001" t="s">
        <v>91</v>
      </c>
      <c r="E14001" s="1">
        <v>44161.877083333333</v>
      </c>
      <c r="F14001" t="s">
        <v>12</v>
      </c>
      <c r="G14001" t="s">
        <v>54</v>
      </c>
      <c r="H14001" t="s">
        <v>25</v>
      </c>
      <c r="I14001">
        <v>65</v>
      </c>
    </row>
    <row r="14002" spans="1:9" x14ac:dyDescent="0.3">
      <c r="A14002">
        <v>15881</v>
      </c>
      <c r="B14002" t="s">
        <v>1150</v>
      </c>
      <c r="C14002" t="s">
        <v>351</v>
      </c>
      <c r="D14002" t="s">
        <v>51</v>
      </c>
      <c r="E14002" s="1">
        <v>44339.126388888886</v>
      </c>
      <c r="F14002" t="s">
        <v>12</v>
      </c>
      <c r="G14002" t="s">
        <v>54</v>
      </c>
      <c r="H14002" t="s">
        <v>25</v>
      </c>
      <c r="I14002">
        <v>75</v>
      </c>
    </row>
    <row r="14003" spans="1:9" x14ac:dyDescent="0.3">
      <c r="A14003">
        <v>15882</v>
      </c>
      <c r="B14003" t="s">
        <v>1150</v>
      </c>
      <c r="C14003" t="s">
        <v>505</v>
      </c>
      <c r="D14003" t="s">
        <v>16</v>
      </c>
      <c r="E14003" s="1">
        <v>44165.668749999997</v>
      </c>
      <c r="F14003" t="s">
        <v>12</v>
      </c>
      <c r="G14003" t="s">
        <v>54</v>
      </c>
      <c r="H14003" t="s">
        <v>14</v>
      </c>
      <c r="I14003">
        <v>10</v>
      </c>
    </row>
    <row r="14004" spans="1:9" x14ac:dyDescent="0.3">
      <c r="A14004">
        <v>15883</v>
      </c>
      <c r="B14004" t="s">
        <v>1150</v>
      </c>
      <c r="C14004" t="s">
        <v>42</v>
      </c>
      <c r="D14004" t="s">
        <v>58</v>
      </c>
      <c r="E14004" s="1">
        <v>44033.45416666667</v>
      </c>
      <c r="F14004" t="s">
        <v>12</v>
      </c>
      <c r="G14004" t="s">
        <v>54</v>
      </c>
      <c r="H14004" t="s">
        <v>14</v>
      </c>
      <c r="I14004">
        <v>12</v>
      </c>
    </row>
    <row r="14005" spans="1:9" x14ac:dyDescent="0.3">
      <c r="A14005">
        <v>15884</v>
      </c>
      <c r="B14005" t="s">
        <v>1150</v>
      </c>
      <c r="C14005" t="s">
        <v>451</v>
      </c>
      <c r="D14005" t="s">
        <v>60</v>
      </c>
      <c r="E14005" s="1">
        <v>44003.472916666666</v>
      </c>
      <c r="F14005" t="s">
        <v>12</v>
      </c>
      <c r="G14005" t="s">
        <v>54</v>
      </c>
      <c r="H14005" t="s">
        <v>25</v>
      </c>
      <c r="I14005">
        <v>50</v>
      </c>
    </row>
    <row r="14006" spans="1:9" x14ac:dyDescent="0.3">
      <c r="A14006">
        <v>15885</v>
      </c>
      <c r="B14006" t="s">
        <v>1150</v>
      </c>
      <c r="C14006" t="s">
        <v>318</v>
      </c>
      <c r="D14006" t="s">
        <v>24</v>
      </c>
      <c r="E14006" s="1">
        <v>44151.276388888888</v>
      </c>
      <c r="F14006" t="s">
        <v>12</v>
      </c>
      <c r="G14006" t="s">
        <v>54</v>
      </c>
      <c r="H14006" t="s">
        <v>25</v>
      </c>
      <c r="I14006">
        <v>30</v>
      </c>
    </row>
    <row r="14007" spans="1:9" x14ac:dyDescent="0.3">
      <c r="A14007">
        <v>15886</v>
      </c>
      <c r="B14007" t="s">
        <v>1150</v>
      </c>
      <c r="C14007" t="s">
        <v>487</v>
      </c>
      <c r="D14007" t="s">
        <v>100</v>
      </c>
      <c r="E14007" s="1">
        <v>44148.15625</v>
      </c>
      <c r="F14007" t="s">
        <v>12</v>
      </c>
      <c r="G14007" t="s">
        <v>54</v>
      </c>
      <c r="H14007" t="s">
        <v>25</v>
      </c>
      <c r="I14007">
        <v>72</v>
      </c>
    </row>
    <row r="14008" spans="1:9" x14ac:dyDescent="0.3">
      <c r="A14008">
        <v>15887</v>
      </c>
      <c r="B14008" t="s">
        <v>1150</v>
      </c>
      <c r="C14008" t="s">
        <v>259</v>
      </c>
      <c r="D14008" t="s">
        <v>24</v>
      </c>
      <c r="E14008" s="1">
        <v>44015.715277777781</v>
      </c>
      <c r="F14008" t="s">
        <v>12</v>
      </c>
      <c r="G14008" t="s">
        <v>54</v>
      </c>
      <c r="H14008" t="s">
        <v>25</v>
      </c>
      <c r="I14008">
        <v>30</v>
      </c>
    </row>
    <row r="14009" spans="1:9" x14ac:dyDescent="0.3">
      <c r="A14009">
        <v>15889</v>
      </c>
      <c r="B14009" t="s">
        <v>1150</v>
      </c>
      <c r="C14009" t="s">
        <v>375</v>
      </c>
      <c r="D14009" t="s">
        <v>62</v>
      </c>
      <c r="E14009" s="1">
        <v>44285.086111111108</v>
      </c>
      <c r="F14009" t="s">
        <v>12</v>
      </c>
      <c r="G14009" t="s">
        <v>54</v>
      </c>
      <c r="H14009" t="s">
        <v>25</v>
      </c>
      <c r="I14009">
        <v>60</v>
      </c>
    </row>
    <row r="14010" spans="1:9" x14ac:dyDescent="0.3">
      <c r="A14010">
        <v>15890</v>
      </c>
      <c r="B14010" t="s">
        <v>1150</v>
      </c>
      <c r="C14010" t="s">
        <v>508</v>
      </c>
      <c r="D14010" t="s">
        <v>58</v>
      </c>
      <c r="E14010" s="1">
        <v>44304.301388888889</v>
      </c>
      <c r="F14010" t="s">
        <v>12</v>
      </c>
      <c r="G14010" t="s">
        <v>54</v>
      </c>
      <c r="H14010" t="s">
        <v>14</v>
      </c>
      <c r="I14010">
        <v>12</v>
      </c>
    </row>
    <row r="14011" spans="1:9" x14ac:dyDescent="0.3">
      <c r="A14011">
        <v>15891</v>
      </c>
      <c r="B14011" t="s">
        <v>1150</v>
      </c>
      <c r="C14011" t="s">
        <v>192</v>
      </c>
      <c r="D14011" t="s">
        <v>16</v>
      </c>
      <c r="E14011" s="1">
        <v>44172.209027777775</v>
      </c>
      <c r="F14011" t="s">
        <v>12</v>
      </c>
      <c r="G14011" t="s">
        <v>54</v>
      </c>
      <c r="H14011" t="s">
        <v>14</v>
      </c>
      <c r="I14011">
        <v>10</v>
      </c>
    </row>
    <row r="14012" spans="1:9" x14ac:dyDescent="0.3">
      <c r="A14012">
        <v>15892</v>
      </c>
      <c r="B14012" t="s">
        <v>1150</v>
      </c>
      <c r="C14012" t="s">
        <v>175</v>
      </c>
      <c r="D14012" t="s">
        <v>51</v>
      </c>
      <c r="E14012" s="1">
        <v>44085.839583333334</v>
      </c>
      <c r="F14012" t="s">
        <v>12</v>
      </c>
      <c r="G14012" t="s">
        <v>54</v>
      </c>
      <c r="H14012" t="s">
        <v>25</v>
      </c>
      <c r="I14012">
        <v>75</v>
      </c>
    </row>
    <row r="14013" spans="1:9" x14ac:dyDescent="0.3">
      <c r="A14013">
        <v>15893</v>
      </c>
      <c r="B14013" t="s">
        <v>1150</v>
      </c>
      <c r="C14013" t="s">
        <v>323</v>
      </c>
      <c r="D14013" t="s">
        <v>58</v>
      </c>
      <c r="E14013" s="1">
        <v>44046.577777777777</v>
      </c>
      <c r="F14013" t="s">
        <v>12</v>
      </c>
      <c r="G14013" t="s">
        <v>54</v>
      </c>
      <c r="H14013" t="s">
        <v>14</v>
      </c>
      <c r="I14013">
        <v>12</v>
      </c>
    </row>
    <row r="14014" spans="1:9" x14ac:dyDescent="0.3">
      <c r="A14014">
        <v>15894</v>
      </c>
      <c r="B14014" t="s">
        <v>1150</v>
      </c>
      <c r="C14014" t="s">
        <v>389</v>
      </c>
      <c r="D14014" t="s">
        <v>32</v>
      </c>
      <c r="E14014" s="1">
        <v>44100.868750000001</v>
      </c>
      <c r="F14014" t="s">
        <v>12</v>
      </c>
      <c r="G14014" t="s">
        <v>54</v>
      </c>
      <c r="H14014" t="s">
        <v>25</v>
      </c>
      <c r="I14014">
        <v>70</v>
      </c>
    </row>
    <row r="14015" spans="1:9" x14ac:dyDescent="0.3">
      <c r="A14015">
        <v>15895</v>
      </c>
      <c r="B14015" t="s">
        <v>1150</v>
      </c>
      <c r="C14015" t="s">
        <v>164</v>
      </c>
      <c r="D14015" t="s">
        <v>35</v>
      </c>
      <c r="E14015" s="1">
        <v>44133.224305555559</v>
      </c>
      <c r="F14015" t="s">
        <v>12</v>
      </c>
      <c r="G14015" t="s">
        <v>54</v>
      </c>
      <c r="H14015" t="s">
        <v>14</v>
      </c>
      <c r="I14015">
        <v>5</v>
      </c>
    </row>
    <row r="14016" spans="1:9" x14ac:dyDescent="0.3">
      <c r="A14016">
        <v>15896</v>
      </c>
      <c r="B14016" t="s">
        <v>1150</v>
      </c>
      <c r="C14016" t="s">
        <v>231</v>
      </c>
      <c r="D14016" t="s">
        <v>58</v>
      </c>
      <c r="E14016" s="1">
        <v>44040.95416666667</v>
      </c>
      <c r="F14016" t="s">
        <v>12</v>
      </c>
      <c r="G14016" t="s">
        <v>54</v>
      </c>
      <c r="H14016" t="s">
        <v>14</v>
      </c>
      <c r="I14016">
        <v>12</v>
      </c>
    </row>
    <row r="14017" spans="1:9" x14ac:dyDescent="0.3">
      <c r="A14017">
        <v>15897</v>
      </c>
      <c r="B14017" t="s">
        <v>1150</v>
      </c>
      <c r="C14017" t="s">
        <v>106</v>
      </c>
      <c r="D14017" t="s">
        <v>60</v>
      </c>
      <c r="E14017" s="1">
        <v>44261.208333333336</v>
      </c>
      <c r="F14017" t="s">
        <v>12</v>
      </c>
      <c r="G14017" t="s">
        <v>54</v>
      </c>
      <c r="H14017" t="s">
        <v>25</v>
      </c>
      <c r="I14017">
        <v>50</v>
      </c>
    </row>
    <row r="14018" spans="1:9" x14ac:dyDescent="0.3">
      <c r="A14018">
        <v>15899</v>
      </c>
      <c r="B14018" t="s">
        <v>1150</v>
      </c>
      <c r="C14018" t="s">
        <v>137</v>
      </c>
      <c r="D14018" t="s">
        <v>28</v>
      </c>
      <c r="E14018" s="1">
        <v>44359.647916666669</v>
      </c>
      <c r="F14018" t="s">
        <v>12</v>
      </c>
      <c r="G14018" t="s">
        <v>54</v>
      </c>
      <c r="H14018" t="s">
        <v>29</v>
      </c>
      <c r="I14018">
        <v>35</v>
      </c>
    </row>
    <row r="14019" spans="1:9" x14ac:dyDescent="0.3">
      <c r="A14019">
        <v>15900</v>
      </c>
      <c r="B14019" t="s">
        <v>1150</v>
      </c>
      <c r="C14019" t="s">
        <v>638</v>
      </c>
      <c r="D14019" t="s">
        <v>24</v>
      </c>
      <c r="E14019" s="1">
        <v>44107.411805555559</v>
      </c>
      <c r="F14019" t="s">
        <v>12</v>
      </c>
      <c r="G14019" t="s">
        <v>54</v>
      </c>
      <c r="H14019" t="s">
        <v>25</v>
      </c>
      <c r="I14019">
        <v>30</v>
      </c>
    </row>
    <row r="14020" spans="1:9" x14ac:dyDescent="0.3">
      <c r="A14020">
        <v>15901</v>
      </c>
      <c r="B14020" t="s">
        <v>1150</v>
      </c>
      <c r="C14020" t="s">
        <v>366</v>
      </c>
      <c r="D14020" t="s">
        <v>28</v>
      </c>
      <c r="E14020" s="1">
        <v>44048.186805555553</v>
      </c>
      <c r="F14020" t="s">
        <v>12</v>
      </c>
      <c r="G14020" t="s">
        <v>54</v>
      </c>
      <c r="H14020" t="s">
        <v>29</v>
      </c>
      <c r="I14020">
        <v>35</v>
      </c>
    </row>
    <row r="14021" spans="1:9" x14ac:dyDescent="0.3">
      <c r="A14021">
        <v>15902</v>
      </c>
      <c r="B14021" t="s">
        <v>1150</v>
      </c>
      <c r="C14021" t="s">
        <v>627</v>
      </c>
      <c r="D14021" t="s">
        <v>58</v>
      </c>
      <c r="E14021" s="1">
        <v>44345.877083333333</v>
      </c>
      <c r="F14021" t="s">
        <v>12</v>
      </c>
      <c r="G14021" t="s">
        <v>54</v>
      </c>
      <c r="H14021" t="s">
        <v>14</v>
      </c>
      <c r="I14021">
        <v>12</v>
      </c>
    </row>
    <row r="14022" spans="1:9" x14ac:dyDescent="0.3">
      <c r="A14022">
        <v>15903</v>
      </c>
      <c r="B14022" t="s">
        <v>1150</v>
      </c>
      <c r="C14022" t="s">
        <v>442</v>
      </c>
      <c r="D14022" t="s">
        <v>19</v>
      </c>
      <c r="E14022" s="1">
        <v>44339.465277777781</v>
      </c>
      <c r="F14022" t="s">
        <v>12</v>
      </c>
      <c r="G14022" t="s">
        <v>54</v>
      </c>
      <c r="H14022" t="s">
        <v>14</v>
      </c>
      <c r="I14022">
        <v>15</v>
      </c>
    </row>
    <row r="14023" spans="1:9" x14ac:dyDescent="0.3">
      <c r="A14023">
        <v>15904</v>
      </c>
      <c r="B14023" t="s">
        <v>1150</v>
      </c>
      <c r="C14023" t="s">
        <v>232</v>
      </c>
      <c r="D14023" t="s">
        <v>35</v>
      </c>
      <c r="E14023" s="1">
        <v>44080.084027777775</v>
      </c>
      <c r="F14023" t="s">
        <v>12</v>
      </c>
      <c r="G14023" t="s">
        <v>54</v>
      </c>
      <c r="H14023" t="s">
        <v>14</v>
      </c>
      <c r="I14023">
        <v>5</v>
      </c>
    </row>
    <row r="14024" spans="1:9" x14ac:dyDescent="0.3">
      <c r="A14024">
        <v>15906</v>
      </c>
      <c r="B14024" t="s">
        <v>1151</v>
      </c>
      <c r="C14024" t="s">
        <v>351</v>
      </c>
      <c r="D14024" t="s">
        <v>62</v>
      </c>
      <c r="E14024" s="1">
        <v>44070.770138888889</v>
      </c>
      <c r="F14024" t="s">
        <v>132</v>
      </c>
      <c r="G14024" t="s">
        <v>54</v>
      </c>
      <c r="H14024" t="s">
        <v>25</v>
      </c>
      <c r="I14024">
        <v>60</v>
      </c>
    </row>
    <row r="14025" spans="1:9" x14ac:dyDescent="0.3">
      <c r="A14025">
        <v>15907</v>
      </c>
      <c r="B14025" t="s">
        <v>1151</v>
      </c>
      <c r="C14025" t="s">
        <v>257</v>
      </c>
      <c r="D14025" t="s">
        <v>91</v>
      </c>
      <c r="E14025" s="1">
        <v>44102.728472222225</v>
      </c>
      <c r="F14025" t="s">
        <v>132</v>
      </c>
      <c r="G14025" t="s">
        <v>54</v>
      </c>
      <c r="H14025" t="s">
        <v>25</v>
      </c>
      <c r="I14025">
        <v>65</v>
      </c>
    </row>
    <row r="14026" spans="1:9" x14ac:dyDescent="0.3">
      <c r="A14026">
        <v>15908</v>
      </c>
      <c r="B14026" t="s">
        <v>1151</v>
      </c>
      <c r="C14026" t="s">
        <v>344</v>
      </c>
      <c r="D14026" t="s">
        <v>85</v>
      </c>
      <c r="E14026" s="1">
        <v>44032.631249999999</v>
      </c>
      <c r="F14026" t="s">
        <v>132</v>
      </c>
      <c r="G14026" t="s">
        <v>54</v>
      </c>
      <c r="H14026" t="s">
        <v>25</v>
      </c>
      <c r="I14026">
        <v>45</v>
      </c>
    </row>
    <row r="14027" spans="1:9" x14ac:dyDescent="0.3">
      <c r="A14027">
        <v>15909</v>
      </c>
      <c r="B14027" t="s">
        <v>1151</v>
      </c>
      <c r="C14027" t="s">
        <v>373</v>
      </c>
      <c r="D14027" t="s">
        <v>58</v>
      </c>
      <c r="E14027" s="1">
        <v>44150.620138888888</v>
      </c>
      <c r="F14027" t="s">
        <v>132</v>
      </c>
      <c r="G14027" t="s">
        <v>54</v>
      </c>
      <c r="H14027" t="s">
        <v>14</v>
      </c>
      <c r="I14027">
        <v>12</v>
      </c>
    </row>
    <row r="14028" spans="1:9" x14ac:dyDescent="0.3">
      <c r="A14028">
        <v>15910</v>
      </c>
      <c r="B14028" t="s">
        <v>1151</v>
      </c>
      <c r="C14028" t="s">
        <v>365</v>
      </c>
      <c r="D14028" t="s">
        <v>35</v>
      </c>
      <c r="E14028" s="1">
        <v>44248.904166666667</v>
      </c>
      <c r="F14028" t="s">
        <v>132</v>
      </c>
      <c r="G14028" t="s">
        <v>54</v>
      </c>
      <c r="H14028" t="s">
        <v>14</v>
      </c>
      <c r="I14028">
        <v>5</v>
      </c>
    </row>
    <row r="14029" spans="1:9" x14ac:dyDescent="0.3">
      <c r="A14029">
        <v>15911</v>
      </c>
      <c r="B14029" t="s">
        <v>1151</v>
      </c>
      <c r="C14029" t="s">
        <v>86</v>
      </c>
      <c r="D14029" t="s">
        <v>91</v>
      </c>
      <c r="E14029" s="1">
        <v>44204.78125</v>
      </c>
      <c r="F14029" t="s">
        <v>132</v>
      </c>
      <c r="G14029" t="s">
        <v>54</v>
      </c>
      <c r="H14029" t="s">
        <v>25</v>
      </c>
      <c r="I14029">
        <v>65</v>
      </c>
    </row>
    <row r="14030" spans="1:9" x14ac:dyDescent="0.3">
      <c r="A14030">
        <v>15912</v>
      </c>
      <c r="B14030" t="s">
        <v>1151</v>
      </c>
      <c r="C14030" t="s">
        <v>445</v>
      </c>
      <c r="D14030" t="s">
        <v>51</v>
      </c>
      <c r="E14030" s="1">
        <v>44310.714583333334</v>
      </c>
      <c r="F14030" t="s">
        <v>132</v>
      </c>
      <c r="G14030" t="s">
        <v>54</v>
      </c>
      <c r="H14030" t="s">
        <v>25</v>
      </c>
      <c r="I14030">
        <v>75</v>
      </c>
    </row>
    <row r="14031" spans="1:9" x14ac:dyDescent="0.3">
      <c r="A14031">
        <v>15913</v>
      </c>
      <c r="B14031" t="s">
        <v>1151</v>
      </c>
      <c r="C14031" t="s">
        <v>544</v>
      </c>
      <c r="D14031" t="s">
        <v>24</v>
      </c>
      <c r="E14031" s="1">
        <v>44282.848611111112</v>
      </c>
      <c r="F14031" t="s">
        <v>132</v>
      </c>
      <c r="G14031" t="s">
        <v>54</v>
      </c>
      <c r="H14031" t="s">
        <v>25</v>
      </c>
      <c r="I14031">
        <v>30</v>
      </c>
    </row>
    <row r="14032" spans="1:9" x14ac:dyDescent="0.3">
      <c r="A14032">
        <v>15914</v>
      </c>
      <c r="B14032" t="s">
        <v>1151</v>
      </c>
      <c r="C14032" t="s">
        <v>34</v>
      </c>
      <c r="D14032" t="s">
        <v>60</v>
      </c>
      <c r="E14032" s="1">
        <v>44186.759722222225</v>
      </c>
      <c r="F14032" t="s">
        <v>132</v>
      </c>
      <c r="G14032" t="s">
        <v>54</v>
      </c>
      <c r="H14032" t="s">
        <v>25</v>
      </c>
      <c r="I14032">
        <v>50</v>
      </c>
    </row>
    <row r="14033" spans="1:9" x14ac:dyDescent="0.3">
      <c r="A14033">
        <v>15916</v>
      </c>
      <c r="B14033" t="s">
        <v>1151</v>
      </c>
      <c r="C14033" t="s">
        <v>347</v>
      </c>
      <c r="D14033" t="s">
        <v>19</v>
      </c>
      <c r="E14033" s="1">
        <v>44099.275000000001</v>
      </c>
      <c r="F14033" t="s">
        <v>132</v>
      </c>
      <c r="G14033" t="s">
        <v>54</v>
      </c>
      <c r="H14033" t="s">
        <v>14</v>
      </c>
      <c r="I14033">
        <v>15</v>
      </c>
    </row>
    <row r="14034" spans="1:9" x14ac:dyDescent="0.3">
      <c r="A14034">
        <v>15917</v>
      </c>
      <c r="B14034" t="s">
        <v>1151</v>
      </c>
      <c r="C14034" t="s">
        <v>102</v>
      </c>
      <c r="D14034" t="s">
        <v>24</v>
      </c>
      <c r="E14034" s="1">
        <v>44154.844444444447</v>
      </c>
      <c r="F14034" t="s">
        <v>132</v>
      </c>
      <c r="G14034" t="s">
        <v>54</v>
      </c>
      <c r="H14034" t="s">
        <v>25</v>
      </c>
      <c r="I14034">
        <v>30</v>
      </c>
    </row>
    <row r="14035" spans="1:9" x14ac:dyDescent="0.3">
      <c r="A14035">
        <v>15918</v>
      </c>
      <c r="B14035" t="s">
        <v>1151</v>
      </c>
      <c r="C14035" t="s">
        <v>118</v>
      </c>
      <c r="D14035" t="s">
        <v>24</v>
      </c>
      <c r="E14035" s="1">
        <v>44287.277083333334</v>
      </c>
      <c r="F14035" t="s">
        <v>132</v>
      </c>
      <c r="G14035" t="s">
        <v>54</v>
      </c>
      <c r="H14035" t="s">
        <v>25</v>
      </c>
      <c r="I14035">
        <v>30</v>
      </c>
    </row>
    <row r="14036" spans="1:9" x14ac:dyDescent="0.3">
      <c r="A14036">
        <v>15919</v>
      </c>
      <c r="B14036" t="s">
        <v>1151</v>
      </c>
      <c r="C14036" t="s">
        <v>121</v>
      </c>
      <c r="D14036" t="s">
        <v>51</v>
      </c>
      <c r="E14036" s="1">
        <v>44042.104861111111</v>
      </c>
      <c r="F14036" t="s">
        <v>132</v>
      </c>
      <c r="G14036" t="s">
        <v>54</v>
      </c>
      <c r="H14036" t="s">
        <v>25</v>
      </c>
      <c r="I14036">
        <v>75</v>
      </c>
    </row>
    <row r="14037" spans="1:9" x14ac:dyDescent="0.3">
      <c r="A14037">
        <v>15920</v>
      </c>
      <c r="B14037" t="s">
        <v>1151</v>
      </c>
      <c r="C14037" t="s">
        <v>155</v>
      </c>
      <c r="D14037" t="s">
        <v>19</v>
      </c>
      <c r="E14037" s="1">
        <v>44040.103472222225</v>
      </c>
      <c r="F14037" t="s">
        <v>132</v>
      </c>
      <c r="G14037" t="s">
        <v>54</v>
      </c>
      <c r="H14037" t="s">
        <v>14</v>
      </c>
      <c r="I14037">
        <v>15</v>
      </c>
    </row>
    <row r="14038" spans="1:9" x14ac:dyDescent="0.3">
      <c r="A14038">
        <v>15921</v>
      </c>
      <c r="B14038" t="s">
        <v>1151</v>
      </c>
      <c r="C14038" t="s">
        <v>311</v>
      </c>
      <c r="D14038" t="s">
        <v>24</v>
      </c>
      <c r="E14038" s="1">
        <v>44325.993055555555</v>
      </c>
      <c r="F14038" t="s">
        <v>132</v>
      </c>
      <c r="G14038" t="s">
        <v>54</v>
      </c>
      <c r="H14038" t="s">
        <v>25</v>
      </c>
      <c r="I14038">
        <v>30</v>
      </c>
    </row>
    <row r="14039" spans="1:9" x14ac:dyDescent="0.3">
      <c r="A14039">
        <v>15922</v>
      </c>
      <c r="B14039" t="s">
        <v>1151</v>
      </c>
      <c r="C14039" t="s">
        <v>485</v>
      </c>
      <c r="D14039" t="s">
        <v>91</v>
      </c>
      <c r="E14039" s="1">
        <v>44302.055555555555</v>
      </c>
      <c r="F14039" t="s">
        <v>132</v>
      </c>
      <c r="G14039" t="s">
        <v>54</v>
      </c>
      <c r="H14039" t="s">
        <v>25</v>
      </c>
      <c r="I14039">
        <v>65</v>
      </c>
    </row>
    <row r="14040" spans="1:9" x14ac:dyDescent="0.3">
      <c r="A14040">
        <v>15923</v>
      </c>
      <c r="B14040" t="s">
        <v>1151</v>
      </c>
      <c r="C14040" t="s">
        <v>448</v>
      </c>
      <c r="D14040" t="s">
        <v>11</v>
      </c>
      <c r="E14040" s="1">
        <v>44202.681250000001</v>
      </c>
      <c r="F14040" t="s">
        <v>132</v>
      </c>
      <c r="G14040" t="s">
        <v>54</v>
      </c>
      <c r="H14040" t="s">
        <v>14</v>
      </c>
      <c r="I14040">
        <v>0</v>
      </c>
    </row>
    <row r="14041" spans="1:9" x14ac:dyDescent="0.3">
      <c r="A14041">
        <v>15924</v>
      </c>
      <c r="B14041" t="s">
        <v>1151</v>
      </c>
      <c r="C14041" t="s">
        <v>281</v>
      </c>
      <c r="D14041" t="s">
        <v>62</v>
      </c>
      <c r="E14041" s="1">
        <v>44183.618055555555</v>
      </c>
      <c r="F14041" t="s">
        <v>132</v>
      </c>
      <c r="G14041" t="s">
        <v>54</v>
      </c>
      <c r="H14041" t="s">
        <v>25</v>
      </c>
      <c r="I14041">
        <v>60</v>
      </c>
    </row>
    <row r="14042" spans="1:9" x14ac:dyDescent="0.3">
      <c r="A14042">
        <v>15926</v>
      </c>
      <c r="B14042" t="s">
        <v>1151</v>
      </c>
      <c r="C14042" t="s">
        <v>170</v>
      </c>
      <c r="D14042" t="s">
        <v>85</v>
      </c>
      <c r="E14042" s="1">
        <v>44200.710416666669</v>
      </c>
      <c r="F14042" t="s">
        <v>132</v>
      </c>
      <c r="G14042" t="s">
        <v>54</v>
      </c>
      <c r="H14042" t="s">
        <v>25</v>
      </c>
      <c r="I14042">
        <v>45</v>
      </c>
    </row>
    <row r="14043" spans="1:9" x14ac:dyDescent="0.3">
      <c r="A14043">
        <v>15927</v>
      </c>
      <c r="B14043" t="s">
        <v>1151</v>
      </c>
      <c r="C14043" t="s">
        <v>562</v>
      </c>
      <c r="D14043" t="s">
        <v>58</v>
      </c>
      <c r="E14043" s="1">
        <v>44243.463888888888</v>
      </c>
      <c r="F14043" t="s">
        <v>132</v>
      </c>
      <c r="G14043" t="s">
        <v>54</v>
      </c>
      <c r="H14043" t="s">
        <v>14</v>
      </c>
      <c r="I14043">
        <v>12</v>
      </c>
    </row>
    <row r="14044" spans="1:9" x14ac:dyDescent="0.3">
      <c r="A14044">
        <v>15928</v>
      </c>
      <c r="B14044" t="s">
        <v>1151</v>
      </c>
      <c r="C14044" t="s">
        <v>68</v>
      </c>
      <c r="D14044" t="s">
        <v>100</v>
      </c>
      <c r="E14044" s="1">
        <v>44005.397222222222</v>
      </c>
      <c r="F14044" t="s">
        <v>132</v>
      </c>
      <c r="G14044" t="s">
        <v>54</v>
      </c>
      <c r="H14044" t="s">
        <v>25</v>
      </c>
      <c r="I14044">
        <v>72</v>
      </c>
    </row>
    <row r="14045" spans="1:9" x14ac:dyDescent="0.3">
      <c r="A14045">
        <v>15929</v>
      </c>
      <c r="B14045" t="s">
        <v>1151</v>
      </c>
      <c r="C14045" t="s">
        <v>385</v>
      </c>
      <c r="D14045" t="s">
        <v>58</v>
      </c>
      <c r="E14045" s="1">
        <v>44351.258333333331</v>
      </c>
      <c r="F14045" t="s">
        <v>132</v>
      </c>
      <c r="G14045" t="s">
        <v>54</v>
      </c>
      <c r="H14045" t="s">
        <v>14</v>
      </c>
      <c r="I14045">
        <v>12</v>
      </c>
    </row>
    <row r="14046" spans="1:9" x14ac:dyDescent="0.3">
      <c r="A14046">
        <v>15930</v>
      </c>
      <c r="B14046" t="s">
        <v>1151</v>
      </c>
      <c r="C14046" t="s">
        <v>116</v>
      </c>
      <c r="D14046" t="s">
        <v>91</v>
      </c>
      <c r="E14046" s="1">
        <v>44175.220138888886</v>
      </c>
      <c r="F14046" t="s">
        <v>132</v>
      </c>
      <c r="G14046" t="s">
        <v>54</v>
      </c>
      <c r="H14046" t="s">
        <v>25</v>
      </c>
      <c r="I14046">
        <v>65</v>
      </c>
    </row>
    <row r="14047" spans="1:9" x14ac:dyDescent="0.3">
      <c r="A14047">
        <v>15931</v>
      </c>
      <c r="B14047" t="s">
        <v>1151</v>
      </c>
      <c r="C14047" t="s">
        <v>212</v>
      </c>
      <c r="D14047" t="s">
        <v>60</v>
      </c>
      <c r="E14047" s="1">
        <v>44183.538194444445</v>
      </c>
      <c r="F14047" t="s">
        <v>132</v>
      </c>
      <c r="G14047" t="s">
        <v>54</v>
      </c>
      <c r="H14047" t="s">
        <v>25</v>
      </c>
      <c r="I14047">
        <v>50</v>
      </c>
    </row>
    <row r="14048" spans="1:9" x14ac:dyDescent="0.3">
      <c r="A14048">
        <v>15932</v>
      </c>
      <c r="B14048" t="s">
        <v>1151</v>
      </c>
      <c r="C14048" t="s">
        <v>200</v>
      </c>
      <c r="D14048" t="s">
        <v>60</v>
      </c>
      <c r="E14048" s="1">
        <v>44124.081944444442</v>
      </c>
      <c r="F14048" t="s">
        <v>132</v>
      </c>
      <c r="G14048" t="s">
        <v>54</v>
      </c>
      <c r="H14048" t="s">
        <v>25</v>
      </c>
      <c r="I14048">
        <v>50</v>
      </c>
    </row>
    <row r="14049" spans="1:9" x14ac:dyDescent="0.3">
      <c r="A14049">
        <v>15933</v>
      </c>
      <c r="B14049" t="s">
        <v>1151</v>
      </c>
      <c r="C14049" t="s">
        <v>615</v>
      </c>
      <c r="D14049" t="s">
        <v>28</v>
      </c>
      <c r="E14049" s="1">
        <v>44214.336111111108</v>
      </c>
      <c r="F14049" t="s">
        <v>132</v>
      </c>
      <c r="G14049" t="s">
        <v>54</v>
      </c>
      <c r="H14049" t="s">
        <v>29</v>
      </c>
      <c r="I14049">
        <v>35</v>
      </c>
    </row>
    <row r="14050" spans="1:9" x14ac:dyDescent="0.3">
      <c r="A14050">
        <v>15934</v>
      </c>
      <c r="B14050" t="s">
        <v>1151</v>
      </c>
      <c r="C14050" t="s">
        <v>67</v>
      </c>
      <c r="D14050" t="s">
        <v>51</v>
      </c>
      <c r="E14050" s="1">
        <v>44212.463194444441</v>
      </c>
      <c r="F14050" t="s">
        <v>132</v>
      </c>
      <c r="G14050" t="s">
        <v>54</v>
      </c>
      <c r="H14050" t="s">
        <v>25</v>
      </c>
      <c r="I14050">
        <v>75</v>
      </c>
    </row>
    <row r="14051" spans="1:9" x14ac:dyDescent="0.3">
      <c r="A14051">
        <v>15936</v>
      </c>
      <c r="B14051" t="s">
        <v>1151</v>
      </c>
      <c r="C14051" t="s">
        <v>409</v>
      </c>
      <c r="D14051" t="s">
        <v>58</v>
      </c>
      <c r="E14051" s="1">
        <v>44229.573611111111</v>
      </c>
      <c r="F14051" t="s">
        <v>132</v>
      </c>
      <c r="G14051" t="s">
        <v>54</v>
      </c>
      <c r="H14051" t="s">
        <v>14</v>
      </c>
      <c r="I14051">
        <v>12</v>
      </c>
    </row>
    <row r="14052" spans="1:9" x14ac:dyDescent="0.3">
      <c r="A14052">
        <v>15938</v>
      </c>
      <c r="B14052" t="s">
        <v>1152</v>
      </c>
      <c r="C14052" t="s">
        <v>437</v>
      </c>
      <c r="D14052" t="s">
        <v>35</v>
      </c>
      <c r="E14052" s="1">
        <v>44177.386111111111</v>
      </c>
      <c r="F14052" t="s">
        <v>298</v>
      </c>
      <c r="G14052" t="s">
        <v>30</v>
      </c>
      <c r="H14052" t="s">
        <v>14</v>
      </c>
      <c r="I14052">
        <v>5</v>
      </c>
    </row>
    <row r="14053" spans="1:9" x14ac:dyDescent="0.3">
      <c r="A14053">
        <v>15939</v>
      </c>
      <c r="B14053" t="s">
        <v>1152</v>
      </c>
      <c r="C14053" t="s">
        <v>501</v>
      </c>
      <c r="D14053" t="s">
        <v>16</v>
      </c>
      <c r="E14053" s="1">
        <v>44161.5</v>
      </c>
      <c r="F14053" t="s">
        <v>298</v>
      </c>
      <c r="G14053" t="s">
        <v>30</v>
      </c>
      <c r="H14053" t="s">
        <v>14</v>
      </c>
      <c r="I14053">
        <v>10</v>
      </c>
    </row>
    <row r="14054" spans="1:9" x14ac:dyDescent="0.3">
      <c r="A14054">
        <v>15940</v>
      </c>
      <c r="B14054" t="s">
        <v>1152</v>
      </c>
      <c r="C14054" t="s">
        <v>291</v>
      </c>
      <c r="D14054" t="s">
        <v>58</v>
      </c>
      <c r="E14054" s="1">
        <v>44172.626388888886</v>
      </c>
      <c r="F14054" t="s">
        <v>298</v>
      </c>
      <c r="G14054" t="s">
        <v>30</v>
      </c>
      <c r="H14054" t="s">
        <v>14</v>
      </c>
      <c r="I14054">
        <v>12</v>
      </c>
    </row>
    <row r="14055" spans="1:9" x14ac:dyDescent="0.3">
      <c r="A14055">
        <v>15941</v>
      </c>
      <c r="B14055" t="s">
        <v>1152</v>
      </c>
      <c r="C14055" t="s">
        <v>492</v>
      </c>
      <c r="D14055" t="s">
        <v>35</v>
      </c>
      <c r="E14055" s="1">
        <v>44192.602777777778</v>
      </c>
      <c r="F14055" t="s">
        <v>298</v>
      </c>
      <c r="G14055" t="s">
        <v>30</v>
      </c>
      <c r="H14055" t="s">
        <v>14</v>
      </c>
      <c r="I14055">
        <v>5</v>
      </c>
    </row>
    <row r="14056" spans="1:9" x14ac:dyDescent="0.3">
      <c r="A14056">
        <v>15942</v>
      </c>
      <c r="B14056" t="s">
        <v>1152</v>
      </c>
      <c r="C14056" t="s">
        <v>415</v>
      </c>
      <c r="D14056" t="s">
        <v>11</v>
      </c>
      <c r="E14056" s="1">
        <v>44083.560416666667</v>
      </c>
      <c r="F14056" t="s">
        <v>298</v>
      </c>
      <c r="G14056" t="s">
        <v>30</v>
      </c>
      <c r="H14056" t="s">
        <v>14</v>
      </c>
      <c r="I14056">
        <v>0</v>
      </c>
    </row>
    <row r="14057" spans="1:9" x14ac:dyDescent="0.3">
      <c r="A14057">
        <v>15943</v>
      </c>
      <c r="B14057" t="s">
        <v>1152</v>
      </c>
      <c r="C14057" t="s">
        <v>221</v>
      </c>
      <c r="D14057" t="s">
        <v>11</v>
      </c>
      <c r="E14057" s="1">
        <v>44183.561111111114</v>
      </c>
      <c r="F14057" t="s">
        <v>298</v>
      </c>
      <c r="G14057" t="s">
        <v>30</v>
      </c>
      <c r="H14057" t="s">
        <v>14</v>
      </c>
      <c r="I14057">
        <v>0</v>
      </c>
    </row>
    <row r="14058" spans="1:9" x14ac:dyDescent="0.3">
      <c r="A14058">
        <v>15945</v>
      </c>
      <c r="B14058" t="s">
        <v>1153</v>
      </c>
      <c r="C14058" t="s">
        <v>306</v>
      </c>
      <c r="D14058" t="s">
        <v>11</v>
      </c>
      <c r="E14058" s="1">
        <v>44225.854166666664</v>
      </c>
      <c r="F14058" t="s">
        <v>12</v>
      </c>
      <c r="G14058" t="s">
        <v>30</v>
      </c>
      <c r="H14058" t="s">
        <v>14</v>
      </c>
      <c r="I14058">
        <v>0</v>
      </c>
    </row>
    <row r="14059" spans="1:9" x14ac:dyDescent="0.3">
      <c r="A14059">
        <v>15946</v>
      </c>
      <c r="B14059" t="s">
        <v>1153</v>
      </c>
      <c r="C14059" t="s">
        <v>457</v>
      </c>
      <c r="D14059" t="s">
        <v>77</v>
      </c>
      <c r="E14059" s="1">
        <v>44222.48541666667</v>
      </c>
      <c r="F14059" t="s">
        <v>12</v>
      </c>
      <c r="G14059" t="s">
        <v>30</v>
      </c>
      <c r="H14059" t="s">
        <v>25</v>
      </c>
      <c r="I14059">
        <v>70</v>
      </c>
    </row>
    <row r="14060" spans="1:9" x14ac:dyDescent="0.3">
      <c r="A14060">
        <v>15947</v>
      </c>
      <c r="B14060" t="s">
        <v>1153</v>
      </c>
      <c r="C14060" t="s">
        <v>210</v>
      </c>
      <c r="D14060" t="s">
        <v>32</v>
      </c>
      <c r="E14060" s="1">
        <v>44178.181944444441</v>
      </c>
      <c r="F14060" t="s">
        <v>12</v>
      </c>
      <c r="G14060" t="s">
        <v>30</v>
      </c>
      <c r="H14060" t="s">
        <v>25</v>
      </c>
      <c r="I14060">
        <v>70</v>
      </c>
    </row>
    <row r="14061" spans="1:9" x14ac:dyDescent="0.3">
      <c r="A14061">
        <v>15948</v>
      </c>
      <c r="B14061" t="s">
        <v>1153</v>
      </c>
      <c r="C14061" t="s">
        <v>372</v>
      </c>
      <c r="D14061" t="s">
        <v>60</v>
      </c>
      <c r="E14061" s="1">
        <v>44175.566666666666</v>
      </c>
      <c r="F14061" t="s">
        <v>12</v>
      </c>
      <c r="G14061" t="s">
        <v>30</v>
      </c>
      <c r="H14061" t="s">
        <v>25</v>
      </c>
      <c r="I14061">
        <v>50</v>
      </c>
    </row>
    <row r="14062" spans="1:9" x14ac:dyDescent="0.3">
      <c r="A14062">
        <v>15950</v>
      </c>
      <c r="B14062" t="s">
        <v>1154</v>
      </c>
      <c r="C14062" t="s">
        <v>123</v>
      </c>
      <c r="D14062" t="s">
        <v>100</v>
      </c>
      <c r="E14062" s="1">
        <v>44099.830555555556</v>
      </c>
      <c r="F14062" t="s">
        <v>298</v>
      </c>
      <c r="G14062" t="s">
        <v>17</v>
      </c>
      <c r="H14062" t="s">
        <v>25</v>
      </c>
      <c r="I14062">
        <v>72</v>
      </c>
    </row>
    <row r="14063" spans="1:9" x14ac:dyDescent="0.3">
      <c r="A14063">
        <v>15951</v>
      </c>
      <c r="B14063" t="s">
        <v>1154</v>
      </c>
      <c r="C14063" t="s">
        <v>417</v>
      </c>
      <c r="D14063" t="s">
        <v>85</v>
      </c>
      <c r="E14063" s="1">
        <v>44059.39166666667</v>
      </c>
      <c r="F14063" t="s">
        <v>298</v>
      </c>
      <c r="G14063" t="s">
        <v>17</v>
      </c>
      <c r="H14063" t="s">
        <v>25</v>
      </c>
      <c r="I14063">
        <v>45</v>
      </c>
    </row>
    <row r="14064" spans="1:9" x14ac:dyDescent="0.3">
      <c r="A14064">
        <v>15952</v>
      </c>
      <c r="B14064" t="s">
        <v>1154</v>
      </c>
      <c r="C14064" t="s">
        <v>174</v>
      </c>
      <c r="D14064" t="s">
        <v>58</v>
      </c>
      <c r="E14064" s="1">
        <v>44330.259722222225</v>
      </c>
      <c r="F14064" t="s">
        <v>298</v>
      </c>
      <c r="G14064" t="s">
        <v>17</v>
      </c>
      <c r="H14064" t="s">
        <v>14</v>
      </c>
      <c r="I14064">
        <v>12</v>
      </c>
    </row>
    <row r="14065" spans="1:9" x14ac:dyDescent="0.3">
      <c r="A14065">
        <v>15953</v>
      </c>
      <c r="B14065" t="s">
        <v>1154</v>
      </c>
      <c r="C14065" t="s">
        <v>485</v>
      </c>
      <c r="D14065" t="s">
        <v>60</v>
      </c>
      <c r="E14065" s="1">
        <v>44211.837500000001</v>
      </c>
      <c r="F14065" t="s">
        <v>298</v>
      </c>
      <c r="G14065" t="s">
        <v>17</v>
      </c>
      <c r="H14065" t="s">
        <v>25</v>
      </c>
      <c r="I14065">
        <v>50</v>
      </c>
    </row>
    <row r="14066" spans="1:9" x14ac:dyDescent="0.3">
      <c r="A14066">
        <v>15954</v>
      </c>
      <c r="B14066" t="s">
        <v>1154</v>
      </c>
      <c r="C14066" t="s">
        <v>588</v>
      </c>
      <c r="D14066" t="s">
        <v>19</v>
      </c>
      <c r="E14066" s="1">
        <v>44325.719444444447</v>
      </c>
      <c r="F14066" t="s">
        <v>298</v>
      </c>
      <c r="G14066" t="s">
        <v>17</v>
      </c>
      <c r="H14066" t="s">
        <v>14</v>
      </c>
      <c r="I14066">
        <v>15</v>
      </c>
    </row>
    <row r="14067" spans="1:9" x14ac:dyDescent="0.3">
      <c r="A14067">
        <v>15955</v>
      </c>
      <c r="B14067" t="s">
        <v>1154</v>
      </c>
      <c r="C14067" t="s">
        <v>609</v>
      </c>
      <c r="D14067" t="s">
        <v>32</v>
      </c>
      <c r="E14067" s="1">
        <v>44312.120138888888</v>
      </c>
      <c r="F14067" t="s">
        <v>298</v>
      </c>
      <c r="G14067" t="s">
        <v>17</v>
      </c>
      <c r="H14067" t="s">
        <v>25</v>
      </c>
      <c r="I14067">
        <v>70</v>
      </c>
    </row>
    <row r="14068" spans="1:9" x14ac:dyDescent="0.3">
      <c r="A14068">
        <v>15956</v>
      </c>
      <c r="B14068" t="s">
        <v>1154</v>
      </c>
      <c r="C14068" t="s">
        <v>283</v>
      </c>
      <c r="D14068" t="s">
        <v>100</v>
      </c>
      <c r="E14068" s="1">
        <v>44032.361805555556</v>
      </c>
      <c r="F14068" t="s">
        <v>298</v>
      </c>
      <c r="G14068" t="s">
        <v>17</v>
      </c>
      <c r="H14068" t="s">
        <v>25</v>
      </c>
      <c r="I14068">
        <v>72</v>
      </c>
    </row>
    <row r="14069" spans="1:9" x14ac:dyDescent="0.3">
      <c r="A14069">
        <v>15957</v>
      </c>
      <c r="B14069" t="s">
        <v>1154</v>
      </c>
      <c r="C14069" t="s">
        <v>272</v>
      </c>
      <c r="D14069" t="s">
        <v>16</v>
      </c>
      <c r="E14069" s="1">
        <v>44365.083333333336</v>
      </c>
      <c r="F14069" t="s">
        <v>298</v>
      </c>
      <c r="G14069" t="s">
        <v>17</v>
      </c>
      <c r="H14069" t="s">
        <v>14</v>
      </c>
      <c r="I14069">
        <v>10</v>
      </c>
    </row>
    <row r="14070" spans="1:9" x14ac:dyDescent="0.3">
      <c r="A14070">
        <v>15958</v>
      </c>
      <c r="B14070" t="s">
        <v>1154</v>
      </c>
      <c r="C14070" t="s">
        <v>320</v>
      </c>
      <c r="D14070" t="s">
        <v>58</v>
      </c>
      <c r="E14070" s="1">
        <v>44115.395833333336</v>
      </c>
      <c r="F14070" t="s">
        <v>298</v>
      </c>
      <c r="G14070" t="s">
        <v>17</v>
      </c>
      <c r="H14070" t="s">
        <v>14</v>
      </c>
      <c r="I14070">
        <v>12</v>
      </c>
    </row>
    <row r="14071" spans="1:9" x14ac:dyDescent="0.3">
      <c r="A14071">
        <v>15960</v>
      </c>
      <c r="B14071" t="s">
        <v>1154</v>
      </c>
      <c r="C14071" t="s">
        <v>592</v>
      </c>
      <c r="D14071" t="s">
        <v>28</v>
      </c>
      <c r="E14071" s="1">
        <v>44136.561805555553</v>
      </c>
      <c r="F14071" t="s">
        <v>298</v>
      </c>
      <c r="G14071" t="s">
        <v>17</v>
      </c>
      <c r="H14071" t="s">
        <v>29</v>
      </c>
      <c r="I14071">
        <v>35</v>
      </c>
    </row>
    <row r="14072" spans="1:9" x14ac:dyDescent="0.3">
      <c r="A14072">
        <v>15961</v>
      </c>
      <c r="B14072" t="s">
        <v>1154</v>
      </c>
      <c r="C14072" t="s">
        <v>326</v>
      </c>
      <c r="D14072" t="s">
        <v>24</v>
      </c>
      <c r="E14072" s="1">
        <v>44189.4</v>
      </c>
      <c r="F14072" t="s">
        <v>298</v>
      </c>
      <c r="G14072" t="s">
        <v>17</v>
      </c>
      <c r="H14072" t="s">
        <v>25</v>
      </c>
      <c r="I14072">
        <v>30</v>
      </c>
    </row>
    <row r="14073" spans="1:9" x14ac:dyDescent="0.3">
      <c r="A14073">
        <v>15962</v>
      </c>
      <c r="B14073" t="s">
        <v>1154</v>
      </c>
      <c r="C14073" t="s">
        <v>566</v>
      </c>
      <c r="D14073" t="s">
        <v>11</v>
      </c>
      <c r="E14073" s="1">
        <v>44074.525694444441</v>
      </c>
      <c r="F14073" t="s">
        <v>298</v>
      </c>
      <c r="G14073" t="s">
        <v>17</v>
      </c>
      <c r="H14073" t="s">
        <v>14</v>
      </c>
      <c r="I14073">
        <v>0</v>
      </c>
    </row>
    <row r="14074" spans="1:9" x14ac:dyDescent="0.3">
      <c r="A14074">
        <v>15963</v>
      </c>
      <c r="B14074" t="s">
        <v>1154</v>
      </c>
      <c r="C14074" t="s">
        <v>575</v>
      </c>
      <c r="D14074" t="s">
        <v>77</v>
      </c>
      <c r="E14074" s="1">
        <v>44121.461805555555</v>
      </c>
      <c r="F14074" t="s">
        <v>298</v>
      </c>
      <c r="G14074" t="s">
        <v>17</v>
      </c>
      <c r="H14074" t="s">
        <v>25</v>
      </c>
      <c r="I14074">
        <v>70</v>
      </c>
    </row>
    <row r="14075" spans="1:9" x14ac:dyDescent="0.3">
      <c r="A14075">
        <v>15964</v>
      </c>
      <c r="B14075" t="s">
        <v>1154</v>
      </c>
      <c r="C14075" t="s">
        <v>145</v>
      </c>
      <c r="D14075" t="s">
        <v>40</v>
      </c>
      <c r="E14075" s="1">
        <v>44293.958333333336</v>
      </c>
      <c r="F14075" t="s">
        <v>298</v>
      </c>
      <c r="G14075" t="s">
        <v>17</v>
      </c>
      <c r="H14075" t="s">
        <v>29</v>
      </c>
      <c r="I14075">
        <v>20</v>
      </c>
    </row>
    <row r="14076" spans="1:9" x14ac:dyDescent="0.3">
      <c r="A14076">
        <v>15965</v>
      </c>
      <c r="B14076" t="s">
        <v>1154</v>
      </c>
      <c r="C14076" t="s">
        <v>519</v>
      </c>
      <c r="D14076" t="s">
        <v>51</v>
      </c>
      <c r="E14076" s="1">
        <v>44303.166666666664</v>
      </c>
      <c r="F14076" t="s">
        <v>298</v>
      </c>
      <c r="G14076" t="s">
        <v>17</v>
      </c>
      <c r="H14076" t="s">
        <v>25</v>
      </c>
      <c r="I14076">
        <v>75</v>
      </c>
    </row>
    <row r="14077" spans="1:9" x14ac:dyDescent="0.3">
      <c r="A14077">
        <v>15966</v>
      </c>
      <c r="B14077" t="s">
        <v>1154</v>
      </c>
      <c r="C14077" t="s">
        <v>31</v>
      </c>
      <c r="D14077" t="s">
        <v>35</v>
      </c>
      <c r="E14077" s="1">
        <v>44235.311805555553</v>
      </c>
      <c r="F14077" t="s">
        <v>298</v>
      </c>
      <c r="G14077" t="s">
        <v>17</v>
      </c>
      <c r="H14077" t="s">
        <v>14</v>
      </c>
      <c r="I14077">
        <v>5</v>
      </c>
    </row>
    <row r="14078" spans="1:9" x14ac:dyDescent="0.3">
      <c r="A14078">
        <v>15967</v>
      </c>
      <c r="B14078" t="s">
        <v>1154</v>
      </c>
      <c r="C14078" t="s">
        <v>465</v>
      </c>
      <c r="D14078" t="s">
        <v>35</v>
      </c>
      <c r="E14078" s="1">
        <v>44227.531944444447</v>
      </c>
      <c r="F14078" t="s">
        <v>298</v>
      </c>
      <c r="G14078" t="s">
        <v>17</v>
      </c>
      <c r="H14078" t="s">
        <v>14</v>
      </c>
      <c r="I14078">
        <v>5</v>
      </c>
    </row>
    <row r="14079" spans="1:9" x14ac:dyDescent="0.3">
      <c r="A14079">
        <v>15968</v>
      </c>
      <c r="B14079" t="s">
        <v>1154</v>
      </c>
      <c r="C14079" t="s">
        <v>377</v>
      </c>
      <c r="D14079" t="s">
        <v>58</v>
      </c>
      <c r="E14079" s="1">
        <v>44092.477083333331</v>
      </c>
      <c r="F14079" t="s">
        <v>298</v>
      </c>
      <c r="G14079" t="s">
        <v>17</v>
      </c>
      <c r="H14079" t="s">
        <v>14</v>
      </c>
      <c r="I14079">
        <v>12</v>
      </c>
    </row>
    <row r="14080" spans="1:9" x14ac:dyDescent="0.3">
      <c r="A14080">
        <v>15970</v>
      </c>
      <c r="B14080" t="s">
        <v>1154</v>
      </c>
      <c r="C14080" t="s">
        <v>192</v>
      </c>
      <c r="D14080" t="s">
        <v>91</v>
      </c>
      <c r="E14080" s="1">
        <v>44195.459722222222</v>
      </c>
      <c r="F14080" t="s">
        <v>298</v>
      </c>
      <c r="G14080" t="s">
        <v>17</v>
      </c>
      <c r="H14080" t="s">
        <v>25</v>
      </c>
      <c r="I14080">
        <v>65</v>
      </c>
    </row>
    <row r="14081" spans="1:9" x14ac:dyDescent="0.3">
      <c r="A14081">
        <v>15971</v>
      </c>
      <c r="B14081" t="s">
        <v>1154</v>
      </c>
      <c r="C14081" t="s">
        <v>98</v>
      </c>
      <c r="D14081" t="s">
        <v>85</v>
      </c>
      <c r="E14081" s="1">
        <v>44080.534722222219</v>
      </c>
      <c r="F14081" t="s">
        <v>298</v>
      </c>
      <c r="G14081" t="s">
        <v>17</v>
      </c>
      <c r="H14081" t="s">
        <v>25</v>
      </c>
      <c r="I14081">
        <v>45</v>
      </c>
    </row>
    <row r="14082" spans="1:9" x14ac:dyDescent="0.3">
      <c r="A14082">
        <v>15972</v>
      </c>
      <c r="B14082" t="s">
        <v>1154</v>
      </c>
      <c r="C14082" t="s">
        <v>231</v>
      </c>
      <c r="D14082" t="s">
        <v>100</v>
      </c>
      <c r="E14082" s="1">
        <v>44304.820833333331</v>
      </c>
      <c r="F14082" t="s">
        <v>298</v>
      </c>
      <c r="G14082" t="s">
        <v>17</v>
      </c>
      <c r="H14082" t="s">
        <v>25</v>
      </c>
      <c r="I14082">
        <v>72</v>
      </c>
    </row>
    <row r="14083" spans="1:9" x14ac:dyDescent="0.3">
      <c r="A14083">
        <v>15973</v>
      </c>
      <c r="B14083" t="s">
        <v>1154</v>
      </c>
      <c r="C14083" t="s">
        <v>279</v>
      </c>
      <c r="D14083" t="s">
        <v>51</v>
      </c>
      <c r="E14083" s="1">
        <v>44016.112500000003</v>
      </c>
      <c r="F14083" t="s">
        <v>298</v>
      </c>
      <c r="G14083" t="s">
        <v>17</v>
      </c>
      <c r="H14083" t="s">
        <v>25</v>
      </c>
      <c r="I14083">
        <v>75</v>
      </c>
    </row>
    <row r="14084" spans="1:9" x14ac:dyDescent="0.3">
      <c r="A14084">
        <v>15974</v>
      </c>
      <c r="B14084" t="s">
        <v>1154</v>
      </c>
      <c r="C14084" t="s">
        <v>654</v>
      </c>
      <c r="D14084" t="s">
        <v>28</v>
      </c>
      <c r="E14084" s="1">
        <v>44286.722222222219</v>
      </c>
      <c r="F14084" t="s">
        <v>298</v>
      </c>
      <c r="G14084" t="s">
        <v>17</v>
      </c>
      <c r="H14084" t="s">
        <v>29</v>
      </c>
      <c r="I14084">
        <v>35</v>
      </c>
    </row>
    <row r="14085" spans="1:9" x14ac:dyDescent="0.3">
      <c r="A14085">
        <v>15975</v>
      </c>
      <c r="B14085" t="s">
        <v>1154</v>
      </c>
      <c r="C14085" t="s">
        <v>389</v>
      </c>
      <c r="D14085" t="s">
        <v>19</v>
      </c>
      <c r="E14085" s="1">
        <v>44137.21875</v>
      </c>
      <c r="F14085" t="s">
        <v>298</v>
      </c>
      <c r="G14085" t="s">
        <v>17</v>
      </c>
      <c r="H14085" t="s">
        <v>14</v>
      </c>
      <c r="I14085">
        <v>15</v>
      </c>
    </row>
    <row r="14086" spans="1:9" x14ac:dyDescent="0.3">
      <c r="A14086">
        <v>15976</v>
      </c>
      <c r="B14086" t="s">
        <v>1154</v>
      </c>
      <c r="C14086" t="s">
        <v>138</v>
      </c>
      <c r="D14086" t="s">
        <v>19</v>
      </c>
      <c r="E14086" s="1">
        <v>44302.839583333334</v>
      </c>
      <c r="F14086" t="s">
        <v>298</v>
      </c>
      <c r="G14086" t="s">
        <v>17</v>
      </c>
      <c r="H14086" t="s">
        <v>14</v>
      </c>
      <c r="I14086">
        <v>15</v>
      </c>
    </row>
    <row r="14087" spans="1:9" x14ac:dyDescent="0.3">
      <c r="A14087">
        <v>15977</v>
      </c>
      <c r="B14087" t="s">
        <v>1154</v>
      </c>
      <c r="C14087" t="s">
        <v>84</v>
      </c>
      <c r="D14087" t="s">
        <v>85</v>
      </c>
      <c r="E14087" s="1">
        <v>44319.256249999999</v>
      </c>
      <c r="F14087" t="s">
        <v>298</v>
      </c>
      <c r="G14087" t="s">
        <v>17</v>
      </c>
      <c r="H14087" t="s">
        <v>25</v>
      </c>
      <c r="I14087">
        <v>45</v>
      </c>
    </row>
    <row r="14088" spans="1:9" x14ac:dyDescent="0.3">
      <c r="A14088">
        <v>15978</v>
      </c>
      <c r="B14088" t="s">
        <v>1154</v>
      </c>
      <c r="C14088" t="s">
        <v>368</v>
      </c>
      <c r="D14088" t="s">
        <v>24</v>
      </c>
      <c r="E14088" s="1">
        <v>44005.4</v>
      </c>
      <c r="F14088" t="s">
        <v>298</v>
      </c>
      <c r="G14088" t="s">
        <v>17</v>
      </c>
      <c r="H14088" t="s">
        <v>25</v>
      </c>
      <c r="I14088">
        <v>30</v>
      </c>
    </row>
    <row r="14089" spans="1:9" x14ac:dyDescent="0.3">
      <c r="A14089">
        <v>15980</v>
      </c>
      <c r="B14089" t="s">
        <v>1154</v>
      </c>
      <c r="C14089" t="s">
        <v>625</v>
      </c>
      <c r="D14089" t="s">
        <v>51</v>
      </c>
      <c r="E14089" s="1">
        <v>44098.379166666666</v>
      </c>
      <c r="F14089" t="s">
        <v>298</v>
      </c>
      <c r="G14089" t="s">
        <v>17</v>
      </c>
      <c r="H14089" t="s">
        <v>25</v>
      </c>
      <c r="I14089">
        <v>75</v>
      </c>
    </row>
    <row r="14090" spans="1:9" x14ac:dyDescent="0.3">
      <c r="A14090">
        <v>15981</v>
      </c>
      <c r="B14090" t="s">
        <v>1154</v>
      </c>
      <c r="C14090" t="s">
        <v>530</v>
      </c>
      <c r="D14090" t="s">
        <v>58</v>
      </c>
      <c r="E14090" s="1">
        <v>44170.584027777775</v>
      </c>
      <c r="F14090" t="s">
        <v>298</v>
      </c>
      <c r="G14090" t="s">
        <v>17</v>
      </c>
      <c r="H14090" t="s">
        <v>14</v>
      </c>
      <c r="I14090">
        <v>12</v>
      </c>
    </row>
    <row r="14091" spans="1:9" x14ac:dyDescent="0.3">
      <c r="A14091">
        <v>15982</v>
      </c>
      <c r="B14091" t="s">
        <v>1154</v>
      </c>
      <c r="C14091" t="s">
        <v>296</v>
      </c>
      <c r="D14091" t="s">
        <v>58</v>
      </c>
      <c r="E14091" s="1">
        <v>44187.638888888891</v>
      </c>
      <c r="F14091" t="s">
        <v>298</v>
      </c>
      <c r="G14091" t="s">
        <v>17</v>
      </c>
      <c r="H14091" t="s">
        <v>14</v>
      </c>
      <c r="I14091">
        <v>12</v>
      </c>
    </row>
    <row r="14092" spans="1:9" x14ac:dyDescent="0.3">
      <c r="A14092">
        <v>15983</v>
      </c>
      <c r="B14092" t="s">
        <v>1154</v>
      </c>
      <c r="C14092" t="s">
        <v>459</v>
      </c>
      <c r="D14092" t="s">
        <v>32</v>
      </c>
      <c r="E14092" s="1">
        <v>44015.265972222223</v>
      </c>
      <c r="F14092" t="s">
        <v>298</v>
      </c>
      <c r="G14092" t="s">
        <v>17</v>
      </c>
      <c r="H14092" t="s">
        <v>25</v>
      </c>
      <c r="I14092">
        <v>70</v>
      </c>
    </row>
    <row r="14093" spans="1:9" x14ac:dyDescent="0.3">
      <c r="A14093">
        <v>15984</v>
      </c>
      <c r="B14093" t="s">
        <v>1154</v>
      </c>
      <c r="C14093" t="s">
        <v>572</v>
      </c>
      <c r="D14093" t="s">
        <v>62</v>
      </c>
      <c r="E14093" s="1">
        <v>44257.572222222225</v>
      </c>
      <c r="F14093" t="s">
        <v>298</v>
      </c>
      <c r="G14093" t="s">
        <v>17</v>
      </c>
      <c r="H14093" t="s">
        <v>25</v>
      </c>
      <c r="I14093">
        <v>60</v>
      </c>
    </row>
    <row r="14094" spans="1:9" x14ac:dyDescent="0.3">
      <c r="A14094">
        <v>15985</v>
      </c>
      <c r="B14094" t="s">
        <v>1154</v>
      </c>
      <c r="C14094" t="s">
        <v>181</v>
      </c>
      <c r="D14094" t="s">
        <v>35</v>
      </c>
      <c r="E14094" s="1">
        <v>44006.490277777775</v>
      </c>
      <c r="F14094" t="s">
        <v>298</v>
      </c>
      <c r="G14094" t="s">
        <v>17</v>
      </c>
      <c r="H14094" t="s">
        <v>14</v>
      </c>
      <c r="I14094">
        <v>5</v>
      </c>
    </row>
    <row r="14095" spans="1:9" x14ac:dyDescent="0.3">
      <c r="A14095">
        <v>15986</v>
      </c>
      <c r="B14095" t="s">
        <v>1154</v>
      </c>
      <c r="C14095" t="s">
        <v>215</v>
      </c>
      <c r="D14095" t="s">
        <v>32</v>
      </c>
      <c r="E14095" s="1">
        <v>44345.518750000003</v>
      </c>
      <c r="F14095" t="s">
        <v>298</v>
      </c>
      <c r="G14095" t="s">
        <v>17</v>
      </c>
      <c r="H14095" t="s">
        <v>25</v>
      </c>
      <c r="I14095">
        <v>70</v>
      </c>
    </row>
    <row r="14096" spans="1:9" x14ac:dyDescent="0.3">
      <c r="A14096">
        <v>15987</v>
      </c>
      <c r="B14096" t="s">
        <v>1154</v>
      </c>
      <c r="C14096" t="s">
        <v>208</v>
      </c>
      <c r="D14096" t="s">
        <v>62</v>
      </c>
      <c r="E14096" s="1">
        <v>44140.237500000003</v>
      </c>
      <c r="F14096" t="s">
        <v>298</v>
      </c>
      <c r="G14096" t="s">
        <v>17</v>
      </c>
      <c r="H14096" t="s">
        <v>25</v>
      </c>
      <c r="I14096">
        <v>60</v>
      </c>
    </row>
    <row r="14097" spans="1:9" x14ac:dyDescent="0.3">
      <c r="A14097">
        <v>15988</v>
      </c>
      <c r="B14097" t="s">
        <v>1154</v>
      </c>
      <c r="C14097" t="s">
        <v>408</v>
      </c>
      <c r="D14097" t="s">
        <v>40</v>
      </c>
      <c r="E14097" s="1">
        <v>44003.429166666669</v>
      </c>
      <c r="F14097" t="s">
        <v>298</v>
      </c>
      <c r="G14097" t="s">
        <v>17</v>
      </c>
      <c r="H14097" t="s">
        <v>29</v>
      </c>
      <c r="I14097">
        <v>20</v>
      </c>
    </row>
    <row r="14098" spans="1:9" x14ac:dyDescent="0.3">
      <c r="A14098">
        <v>15990</v>
      </c>
      <c r="B14098" t="s">
        <v>1154</v>
      </c>
      <c r="C14098" t="s">
        <v>482</v>
      </c>
      <c r="D14098" t="s">
        <v>62</v>
      </c>
      <c r="E14098" s="1">
        <v>44038.636805555558</v>
      </c>
      <c r="F14098" t="s">
        <v>298</v>
      </c>
      <c r="G14098" t="s">
        <v>17</v>
      </c>
      <c r="H14098" t="s">
        <v>25</v>
      </c>
      <c r="I14098">
        <v>60</v>
      </c>
    </row>
    <row r="14099" spans="1:9" x14ac:dyDescent="0.3">
      <c r="A14099">
        <v>15991</v>
      </c>
      <c r="B14099" t="s">
        <v>1154</v>
      </c>
      <c r="C14099" t="s">
        <v>530</v>
      </c>
      <c r="D14099" t="s">
        <v>24</v>
      </c>
      <c r="E14099" s="1">
        <v>44017.698611111111</v>
      </c>
      <c r="F14099" t="s">
        <v>298</v>
      </c>
      <c r="G14099" t="s">
        <v>17</v>
      </c>
      <c r="H14099" t="s">
        <v>25</v>
      </c>
      <c r="I14099">
        <v>30</v>
      </c>
    </row>
    <row r="14100" spans="1:9" x14ac:dyDescent="0.3">
      <c r="A14100">
        <v>15992</v>
      </c>
      <c r="B14100" t="s">
        <v>1154</v>
      </c>
      <c r="C14100" t="s">
        <v>373</v>
      </c>
      <c r="D14100" t="s">
        <v>77</v>
      </c>
      <c r="E14100" s="1">
        <v>44245.395833333336</v>
      </c>
      <c r="F14100" t="s">
        <v>298</v>
      </c>
      <c r="G14100" t="s">
        <v>17</v>
      </c>
      <c r="H14100" t="s">
        <v>25</v>
      </c>
      <c r="I14100">
        <v>70</v>
      </c>
    </row>
    <row r="14101" spans="1:9" x14ac:dyDescent="0.3">
      <c r="A14101">
        <v>15993</v>
      </c>
      <c r="B14101" t="s">
        <v>1154</v>
      </c>
      <c r="C14101" t="s">
        <v>98</v>
      </c>
      <c r="D14101" t="s">
        <v>60</v>
      </c>
      <c r="E14101" s="1">
        <v>44312.513194444444</v>
      </c>
      <c r="F14101" t="s">
        <v>298</v>
      </c>
      <c r="G14101" t="s">
        <v>17</v>
      </c>
      <c r="H14101" t="s">
        <v>25</v>
      </c>
      <c r="I14101">
        <v>50</v>
      </c>
    </row>
    <row r="14102" spans="1:9" x14ac:dyDescent="0.3">
      <c r="A14102">
        <v>15994</v>
      </c>
      <c r="B14102" t="s">
        <v>1154</v>
      </c>
      <c r="C14102" t="s">
        <v>165</v>
      </c>
      <c r="D14102" t="s">
        <v>77</v>
      </c>
      <c r="E14102" s="1">
        <v>44016.702777777777</v>
      </c>
      <c r="F14102" t="s">
        <v>298</v>
      </c>
      <c r="G14102" t="s">
        <v>17</v>
      </c>
      <c r="H14102" t="s">
        <v>25</v>
      </c>
      <c r="I14102">
        <v>70</v>
      </c>
    </row>
    <row r="14103" spans="1:9" x14ac:dyDescent="0.3">
      <c r="A14103">
        <v>15995</v>
      </c>
      <c r="B14103" t="s">
        <v>1154</v>
      </c>
      <c r="C14103" t="s">
        <v>205</v>
      </c>
      <c r="D14103" t="s">
        <v>91</v>
      </c>
      <c r="E14103" s="1">
        <v>44183.602777777778</v>
      </c>
      <c r="F14103" t="s">
        <v>298</v>
      </c>
      <c r="G14103" t="s">
        <v>17</v>
      </c>
      <c r="H14103" t="s">
        <v>25</v>
      </c>
      <c r="I14103">
        <v>65</v>
      </c>
    </row>
    <row r="14104" spans="1:9" x14ac:dyDescent="0.3">
      <c r="A14104">
        <v>15997</v>
      </c>
      <c r="B14104" t="s">
        <v>1155</v>
      </c>
      <c r="C14104" t="s">
        <v>248</v>
      </c>
      <c r="D14104" t="s">
        <v>19</v>
      </c>
      <c r="E14104" s="1">
        <v>44004.56527777778</v>
      </c>
      <c r="F14104" t="s">
        <v>12</v>
      </c>
      <c r="G14104" t="s">
        <v>20</v>
      </c>
      <c r="H14104" t="s">
        <v>14</v>
      </c>
      <c r="I14104">
        <v>15</v>
      </c>
    </row>
    <row r="14105" spans="1:9" x14ac:dyDescent="0.3">
      <c r="A14105">
        <v>15998</v>
      </c>
      <c r="B14105" t="s">
        <v>1155</v>
      </c>
      <c r="C14105" t="s">
        <v>343</v>
      </c>
      <c r="D14105" t="s">
        <v>24</v>
      </c>
      <c r="E14105" s="1">
        <v>44160.291666666664</v>
      </c>
      <c r="F14105" t="s">
        <v>12</v>
      </c>
      <c r="G14105" t="s">
        <v>20</v>
      </c>
      <c r="H14105" t="s">
        <v>25</v>
      </c>
      <c r="I14105">
        <v>30</v>
      </c>
    </row>
    <row r="14106" spans="1:9" x14ac:dyDescent="0.3">
      <c r="A14106">
        <v>15999</v>
      </c>
      <c r="B14106" t="s">
        <v>1155</v>
      </c>
      <c r="C14106" t="s">
        <v>325</v>
      </c>
      <c r="D14106" t="s">
        <v>40</v>
      </c>
      <c r="E14106" s="1">
        <v>44105.427083333336</v>
      </c>
      <c r="F14106" t="s">
        <v>12</v>
      </c>
      <c r="G14106" t="s">
        <v>20</v>
      </c>
      <c r="H14106" t="s">
        <v>29</v>
      </c>
      <c r="I14106">
        <v>20</v>
      </c>
    </row>
    <row r="14107" spans="1:9" x14ac:dyDescent="0.3">
      <c r="A14107">
        <v>16000</v>
      </c>
      <c r="B14107" t="s">
        <v>1155</v>
      </c>
      <c r="C14107" t="s">
        <v>375</v>
      </c>
      <c r="D14107" t="s">
        <v>19</v>
      </c>
      <c r="E14107" s="1">
        <v>44171.422222222223</v>
      </c>
      <c r="F14107" t="s">
        <v>12</v>
      </c>
      <c r="G14107" t="s">
        <v>20</v>
      </c>
      <c r="H14107" t="s">
        <v>14</v>
      </c>
      <c r="I14107">
        <v>15</v>
      </c>
    </row>
    <row r="14108" spans="1:9" x14ac:dyDescent="0.3">
      <c r="A14108">
        <v>16001</v>
      </c>
      <c r="B14108" t="s">
        <v>1155</v>
      </c>
      <c r="C14108" t="s">
        <v>250</v>
      </c>
      <c r="D14108" t="s">
        <v>60</v>
      </c>
      <c r="E14108" s="1">
        <v>44290.513194444444</v>
      </c>
      <c r="F14108" t="s">
        <v>12</v>
      </c>
      <c r="G14108" t="s">
        <v>20</v>
      </c>
      <c r="H14108" t="s">
        <v>25</v>
      </c>
      <c r="I14108">
        <v>50</v>
      </c>
    </row>
    <row r="14109" spans="1:9" x14ac:dyDescent="0.3">
      <c r="A14109">
        <v>16002</v>
      </c>
      <c r="B14109" t="s">
        <v>1155</v>
      </c>
      <c r="C14109" t="s">
        <v>638</v>
      </c>
      <c r="D14109" t="s">
        <v>77</v>
      </c>
      <c r="E14109" s="1">
        <v>44077.898611111108</v>
      </c>
      <c r="F14109" t="s">
        <v>12</v>
      </c>
      <c r="G14109" t="s">
        <v>20</v>
      </c>
      <c r="H14109" t="s">
        <v>25</v>
      </c>
      <c r="I14109">
        <v>70</v>
      </c>
    </row>
    <row r="14110" spans="1:9" x14ac:dyDescent="0.3">
      <c r="A14110">
        <v>16003</v>
      </c>
      <c r="B14110" t="s">
        <v>1155</v>
      </c>
      <c r="C14110" t="s">
        <v>485</v>
      </c>
      <c r="D14110" t="s">
        <v>19</v>
      </c>
      <c r="E14110" s="1">
        <v>44087.431250000001</v>
      </c>
      <c r="F14110" t="s">
        <v>12</v>
      </c>
      <c r="G14110" t="s">
        <v>20</v>
      </c>
      <c r="H14110" t="s">
        <v>14</v>
      </c>
      <c r="I14110">
        <v>15</v>
      </c>
    </row>
    <row r="14111" spans="1:9" x14ac:dyDescent="0.3">
      <c r="A14111">
        <v>16004</v>
      </c>
      <c r="B14111" t="s">
        <v>1155</v>
      </c>
      <c r="C14111" t="s">
        <v>212</v>
      </c>
      <c r="D14111" t="s">
        <v>77</v>
      </c>
      <c r="E14111" s="1">
        <v>44041.927777777775</v>
      </c>
      <c r="F14111" t="s">
        <v>12</v>
      </c>
      <c r="G14111" t="s">
        <v>20</v>
      </c>
      <c r="H14111" t="s">
        <v>25</v>
      </c>
      <c r="I14111">
        <v>70</v>
      </c>
    </row>
    <row r="14112" spans="1:9" x14ac:dyDescent="0.3">
      <c r="A14112">
        <v>16006</v>
      </c>
      <c r="B14112" t="s">
        <v>1156</v>
      </c>
      <c r="C14112" t="s">
        <v>497</v>
      </c>
      <c r="D14112" t="s">
        <v>100</v>
      </c>
      <c r="E14112" s="1">
        <v>44243.393750000003</v>
      </c>
      <c r="F14112" t="s">
        <v>135</v>
      </c>
      <c r="G14112" t="s">
        <v>17</v>
      </c>
      <c r="H14112" t="s">
        <v>25</v>
      </c>
      <c r="I14112">
        <v>72</v>
      </c>
    </row>
    <row r="14113" spans="1:9" x14ac:dyDescent="0.3">
      <c r="A14113">
        <v>16007</v>
      </c>
      <c r="B14113" t="s">
        <v>1156</v>
      </c>
      <c r="C14113" t="s">
        <v>276</v>
      </c>
      <c r="D14113" t="s">
        <v>11</v>
      </c>
      <c r="E14113" s="1">
        <v>44327.171527777777</v>
      </c>
      <c r="F14113" t="s">
        <v>135</v>
      </c>
      <c r="G14113" t="s">
        <v>17</v>
      </c>
      <c r="H14113" t="s">
        <v>14</v>
      </c>
      <c r="I14113">
        <v>0</v>
      </c>
    </row>
    <row r="14114" spans="1:9" x14ac:dyDescent="0.3">
      <c r="A14114">
        <v>16008</v>
      </c>
      <c r="B14114" t="s">
        <v>1156</v>
      </c>
      <c r="C14114" t="s">
        <v>356</v>
      </c>
      <c r="D14114" t="s">
        <v>51</v>
      </c>
      <c r="E14114" s="1">
        <v>44247.877083333333</v>
      </c>
      <c r="F14114" t="s">
        <v>135</v>
      </c>
      <c r="G14114" t="s">
        <v>17</v>
      </c>
      <c r="H14114" t="s">
        <v>25</v>
      </c>
      <c r="I14114">
        <v>75</v>
      </c>
    </row>
    <row r="14115" spans="1:9" x14ac:dyDescent="0.3">
      <c r="A14115">
        <v>16009</v>
      </c>
      <c r="B14115" t="s">
        <v>1156</v>
      </c>
      <c r="C14115" t="s">
        <v>168</v>
      </c>
      <c r="D14115" t="s">
        <v>24</v>
      </c>
      <c r="E14115" s="1">
        <v>44042.439583333333</v>
      </c>
      <c r="F14115" t="s">
        <v>135</v>
      </c>
      <c r="G14115" t="s">
        <v>17</v>
      </c>
      <c r="H14115" t="s">
        <v>25</v>
      </c>
      <c r="I14115">
        <v>30</v>
      </c>
    </row>
    <row r="14116" spans="1:9" x14ac:dyDescent="0.3">
      <c r="A14116">
        <v>16010</v>
      </c>
      <c r="B14116" t="s">
        <v>1156</v>
      </c>
      <c r="C14116" t="s">
        <v>417</v>
      </c>
      <c r="D14116" t="s">
        <v>40</v>
      </c>
      <c r="E14116" s="1">
        <v>44081.850694444445</v>
      </c>
      <c r="F14116" t="s">
        <v>135</v>
      </c>
      <c r="G14116" t="s">
        <v>17</v>
      </c>
      <c r="H14116" t="s">
        <v>29</v>
      </c>
      <c r="I14116">
        <v>20</v>
      </c>
    </row>
    <row r="14117" spans="1:9" x14ac:dyDescent="0.3">
      <c r="A14117">
        <v>16011</v>
      </c>
      <c r="B14117" t="s">
        <v>1156</v>
      </c>
      <c r="C14117" t="s">
        <v>188</v>
      </c>
      <c r="D14117" t="s">
        <v>40</v>
      </c>
      <c r="E14117" s="1">
        <v>44035.715277777781</v>
      </c>
      <c r="F14117" t="s">
        <v>135</v>
      </c>
      <c r="G14117" t="s">
        <v>17</v>
      </c>
      <c r="H14117" t="s">
        <v>29</v>
      </c>
      <c r="I14117">
        <v>20</v>
      </c>
    </row>
    <row r="14118" spans="1:9" x14ac:dyDescent="0.3">
      <c r="A14118">
        <v>16012</v>
      </c>
      <c r="B14118" t="s">
        <v>1156</v>
      </c>
      <c r="C14118" t="s">
        <v>71</v>
      </c>
      <c r="D14118" t="s">
        <v>16</v>
      </c>
      <c r="E14118" s="1">
        <v>44313.304166666669</v>
      </c>
      <c r="F14118" t="s">
        <v>135</v>
      </c>
      <c r="G14118" t="s">
        <v>17</v>
      </c>
      <c r="H14118" t="s">
        <v>14</v>
      </c>
      <c r="I14118">
        <v>10</v>
      </c>
    </row>
    <row r="14119" spans="1:9" x14ac:dyDescent="0.3">
      <c r="A14119">
        <v>16013</v>
      </c>
      <c r="B14119" t="s">
        <v>1156</v>
      </c>
      <c r="C14119" t="s">
        <v>358</v>
      </c>
      <c r="D14119" t="s">
        <v>32</v>
      </c>
      <c r="E14119" s="1">
        <v>44129.490972222222</v>
      </c>
      <c r="F14119" t="s">
        <v>135</v>
      </c>
      <c r="G14119" t="s">
        <v>17</v>
      </c>
      <c r="H14119" t="s">
        <v>25</v>
      </c>
      <c r="I14119">
        <v>70</v>
      </c>
    </row>
    <row r="14120" spans="1:9" x14ac:dyDescent="0.3">
      <c r="A14120">
        <v>16014</v>
      </c>
      <c r="B14120" t="s">
        <v>1156</v>
      </c>
      <c r="C14120" t="s">
        <v>385</v>
      </c>
      <c r="D14120" t="s">
        <v>77</v>
      </c>
      <c r="E14120" s="1">
        <v>44160.963194444441</v>
      </c>
      <c r="F14120" t="s">
        <v>135</v>
      </c>
      <c r="G14120" t="s">
        <v>17</v>
      </c>
      <c r="H14120" t="s">
        <v>25</v>
      </c>
      <c r="I14120">
        <v>70</v>
      </c>
    </row>
    <row r="14121" spans="1:9" x14ac:dyDescent="0.3">
      <c r="A14121">
        <v>16016</v>
      </c>
      <c r="B14121" t="s">
        <v>1156</v>
      </c>
      <c r="C14121" t="s">
        <v>335</v>
      </c>
      <c r="D14121" t="s">
        <v>19</v>
      </c>
      <c r="E14121" s="1">
        <v>44191.118055555555</v>
      </c>
      <c r="F14121" t="s">
        <v>135</v>
      </c>
      <c r="G14121" t="s">
        <v>17</v>
      </c>
      <c r="H14121" t="s">
        <v>14</v>
      </c>
      <c r="I14121">
        <v>15</v>
      </c>
    </row>
    <row r="14122" spans="1:9" x14ac:dyDescent="0.3">
      <c r="A14122">
        <v>16017</v>
      </c>
      <c r="B14122" t="s">
        <v>1156</v>
      </c>
      <c r="C14122" t="s">
        <v>344</v>
      </c>
      <c r="D14122" t="s">
        <v>28</v>
      </c>
      <c r="E14122" s="1">
        <v>44338.252083333333</v>
      </c>
      <c r="F14122" t="s">
        <v>135</v>
      </c>
      <c r="G14122" t="s">
        <v>17</v>
      </c>
      <c r="H14122" t="s">
        <v>29</v>
      </c>
      <c r="I14122">
        <v>35</v>
      </c>
    </row>
    <row r="14123" spans="1:9" x14ac:dyDescent="0.3">
      <c r="A14123">
        <v>16018</v>
      </c>
      <c r="B14123" t="s">
        <v>1156</v>
      </c>
      <c r="C14123" t="s">
        <v>200</v>
      </c>
      <c r="D14123" t="s">
        <v>77</v>
      </c>
      <c r="E14123" s="1">
        <v>44124.228472222225</v>
      </c>
      <c r="F14123" t="s">
        <v>135</v>
      </c>
      <c r="G14123" t="s">
        <v>17</v>
      </c>
      <c r="H14123" t="s">
        <v>25</v>
      </c>
      <c r="I14123">
        <v>70</v>
      </c>
    </row>
    <row r="14124" spans="1:9" x14ac:dyDescent="0.3">
      <c r="A14124">
        <v>16019</v>
      </c>
      <c r="B14124" t="s">
        <v>1156</v>
      </c>
      <c r="C14124" t="s">
        <v>212</v>
      </c>
      <c r="D14124" t="s">
        <v>11</v>
      </c>
      <c r="E14124" s="1">
        <v>44202.761111111111</v>
      </c>
      <c r="F14124" t="s">
        <v>135</v>
      </c>
      <c r="G14124" t="s">
        <v>17</v>
      </c>
      <c r="H14124" t="s">
        <v>14</v>
      </c>
      <c r="I14124">
        <v>0</v>
      </c>
    </row>
    <row r="14125" spans="1:9" x14ac:dyDescent="0.3">
      <c r="A14125">
        <v>16020</v>
      </c>
      <c r="B14125" t="s">
        <v>1156</v>
      </c>
      <c r="C14125" t="s">
        <v>75</v>
      </c>
      <c r="D14125" t="s">
        <v>28</v>
      </c>
      <c r="E14125" s="1">
        <v>44122.944444444445</v>
      </c>
      <c r="F14125" t="s">
        <v>135</v>
      </c>
      <c r="G14125" t="s">
        <v>17</v>
      </c>
      <c r="H14125" t="s">
        <v>29</v>
      </c>
      <c r="I14125">
        <v>35</v>
      </c>
    </row>
    <row r="14126" spans="1:9" x14ac:dyDescent="0.3">
      <c r="A14126">
        <v>16021</v>
      </c>
      <c r="B14126" t="s">
        <v>1156</v>
      </c>
      <c r="C14126" t="s">
        <v>76</v>
      </c>
      <c r="D14126" t="s">
        <v>62</v>
      </c>
      <c r="E14126" s="1">
        <v>44358.115972222222</v>
      </c>
      <c r="F14126" t="s">
        <v>135</v>
      </c>
      <c r="G14126" t="s">
        <v>17</v>
      </c>
      <c r="H14126" t="s">
        <v>25</v>
      </c>
      <c r="I14126">
        <v>60</v>
      </c>
    </row>
    <row r="14127" spans="1:9" x14ac:dyDescent="0.3">
      <c r="A14127">
        <v>16022</v>
      </c>
      <c r="B14127" t="s">
        <v>1156</v>
      </c>
      <c r="C14127" t="s">
        <v>557</v>
      </c>
      <c r="D14127" t="s">
        <v>40</v>
      </c>
      <c r="E14127" s="1">
        <v>44185.379861111112</v>
      </c>
      <c r="F14127" t="s">
        <v>135</v>
      </c>
      <c r="G14127" t="s">
        <v>17</v>
      </c>
      <c r="H14127" t="s">
        <v>29</v>
      </c>
      <c r="I14127">
        <v>20</v>
      </c>
    </row>
    <row r="14128" spans="1:9" x14ac:dyDescent="0.3">
      <c r="A14128">
        <v>16023</v>
      </c>
      <c r="B14128" t="s">
        <v>1156</v>
      </c>
      <c r="C14128" t="s">
        <v>138</v>
      </c>
      <c r="D14128" t="s">
        <v>100</v>
      </c>
      <c r="E14128" s="1">
        <v>44173.25</v>
      </c>
      <c r="F14128" t="s">
        <v>135</v>
      </c>
      <c r="G14128" t="s">
        <v>17</v>
      </c>
      <c r="H14128" t="s">
        <v>25</v>
      </c>
      <c r="I14128">
        <v>72</v>
      </c>
    </row>
    <row r="14129" spans="1:9" x14ac:dyDescent="0.3">
      <c r="A14129">
        <v>16024</v>
      </c>
      <c r="B14129" t="s">
        <v>1156</v>
      </c>
      <c r="C14129" t="s">
        <v>260</v>
      </c>
      <c r="D14129" t="s">
        <v>28</v>
      </c>
      <c r="E14129" s="1">
        <v>44044.251388888886</v>
      </c>
      <c r="F14129" t="s">
        <v>135</v>
      </c>
      <c r="G14129" t="s">
        <v>17</v>
      </c>
      <c r="H14129" t="s">
        <v>29</v>
      </c>
      <c r="I14129">
        <v>35</v>
      </c>
    </row>
    <row r="14130" spans="1:9" x14ac:dyDescent="0.3">
      <c r="A14130">
        <v>16026</v>
      </c>
      <c r="B14130" t="s">
        <v>1156</v>
      </c>
      <c r="C14130" t="s">
        <v>360</v>
      </c>
      <c r="D14130" t="s">
        <v>91</v>
      </c>
      <c r="E14130" s="1">
        <v>44086.203472222223</v>
      </c>
      <c r="F14130" t="s">
        <v>135</v>
      </c>
      <c r="G14130" t="s">
        <v>17</v>
      </c>
      <c r="H14130" t="s">
        <v>25</v>
      </c>
      <c r="I14130">
        <v>65</v>
      </c>
    </row>
    <row r="14131" spans="1:9" x14ac:dyDescent="0.3">
      <c r="A14131">
        <v>16027</v>
      </c>
      <c r="B14131" t="s">
        <v>1156</v>
      </c>
      <c r="C14131" t="s">
        <v>59</v>
      </c>
      <c r="D14131" t="s">
        <v>11</v>
      </c>
      <c r="E14131" s="1">
        <v>44286.457638888889</v>
      </c>
      <c r="F14131" t="s">
        <v>135</v>
      </c>
      <c r="G14131" t="s">
        <v>17</v>
      </c>
      <c r="H14131" t="s">
        <v>14</v>
      </c>
      <c r="I14131">
        <v>0</v>
      </c>
    </row>
    <row r="14132" spans="1:9" x14ac:dyDescent="0.3">
      <c r="A14132">
        <v>16028</v>
      </c>
      <c r="B14132" t="s">
        <v>1156</v>
      </c>
      <c r="C14132" t="s">
        <v>161</v>
      </c>
      <c r="D14132" t="s">
        <v>24</v>
      </c>
      <c r="E14132" s="1">
        <v>44228.677777777775</v>
      </c>
      <c r="F14132" t="s">
        <v>135</v>
      </c>
      <c r="G14132" t="s">
        <v>17</v>
      </c>
      <c r="H14132" t="s">
        <v>25</v>
      </c>
      <c r="I14132">
        <v>30</v>
      </c>
    </row>
    <row r="14133" spans="1:9" x14ac:dyDescent="0.3">
      <c r="A14133">
        <v>16029</v>
      </c>
      <c r="B14133" t="s">
        <v>1156</v>
      </c>
      <c r="C14133" t="s">
        <v>361</v>
      </c>
      <c r="D14133" t="s">
        <v>85</v>
      </c>
      <c r="E14133" s="1">
        <v>44021.513888888891</v>
      </c>
      <c r="F14133" t="s">
        <v>135</v>
      </c>
      <c r="G14133" t="s">
        <v>17</v>
      </c>
      <c r="H14133" t="s">
        <v>25</v>
      </c>
      <c r="I14133">
        <v>45</v>
      </c>
    </row>
    <row r="14134" spans="1:9" x14ac:dyDescent="0.3">
      <c r="A14134">
        <v>16030</v>
      </c>
      <c r="B14134" t="s">
        <v>1156</v>
      </c>
      <c r="C14134" t="s">
        <v>384</v>
      </c>
      <c r="D14134" t="s">
        <v>16</v>
      </c>
      <c r="E14134" s="1">
        <v>44025.473611111112</v>
      </c>
      <c r="F14134" t="s">
        <v>135</v>
      </c>
      <c r="G14134" t="s">
        <v>17</v>
      </c>
      <c r="H14134" t="s">
        <v>14</v>
      </c>
      <c r="I14134">
        <v>10</v>
      </c>
    </row>
    <row r="14135" spans="1:9" x14ac:dyDescent="0.3">
      <c r="A14135">
        <v>16032</v>
      </c>
      <c r="B14135" t="s">
        <v>1157</v>
      </c>
      <c r="C14135" t="s">
        <v>142</v>
      </c>
      <c r="D14135" t="s">
        <v>28</v>
      </c>
      <c r="E14135" s="1">
        <v>44221.097222222219</v>
      </c>
      <c r="F14135" t="s">
        <v>12</v>
      </c>
      <c r="G14135" t="s">
        <v>511</v>
      </c>
      <c r="H14135" t="s">
        <v>29</v>
      </c>
      <c r="I14135">
        <v>35</v>
      </c>
    </row>
    <row r="14136" spans="1:9" x14ac:dyDescent="0.3">
      <c r="A14136">
        <v>16033</v>
      </c>
      <c r="B14136" t="s">
        <v>1157</v>
      </c>
      <c r="C14136" t="s">
        <v>525</v>
      </c>
      <c r="D14136" t="s">
        <v>85</v>
      </c>
      <c r="E14136" s="1">
        <v>44318.311111111114</v>
      </c>
      <c r="F14136" t="s">
        <v>12</v>
      </c>
      <c r="G14136" t="s">
        <v>511</v>
      </c>
      <c r="H14136" t="s">
        <v>25</v>
      </c>
      <c r="I14136">
        <v>45</v>
      </c>
    </row>
    <row r="14137" spans="1:9" x14ac:dyDescent="0.3">
      <c r="A14137">
        <v>16034</v>
      </c>
      <c r="B14137" t="s">
        <v>1157</v>
      </c>
      <c r="C14137" t="s">
        <v>351</v>
      </c>
      <c r="D14137" t="s">
        <v>100</v>
      </c>
      <c r="E14137" s="1">
        <v>44328.120833333334</v>
      </c>
      <c r="F14137" t="s">
        <v>12</v>
      </c>
      <c r="G14137" t="s">
        <v>511</v>
      </c>
      <c r="H14137" t="s">
        <v>25</v>
      </c>
      <c r="I14137">
        <v>72</v>
      </c>
    </row>
    <row r="14138" spans="1:9" x14ac:dyDescent="0.3">
      <c r="A14138">
        <v>16035</v>
      </c>
      <c r="B14138" t="s">
        <v>1157</v>
      </c>
      <c r="C14138" t="s">
        <v>229</v>
      </c>
      <c r="D14138" t="s">
        <v>11</v>
      </c>
      <c r="E14138" s="1">
        <v>44230.77847222222</v>
      </c>
      <c r="F14138" t="s">
        <v>12</v>
      </c>
      <c r="G14138" t="s">
        <v>511</v>
      </c>
      <c r="H14138" t="s">
        <v>14</v>
      </c>
      <c r="I14138">
        <v>0</v>
      </c>
    </row>
    <row r="14139" spans="1:9" x14ac:dyDescent="0.3">
      <c r="A14139">
        <v>16036</v>
      </c>
      <c r="B14139" t="s">
        <v>1157</v>
      </c>
      <c r="C14139" t="s">
        <v>406</v>
      </c>
      <c r="D14139" t="s">
        <v>16</v>
      </c>
      <c r="E14139" s="1">
        <v>44171.753472222219</v>
      </c>
      <c r="F14139" t="s">
        <v>12</v>
      </c>
      <c r="G14139" t="s">
        <v>511</v>
      </c>
      <c r="H14139" t="s">
        <v>14</v>
      </c>
      <c r="I14139">
        <v>10</v>
      </c>
    </row>
    <row r="14140" spans="1:9" x14ac:dyDescent="0.3">
      <c r="A14140">
        <v>16037</v>
      </c>
      <c r="B14140" t="s">
        <v>1157</v>
      </c>
      <c r="C14140" t="s">
        <v>482</v>
      </c>
      <c r="D14140" t="s">
        <v>35</v>
      </c>
      <c r="E14140" s="1">
        <v>44035.65902777778</v>
      </c>
      <c r="F14140" t="s">
        <v>12</v>
      </c>
      <c r="G14140" t="s">
        <v>511</v>
      </c>
      <c r="H14140" t="s">
        <v>14</v>
      </c>
      <c r="I14140">
        <v>5</v>
      </c>
    </row>
    <row r="14141" spans="1:9" x14ac:dyDescent="0.3">
      <c r="A14141">
        <v>16038</v>
      </c>
      <c r="B14141" t="s">
        <v>1157</v>
      </c>
      <c r="C14141" t="s">
        <v>99</v>
      </c>
      <c r="D14141" t="s">
        <v>40</v>
      </c>
      <c r="E14141" s="1">
        <v>44142.424305555556</v>
      </c>
      <c r="F14141" t="s">
        <v>12</v>
      </c>
      <c r="G14141" t="s">
        <v>511</v>
      </c>
      <c r="H14141" t="s">
        <v>29</v>
      </c>
      <c r="I14141">
        <v>20</v>
      </c>
    </row>
    <row r="14142" spans="1:9" x14ac:dyDescent="0.3">
      <c r="A14142">
        <v>16039</v>
      </c>
      <c r="B14142" t="s">
        <v>1157</v>
      </c>
      <c r="C14142" t="s">
        <v>304</v>
      </c>
      <c r="D14142" t="s">
        <v>91</v>
      </c>
      <c r="E14142" s="1">
        <v>44223.664583333331</v>
      </c>
      <c r="F14142" t="s">
        <v>12</v>
      </c>
      <c r="G14142" t="s">
        <v>511</v>
      </c>
      <c r="H14142" t="s">
        <v>25</v>
      </c>
      <c r="I14142">
        <v>65</v>
      </c>
    </row>
    <row r="14143" spans="1:9" x14ac:dyDescent="0.3">
      <c r="A14143">
        <v>16040</v>
      </c>
      <c r="B14143" t="s">
        <v>1157</v>
      </c>
      <c r="C14143" t="s">
        <v>409</v>
      </c>
      <c r="D14143" t="s">
        <v>24</v>
      </c>
      <c r="E14143" s="1">
        <v>44284.529861111114</v>
      </c>
      <c r="F14143" t="s">
        <v>12</v>
      </c>
      <c r="G14143" t="s">
        <v>511</v>
      </c>
      <c r="H14143" t="s">
        <v>25</v>
      </c>
      <c r="I14143">
        <v>30</v>
      </c>
    </row>
    <row r="14144" spans="1:9" x14ac:dyDescent="0.3">
      <c r="A14144">
        <v>16042</v>
      </c>
      <c r="B14144" t="s">
        <v>1157</v>
      </c>
      <c r="C14144" t="s">
        <v>189</v>
      </c>
      <c r="D14144" t="s">
        <v>35</v>
      </c>
      <c r="E14144" s="1">
        <v>44334.48541666667</v>
      </c>
      <c r="F14144" t="s">
        <v>12</v>
      </c>
      <c r="G14144" t="s">
        <v>511</v>
      </c>
      <c r="H14144" t="s">
        <v>14</v>
      </c>
      <c r="I14144">
        <v>5</v>
      </c>
    </row>
    <row r="14145" spans="1:9" x14ac:dyDescent="0.3">
      <c r="A14145">
        <v>16043</v>
      </c>
      <c r="B14145" t="s">
        <v>1157</v>
      </c>
      <c r="C14145" t="s">
        <v>72</v>
      </c>
      <c r="D14145" t="s">
        <v>100</v>
      </c>
      <c r="E14145" s="1">
        <v>44249.166666666664</v>
      </c>
      <c r="F14145" t="s">
        <v>12</v>
      </c>
      <c r="G14145" t="s">
        <v>511</v>
      </c>
      <c r="H14145" t="s">
        <v>25</v>
      </c>
      <c r="I14145">
        <v>72</v>
      </c>
    </row>
    <row r="14146" spans="1:9" x14ac:dyDescent="0.3">
      <c r="A14146">
        <v>16044</v>
      </c>
      <c r="B14146" t="s">
        <v>1157</v>
      </c>
      <c r="C14146" t="s">
        <v>487</v>
      </c>
      <c r="D14146" t="s">
        <v>19</v>
      </c>
      <c r="E14146" s="1">
        <v>44272.520138888889</v>
      </c>
      <c r="F14146" t="s">
        <v>12</v>
      </c>
      <c r="G14146" t="s">
        <v>511</v>
      </c>
      <c r="H14146" t="s">
        <v>14</v>
      </c>
      <c r="I14146">
        <v>15</v>
      </c>
    </row>
    <row r="14147" spans="1:9" x14ac:dyDescent="0.3">
      <c r="A14147">
        <v>16045</v>
      </c>
      <c r="B14147" t="s">
        <v>1157</v>
      </c>
      <c r="C14147" t="s">
        <v>459</v>
      </c>
      <c r="D14147" t="s">
        <v>11</v>
      </c>
      <c r="E14147" s="1">
        <v>44097.55</v>
      </c>
      <c r="F14147" t="s">
        <v>12</v>
      </c>
      <c r="G14147" t="s">
        <v>511</v>
      </c>
      <c r="H14147" t="s">
        <v>14</v>
      </c>
      <c r="I14147">
        <v>0</v>
      </c>
    </row>
    <row r="14148" spans="1:9" x14ac:dyDescent="0.3">
      <c r="A14148">
        <v>16046</v>
      </c>
      <c r="B14148" t="s">
        <v>1157</v>
      </c>
      <c r="C14148" t="s">
        <v>316</v>
      </c>
      <c r="D14148" t="s">
        <v>62</v>
      </c>
      <c r="E14148" s="1">
        <v>44289.661805555559</v>
      </c>
      <c r="F14148" t="s">
        <v>12</v>
      </c>
      <c r="G14148" t="s">
        <v>511</v>
      </c>
      <c r="H14148" t="s">
        <v>25</v>
      </c>
      <c r="I14148">
        <v>60</v>
      </c>
    </row>
    <row r="14149" spans="1:9" x14ac:dyDescent="0.3">
      <c r="A14149">
        <v>16047</v>
      </c>
      <c r="B14149" t="s">
        <v>1157</v>
      </c>
      <c r="C14149" t="s">
        <v>395</v>
      </c>
      <c r="D14149" t="s">
        <v>91</v>
      </c>
      <c r="E14149" s="1">
        <v>44238.740972222222</v>
      </c>
      <c r="F14149" t="s">
        <v>12</v>
      </c>
      <c r="G14149" t="s">
        <v>511</v>
      </c>
      <c r="H14149" t="s">
        <v>25</v>
      </c>
      <c r="I14149">
        <v>65</v>
      </c>
    </row>
    <row r="14150" spans="1:9" x14ac:dyDescent="0.3">
      <c r="A14150">
        <v>16048</v>
      </c>
      <c r="B14150" t="s">
        <v>1157</v>
      </c>
      <c r="C14150" t="s">
        <v>513</v>
      </c>
      <c r="D14150" t="s">
        <v>32</v>
      </c>
      <c r="E14150" s="1">
        <v>44297.225694444445</v>
      </c>
      <c r="F14150" t="s">
        <v>12</v>
      </c>
      <c r="G14150" t="s">
        <v>511</v>
      </c>
      <c r="H14150" t="s">
        <v>25</v>
      </c>
      <c r="I14150">
        <v>70</v>
      </c>
    </row>
    <row r="14151" spans="1:9" x14ac:dyDescent="0.3">
      <c r="A14151">
        <v>16049</v>
      </c>
      <c r="B14151" t="s">
        <v>1157</v>
      </c>
      <c r="C14151" t="s">
        <v>353</v>
      </c>
      <c r="D14151" t="s">
        <v>11</v>
      </c>
      <c r="E14151" s="1">
        <v>44249.572916666664</v>
      </c>
      <c r="F14151" t="s">
        <v>12</v>
      </c>
      <c r="G14151" t="s">
        <v>511</v>
      </c>
      <c r="H14151" t="s">
        <v>14</v>
      </c>
      <c r="I14151">
        <v>0</v>
      </c>
    </row>
    <row r="14152" spans="1:9" x14ac:dyDescent="0.3">
      <c r="A14152">
        <v>16050</v>
      </c>
      <c r="B14152" t="s">
        <v>1157</v>
      </c>
      <c r="C14152" t="s">
        <v>23</v>
      </c>
      <c r="D14152" t="s">
        <v>32</v>
      </c>
      <c r="E14152" s="1">
        <v>44289.106944444444</v>
      </c>
      <c r="F14152" t="s">
        <v>12</v>
      </c>
      <c r="G14152" t="s">
        <v>511</v>
      </c>
      <c r="H14152" t="s">
        <v>25</v>
      </c>
      <c r="I14152">
        <v>70</v>
      </c>
    </row>
    <row r="14153" spans="1:9" x14ac:dyDescent="0.3">
      <c r="A14153">
        <v>16052</v>
      </c>
      <c r="B14153" t="s">
        <v>1157</v>
      </c>
      <c r="C14153" t="s">
        <v>191</v>
      </c>
      <c r="D14153" t="s">
        <v>62</v>
      </c>
      <c r="E14153" s="1">
        <v>44364.247916666667</v>
      </c>
      <c r="F14153" t="s">
        <v>12</v>
      </c>
      <c r="G14153" t="s">
        <v>511</v>
      </c>
      <c r="H14153" t="s">
        <v>25</v>
      </c>
      <c r="I14153">
        <v>60</v>
      </c>
    </row>
    <row r="14154" spans="1:9" x14ac:dyDescent="0.3">
      <c r="A14154">
        <v>16053</v>
      </c>
      <c r="B14154" t="s">
        <v>1157</v>
      </c>
      <c r="C14154" t="s">
        <v>240</v>
      </c>
      <c r="D14154" t="s">
        <v>32</v>
      </c>
      <c r="E14154" s="1">
        <v>44296.754861111112</v>
      </c>
      <c r="F14154" t="s">
        <v>12</v>
      </c>
      <c r="G14154" t="s">
        <v>511</v>
      </c>
      <c r="H14154" t="s">
        <v>25</v>
      </c>
      <c r="I14154">
        <v>70</v>
      </c>
    </row>
    <row r="14155" spans="1:9" x14ac:dyDescent="0.3">
      <c r="A14155">
        <v>16054</v>
      </c>
      <c r="B14155" t="s">
        <v>1157</v>
      </c>
      <c r="C14155" t="s">
        <v>381</v>
      </c>
      <c r="D14155" t="s">
        <v>32</v>
      </c>
      <c r="E14155" s="1">
        <v>44224.3</v>
      </c>
      <c r="F14155" t="s">
        <v>12</v>
      </c>
      <c r="G14155" t="s">
        <v>511</v>
      </c>
      <c r="H14155" t="s">
        <v>25</v>
      </c>
      <c r="I14155">
        <v>70</v>
      </c>
    </row>
    <row r="14156" spans="1:9" x14ac:dyDescent="0.3">
      <c r="A14156">
        <v>16055</v>
      </c>
      <c r="B14156" t="s">
        <v>1157</v>
      </c>
      <c r="C14156" t="s">
        <v>475</v>
      </c>
      <c r="D14156" t="s">
        <v>51</v>
      </c>
      <c r="E14156" s="1">
        <v>44053.356249999997</v>
      </c>
      <c r="F14156" t="s">
        <v>12</v>
      </c>
      <c r="G14156" t="s">
        <v>511</v>
      </c>
      <c r="H14156" t="s">
        <v>25</v>
      </c>
      <c r="I14156">
        <v>75</v>
      </c>
    </row>
    <row r="14157" spans="1:9" x14ac:dyDescent="0.3">
      <c r="A14157">
        <v>16056</v>
      </c>
      <c r="B14157" t="s">
        <v>1157</v>
      </c>
      <c r="C14157" t="s">
        <v>458</v>
      </c>
      <c r="D14157" t="s">
        <v>60</v>
      </c>
      <c r="E14157" s="1">
        <v>44272.598611111112</v>
      </c>
      <c r="F14157" t="s">
        <v>12</v>
      </c>
      <c r="G14157" t="s">
        <v>511</v>
      </c>
      <c r="H14157" t="s">
        <v>25</v>
      </c>
      <c r="I14157">
        <v>50</v>
      </c>
    </row>
    <row r="14158" spans="1:9" x14ac:dyDescent="0.3">
      <c r="A14158">
        <v>16058</v>
      </c>
      <c r="B14158" t="s">
        <v>1158</v>
      </c>
      <c r="C14158" t="s">
        <v>541</v>
      </c>
      <c r="D14158" t="s">
        <v>91</v>
      </c>
      <c r="E14158" s="1">
        <v>44065.568749999999</v>
      </c>
      <c r="F14158" t="s">
        <v>12</v>
      </c>
      <c r="G14158" t="s">
        <v>45</v>
      </c>
      <c r="H14158" t="s">
        <v>25</v>
      </c>
      <c r="I14158">
        <v>65</v>
      </c>
    </row>
    <row r="14159" spans="1:9" x14ac:dyDescent="0.3">
      <c r="A14159">
        <v>16059</v>
      </c>
      <c r="B14159" t="s">
        <v>1158</v>
      </c>
      <c r="C14159" t="s">
        <v>185</v>
      </c>
      <c r="D14159" t="s">
        <v>77</v>
      </c>
      <c r="E14159" s="1">
        <v>44200.273611111108</v>
      </c>
      <c r="F14159" t="s">
        <v>12</v>
      </c>
      <c r="G14159" t="s">
        <v>45</v>
      </c>
      <c r="H14159" t="s">
        <v>25</v>
      </c>
      <c r="I14159">
        <v>70</v>
      </c>
    </row>
    <row r="14160" spans="1:9" x14ac:dyDescent="0.3">
      <c r="A14160">
        <v>16060</v>
      </c>
      <c r="B14160" t="s">
        <v>1158</v>
      </c>
      <c r="C14160" t="s">
        <v>337</v>
      </c>
      <c r="D14160" t="s">
        <v>35</v>
      </c>
      <c r="E14160" s="1">
        <v>44114.901388888888</v>
      </c>
      <c r="F14160" t="s">
        <v>12</v>
      </c>
      <c r="G14160" t="s">
        <v>45</v>
      </c>
      <c r="H14160" t="s">
        <v>14</v>
      </c>
      <c r="I14160">
        <v>5</v>
      </c>
    </row>
    <row r="14161" spans="1:9" x14ac:dyDescent="0.3">
      <c r="A14161">
        <v>16061</v>
      </c>
      <c r="B14161" t="s">
        <v>1158</v>
      </c>
      <c r="C14161" t="s">
        <v>416</v>
      </c>
      <c r="D14161" t="s">
        <v>91</v>
      </c>
      <c r="E14161" s="1">
        <v>44300.293055555558</v>
      </c>
      <c r="F14161" t="s">
        <v>12</v>
      </c>
      <c r="G14161" t="s">
        <v>45</v>
      </c>
      <c r="H14161" t="s">
        <v>25</v>
      </c>
      <c r="I14161">
        <v>65</v>
      </c>
    </row>
    <row r="14162" spans="1:9" x14ac:dyDescent="0.3">
      <c r="A14162">
        <v>16063</v>
      </c>
      <c r="B14162" t="s">
        <v>1159</v>
      </c>
      <c r="C14162" t="s">
        <v>484</v>
      </c>
      <c r="D14162" t="s">
        <v>100</v>
      </c>
      <c r="E14162" s="1">
        <v>44336.961111111108</v>
      </c>
      <c r="F14162" t="s">
        <v>135</v>
      </c>
      <c r="G14162" t="s">
        <v>20</v>
      </c>
      <c r="H14162" t="s">
        <v>25</v>
      </c>
      <c r="I14162">
        <v>72</v>
      </c>
    </row>
    <row r="14163" spans="1:9" x14ac:dyDescent="0.3">
      <c r="A14163">
        <v>16064</v>
      </c>
      <c r="B14163" t="s">
        <v>1159</v>
      </c>
      <c r="C14163" t="s">
        <v>383</v>
      </c>
      <c r="D14163" t="s">
        <v>62</v>
      </c>
      <c r="E14163" s="1">
        <v>44169.60833333333</v>
      </c>
      <c r="F14163" t="s">
        <v>135</v>
      </c>
      <c r="G14163" t="s">
        <v>20</v>
      </c>
      <c r="H14163" t="s">
        <v>25</v>
      </c>
      <c r="I14163">
        <v>60</v>
      </c>
    </row>
    <row r="14164" spans="1:9" x14ac:dyDescent="0.3">
      <c r="A14164">
        <v>16065</v>
      </c>
      <c r="B14164" t="s">
        <v>1159</v>
      </c>
      <c r="C14164" t="s">
        <v>430</v>
      </c>
      <c r="D14164" t="s">
        <v>32</v>
      </c>
      <c r="E14164" s="1">
        <v>44140.65</v>
      </c>
      <c r="F14164" t="s">
        <v>135</v>
      </c>
      <c r="G14164" t="s">
        <v>20</v>
      </c>
      <c r="H14164" t="s">
        <v>25</v>
      </c>
      <c r="I14164">
        <v>70</v>
      </c>
    </row>
    <row r="14165" spans="1:9" x14ac:dyDescent="0.3">
      <c r="A14165">
        <v>16066</v>
      </c>
      <c r="B14165" t="s">
        <v>1159</v>
      </c>
      <c r="C14165" t="s">
        <v>544</v>
      </c>
      <c r="D14165" t="s">
        <v>91</v>
      </c>
      <c r="E14165" s="1">
        <v>44072.109722222223</v>
      </c>
      <c r="F14165" t="s">
        <v>135</v>
      </c>
      <c r="G14165" t="s">
        <v>20</v>
      </c>
      <c r="H14165" t="s">
        <v>25</v>
      </c>
      <c r="I14165">
        <v>65</v>
      </c>
    </row>
    <row r="14166" spans="1:9" x14ac:dyDescent="0.3">
      <c r="A14166">
        <v>16067</v>
      </c>
      <c r="B14166" t="s">
        <v>1159</v>
      </c>
      <c r="C14166" t="s">
        <v>382</v>
      </c>
      <c r="D14166" t="s">
        <v>60</v>
      </c>
      <c r="E14166" s="1">
        <v>44017.311111111114</v>
      </c>
      <c r="F14166" t="s">
        <v>135</v>
      </c>
      <c r="G14166" t="s">
        <v>20</v>
      </c>
      <c r="H14166" t="s">
        <v>25</v>
      </c>
      <c r="I14166">
        <v>50</v>
      </c>
    </row>
    <row r="14167" spans="1:9" x14ac:dyDescent="0.3">
      <c r="A14167">
        <v>16068</v>
      </c>
      <c r="B14167" t="s">
        <v>1159</v>
      </c>
      <c r="C14167" t="s">
        <v>284</v>
      </c>
      <c r="D14167" t="s">
        <v>32</v>
      </c>
      <c r="E14167" s="1">
        <v>44173.119444444441</v>
      </c>
      <c r="F14167" t="s">
        <v>135</v>
      </c>
      <c r="G14167" t="s">
        <v>20</v>
      </c>
      <c r="H14167" t="s">
        <v>25</v>
      </c>
      <c r="I14167">
        <v>70</v>
      </c>
    </row>
    <row r="14168" spans="1:9" x14ac:dyDescent="0.3">
      <c r="A14168">
        <v>16069</v>
      </c>
      <c r="B14168" t="s">
        <v>1159</v>
      </c>
      <c r="C14168" t="s">
        <v>215</v>
      </c>
      <c r="D14168" t="s">
        <v>16</v>
      </c>
      <c r="E14168" s="1">
        <v>44003.5625</v>
      </c>
      <c r="F14168" t="s">
        <v>135</v>
      </c>
      <c r="G14168" t="s">
        <v>20</v>
      </c>
      <c r="H14168" t="s">
        <v>14</v>
      </c>
      <c r="I14168">
        <v>10</v>
      </c>
    </row>
    <row r="14169" spans="1:9" x14ac:dyDescent="0.3">
      <c r="A14169">
        <v>16070</v>
      </c>
      <c r="B14169" t="s">
        <v>1159</v>
      </c>
      <c r="C14169" t="s">
        <v>252</v>
      </c>
      <c r="D14169" t="s">
        <v>77</v>
      </c>
      <c r="E14169" s="1">
        <v>44105.576388888891</v>
      </c>
      <c r="F14169" t="s">
        <v>135</v>
      </c>
      <c r="G14169" t="s">
        <v>20</v>
      </c>
      <c r="H14169" t="s">
        <v>25</v>
      </c>
      <c r="I14169">
        <v>70</v>
      </c>
    </row>
    <row r="14170" spans="1:9" x14ac:dyDescent="0.3">
      <c r="A14170">
        <v>16071</v>
      </c>
      <c r="B14170" t="s">
        <v>1159</v>
      </c>
      <c r="C14170" t="s">
        <v>162</v>
      </c>
      <c r="D14170" t="s">
        <v>91</v>
      </c>
      <c r="E14170" s="1">
        <v>44192.899305555555</v>
      </c>
      <c r="F14170" t="s">
        <v>135</v>
      </c>
      <c r="G14170" t="s">
        <v>20</v>
      </c>
      <c r="H14170" t="s">
        <v>25</v>
      </c>
      <c r="I14170">
        <v>65</v>
      </c>
    </row>
    <row r="14171" spans="1:9" x14ac:dyDescent="0.3">
      <c r="A14171">
        <v>16073</v>
      </c>
      <c r="B14171" t="s">
        <v>1159</v>
      </c>
      <c r="C14171" t="s">
        <v>288</v>
      </c>
      <c r="D14171" t="s">
        <v>100</v>
      </c>
      <c r="E14171" s="1">
        <v>44019.318749999999</v>
      </c>
      <c r="F14171" t="s">
        <v>135</v>
      </c>
      <c r="G14171" t="s">
        <v>20</v>
      </c>
      <c r="H14171" t="s">
        <v>25</v>
      </c>
      <c r="I14171">
        <v>72</v>
      </c>
    </row>
    <row r="14172" spans="1:9" x14ac:dyDescent="0.3">
      <c r="A14172">
        <v>16074</v>
      </c>
      <c r="B14172" t="s">
        <v>1159</v>
      </c>
      <c r="C14172" t="s">
        <v>266</v>
      </c>
      <c r="D14172" t="s">
        <v>11</v>
      </c>
      <c r="E14172" s="1">
        <v>44100.163888888892</v>
      </c>
      <c r="F14172" t="s">
        <v>135</v>
      </c>
      <c r="G14172" t="s">
        <v>20</v>
      </c>
      <c r="H14172" t="s">
        <v>14</v>
      </c>
      <c r="I14172">
        <v>0</v>
      </c>
    </row>
    <row r="14173" spans="1:9" x14ac:dyDescent="0.3">
      <c r="A14173">
        <v>16075</v>
      </c>
      <c r="B14173" t="s">
        <v>1159</v>
      </c>
      <c r="C14173" t="s">
        <v>459</v>
      </c>
      <c r="D14173" t="s">
        <v>91</v>
      </c>
      <c r="E14173" s="1">
        <v>44056.859722222223</v>
      </c>
      <c r="F14173" t="s">
        <v>135</v>
      </c>
      <c r="G14173" t="s">
        <v>20</v>
      </c>
      <c r="H14173" t="s">
        <v>25</v>
      </c>
      <c r="I14173">
        <v>65</v>
      </c>
    </row>
    <row r="14174" spans="1:9" x14ac:dyDescent="0.3">
      <c r="A14174">
        <v>16076</v>
      </c>
      <c r="B14174" t="s">
        <v>1159</v>
      </c>
      <c r="C14174" t="s">
        <v>449</v>
      </c>
      <c r="D14174" t="s">
        <v>77</v>
      </c>
      <c r="E14174" s="1">
        <v>44087.019444444442</v>
      </c>
      <c r="F14174" t="s">
        <v>135</v>
      </c>
      <c r="G14174" t="s">
        <v>20</v>
      </c>
      <c r="H14174" t="s">
        <v>25</v>
      </c>
      <c r="I14174">
        <v>70</v>
      </c>
    </row>
    <row r="14175" spans="1:9" x14ac:dyDescent="0.3">
      <c r="A14175">
        <v>16077</v>
      </c>
      <c r="B14175" t="s">
        <v>1159</v>
      </c>
      <c r="C14175" t="s">
        <v>361</v>
      </c>
      <c r="D14175" t="s">
        <v>91</v>
      </c>
      <c r="E14175" s="1">
        <v>44021.841666666667</v>
      </c>
      <c r="F14175" t="s">
        <v>135</v>
      </c>
      <c r="G14175" t="s">
        <v>20</v>
      </c>
      <c r="H14175" t="s">
        <v>25</v>
      </c>
      <c r="I14175">
        <v>65</v>
      </c>
    </row>
    <row r="14176" spans="1:9" x14ac:dyDescent="0.3">
      <c r="A14176">
        <v>16078</v>
      </c>
      <c r="B14176" t="s">
        <v>1159</v>
      </c>
      <c r="C14176" t="s">
        <v>395</v>
      </c>
      <c r="D14176" t="s">
        <v>60</v>
      </c>
      <c r="E14176" s="1">
        <v>44007.886805555558</v>
      </c>
      <c r="F14176" t="s">
        <v>135</v>
      </c>
      <c r="G14176" t="s">
        <v>20</v>
      </c>
      <c r="H14176" t="s">
        <v>25</v>
      </c>
      <c r="I14176">
        <v>50</v>
      </c>
    </row>
    <row r="14177" spans="1:9" x14ac:dyDescent="0.3">
      <c r="A14177">
        <v>16079</v>
      </c>
      <c r="B14177" t="s">
        <v>1159</v>
      </c>
      <c r="C14177" t="s">
        <v>147</v>
      </c>
      <c r="D14177" t="s">
        <v>58</v>
      </c>
      <c r="E14177" s="1">
        <v>44110.076388888891</v>
      </c>
      <c r="F14177" t="s">
        <v>135</v>
      </c>
      <c r="G14177" t="s">
        <v>20</v>
      </c>
      <c r="H14177" t="s">
        <v>14</v>
      </c>
      <c r="I14177">
        <v>12</v>
      </c>
    </row>
    <row r="14178" spans="1:9" x14ac:dyDescent="0.3">
      <c r="A14178">
        <v>16080</v>
      </c>
      <c r="B14178" t="s">
        <v>1159</v>
      </c>
      <c r="C14178" s="2" t="s">
        <v>328</v>
      </c>
      <c r="D14178" t="s">
        <v>28</v>
      </c>
      <c r="E14178" s="1">
        <v>44294.703472222223</v>
      </c>
      <c r="F14178" t="s">
        <v>135</v>
      </c>
      <c r="G14178" t="s">
        <v>20</v>
      </c>
      <c r="H14178" t="s">
        <v>29</v>
      </c>
      <c r="I14178">
        <v>35</v>
      </c>
    </row>
    <row r="14179" spans="1:9" x14ac:dyDescent="0.3">
      <c r="A14179">
        <v>16081</v>
      </c>
      <c r="B14179" t="s">
        <v>1159</v>
      </c>
      <c r="C14179" t="s">
        <v>241</v>
      </c>
      <c r="D14179" t="s">
        <v>11</v>
      </c>
      <c r="E14179" s="1">
        <v>44335.942361111112</v>
      </c>
      <c r="F14179" t="s">
        <v>135</v>
      </c>
      <c r="G14179" t="s">
        <v>20</v>
      </c>
      <c r="H14179" t="s">
        <v>14</v>
      </c>
      <c r="I14179">
        <v>0</v>
      </c>
    </row>
    <row r="14180" spans="1:9" x14ac:dyDescent="0.3">
      <c r="A14180">
        <v>16083</v>
      </c>
      <c r="B14180" t="s">
        <v>1159</v>
      </c>
      <c r="C14180" s="2" t="s">
        <v>109</v>
      </c>
      <c r="D14180" t="s">
        <v>24</v>
      </c>
      <c r="E14180" s="1">
        <v>44358.661111111112</v>
      </c>
      <c r="F14180" t="s">
        <v>135</v>
      </c>
      <c r="G14180" t="s">
        <v>20</v>
      </c>
      <c r="H14180" t="s">
        <v>25</v>
      </c>
      <c r="I14180">
        <v>30</v>
      </c>
    </row>
    <row r="14181" spans="1:9" x14ac:dyDescent="0.3">
      <c r="A14181">
        <v>16084</v>
      </c>
      <c r="B14181" t="s">
        <v>1159</v>
      </c>
      <c r="C14181" t="s">
        <v>347</v>
      </c>
      <c r="D14181" t="s">
        <v>32</v>
      </c>
      <c r="E14181" s="1">
        <v>44347.441666666666</v>
      </c>
      <c r="F14181" t="s">
        <v>135</v>
      </c>
      <c r="G14181" t="s">
        <v>20</v>
      </c>
      <c r="H14181" t="s">
        <v>25</v>
      </c>
      <c r="I14181">
        <v>70</v>
      </c>
    </row>
    <row r="14182" spans="1:9" x14ac:dyDescent="0.3">
      <c r="A14182">
        <v>16085</v>
      </c>
      <c r="B14182" t="s">
        <v>1159</v>
      </c>
      <c r="C14182" t="s">
        <v>535</v>
      </c>
      <c r="D14182" t="s">
        <v>51</v>
      </c>
      <c r="E14182" s="1">
        <v>44044.618750000001</v>
      </c>
      <c r="F14182" t="s">
        <v>135</v>
      </c>
      <c r="G14182" t="s">
        <v>20</v>
      </c>
      <c r="H14182" t="s">
        <v>25</v>
      </c>
      <c r="I14182">
        <v>75</v>
      </c>
    </row>
    <row r="14183" spans="1:9" x14ac:dyDescent="0.3">
      <c r="A14183">
        <v>16086</v>
      </c>
      <c r="B14183" t="s">
        <v>1159</v>
      </c>
      <c r="C14183" t="s">
        <v>387</v>
      </c>
      <c r="D14183" t="s">
        <v>40</v>
      </c>
      <c r="E14183" s="1">
        <v>44271.723611111112</v>
      </c>
      <c r="F14183" t="s">
        <v>135</v>
      </c>
      <c r="G14183" t="s">
        <v>20</v>
      </c>
      <c r="H14183" t="s">
        <v>29</v>
      </c>
      <c r="I14183">
        <v>20</v>
      </c>
    </row>
    <row r="14184" spans="1:9" x14ac:dyDescent="0.3">
      <c r="A14184">
        <v>16087</v>
      </c>
      <c r="B14184" t="s">
        <v>1159</v>
      </c>
      <c r="C14184" t="s">
        <v>317</v>
      </c>
      <c r="D14184" t="s">
        <v>40</v>
      </c>
      <c r="E14184" s="1">
        <v>44135.908333333333</v>
      </c>
      <c r="F14184" t="s">
        <v>135</v>
      </c>
      <c r="G14184" t="s">
        <v>20</v>
      </c>
      <c r="H14184" t="s">
        <v>29</v>
      </c>
      <c r="I14184">
        <v>20</v>
      </c>
    </row>
    <row r="14185" spans="1:9" x14ac:dyDescent="0.3">
      <c r="A14185">
        <v>16088</v>
      </c>
      <c r="B14185" t="s">
        <v>1159</v>
      </c>
      <c r="C14185" t="s">
        <v>435</v>
      </c>
      <c r="D14185" t="s">
        <v>100</v>
      </c>
      <c r="E14185" s="1">
        <v>44350.86041666667</v>
      </c>
      <c r="F14185" t="s">
        <v>135</v>
      </c>
      <c r="G14185" t="s">
        <v>20</v>
      </c>
      <c r="H14185" t="s">
        <v>25</v>
      </c>
      <c r="I14185">
        <v>72</v>
      </c>
    </row>
    <row r="14186" spans="1:9" x14ac:dyDescent="0.3">
      <c r="A14186">
        <v>16089</v>
      </c>
      <c r="B14186" t="s">
        <v>1159</v>
      </c>
      <c r="C14186" t="s">
        <v>652</v>
      </c>
      <c r="D14186" t="s">
        <v>24</v>
      </c>
      <c r="E14186" s="1">
        <v>44265.1875</v>
      </c>
      <c r="F14186" t="s">
        <v>135</v>
      </c>
      <c r="G14186" t="s">
        <v>20</v>
      </c>
      <c r="H14186" t="s">
        <v>25</v>
      </c>
      <c r="I14186">
        <v>30</v>
      </c>
    </row>
    <row r="14187" spans="1:9" x14ac:dyDescent="0.3">
      <c r="A14187">
        <v>16090</v>
      </c>
      <c r="B14187" t="s">
        <v>1159</v>
      </c>
      <c r="C14187" t="s">
        <v>460</v>
      </c>
      <c r="D14187" t="s">
        <v>51</v>
      </c>
      <c r="E14187" s="1">
        <v>44189.909722222219</v>
      </c>
      <c r="F14187" t="s">
        <v>135</v>
      </c>
      <c r="G14187" t="s">
        <v>20</v>
      </c>
      <c r="H14187" t="s">
        <v>25</v>
      </c>
      <c r="I14187">
        <v>75</v>
      </c>
    </row>
    <row r="14188" spans="1:9" x14ac:dyDescent="0.3">
      <c r="A14188">
        <v>16091</v>
      </c>
      <c r="B14188" t="s">
        <v>1159</v>
      </c>
      <c r="C14188" t="s">
        <v>203</v>
      </c>
      <c r="D14188" t="s">
        <v>32</v>
      </c>
      <c r="E14188" s="1">
        <v>44118.425694444442</v>
      </c>
      <c r="F14188" t="s">
        <v>135</v>
      </c>
      <c r="G14188" t="s">
        <v>20</v>
      </c>
      <c r="H14188" t="s">
        <v>25</v>
      </c>
      <c r="I14188">
        <v>70</v>
      </c>
    </row>
    <row r="14189" spans="1:9" x14ac:dyDescent="0.3">
      <c r="A14189">
        <v>16093</v>
      </c>
      <c r="B14189" t="s">
        <v>1159</v>
      </c>
      <c r="C14189" t="s">
        <v>111</v>
      </c>
      <c r="D14189" t="s">
        <v>11</v>
      </c>
      <c r="E14189" s="1">
        <v>44192.38958333333</v>
      </c>
      <c r="F14189" t="s">
        <v>135</v>
      </c>
      <c r="G14189" t="s">
        <v>20</v>
      </c>
      <c r="H14189" t="s">
        <v>14</v>
      </c>
      <c r="I14189">
        <v>0</v>
      </c>
    </row>
    <row r="14190" spans="1:9" x14ac:dyDescent="0.3">
      <c r="A14190">
        <v>16094</v>
      </c>
      <c r="B14190" t="s">
        <v>1159</v>
      </c>
      <c r="C14190" t="s">
        <v>526</v>
      </c>
      <c r="D14190" t="s">
        <v>24</v>
      </c>
      <c r="E14190" s="1">
        <v>44155.706944444442</v>
      </c>
      <c r="F14190" t="s">
        <v>135</v>
      </c>
      <c r="G14190" t="s">
        <v>20</v>
      </c>
      <c r="H14190" t="s">
        <v>25</v>
      </c>
      <c r="I14190">
        <v>30</v>
      </c>
    </row>
    <row r="14191" spans="1:9" x14ac:dyDescent="0.3">
      <c r="A14191">
        <v>16095</v>
      </c>
      <c r="B14191" t="s">
        <v>1159</v>
      </c>
      <c r="C14191" t="s">
        <v>208</v>
      </c>
      <c r="D14191" t="s">
        <v>51</v>
      </c>
      <c r="E14191" s="1">
        <v>44311.104166666664</v>
      </c>
      <c r="F14191" t="s">
        <v>135</v>
      </c>
      <c r="G14191" t="s">
        <v>20</v>
      </c>
      <c r="H14191" t="s">
        <v>25</v>
      </c>
      <c r="I14191">
        <v>75</v>
      </c>
    </row>
    <row r="14192" spans="1:9" x14ac:dyDescent="0.3">
      <c r="A14192">
        <v>16096</v>
      </c>
      <c r="B14192" t="s">
        <v>1159</v>
      </c>
      <c r="C14192" t="s">
        <v>332</v>
      </c>
      <c r="D14192" t="s">
        <v>16</v>
      </c>
      <c r="E14192" s="1">
        <v>44322.807638888888</v>
      </c>
      <c r="F14192" t="s">
        <v>135</v>
      </c>
      <c r="G14192" t="s">
        <v>20</v>
      </c>
      <c r="H14192" t="s">
        <v>14</v>
      </c>
      <c r="I14192">
        <v>10</v>
      </c>
    </row>
    <row r="14193" spans="1:9" x14ac:dyDescent="0.3">
      <c r="A14193">
        <v>16097</v>
      </c>
      <c r="B14193" t="s">
        <v>1159</v>
      </c>
      <c r="C14193" t="s">
        <v>407</v>
      </c>
      <c r="D14193" t="s">
        <v>77</v>
      </c>
      <c r="E14193" s="1">
        <v>44294.731944444444</v>
      </c>
      <c r="F14193" t="s">
        <v>135</v>
      </c>
      <c r="G14193" t="s">
        <v>20</v>
      </c>
      <c r="H14193" t="s">
        <v>25</v>
      </c>
      <c r="I14193">
        <v>70</v>
      </c>
    </row>
    <row r="14194" spans="1:9" x14ac:dyDescent="0.3">
      <c r="A14194">
        <v>16098</v>
      </c>
      <c r="B14194" t="s">
        <v>1159</v>
      </c>
      <c r="C14194" t="s">
        <v>331</v>
      </c>
      <c r="D14194" t="s">
        <v>100</v>
      </c>
      <c r="E14194" s="1">
        <v>44205.287499999999</v>
      </c>
      <c r="F14194" t="s">
        <v>135</v>
      </c>
      <c r="G14194" t="s">
        <v>20</v>
      </c>
      <c r="H14194" t="s">
        <v>25</v>
      </c>
      <c r="I14194">
        <v>72</v>
      </c>
    </row>
    <row r="14195" spans="1:9" x14ac:dyDescent="0.3">
      <c r="A14195">
        <v>16100</v>
      </c>
      <c r="B14195" t="s">
        <v>1160</v>
      </c>
      <c r="C14195" t="s">
        <v>155</v>
      </c>
      <c r="D14195" t="s">
        <v>40</v>
      </c>
      <c r="E14195" s="1">
        <v>44341.193055555559</v>
      </c>
      <c r="F14195" t="s">
        <v>135</v>
      </c>
      <c r="G14195" t="s">
        <v>33</v>
      </c>
      <c r="H14195" t="s">
        <v>29</v>
      </c>
      <c r="I14195">
        <v>20</v>
      </c>
    </row>
    <row r="14196" spans="1:9" x14ac:dyDescent="0.3">
      <c r="A14196">
        <v>16101</v>
      </c>
      <c r="B14196" t="s">
        <v>1160</v>
      </c>
      <c r="C14196" t="s">
        <v>265</v>
      </c>
      <c r="D14196" t="s">
        <v>16</v>
      </c>
      <c r="E14196" s="1">
        <v>44249.936805555553</v>
      </c>
      <c r="F14196" t="s">
        <v>135</v>
      </c>
      <c r="G14196" t="s">
        <v>33</v>
      </c>
      <c r="H14196" t="s">
        <v>14</v>
      </c>
      <c r="I14196">
        <v>10</v>
      </c>
    </row>
    <row r="14197" spans="1:9" x14ac:dyDescent="0.3">
      <c r="A14197">
        <v>16102</v>
      </c>
      <c r="B14197" t="s">
        <v>1160</v>
      </c>
      <c r="C14197" t="s">
        <v>555</v>
      </c>
      <c r="D14197" t="s">
        <v>16</v>
      </c>
      <c r="E14197" s="1">
        <v>44211.090277777781</v>
      </c>
      <c r="F14197" t="s">
        <v>135</v>
      </c>
      <c r="G14197" t="s">
        <v>33</v>
      </c>
      <c r="H14197" t="s">
        <v>14</v>
      </c>
      <c r="I14197">
        <v>10</v>
      </c>
    </row>
    <row r="14198" spans="1:9" x14ac:dyDescent="0.3">
      <c r="A14198">
        <v>16103</v>
      </c>
      <c r="B14198" t="s">
        <v>1160</v>
      </c>
      <c r="C14198" t="s">
        <v>507</v>
      </c>
      <c r="D14198" t="s">
        <v>19</v>
      </c>
      <c r="E14198" s="1">
        <v>44116.48333333333</v>
      </c>
      <c r="F14198" t="s">
        <v>135</v>
      </c>
      <c r="G14198" t="s">
        <v>33</v>
      </c>
      <c r="H14198" t="s">
        <v>14</v>
      </c>
      <c r="I14198">
        <v>15</v>
      </c>
    </row>
    <row r="14199" spans="1:9" x14ac:dyDescent="0.3">
      <c r="A14199">
        <v>16104</v>
      </c>
      <c r="B14199" t="s">
        <v>1160</v>
      </c>
      <c r="C14199" t="s">
        <v>252</v>
      </c>
      <c r="D14199" t="s">
        <v>85</v>
      </c>
      <c r="E14199" s="1">
        <v>44168.62777777778</v>
      </c>
      <c r="F14199" t="s">
        <v>135</v>
      </c>
      <c r="G14199" t="s">
        <v>33</v>
      </c>
      <c r="H14199" t="s">
        <v>25</v>
      </c>
      <c r="I14199">
        <v>45</v>
      </c>
    </row>
    <row r="14200" spans="1:9" x14ac:dyDescent="0.3">
      <c r="A14200">
        <v>16105</v>
      </c>
      <c r="B14200" t="s">
        <v>1160</v>
      </c>
      <c r="C14200" t="s">
        <v>214</v>
      </c>
      <c r="D14200" t="s">
        <v>62</v>
      </c>
      <c r="E14200" s="1">
        <v>44333.814583333333</v>
      </c>
      <c r="F14200" t="s">
        <v>135</v>
      </c>
      <c r="G14200" t="s">
        <v>33</v>
      </c>
      <c r="H14200" t="s">
        <v>25</v>
      </c>
      <c r="I14200">
        <v>60</v>
      </c>
    </row>
    <row r="14201" spans="1:9" x14ac:dyDescent="0.3">
      <c r="A14201">
        <v>16106</v>
      </c>
      <c r="B14201" t="s">
        <v>1160</v>
      </c>
      <c r="C14201" t="s">
        <v>391</v>
      </c>
      <c r="D14201" t="s">
        <v>60</v>
      </c>
      <c r="E14201" s="1">
        <v>44006.035416666666</v>
      </c>
      <c r="F14201" t="s">
        <v>135</v>
      </c>
      <c r="G14201" t="s">
        <v>33</v>
      </c>
      <c r="H14201" t="s">
        <v>25</v>
      </c>
      <c r="I14201">
        <v>50</v>
      </c>
    </row>
    <row r="14202" spans="1:9" x14ac:dyDescent="0.3">
      <c r="A14202">
        <v>16107</v>
      </c>
      <c r="B14202" t="s">
        <v>1160</v>
      </c>
      <c r="C14202" t="s">
        <v>620</v>
      </c>
      <c r="D14202" t="s">
        <v>51</v>
      </c>
      <c r="E14202" s="1">
        <v>44094.62222222222</v>
      </c>
      <c r="F14202" t="s">
        <v>135</v>
      </c>
      <c r="G14202" t="s">
        <v>33</v>
      </c>
      <c r="H14202" t="s">
        <v>25</v>
      </c>
      <c r="I14202">
        <v>75</v>
      </c>
    </row>
    <row r="14203" spans="1:9" x14ac:dyDescent="0.3">
      <c r="A14203">
        <v>16108</v>
      </c>
      <c r="B14203" t="s">
        <v>1160</v>
      </c>
      <c r="C14203" t="s">
        <v>322</v>
      </c>
      <c r="D14203" t="s">
        <v>35</v>
      </c>
      <c r="E14203" s="1">
        <v>44071.231944444444</v>
      </c>
      <c r="F14203" t="s">
        <v>135</v>
      </c>
      <c r="G14203" t="s">
        <v>33</v>
      </c>
      <c r="H14203" t="s">
        <v>14</v>
      </c>
      <c r="I14203">
        <v>5</v>
      </c>
    </row>
    <row r="14204" spans="1:9" x14ac:dyDescent="0.3">
      <c r="A14204">
        <v>16110</v>
      </c>
      <c r="B14204" t="s">
        <v>1161</v>
      </c>
      <c r="C14204" t="s">
        <v>430</v>
      </c>
      <c r="D14204" t="s">
        <v>28</v>
      </c>
      <c r="E14204" s="1">
        <v>44256.387499999997</v>
      </c>
      <c r="F14204" t="s">
        <v>12</v>
      </c>
      <c r="G14204" t="s">
        <v>38</v>
      </c>
      <c r="H14204" t="s">
        <v>29</v>
      </c>
      <c r="I14204">
        <v>35</v>
      </c>
    </row>
    <row r="14205" spans="1:9" x14ac:dyDescent="0.3">
      <c r="A14205">
        <v>16111</v>
      </c>
      <c r="B14205" t="s">
        <v>1161</v>
      </c>
      <c r="C14205" t="s">
        <v>283</v>
      </c>
      <c r="D14205" t="s">
        <v>85</v>
      </c>
      <c r="E14205" s="1">
        <v>44307.410416666666</v>
      </c>
      <c r="F14205" t="s">
        <v>12</v>
      </c>
      <c r="G14205" t="s">
        <v>38</v>
      </c>
      <c r="H14205" t="s">
        <v>25</v>
      </c>
      <c r="I14205">
        <v>45</v>
      </c>
    </row>
    <row r="14206" spans="1:9" x14ac:dyDescent="0.3">
      <c r="A14206">
        <v>16112</v>
      </c>
      <c r="B14206" t="s">
        <v>1161</v>
      </c>
      <c r="C14206" t="s">
        <v>501</v>
      </c>
      <c r="D14206" t="s">
        <v>16</v>
      </c>
      <c r="E14206" s="1">
        <v>44083.472222222219</v>
      </c>
      <c r="F14206" t="s">
        <v>12</v>
      </c>
      <c r="G14206" t="s">
        <v>38</v>
      </c>
      <c r="H14206" t="s">
        <v>14</v>
      </c>
      <c r="I14206">
        <v>10</v>
      </c>
    </row>
    <row r="14207" spans="1:9" x14ac:dyDescent="0.3">
      <c r="A14207">
        <v>16113</v>
      </c>
      <c r="B14207" t="s">
        <v>1161</v>
      </c>
      <c r="C14207" t="s">
        <v>502</v>
      </c>
      <c r="D14207" t="s">
        <v>91</v>
      </c>
      <c r="E14207" s="1">
        <v>44084.442361111112</v>
      </c>
      <c r="F14207" t="s">
        <v>12</v>
      </c>
      <c r="G14207" t="s">
        <v>38</v>
      </c>
      <c r="H14207" t="s">
        <v>25</v>
      </c>
      <c r="I14207">
        <v>65</v>
      </c>
    </row>
    <row r="14208" spans="1:9" x14ac:dyDescent="0.3">
      <c r="A14208">
        <v>16114</v>
      </c>
      <c r="B14208" t="s">
        <v>1161</v>
      </c>
      <c r="C14208" t="s">
        <v>245</v>
      </c>
      <c r="D14208" t="s">
        <v>62</v>
      </c>
      <c r="E14208" s="1">
        <v>44222.861805555556</v>
      </c>
      <c r="F14208" t="s">
        <v>12</v>
      </c>
      <c r="G14208" t="s">
        <v>38</v>
      </c>
      <c r="H14208" t="s">
        <v>25</v>
      </c>
      <c r="I14208">
        <v>60</v>
      </c>
    </row>
    <row r="14209" spans="1:9" x14ac:dyDescent="0.3">
      <c r="A14209">
        <v>16115</v>
      </c>
      <c r="B14209" t="s">
        <v>1161</v>
      </c>
      <c r="C14209" t="s">
        <v>362</v>
      </c>
      <c r="D14209" t="s">
        <v>19</v>
      </c>
      <c r="E14209" s="1">
        <v>44333.340277777781</v>
      </c>
      <c r="F14209" t="s">
        <v>12</v>
      </c>
      <c r="G14209" t="s">
        <v>38</v>
      </c>
      <c r="H14209" t="s">
        <v>14</v>
      </c>
      <c r="I14209">
        <v>15</v>
      </c>
    </row>
    <row r="14210" spans="1:9" x14ac:dyDescent="0.3">
      <c r="A14210">
        <v>16116</v>
      </c>
      <c r="B14210" t="s">
        <v>1161</v>
      </c>
      <c r="C14210" t="s">
        <v>499</v>
      </c>
      <c r="D14210" t="s">
        <v>19</v>
      </c>
      <c r="E14210" s="1">
        <v>44173.840277777781</v>
      </c>
      <c r="F14210" t="s">
        <v>12</v>
      </c>
      <c r="G14210" t="s">
        <v>38</v>
      </c>
      <c r="H14210" t="s">
        <v>14</v>
      </c>
      <c r="I14210">
        <v>15</v>
      </c>
    </row>
    <row r="14211" spans="1:9" x14ac:dyDescent="0.3">
      <c r="A14211">
        <v>16117</v>
      </c>
      <c r="B14211" t="s">
        <v>1161</v>
      </c>
      <c r="C14211" t="s">
        <v>521</v>
      </c>
      <c r="D14211" t="s">
        <v>62</v>
      </c>
      <c r="E14211" s="1">
        <v>44038.237500000003</v>
      </c>
      <c r="F14211" t="s">
        <v>12</v>
      </c>
      <c r="G14211" t="s">
        <v>38</v>
      </c>
      <c r="H14211" t="s">
        <v>25</v>
      </c>
      <c r="I14211">
        <v>60</v>
      </c>
    </row>
    <row r="14212" spans="1:9" x14ac:dyDescent="0.3">
      <c r="A14212">
        <v>16118</v>
      </c>
      <c r="B14212" t="s">
        <v>1161</v>
      </c>
      <c r="C14212" t="s">
        <v>95</v>
      </c>
      <c r="D14212" t="s">
        <v>19</v>
      </c>
      <c r="E14212" s="1">
        <v>44310.992361111108</v>
      </c>
      <c r="F14212" t="s">
        <v>12</v>
      </c>
      <c r="G14212" t="s">
        <v>38</v>
      </c>
      <c r="H14212" t="s">
        <v>14</v>
      </c>
      <c r="I14212">
        <v>15</v>
      </c>
    </row>
    <row r="14213" spans="1:9" x14ac:dyDescent="0.3">
      <c r="A14213">
        <v>16120</v>
      </c>
      <c r="B14213" t="s">
        <v>1161</v>
      </c>
      <c r="C14213" t="s">
        <v>443</v>
      </c>
      <c r="D14213" t="s">
        <v>77</v>
      </c>
      <c r="E14213" s="1">
        <v>44146.640972222223</v>
      </c>
      <c r="F14213" t="s">
        <v>12</v>
      </c>
      <c r="G14213" t="s">
        <v>38</v>
      </c>
      <c r="H14213" t="s">
        <v>25</v>
      </c>
      <c r="I14213">
        <v>70</v>
      </c>
    </row>
    <row r="14214" spans="1:9" x14ac:dyDescent="0.3">
      <c r="A14214">
        <v>16121</v>
      </c>
      <c r="B14214" t="s">
        <v>1161</v>
      </c>
      <c r="C14214" t="s">
        <v>431</v>
      </c>
      <c r="D14214" t="s">
        <v>40</v>
      </c>
      <c r="E14214" s="1">
        <v>44255.21875</v>
      </c>
      <c r="F14214" t="s">
        <v>12</v>
      </c>
      <c r="G14214" t="s">
        <v>38</v>
      </c>
      <c r="H14214" t="s">
        <v>29</v>
      </c>
      <c r="I14214">
        <v>20</v>
      </c>
    </row>
    <row r="14215" spans="1:9" x14ac:dyDescent="0.3">
      <c r="A14215">
        <v>16122</v>
      </c>
      <c r="B14215" t="s">
        <v>1161</v>
      </c>
      <c r="C14215" t="s">
        <v>361</v>
      </c>
      <c r="D14215" t="s">
        <v>85</v>
      </c>
      <c r="E14215" s="1">
        <v>44288.776388888888</v>
      </c>
      <c r="F14215" t="s">
        <v>12</v>
      </c>
      <c r="G14215" t="s">
        <v>38</v>
      </c>
      <c r="H14215" t="s">
        <v>25</v>
      </c>
      <c r="I14215">
        <v>45</v>
      </c>
    </row>
    <row r="14216" spans="1:9" x14ac:dyDescent="0.3">
      <c r="A14216">
        <v>16123</v>
      </c>
      <c r="B14216" t="s">
        <v>1161</v>
      </c>
      <c r="C14216" t="s">
        <v>266</v>
      </c>
      <c r="D14216" t="s">
        <v>62</v>
      </c>
      <c r="E14216" s="1">
        <v>44180.618750000001</v>
      </c>
      <c r="F14216" t="s">
        <v>12</v>
      </c>
      <c r="G14216" t="s">
        <v>38</v>
      </c>
      <c r="H14216" t="s">
        <v>25</v>
      </c>
      <c r="I14216">
        <v>60</v>
      </c>
    </row>
    <row r="14217" spans="1:9" x14ac:dyDescent="0.3">
      <c r="A14217">
        <v>16124</v>
      </c>
      <c r="B14217" t="s">
        <v>1161</v>
      </c>
      <c r="C14217" t="s">
        <v>219</v>
      </c>
      <c r="D14217" t="s">
        <v>16</v>
      </c>
      <c r="E14217" s="1">
        <v>44089.510416666664</v>
      </c>
      <c r="F14217" t="s">
        <v>12</v>
      </c>
      <c r="G14217" t="s">
        <v>38</v>
      </c>
      <c r="H14217" t="s">
        <v>14</v>
      </c>
      <c r="I14217">
        <v>10</v>
      </c>
    </row>
    <row r="14218" spans="1:9" x14ac:dyDescent="0.3">
      <c r="A14218">
        <v>16125</v>
      </c>
      <c r="B14218" t="s">
        <v>1161</v>
      </c>
      <c r="C14218" t="s">
        <v>355</v>
      </c>
      <c r="D14218" t="s">
        <v>32</v>
      </c>
      <c r="E14218" s="1">
        <v>44273.78125</v>
      </c>
      <c r="F14218" t="s">
        <v>12</v>
      </c>
      <c r="G14218" t="s">
        <v>38</v>
      </c>
      <c r="H14218" t="s">
        <v>25</v>
      </c>
      <c r="I14218">
        <v>70</v>
      </c>
    </row>
    <row r="14219" spans="1:9" x14ac:dyDescent="0.3">
      <c r="A14219">
        <v>16126</v>
      </c>
      <c r="B14219" t="s">
        <v>1161</v>
      </c>
      <c r="C14219" t="s">
        <v>558</v>
      </c>
      <c r="D14219" t="s">
        <v>24</v>
      </c>
      <c r="E14219" s="1">
        <v>44308.94027777778</v>
      </c>
      <c r="F14219" t="s">
        <v>12</v>
      </c>
      <c r="G14219" t="s">
        <v>38</v>
      </c>
      <c r="H14219" t="s">
        <v>25</v>
      </c>
      <c r="I14219">
        <v>30</v>
      </c>
    </row>
    <row r="14220" spans="1:9" x14ac:dyDescent="0.3">
      <c r="A14220">
        <v>16127</v>
      </c>
      <c r="B14220" t="s">
        <v>1161</v>
      </c>
      <c r="C14220" t="s">
        <v>506</v>
      </c>
      <c r="D14220" t="s">
        <v>77</v>
      </c>
      <c r="E14220" s="1">
        <v>44160.863888888889</v>
      </c>
      <c r="F14220" t="s">
        <v>12</v>
      </c>
      <c r="G14220" t="s">
        <v>38</v>
      </c>
      <c r="H14220" t="s">
        <v>25</v>
      </c>
      <c r="I14220">
        <v>70</v>
      </c>
    </row>
    <row r="14221" spans="1:9" x14ac:dyDescent="0.3">
      <c r="A14221">
        <v>16128</v>
      </c>
      <c r="B14221" t="s">
        <v>1161</v>
      </c>
      <c r="C14221" t="s">
        <v>260</v>
      </c>
      <c r="D14221" t="s">
        <v>91</v>
      </c>
      <c r="E14221" s="1">
        <v>44323.522916666669</v>
      </c>
      <c r="F14221" t="s">
        <v>12</v>
      </c>
      <c r="G14221" t="s">
        <v>38</v>
      </c>
      <c r="H14221" t="s">
        <v>25</v>
      </c>
      <c r="I14221">
        <v>65</v>
      </c>
    </row>
    <row r="14222" spans="1:9" x14ac:dyDescent="0.3">
      <c r="A14222">
        <v>16130</v>
      </c>
      <c r="B14222" t="s">
        <v>1161</v>
      </c>
      <c r="C14222" t="s">
        <v>123</v>
      </c>
      <c r="D14222" t="s">
        <v>58</v>
      </c>
      <c r="E14222" s="1">
        <v>44271.129166666666</v>
      </c>
      <c r="F14222" t="s">
        <v>12</v>
      </c>
      <c r="G14222" t="s">
        <v>38</v>
      </c>
      <c r="H14222" t="s">
        <v>14</v>
      </c>
      <c r="I14222">
        <v>12</v>
      </c>
    </row>
    <row r="14223" spans="1:9" x14ac:dyDescent="0.3">
      <c r="A14223">
        <v>16131</v>
      </c>
      <c r="B14223" t="s">
        <v>1161</v>
      </c>
      <c r="C14223" t="s">
        <v>308</v>
      </c>
      <c r="D14223" t="s">
        <v>16</v>
      </c>
      <c r="E14223" s="1">
        <v>44305.413194444445</v>
      </c>
      <c r="F14223" t="s">
        <v>12</v>
      </c>
      <c r="G14223" t="s">
        <v>38</v>
      </c>
      <c r="H14223" t="s">
        <v>14</v>
      </c>
      <c r="I14223">
        <v>10</v>
      </c>
    </row>
    <row r="14224" spans="1:9" x14ac:dyDescent="0.3">
      <c r="A14224">
        <v>16132</v>
      </c>
      <c r="B14224" t="s">
        <v>1161</v>
      </c>
      <c r="C14224" t="s">
        <v>44</v>
      </c>
      <c r="D14224" t="s">
        <v>100</v>
      </c>
      <c r="E14224" s="1">
        <v>44288.993055555555</v>
      </c>
      <c r="F14224" t="s">
        <v>12</v>
      </c>
      <c r="G14224" t="s">
        <v>38</v>
      </c>
      <c r="H14224" t="s">
        <v>25</v>
      </c>
      <c r="I14224">
        <v>72</v>
      </c>
    </row>
    <row r="14225" spans="1:9" x14ac:dyDescent="0.3">
      <c r="A14225">
        <v>16133</v>
      </c>
      <c r="B14225" t="s">
        <v>1161</v>
      </c>
      <c r="C14225" t="s">
        <v>18</v>
      </c>
      <c r="D14225" t="s">
        <v>16</v>
      </c>
      <c r="E14225" s="1">
        <v>44362.31527777778</v>
      </c>
      <c r="F14225" t="s">
        <v>12</v>
      </c>
      <c r="G14225" t="s">
        <v>38</v>
      </c>
      <c r="H14225" t="s">
        <v>14</v>
      </c>
      <c r="I14225">
        <v>10</v>
      </c>
    </row>
    <row r="14226" spans="1:9" x14ac:dyDescent="0.3">
      <c r="A14226">
        <v>16134</v>
      </c>
      <c r="B14226" t="s">
        <v>1161</v>
      </c>
      <c r="C14226" t="s">
        <v>339</v>
      </c>
      <c r="D14226" t="s">
        <v>85</v>
      </c>
      <c r="E14226" s="1">
        <v>44112.421527777777</v>
      </c>
      <c r="F14226" t="s">
        <v>12</v>
      </c>
      <c r="G14226" t="s">
        <v>38</v>
      </c>
      <c r="H14226" t="s">
        <v>25</v>
      </c>
      <c r="I14226">
        <v>45</v>
      </c>
    </row>
    <row r="14227" spans="1:9" x14ac:dyDescent="0.3">
      <c r="A14227">
        <v>16135</v>
      </c>
      <c r="B14227" t="s">
        <v>1161</v>
      </c>
      <c r="C14227" t="s">
        <v>162</v>
      </c>
      <c r="D14227" t="s">
        <v>32</v>
      </c>
      <c r="E14227" s="1">
        <v>44272.784722222219</v>
      </c>
      <c r="F14227" t="s">
        <v>12</v>
      </c>
      <c r="G14227" t="s">
        <v>38</v>
      </c>
      <c r="H14227" t="s">
        <v>25</v>
      </c>
      <c r="I14227">
        <v>70</v>
      </c>
    </row>
    <row r="14228" spans="1:9" x14ac:dyDescent="0.3">
      <c r="A14228">
        <v>16136</v>
      </c>
      <c r="B14228" t="s">
        <v>1161</v>
      </c>
      <c r="C14228" t="s">
        <v>348</v>
      </c>
      <c r="D14228" t="s">
        <v>77</v>
      </c>
      <c r="E14228" s="1">
        <v>44301.579861111109</v>
      </c>
      <c r="F14228" t="s">
        <v>12</v>
      </c>
      <c r="G14228" t="s">
        <v>38</v>
      </c>
      <c r="H14228" t="s">
        <v>25</v>
      </c>
      <c r="I14228">
        <v>70</v>
      </c>
    </row>
    <row r="14229" spans="1:9" x14ac:dyDescent="0.3">
      <c r="A14229">
        <v>16137</v>
      </c>
      <c r="B14229" t="s">
        <v>1161</v>
      </c>
      <c r="C14229" t="s">
        <v>487</v>
      </c>
      <c r="D14229" t="s">
        <v>11</v>
      </c>
      <c r="E14229" s="1">
        <v>44011.208333333336</v>
      </c>
      <c r="F14229" t="s">
        <v>12</v>
      </c>
      <c r="G14229" t="s">
        <v>38</v>
      </c>
      <c r="H14229" t="s">
        <v>14</v>
      </c>
      <c r="I14229">
        <v>0</v>
      </c>
    </row>
    <row r="14230" spans="1:9" x14ac:dyDescent="0.3">
      <c r="A14230">
        <v>16138</v>
      </c>
      <c r="B14230" t="s">
        <v>1161</v>
      </c>
      <c r="C14230" t="s">
        <v>105</v>
      </c>
      <c r="D14230" t="s">
        <v>77</v>
      </c>
      <c r="E14230" s="1">
        <v>44181.587500000001</v>
      </c>
      <c r="F14230" t="s">
        <v>12</v>
      </c>
      <c r="G14230" t="s">
        <v>38</v>
      </c>
      <c r="H14230" t="s">
        <v>25</v>
      </c>
      <c r="I14230">
        <v>70</v>
      </c>
    </row>
    <row r="14231" spans="1:9" x14ac:dyDescent="0.3">
      <c r="A14231">
        <v>16140</v>
      </c>
      <c r="B14231" t="s">
        <v>1161</v>
      </c>
      <c r="C14231" t="s">
        <v>48</v>
      </c>
      <c r="D14231" t="s">
        <v>40</v>
      </c>
      <c r="E14231" s="1">
        <v>44278.643750000003</v>
      </c>
      <c r="F14231" t="s">
        <v>12</v>
      </c>
      <c r="G14231" t="s">
        <v>38</v>
      </c>
      <c r="H14231" t="s">
        <v>29</v>
      </c>
      <c r="I14231">
        <v>20</v>
      </c>
    </row>
    <row r="14232" spans="1:9" x14ac:dyDescent="0.3">
      <c r="A14232">
        <v>16141</v>
      </c>
      <c r="B14232" t="s">
        <v>1161</v>
      </c>
      <c r="C14232" t="s">
        <v>409</v>
      </c>
      <c r="D14232" t="s">
        <v>58</v>
      </c>
      <c r="E14232" s="1">
        <v>44145.423611111109</v>
      </c>
      <c r="F14232" t="s">
        <v>12</v>
      </c>
      <c r="G14232" t="s">
        <v>38</v>
      </c>
      <c r="H14232" t="s">
        <v>14</v>
      </c>
      <c r="I14232">
        <v>12</v>
      </c>
    </row>
    <row r="14233" spans="1:9" x14ac:dyDescent="0.3">
      <c r="A14233">
        <v>16142</v>
      </c>
      <c r="B14233" t="s">
        <v>1161</v>
      </c>
      <c r="C14233" t="s">
        <v>89</v>
      </c>
      <c r="D14233" t="s">
        <v>35</v>
      </c>
      <c r="E14233" s="1">
        <v>44127.148611111108</v>
      </c>
      <c r="F14233" t="s">
        <v>12</v>
      </c>
      <c r="G14233" t="s">
        <v>38</v>
      </c>
      <c r="H14233" t="s">
        <v>14</v>
      </c>
      <c r="I14233">
        <v>5</v>
      </c>
    </row>
    <row r="14234" spans="1:9" x14ac:dyDescent="0.3">
      <c r="A14234">
        <v>16143</v>
      </c>
      <c r="B14234" t="s">
        <v>1161</v>
      </c>
      <c r="C14234" t="s">
        <v>300</v>
      </c>
      <c r="D14234" t="s">
        <v>24</v>
      </c>
      <c r="E14234" s="1">
        <v>44125.500694444447</v>
      </c>
      <c r="F14234" t="s">
        <v>12</v>
      </c>
      <c r="G14234" t="s">
        <v>38</v>
      </c>
      <c r="H14234" t="s">
        <v>25</v>
      </c>
      <c r="I14234">
        <v>30</v>
      </c>
    </row>
    <row r="14235" spans="1:9" x14ac:dyDescent="0.3">
      <c r="A14235">
        <v>16144</v>
      </c>
      <c r="B14235" t="s">
        <v>1161</v>
      </c>
      <c r="C14235" t="s">
        <v>549</v>
      </c>
      <c r="D14235" t="s">
        <v>40</v>
      </c>
      <c r="E14235" s="1">
        <v>44016.145833333336</v>
      </c>
      <c r="F14235" t="s">
        <v>12</v>
      </c>
      <c r="G14235" t="s">
        <v>38</v>
      </c>
      <c r="H14235" t="s">
        <v>29</v>
      </c>
      <c r="I14235">
        <v>20</v>
      </c>
    </row>
    <row r="14236" spans="1:9" x14ac:dyDescent="0.3">
      <c r="A14236">
        <v>16145</v>
      </c>
      <c r="B14236" t="s">
        <v>1161</v>
      </c>
      <c r="C14236" t="s">
        <v>184</v>
      </c>
      <c r="D14236" t="s">
        <v>28</v>
      </c>
      <c r="E14236" s="1">
        <v>44138.931944444441</v>
      </c>
      <c r="F14236" t="s">
        <v>12</v>
      </c>
      <c r="G14236" t="s">
        <v>38</v>
      </c>
      <c r="H14236" t="s">
        <v>29</v>
      </c>
      <c r="I14236">
        <v>35</v>
      </c>
    </row>
    <row r="14237" spans="1:9" x14ac:dyDescent="0.3">
      <c r="A14237">
        <v>16146</v>
      </c>
      <c r="B14237" t="s">
        <v>1161</v>
      </c>
      <c r="C14237" t="s">
        <v>97</v>
      </c>
      <c r="D14237" t="s">
        <v>40</v>
      </c>
      <c r="E14237" s="1">
        <v>44328.965277777781</v>
      </c>
      <c r="F14237" t="s">
        <v>12</v>
      </c>
      <c r="G14237" t="s">
        <v>38</v>
      </c>
      <c r="H14237" t="s">
        <v>29</v>
      </c>
      <c r="I14237">
        <v>20</v>
      </c>
    </row>
    <row r="14238" spans="1:9" x14ac:dyDescent="0.3">
      <c r="A14238">
        <v>16147</v>
      </c>
      <c r="B14238" t="s">
        <v>1161</v>
      </c>
      <c r="C14238" t="s">
        <v>143</v>
      </c>
      <c r="D14238" t="s">
        <v>91</v>
      </c>
      <c r="E14238" s="1">
        <v>44324.306944444441</v>
      </c>
      <c r="F14238" t="s">
        <v>12</v>
      </c>
      <c r="G14238" t="s">
        <v>38</v>
      </c>
      <c r="H14238" t="s">
        <v>25</v>
      </c>
      <c r="I14238">
        <v>65</v>
      </c>
    </row>
    <row r="14239" spans="1:9" x14ac:dyDescent="0.3">
      <c r="A14239">
        <v>16148</v>
      </c>
      <c r="B14239" t="s">
        <v>1161</v>
      </c>
      <c r="C14239" t="s">
        <v>70</v>
      </c>
      <c r="D14239" t="s">
        <v>51</v>
      </c>
      <c r="E14239" s="1">
        <v>44288.256249999999</v>
      </c>
      <c r="F14239" t="s">
        <v>12</v>
      </c>
      <c r="G14239" t="s">
        <v>38</v>
      </c>
      <c r="H14239" t="s">
        <v>25</v>
      </c>
      <c r="I14239">
        <v>75</v>
      </c>
    </row>
    <row r="14240" spans="1:9" x14ac:dyDescent="0.3">
      <c r="A14240">
        <v>16150</v>
      </c>
      <c r="B14240" t="s">
        <v>1161</v>
      </c>
      <c r="C14240" t="s">
        <v>74</v>
      </c>
      <c r="D14240" t="s">
        <v>35</v>
      </c>
      <c r="E14240" s="1">
        <v>44154.584027777775</v>
      </c>
      <c r="F14240" t="s">
        <v>12</v>
      </c>
      <c r="G14240" t="s">
        <v>38</v>
      </c>
      <c r="H14240" t="s">
        <v>14</v>
      </c>
      <c r="I14240">
        <v>5</v>
      </c>
    </row>
    <row r="14241" spans="1:9" x14ac:dyDescent="0.3">
      <c r="A14241">
        <v>16151</v>
      </c>
      <c r="B14241" t="s">
        <v>1161</v>
      </c>
      <c r="C14241" t="s">
        <v>516</v>
      </c>
      <c r="D14241" t="s">
        <v>40</v>
      </c>
      <c r="E14241" s="1">
        <v>44193.84652777778</v>
      </c>
      <c r="F14241" t="s">
        <v>12</v>
      </c>
      <c r="G14241" t="s">
        <v>38</v>
      </c>
      <c r="H14241" t="s">
        <v>29</v>
      </c>
      <c r="I14241">
        <v>20</v>
      </c>
    </row>
    <row r="14242" spans="1:9" x14ac:dyDescent="0.3">
      <c r="A14242">
        <v>16152</v>
      </c>
      <c r="B14242" t="s">
        <v>1161</v>
      </c>
      <c r="C14242" t="s">
        <v>525</v>
      </c>
      <c r="D14242" t="s">
        <v>24</v>
      </c>
      <c r="E14242" s="1">
        <v>44335.268055555556</v>
      </c>
      <c r="F14242" t="s">
        <v>12</v>
      </c>
      <c r="G14242" t="s">
        <v>38</v>
      </c>
      <c r="H14242" t="s">
        <v>25</v>
      </c>
      <c r="I14242">
        <v>30</v>
      </c>
    </row>
    <row r="14243" spans="1:9" x14ac:dyDescent="0.3">
      <c r="A14243">
        <v>16154</v>
      </c>
      <c r="B14243" t="s">
        <v>1162</v>
      </c>
      <c r="C14243" t="s">
        <v>317</v>
      </c>
      <c r="D14243" t="s">
        <v>62</v>
      </c>
      <c r="E14243" s="1">
        <v>44142.348611111112</v>
      </c>
      <c r="F14243" t="s">
        <v>12</v>
      </c>
      <c r="G14243" t="s">
        <v>30</v>
      </c>
      <c r="H14243" t="s">
        <v>25</v>
      </c>
      <c r="I14243">
        <v>60</v>
      </c>
    </row>
    <row r="14244" spans="1:9" x14ac:dyDescent="0.3">
      <c r="A14244">
        <v>16155</v>
      </c>
      <c r="B14244" t="s">
        <v>1162</v>
      </c>
      <c r="C14244" t="s">
        <v>209</v>
      </c>
      <c r="D14244" t="s">
        <v>77</v>
      </c>
      <c r="E14244" s="1">
        <v>44101.399305555555</v>
      </c>
      <c r="F14244" t="s">
        <v>12</v>
      </c>
      <c r="G14244" t="s">
        <v>30</v>
      </c>
      <c r="H14244" t="s">
        <v>25</v>
      </c>
      <c r="I14244">
        <v>70</v>
      </c>
    </row>
    <row r="14245" spans="1:9" x14ac:dyDescent="0.3">
      <c r="A14245">
        <v>16156</v>
      </c>
      <c r="B14245" t="s">
        <v>1162</v>
      </c>
      <c r="C14245" t="s">
        <v>123</v>
      </c>
      <c r="D14245" t="s">
        <v>28</v>
      </c>
      <c r="E14245" s="1">
        <v>44297.151388888888</v>
      </c>
      <c r="F14245" t="s">
        <v>12</v>
      </c>
      <c r="G14245" t="s">
        <v>30</v>
      </c>
      <c r="H14245" t="s">
        <v>29</v>
      </c>
      <c r="I14245">
        <v>35</v>
      </c>
    </row>
    <row r="14246" spans="1:9" x14ac:dyDescent="0.3">
      <c r="A14246">
        <v>16157</v>
      </c>
      <c r="B14246" t="s">
        <v>1162</v>
      </c>
      <c r="C14246" t="s">
        <v>362</v>
      </c>
      <c r="D14246" t="s">
        <v>58</v>
      </c>
      <c r="E14246" s="1">
        <v>44310.80972222222</v>
      </c>
      <c r="F14246" t="s">
        <v>12</v>
      </c>
      <c r="G14246" t="s">
        <v>30</v>
      </c>
      <c r="H14246" t="s">
        <v>14</v>
      </c>
      <c r="I14246">
        <v>12</v>
      </c>
    </row>
    <row r="14247" spans="1:9" x14ac:dyDescent="0.3">
      <c r="A14247">
        <v>16158</v>
      </c>
      <c r="B14247" t="s">
        <v>1162</v>
      </c>
      <c r="C14247" t="s">
        <v>139</v>
      </c>
      <c r="D14247" t="s">
        <v>58</v>
      </c>
      <c r="E14247" s="1">
        <v>44107.92083333333</v>
      </c>
      <c r="F14247" t="s">
        <v>12</v>
      </c>
      <c r="G14247" t="s">
        <v>30</v>
      </c>
      <c r="H14247" t="s">
        <v>14</v>
      </c>
      <c r="I14247">
        <v>12</v>
      </c>
    </row>
    <row r="14248" spans="1:9" x14ac:dyDescent="0.3">
      <c r="A14248">
        <v>16159</v>
      </c>
      <c r="B14248" t="s">
        <v>1162</v>
      </c>
      <c r="C14248" t="s">
        <v>417</v>
      </c>
      <c r="D14248" t="s">
        <v>32</v>
      </c>
      <c r="E14248" s="1">
        <v>44097.149305555555</v>
      </c>
      <c r="F14248" t="s">
        <v>12</v>
      </c>
      <c r="G14248" t="s">
        <v>30</v>
      </c>
      <c r="H14248" t="s">
        <v>25</v>
      </c>
      <c r="I14248">
        <v>70</v>
      </c>
    </row>
    <row r="14249" spans="1:9" x14ac:dyDescent="0.3">
      <c r="A14249">
        <v>16160</v>
      </c>
      <c r="B14249" t="s">
        <v>1162</v>
      </c>
      <c r="C14249" t="s">
        <v>295</v>
      </c>
      <c r="D14249" t="s">
        <v>100</v>
      </c>
      <c r="E14249" s="1">
        <v>44036.378472222219</v>
      </c>
      <c r="F14249" t="s">
        <v>12</v>
      </c>
      <c r="G14249" t="s">
        <v>30</v>
      </c>
      <c r="H14249" t="s">
        <v>25</v>
      </c>
      <c r="I14249">
        <v>72</v>
      </c>
    </row>
    <row r="14250" spans="1:9" x14ac:dyDescent="0.3">
      <c r="A14250">
        <v>16161</v>
      </c>
      <c r="B14250" t="s">
        <v>1162</v>
      </c>
      <c r="C14250" t="s">
        <v>184</v>
      </c>
      <c r="D14250" t="s">
        <v>100</v>
      </c>
      <c r="E14250" s="1">
        <v>44346.086805555555</v>
      </c>
      <c r="F14250" t="s">
        <v>12</v>
      </c>
      <c r="G14250" t="s">
        <v>30</v>
      </c>
      <c r="H14250" t="s">
        <v>25</v>
      </c>
      <c r="I14250">
        <v>72</v>
      </c>
    </row>
    <row r="14251" spans="1:9" x14ac:dyDescent="0.3">
      <c r="A14251">
        <v>16162</v>
      </c>
      <c r="B14251" t="s">
        <v>1162</v>
      </c>
      <c r="C14251" t="s">
        <v>261</v>
      </c>
      <c r="D14251" t="s">
        <v>85</v>
      </c>
      <c r="E14251" s="1">
        <v>44296.738194444442</v>
      </c>
      <c r="F14251" t="s">
        <v>12</v>
      </c>
      <c r="G14251" t="s">
        <v>30</v>
      </c>
      <c r="H14251" t="s">
        <v>25</v>
      </c>
      <c r="I14251">
        <v>45</v>
      </c>
    </row>
    <row r="14252" spans="1:9" x14ac:dyDescent="0.3">
      <c r="A14252">
        <v>16164</v>
      </c>
      <c r="B14252" t="s">
        <v>1162</v>
      </c>
      <c r="C14252" t="s">
        <v>174</v>
      </c>
      <c r="D14252" t="s">
        <v>62</v>
      </c>
      <c r="E14252" s="1">
        <v>44046.111111111109</v>
      </c>
      <c r="F14252" t="s">
        <v>12</v>
      </c>
      <c r="G14252" t="s">
        <v>30</v>
      </c>
      <c r="H14252" t="s">
        <v>25</v>
      </c>
      <c r="I14252">
        <v>60</v>
      </c>
    </row>
    <row r="14253" spans="1:9" x14ac:dyDescent="0.3">
      <c r="A14253">
        <v>16165</v>
      </c>
      <c r="B14253" t="s">
        <v>1162</v>
      </c>
      <c r="C14253" t="s">
        <v>72</v>
      </c>
      <c r="D14253" t="s">
        <v>60</v>
      </c>
      <c r="E14253" s="1">
        <v>44024.935416666667</v>
      </c>
      <c r="F14253" t="s">
        <v>12</v>
      </c>
      <c r="G14253" t="s">
        <v>30</v>
      </c>
      <c r="H14253" t="s">
        <v>25</v>
      </c>
      <c r="I14253">
        <v>50</v>
      </c>
    </row>
    <row r="14254" spans="1:9" x14ac:dyDescent="0.3">
      <c r="A14254">
        <v>16166</v>
      </c>
      <c r="B14254" t="s">
        <v>1162</v>
      </c>
      <c r="C14254" t="s">
        <v>579</v>
      </c>
      <c r="D14254" t="s">
        <v>100</v>
      </c>
      <c r="E14254" s="1">
        <v>44356.265972222223</v>
      </c>
      <c r="F14254" t="s">
        <v>12</v>
      </c>
      <c r="G14254" t="s">
        <v>30</v>
      </c>
      <c r="H14254" t="s">
        <v>25</v>
      </c>
      <c r="I14254">
        <v>72</v>
      </c>
    </row>
    <row r="14255" spans="1:9" x14ac:dyDescent="0.3">
      <c r="A14255">
        <v>16167</v>
      </c>
      <c r="B14255" t="s">
        <v>1162</v>
      </c>
      <c r="C14255" t="s">
        <v>262</v>
      </c>
      <c r="D14255" t="s">
        <v>58</v>
      </c>
      <c r="E14255" s="1">
        <v>44023.811805555553</v>
      </c>
      <c r="F14255" t="s">
        <v>12</v>
      </c>
      <c r="G14255" t="s">
        <v>30</v>
      </c>
      <c r="H14255" t="s">
        <v>14</v>
      </c>
      <c r="I14255">
        <v>12</v>
      </c>
    </row>
    <row r="14256" spans="1:9" x14ac:dyDescent="0.3">
      <c r="A14256">
        <v>16169</v>
      </c>
      <c r="B14256" t="s">
        <v>1163</v>
      </c>
      <c r="C14256" t="s">
        <v>525</v>
      </c>
      <c r="D14256" t="s">
        <v>32</v>
      </c>
      <c r="E14256" s="1">
        <v>44106.038194444445</v>
      </c>
      <c r="F14256" t="s">
        <v>12</v>
      </c>
      <c r="G14256" t="s">
        <v>26</v>
      </c>
      <c r="H14256" t="s">
        <v>25</v>
      </c>
      <c r="I14256">
        <v>70</v>
      </c>
    </row>
    <row r="14257" spans="1:9" x14ac:dyDescent="0.3">
      <c r="A14257">
        <v>16170</v>
      </c>
      <c r="B14257" t="s">
        <v>1163</v>
      </c>
      <c r="C14257" t="s">
        <v>548</v>
      </c>
      <c r="D14257" t="s">
        <v>28</v>
      </c>
      <c r="E14257" s="1">
        <v>44102.357638888891</v>
      </c>
      <c r="F14257" t="s">
        <v>12</v>
      </c>
      <c r="G14257" t="s">
        <v>26</v>
      </c>
      <c r="H14257" t="s">
        <v>29</v>
      </c>
      <c r="I14257">
        <v>35</v>
      </c>
    </row>
    <row r="14258" spans="1:9" x14ac:dyDescent="0.3">
      <c r="A14258">
        <v>16171</v>
      </c>
      <c r="B14258" t="s">
        <v>1163</v>
      </c>
      <c r="C14258" t="s">
        <v>385</v>
      </c>
      <c r="D14258" t="s">
        <v>100</v>
      </c>
      <c r="E14258" s="1">
        <v>44162.523611111108</v>
      </c>
      <c r="F14258" t="s">
        <v>12</v>
      </c>
      <c r="G14258" t="s">
        <v>26</v>
      </c>
      <c r="H14258" t="s">
        <v>25</v>
      </c>
      <c r="I14258">
        <v>72</v>
      </c>
    </row>
    <row r="14259" spans="1:9" x14ac:dyDescent="0.3">
      <c r="A14259">
        <v>16172</v>
      </c>
      <c r="B14259" t="s">
        <v>1163</v>
      </c>
      <c r="C14259" t="s">
        <v>209</v>
      </c>
      <c r="D14259" t="s">
        <v>32</v>
      </c>
      <c r="E14259" s="1">
        <v>44308.76666666667</v>
      </c>
      <c r="F14259" t="s">
        <v>12</v>
      </c>
      <c r="G14259" t="s">
        <v>26</v>
      </c>
      <c r="H14259" t="s">
        <v>25</v>
      </c>
      <c r="I14259">
        <v>70</v>
      </c>
    </row>
    <row r="14260" spans="1:9" x14ac:dyDescent="0.3">
      <c r="A14260">
        <v>16173</v>
      </c>
      <c r="B14260" t="s">
        <v>1163</v>
      </c>
      <c r="C14260" t="s">
        <v>343</v>
      </c>
      <c r="D14260" t="s">
        <v>35</v>
      </c>
      <c r="E14260" s="1">
        <v>44185.075694444444</v>
      </c>
      <c r="F14260" t="s">
        <v>12</v>
      </c>
      <c r="G14260" t="s">
        <v>26</v>
      </c>
      <c r="H14260" t="s">
        <v>14</v>
      </c>
      <c r="I14260">
        <v>5</v>
      </c>
    </row>
    <row r="14261" spans="1:9" x14ac:dyDescent="0.3">
      <c r="A14261">
        <v>16175</v>
      </c>
      <c r="B14261" t="s">
        <v>1164</v>
      </c>
      <c r="C14261" t="s">
        <v>319</v>
      </c>
      <c r="D14261" t="s">
        <v>32</v>
      </c>
      <c r="E14261" s="1">
        <v>44005.583333333336</v>
      </c>
      <c r="F14261" t="s">
        <v>12</v>
      </c>
      <c r="G14261" t="s">
        <v>511</v>
      </c>
      <c r="H14261" t="s">
        <v>25</v>
      </c>
      <c r="I14261">
        <v>70</v>
      </c>
    </row>
    <row r="14262" spans="1:9" x14ac:dyDescent="0.3">
      <c r="A14262">
        <v>16176</v>
      </c>
      <c r="B14262" t="s">
        <v>1164</v>
      </c>
      <c r="C14262" t="s">
        <v>536</v>
      </c>
      <c r="D14262" t="s">
        <v>85</v>
      </c>
      <c r="E14262" s="1">
        <v>44209.368750000001</v>
      </c>
      <c r="F14262" t="s">
        <v>12</v>
      </c>
      <c r="G14262" t="s">
        <v>511</v>
      </c>
      <c r="H14262" t="s">
        <v>25</v>
      </c>
      <c r="I14262">
        <v>45</v>
      </c>
    </row>
    <row r="14263" spans="1:9" x14ac:dyDescent="0.3">
      <c r="A14263">
        <v>16177</v>
      </c>
      <c r="B14263" t="s">
        <v>1164</v>
      </c>
      <c r="C14263" t="s">
        <v>518</v>
      </c>
      <c r="D14263" t="s">
        <v>91</v>
      </c>
      <c r="E14263" s="1">
        <v>44133.637499999997</v>
      </c>
      <c r="F14263" t="s">
        <v>12</v>
      </c>
      <c r="G14263" t="s">
        <v>511</v>
      </c>
      <c r="H14263" t="s">
        <v>25</v>
      </c>
      <c r="I14263">
        <v>65</v>
      </c>
    </row>
    <row r="14264" spans="1:9" x14ac:dyDescent="0.3">
      <c r="A14264">
        <v>16178</v>
      </c>
      <c r="B14264" t="s">
        <v>1164</v>
      </c>
      <c r="C14264" t="s">
        <v>18</v>
      </c>
      <c r="D14264" t="s">
        <v>32</v>
      </c>
      <c r="E14264" s="1">
        <v>44172.794444444444</v>
      </c>
      <c r="F14264" t="s">
        <v>12</v>
      </c>
      <c r="G14264" t="s">
        <v>511</v>
      </c>
      <c r="H14264" t="s">
        <v>25</v>
      </c>
      <c r="I14264">
        <v>70</v>
      </c>
    </row>
    <row r="14265" spans="1:9" x14ac:dyDescent="0.3">
      <c r="A14265">
        <v>16179</v>
      </c>
      <c r="B14265" t="s">
        <v>1164</v>
      </c>
      <c r="C14265" t="s">
        <v>23</v>
      </c>
      <c r="D14265" t="s">
        <v>24</v>
      </c>
      <c r="E14265" s="1">
        <v>44161.770833333336</v>
      </c>
      <c r="F14265" t="s">
        <v>12</v>
      </c>
      <c r="G14265" t="s">
        <v>511</v>
      </c>
      <c r="H14265" t="s">
        <v>25</v>
      </c>
      <c r="I14265">
        <v>30</v>
      </c>
    </row>
    <row r="14266" spans="1:9" x14ac:dyDescent="0.3">
      <c r="A14266">
        <v>16180</v>
      </c>
      <c r="B14266" t="s">
        <v>1164</v>
      </c>
      <c r="C14266" t="s">
        <v>498</v>
      </c>
      <c r="D14266" t="s">
        <v>77</v>
      </c>
      <c r="E14266" s="1">
        <v>44089.356944444444</v>
      </c>
      <c r="F14266" t="s">
        <v>12</v>
      </c>
      <c r="G14266" t="s">
        <v>511</v>
      </c>
      <c r="H14266" t="s">
        <v>25</v>
      </c>
      <c r="I14266">
        <v>70</v>
      </c>
    </row>
    <row r="14267" spans="1:9" x14ac:dyDescent="0.3">
      <c r="A14267">
        <v>16181</v>
      </c>
      <c r="B14267" t="s">
        <v>1164</v>
      </c>
      <c r="C14267" t="s">
        <v>101</v>
      </c>
      <c r="D14267" t="s">
        <v>32</v>
      </c>
      <c r="E14267" s="1">
        <v>44158.777083333334</v>
      </c>
      <c r="F14267" t="s">
        <v>12</v>
      </c>
      <c r="G14267" t="s">
        <v>511</v>
      </c>
      <c r="H14267" t="s">
        <v>25</v>
      </c>
      <c r="I14267">
        <v>70</v>
      </c>
    </row>
    <row r="14268" spans="1:9" x14ac:dyDescent="0.3">
      <c r="A14268">
        <v>16182</v>
      </c>
      <c r="B14268" t="s">
        <v>1164</v>
      </c>
      <c r="C14268" t="s">
        <v>414</v>
      </c>
      <c r="D14268" t="s">
        <v>19</v>
      </c>
      <c r="E14268" s="1">
        <v>44173.354166666664</v>
      </c>
      <c r="F14268" t="s">
        <v>12</v>
      </c>
      <c r="G14268" t="s">
        <v>511</v>
      </c>
      <c r="H14268" t="s">
        <v>14</v>
      </c>
      <c r="I14268">
        <v>15</v>
      </c>
    </row>
    <row r="14269" spans="1:9" x14ac:dyDescent="0.3">
      <c r="A14269">
        <v>16183</v>
      </c>
      <c r="B14269" t="s">
        <v>1164</v>
      </c>
      <c r="C14269" t="s">
        <v>256</v>
      </c>
      <c r="D14269" t="s">
        <v>40</v>
      </c>
      <c r="E14269" s="1">
        <v>44078.847222222219</v>
      </c>
      <c r="F14269" t="s">
        <v>12</v>
      </c>
      <c r="G14269" t="s">
        <v>511</v>
      </c>
      <c r="H14269" t="s">
        <v>29</v>
      </c>
      <c r="I14269">
        <v>20</v>
      </c>
    </row>
    <row r="14270" spans="1:9" x14ac:dyDescent="0.3">
      <c r="A14270">
        <v>16185</v>
      </c>
      <c r="B14270" t="s">
        <v>1164</v>
      </c>
      <c r="C14270" t="s">
        <v>404</v>
      </c>
      <c r="D14270" t="s">
        <v>11</v>
      </c>
      <c r="E14270" s="1">
        <v>44252.65902777778</v>
      </c>
      <c r="F14270" t="s">
        <v>12</v>
      </c>
      <c r="G14270" t="s">
        <v>511</v>
      </c>
      <c r="H14270" t="s">
        <v>14</v>
      </c>
      <c r="I14270">
        <v>0</v>
      </c>
    </row>
    <row r="14271" spans="1:9" x14ac:dyDescent="0.3">
      <c r="A14271">
        <v>16186</v>
      </c>
      <c r="B14271" t="s">
        <v>1164</v>
      </c>
      <c r="C14271" t="s">
        <v>398</v>
      </c>
      <c r="D14271" t="s">
        <v>19</v>
      </c>
      <c r="E14271" s="1">
        <v>44220.723611111112</v>
      </c>
      <c r="F14271" t="s">
        <v>12</v>
      </c>
      <c r="G14271" t="s">
        <v>511</v>
      </c>
      <c r="H14271" t="s">
        <v>14</v>
      </c>
      <c r="I14271">
        <v>15</v>
      </c>
    </row>
    <row r="14272" spans="1:9" x14ac:dyDescent="0.3">
      <c r="A14272">
        <v>16187</v>
      </c>
      <c r="B14272" t="s">
        <v>1164</v>
      </c>
      <c r="C14272" t="s">
        <v>409</v>
      </c>
      <c r="D14272" t="s">
        <v>24</v>
      </c>
      <c r="E14272" s="1">
        <v>44347.813888888886</v>
      </c>
      <c r="F14272" t="s">
        <v>12</v>
      </c>
      <c r="G14272" t="s">
        <v>511</v>
      </c>
      <c r="H14272" t="s">
        <v>25</v>
      </c>
      <c r="I14272">
        <v>30</v>
      </c>
    </row>
    <row r="14273" spans="1:9" x14ac:dyDescent="0.3">
      <c r="A14273">
        <v>16188</v>
      </c>
      <c r="B14273" t="s">
        <v>1164</v>
      </c>
      <c r="C14273" t="s">
        <v>208</v>
      </c>
      <c r="D14273" t="s">
        <v>11</v>
      </c>
      <c r="E14273" s="1">
        <v>44286.236111111109</v>
      </c>
      <c r="F14273" t="s">
        <v>12</v>
      </c>
      <c r="G14273" t="s">
        <v>511</v>
      </c>
      <c r="H14273" t="s">
        <v>14</v>
      </c>
      <c r="I14273">
        <v>0</v>
      </c>
    </row>
    <row r="14274" spans="1:9" x14ac:dyDescent="0.3">
      <c r="A14274">
        <v>16189</v>
      </c>
      <c r="B14274" t="s">
        <v>1164</v>
      </c>
      <c r="C14274" t="s">
        <v>168</v>
      </c>
      <c r="D14274" t="s">
        <v>40</v>
      </c>
      <c r="E14274" s="1">
        <v>44262.681250000001</v>
      </c>
      <c r="F14274" t="s">
        <v>12</v>
      </c>
      <c r="G14274" t="s">
        <v>511</v>
      </c>
      <c r="H14274" t="s">
        <v>29</v>
      </c>
      <c r="I14274">
        <v>20</v>
      </c>
    </row>
    <row r="14275" spans="1:9" x14ac:dyDescent="0.3">
      <c r="A14275">
        <v>16190</v>
      </c>
      <c r="B14275" t="s">
        <v>1164</v>
      </c>
      <c r="C14275" t="s">
        <v>160</v>
      </c>
      <c r="D14275" t="s">
        <v>85</v>
      </c>
      <c r="E14275" s="1">
        <v>44211.561805555553</v>
      </c>
      <c r="F14275" t="s">
        <v>12</v>
      </c>
      <c r="G14275" t="s">
        <v>511</v>
      </c>
      <c r="H14275" t="s">
        <v>25</v>
      </c>
      <c r="I14275">
        <v>45</v>
      </c>
    </row>
    <row r="14276" spans="1:9" x14ac:dyDescent="0.3">
      <c r="A14276">
        <v>16191</v>
      </c>
      <c r="B14276" t="s">
        <v>1164</v>
      </c>
      <c r="C14276" t="s">
        <v>202</v>
      </c>
      <c r="D14276" t="s">
        <v>16</v>
      </c>
      <c r="E14276" s="1">
        <v>44332.31527777778</v>
      </c>
      <c r="F14276" t="s">
        <v>12</v>
      </c>
      <c r="G14276" t="s">
        <v>511</v>
      </c>
      <c r="H14276" t="s">
        <v>14</v>
      </c>
      <c r="I14276">
        <v>10</v>
      </c>
    </row>
    <row r="14277" spans="1:9" x14ac:dyDescent="0.3">
      <c r="A14277">
        <v>16192</v>
      </c>
      <c r="B14277" t="s">
        <v>1164</v>
      </c>
      <c r="C14277" t="s">
        <v>366</v>
      </c>
      <c r="D14277" t="s">
        <v>35</v>
      </c>
      <c r="E14277" s="1">
        <v>44294.877083333333</v>
      </c>
      <c r="F14277" t="s">
        <v>12</v>
      </c>
      <c r="G14277" t="s">
        <v>511</v>
      </c>
      <c r="H14277" t="s">
        <v>14</v>
      </c>
      <c r="I14277">
        <v>5</v>
      </c>
    </row>
    <row r="14278" spans="1:9" x14ac:dyDescent="0.3">
      <c r="A14278">
        <v>16193</v>
      </c>
      <c r="B14278" t="s">
        <v>1164</v>
      </c>
      <c r="C14278" t="s">
        <v>301</v>
      </c>
      <c r="D14278" t="s">
        <v>51</v>
      </c>
      <c r="E14278" s="1">
        <v>44312.124305555553</v>
      </c>
      <c r="F14278" t="s">
        <v>12</v>
      </c>
      <c r="G14278" t="s">
        <v>511</v>
      </c>
      <c r="H14278" t="s">
        <v>25</v>
      </c>
      <c r="I14278">
        <v>75</v>
      </c>
    </row>
    <row r="14279" spans="1:9" x14ac:dyDescent="0.3">
      <c r="A14279">
        <v>16195</v>
      </c>
      <c r="B14279" t="s">
        <v>1164</v>
      </c>
      <c r="C14279" t="s">
        <v>592</v>
      </c>
      <c r="D14279" t="s">
        <v>60</v>
      </c>
      <c r="E14279" s="1">
        <v>44084.757638888892</v>
      </c>
      <c r="F14279" t="s">
        <v>12</v>
      </c>
      <c r="G14279" t="s">
        <v>511</v>
      </c>
      <c r="H14279" t="s">
        <v>25</v>
      </c>
      <c r="I14279">
        <v>50</v>
      </c>
    </row>
    <row r="14280" spans="1:9" x14ac:dyDescent="0.3">
      <c r="A14280">
        <v>16196</v>
      </c>
      <c r="B14280" t="s">
        <v>1164</v>
      </c>
      <c r="C14280" t="s">
        <v>105</v>
      </c>
      <c r="D14280" t="s">
        <v>32</v>
      </c>
      <c r="E14280" s="1">
        <v>44212.965277777781</v>
      </c>
      <c r="F14280" t="s">
        <v>12</v>
      </c>
      <c r="G14280" t="s">
        <v>511</v>
      </c>
      <c r="H14280" t="s">
        <v>25</v>
      </c>
      <c r="I14280">
        <v>70</v>
      </c>
    </row>
    <row r="14281" spans="1:9" x14ac:dyDescent="0.3">
      <c r="A14281">
        <v>16197</v>
      </c>
      <c r="B14281" t="s">
        <v>1164</v>
      </c>
      <c r="C14281" t="s">
        <v>605</v>
      </c>
      <c r="D14281" t="s">
        <v>51</v>
      </c>
      <c r="E14281" s="1">
        <v>44191.728472222225</v>
      </c>
      <c r="F14281" t="s">
        <v>12</v>
      </c>
      <c r="G14281" t="s">
        <v>511</v>
      </c>
      <c r="H14281" t="s">
        <v>25</v>
      </c>
      <c r="I14281">
        <v>75</v>
      </c>
    </row>
    <row r="14282" spans="1:9" x14ac:dyDescent="0.3">
      <c r="A14282">
        <v>16198</v>
      </c>
      <c r="B14282" t="s">
        <v>1164</v>
      </c>
      <c r="C14282" t="s">
        <v>596</v>
      </c>
      <c r="D14282" t="s">
        <v>19</v>
      </c>
      <c r="E14282" s="1">
        <v>44354.693055555559</v>
      </c>
      <c r="F14282" t="s">
        <v>12</v>
      </c>
      <c r="G14282" t="s">
        <v>511</v>
      </c>
      <c r="H14282" t="s">
        <v>14</v>
      </c>
      <c r="I14282">
        <v>15</v>
      </c>
    </row>
    <row r="14283" spans="1:9" x14ac:dyDescent="0.3">
      <c r="A14283">
        <v>16199</v>
      </c>
      <c r="B14283" t="s">
        <v>1164</v>
      </c>
      <c r="C14283" t="s">
        <v>516</v>
      </c>
      <c r="D14283" t="s">
        <v>77</v>
      </c>
      <c r="E14283" s="1">
        <v>44247.469444444447</v>
      </c>
      <c r="F14283" t="s">
        <v>12</v>
      </c>
      <c r="G14283" t="s">
        <v>511</v>
      </c>
      <c r="H14283" t="s">
        <v>25</v>
      </c>
      <c r="I14283">
        <v>70</v>
      </c>
    </row>
    <row r="14284" spans="1:9" x14ac:dyDescent="0.3">
      <c r="A14284">
        <v>16200</v>
      </c>
      <c r="B14284" t="s">
        <v>1164</v>
      </c>
      <c r="C14284" t="s">
        <v>252</v>
      </c>
      <c r="D14284" t="s">
        <v>51</v>
      </c>
      <c r="E14284" s="1">
        <v>44335.056250000001</v>
      </c>
      <c r="F14284" t="s">
        <v>12</v>
      </c>
      <c r="G14284" t="s">
        <v>511</v>
      </c>
      <c r="H14284" t="s">
        <v>25</v>
      </c>
      <c r="I14284">
        <v>75</v>
      </c>
    </row>
    <row r="14285" spans="1:9" x14ac:dyDescent="0.3">
      <c r="A14285">
        <v>16201</v>
      </c>
      <c r="B14285" t="s">
        <v>1164</v>
      </c>
      <c r="C14285" t="s">
        <v>612</v>
      </c>
      <c r="D14285" t="s">
        <v>85</v>
      </c>
      <c r="E14285" s="1">
        <v>44189.926388888889</v>
      </c>
      <c r="F14285" t="s">
        <v>12</v>
      </c>
      <c r="G14285" t="s">
        <v>511</v>
      </c>
      <c r="H14285" t="s">
        <v>25</v>
      </c>
      <c r="I14285">
        <v>45</v>
      </c>
    </row>
    <row r="14286" spans="1:9" x14ac:dyDescent="0.3">
      <c r="A14286">
        <v>16202</v>
      </c>
      <c r="B14286" t="s">
        <v>1164</v>
      </c>
      <c r="C14286" t="s">
        <v>172</v>
      </c>
      <c r="D14286" t="s">
        <v>60</v>
      </c>
      <c r="E14286" s="1">
        <v>44317.158333333333</v>
      </c>
      <c r="F14286" t="s">
        <v>12</v>
      </c>
      <c r="G14286" t="s">
        <v>511</v>
      </c>
      <c r="H14286" t="s">
        <v>25</v>
      </c>
      <c r="I14286">
        <v>50</v>
      </c>
    </row>
    <row r="14287" spans="1:9" x14ac:dyDescent="0.3">
      <c r="A14287">
        <v>16203</v>
      </c>
      <c r="B14287" t="s">
        <v>1164</v>
      </c>
      <c r="C14287" t="s">
        <v>342</v>
      </c>
      <c r="D14287" t="s">
        <v>19</v>
      </c>
      <c r="E14287" s="1">
        <v>44145.251388888886</v>
      </c>
      <c r="F14287" t="s">
        <v>12</v>
      </c>
      <c r="G14287" t="s">
        <v>511</v>
      </c>
      <c r="H14287" t="s">
        <v>14</v>
      </c>
      <c r="I14287">
        <v>15</v>
      </c>
    </row>
    <row r="14288" spans="1:9" x14ac:dyDescent="0.3">
      <c r="A14288">
        <v>16205</v>
      </c>
      <c r="B14288" t="s">
        <v>1164</v>
      </c>
      <c r="C14288" t="s">
        <v>387</v>
      </c>
      <c r="D14288" t="s">
        <v>60</v>
      </c>
      <c r="E14288" s="1">
        <v>44187.731249999997</v>
      </c>
      <c r="F14288" t="s">
        <v>12</v>
      </c>
      <c r="G14288" t="s">
        <v>511</v>
      </c>
      <c r="H14288" t="s">
        <v>25</v>
      </c>
      <c r="I14288">
        <v>50</v>
      </c>
    </row>
    <row r="14289" spans="1:9" x14ac:dyDescent="0.3">
      <c r="A14289">
        <v>16206</v>
      </c>
      <c r="B14289" t="s">
        <v>1164</v>
      </c>
      <c r="C14289" t="s">
        <v>486</v>
      </c>
      <c r="D14289" t="s">
        <v>28</v>
      </c>
      <c r="E14289" s="1">
        <v>44133.711111111108</v>
      </c>
      <c r="F14289" t="s">
        <v>12</v>
      </c>
      <c r="G14289" t="s">
        <v>511</v>
      </c>
      <c r="H14289" t="s">
        <v>29</v>
      </c>
      <c r="I14289">
        <v>35</v>
      </c>
    </row>
    <row r="14290" spans="1:9" x14ac:dyDescent="0.3">
      <c r="A14290">
        <v>16207</v>
      </c>
      <c r="B14290" t="s">
        <v>1164</v>
      </c>
      <c r="C14290" t="s">
        <v>189</v>
      </c>
      <c r="D14290" t="s">
        <v>40</v>
      </c>
      <c r="E14290" s="1">
        <v>44001.194444444445</v>
      </c>
      <c r="F14290" t="s">
        <v>12</v>
      </c>
      <c r="G14290" t="s">
        <v>511</v>
      </c>
      <c r="H14290" t="s">
        <v>29</v>
      </c>
      <c r="I14290">
        <v>20</v>
      </c>
    </row>
    <row r="14291" spans="1:9" x14ac:dyDescent="0.3">
      <c r="A14291">
        <v>16209</v>
      </c>
      <c r="B14291" t="s">
        <v>1165</v>
      </c>
      <c r="C14291" t="s">
        <v>126</v>
      </c>
      <c r="D14291" t="s">
        <v>40</v>
      </c>
      <c r="E14291" s="1">
        <v>44082.274305555555</v>
      </c>
      <c r="F14291" t="s">
        <v>298</v>
      </c>
      <c r="G14291" t="s">
        <v>33</v>
      </c>
      <c r="H14291" t="s">
        <v>29</v>
      </c>
      <c r="I14291">
        <v>20</v>
      </c>
    </row>
    <row r="14292" spans="1:9" x14ac:dyDescent="0.3">
      <c r="A14292">
        <v>16210</v>
      </c>
      <c r="B14292" t="s">
        <v>1165</v>
      </c>
      <c r="C14292" t="s">
        <v>278</v>
      </c>
      <c r="D14292" t="s">
        <v>35</v>
      </c>
      <c r="E14292" s="1">
        <v>44078.946527777778</v>
      </c>
      <c r="F14292" t="s">
        <v>298</v>
      </c>
      <c r="G14292" t="s">
        <v>33</v>
      </c>
      <c r="H14292" t="s">
        <v>14</v>
      </c>
      <c r="I14292">
        <v>5</v>
      </c>
    </row>
    <row r="14293" spans="1:9" x14ac:dyDescent="0.3">
      <c r="A14293">
        <v>16211</v>
      </c>
      <c r="B14293" t="s">
        <v>1165</v>
      </c>
      <c r="C14293" t="s">
        <v>124</v>
      </c>
      <c r="D14293" t="s">
        <v>100</v>
      </c>
      <c r="E14293" s="1">
        <v>44174.455555555556</v>
      </c>
      <c r="F14293" t="s">
        <v>298</v>
      </c>
      <c r="G14293" t="s">
        <v>33</v>
      </c>
      <c r="H14293" t="s">
        <v>25</v>
      </c>
      <c r="I14293">
        <v>72</v>
      </c>
    </row>
    <row r="14294" spans="1:9" x14ac:dyDescent="0.3">
      <c r="A14294">
        <v>16212</v>
      </c>
      <c r="B14294" t="s">
        <v>1165</v>
      </c>
      <c r="C14294" t="s">
        <v>50</v>
      </c>
      <c r="D14294" t="s">
        <v>16</v>
      </c>
      <c r="E14294" s="1">
        <v>44209.747916666667</v>
      </c>
      <c r="F14294" t="s">
        <v>298</v>
      </c>
      <c r="G14294" t="s">
        <v>33</v>
      </c>
      <c r="H14294" t="s">
        <v>14</v>
      </c>
      <c r="I14294">
        <v>10</v>
      </c>
    </row>
    <row r="14295" spans="1:9" x14ac:dyDescent="0.3">
      <c r="A14295">
        <v>16213</v>
      </c>
      <c r="B14295" t="s">
        <v>1165</v>
      </c>
      <c r="C14295" t="s">
        <v>70</v>
      </c>
      <c r="D14295" t="s">
        <v>58</v>
      </c>
      <c r="E14295" s="1">
        <v>44228.041666666664</v>
      </c>
      <c r="F14295" t="s">
        <v>298</v>
      </c>
      <c r="G14295" t="s">
        <v>33</v>
      </c>
      <c r="H14295" t="s">
        <v>14</v>
      </c>
      <c r="I14295">
        <v>12</v>
      </c>
    </row>
    <row r="14296" spans="1:9" x14ac:dyDescent="0.3">
      <c r="A14296">
        <v>16214</v>
      </c>
      <c r="B14296" t="s">
        <v>1165</v>
      </c>
      <c r="C14296" t="s">
        <v>480</v>
      </c>
      <c r="D14296" t="s">
        <v>16</v>
      </c>
      <c r="E14296" s="1">
        <v>44253.793749999997</v>
      </c>
      <c r="F14296" t="s">
        <v>298</v>
      </c>
      <c r="G14296" t="s">
        <v>33</v>
      </c>
      <c r="H14296" t="s">
        <v>14</v>
      </c>
      <c r="I14296">
        <v>10</v>
      </c>
    </row>
    <row r="14297" spans="1:9" x14ac:dyDescent="0.3">
      <c r="A14297">
        <v>16215</v>
      </c>
      <c r="B14297" t="s">
        <v>1165</v>
      </c>
      <c r="C14297" t="s">
        <v>162</v>
      </c>
      <c r="D14297" t="s">
        <v>91</v>
      </c>
      <c r="E14297" s="1">
        <v>44317.431944444441</v>
      </c>
      <c r="F14297" t="s">
        <v>298</v>
      </c>
      <c r="G14297" t="s">
        <v>33</v>
      </c>
      <c r="H14297" t="s">
        <v>25</v>
      </c>
      <c r="I14297">
        <v>65</v>
      </c>
    </row>
    <row r="14298" spans="1:9" x14ac:dyDescent="0.3">
      <c r="A14298">
        <v>16216</v>
      </c>
      <c r="B14298" t="s">
        <v>1165</v>
      </c>
      <c r="C14298" t="s">
        <v>55</v>
      </c>
      <c r="D14298" t="s">
        <v>35</v>
      </c>
      <c r="E14298" s="1">
        <v>44127.75</v>
      </c>
      <c r="F14298" t="s">
        <v>298</v>
      </c>
      <c r="G14298" t="s">
        <v>33</v>
      </c>
      <c r="H14298" t="s">
        <v>14</v>
      </c>
      <c r="I14298">
        <v>5</v>
      </c>
    </row>
    <row r="14299" spans="1:9" x14ac:dyDescent="0.3">
      <c r="A14299">
        <v>16218</v>
      </c>
      <c r="B14299" t="s">
        <v>1166</v>
      </c>
      <c r="C14299" t="s">
        <v>427</v>
      </c>
      <c r="D14299" t="s">
        <v>85</v>
      </c>
      <c r="E14299" s="1">
        <v>44155.668749999997</v>
      </c>
      <c r="F14299" t="s">
        <v>135</v>
      </c>
      <c r="G14299" t="s">
        <v>45</v>
      </c>
      <c r="H14299" t="s">
        <v>25</v>
      </c>
      <c r="I14299">
        <v>45</v>
      </c>
    </row>
    <row r="14300" spans="1:9" x14ac:dyDescent="0.3">
      <c r="A14300">
        <v>16219</v>
      </c>
      <c r="B14300" t="s">
        <v>1166</v>
      </c>
      <c r="C14300" t="s">
        <v>625</v>
      </c>
      <c r="D14300" t="s">
        <v>19</v>
      </c>
      <c r="E14300" s="1">
        <v>44071.813194444447</v>
      </c>
      <c r="F14300" t="s">
        <v>135</v>
      </c>
      <c r="G14300" t="s">
        <v>45</v>
      </c>
      <c r="H14300" t="s">
        <v>14</v>
      </c>
      <c r="I14300">
        <v>15</v>
      </c>
    </row>
    <row r="14301" spans="1:9" x14ac:dyDescent="0.3">
      <c r="A14301">
        <v>16220</v>
      </c>
      <c r="B14301" t="s">
        <v>1166</v>
      </c>
      <c r="C14301" t="s">
        <v>584</v>
      </c>
      <c r="D14301" t="s">
        <v>77</v>
      </c>
      <c r="E14301" s="1">
        <v>44190.097916666666</v>
      </c>
      <c r="F14301" t="s">
        <v>135</v>
      </c>
      <c r="G14301" t="s">
        <v>45</v>
      </c>
      <c r="H14301" t="s">
        <v>25</v>
      </c>
      <c r="I14301">
        <v>70</v>
      </c>
    </row>
    <row r="14302" spans="1:9" x14ac:dyDescent="0.3">
      <c r="A14302">
        <v>16221</v>
      </c>
      <c r="B14302" t="s">
        <v>1166</v>
      </c>
      <c r="C14302" t="s">
        <v>393</v>
      </c>
      <c r="D14302" t="s">
        <v>77</v>
      </c>
      <c r="E14302" s="1">
        <v>44053.464583333334</v>
      </c>
      <c r="F14302" t="s">
        <v>135</v>
      </c>
      <c r="G14302" t="s">
        <v>45</v>
      </c>
      <c r="H14302" t="s">
        <v>25</v>
      </c>
      <c r="I14302">
        <v>70</v>
      </c>
    </row>
    <row r="14303" spans="1:9" x14ac:dyDescent="0.3">
      <c r="A14303">
        <v>16222</v>
      </c>
      <c r="B14303" t="s">
        <v>1166</v>
      </c>
      <c r="C14303" t="s">
        <v>68</v>
      </c>
      <c r="D14303" t="s">
        <v>51</v>
      </c>
      <c r="E14303" s="1">
        <v>44300.692361111112</v>
      </c>
      <c r="F14303" t="s">
        <v>135</v>
      </c>
      <c r="G14303" t="s">
        <v>45</v>
      </c>
      <c r="H14303" t="s">
        <v>25</v>
      </c>
      <c r="I14303">
        <v>75</v>
      </c>
    </row>
    <row r="14304" spans="1:9" x14ac:dyDescent="0.3">
      <c r="A14304">
        <v>16223</v>
      </c>
      <c r="B14304" t="s">
        <v>1166</v>
      </c>
      <c r="C14304" t="s">
        <v>231</v>
      </c>
      <c r="D14304" t="s">
        <v>19</v>
      </c>
      <c r="E14304" s="1">
        <v>44090.349305555559</v>
      </c>
      <c r="F14304" t="s">
        <v>135</v>
      </c>
      <c r="G14304" t="s">
        <v>45</v>
      </c>
      <c r="H14304" t="s">
        <v>14</v>
      </c>
      <c r="I14304">
        <v>15</v>
      </c>
    </row>
    <row r="14305" spans="1:9" x14ac:dyDescent="0.3">
      <c r="A14305">
        <v>16224</v>
      </c>
      <c r="B14305" t="s">
        <v>1166</v>
      </c>
      <c r="C14305" t="s">
        <v>134</v>
      </c>
      <c r="D14305" t="s">
        <v>60</v>
      </c>
      <c r="E14305" s="1">
        <v>44308.354166666664</v>
      </c>
      <c r="F14305" t="s">
        <v>135</v>
      </c>
      <c r="G14305" t="s">
        <v>45</v>
      </c>
      <c r="H14305" t="s">
        <v>25</v>
      </c>
      <c r="I14305">
        <v>50</v>
      </c>
    </row>
    <row r="14306" spans="1:9" x14ac:dyDescent="0.3">
      <c r="A14306">
        <v>16225</v>
      </c>
      <c r="B14306" t="s">
        <v>1166</v>
      </c>
      <c r="C14306" t="s">
        <v>499</v>
      </c>
      <c r="D14306" t="s">
        <v>58</v>
      </c>
      <c r="E14306" s="1">
        <v>44154.443055555559</v>
      </c>
      <c r="F14306" t="s">
        <v>135</v>
      </c>
      <c r="G14306" t="s">
        <v>45</v>
      </c>
      <c r="H14306" t="s">
        <v>14</v>
      </c>
      <c r="I14306">
        <v>12</v>
      </c>
    </row>
    <row r="14307" spans="1:9" x14ac:dyDescent="0.3">
      <c r="A14307">
        <v>16226</v>
      </c>
      <c r="B14307" t="s">
        <v>1166</v>
      </c>
      <c r="C14307" t="s">
        <v>134</v>
      </c>
      <c r="D14307" t="s">
        <v>51</v>
      </c>
      <c r="E14307" s="1">
        <v>44216.786805555559</v>
      </c>
      <c r="F14307" t="s">
        <v>135</v>
      </c>
      <c r="G14307" t="s">
        <v>45</v>
      </c>
      <c r="H14307" t="s">
        <v>25</v>
      </c>
      <c r="I14307">
        <v>75</v>
      </c>
    </row>
    <row r="14308" spans="1:9" x14ac:dyDescent="0.3">
      <c r="A14308">
        <v>16228</v>
      </c>
      <c r="B14308" t="s">
        <v>1166</v>
      </c>
      <c r="C14308" t="s">
        <v>213</v>
      </c>
      <c r="D14308" t="s">
        <v>62</v>
      </c>
      <c r="E14308" s="1">
        <v>44047.527083333334</v>
      </c>
      <c r="F14308" t="s">
        <v>135</v>
      </c>
      <c r="G14308" t="s">
        <v>45</v>
      </c>
      <c r="H14308" t="s">
        <v>25</v>
      </c>
      <c r="I14308">
        <v>60</v>
      </c>
    </row>
    <row r="14309" spans="1:9" x14ac:dyDescent="0.3">
      <c r="A14309">
        <v>16229</v>
      </c>
      <c r="B14309" t="s">
        <v>1166</v>
      </c>
      <c r="C14309" t="s">
        <v>599</v>
      </c>
      <c r="D14309" t="s">
        <v>40</v>
      </c>
      <c r="E14309" s="1">
        <v>44016.67083333333</v>
      </c>
      <c r="F14309" t="s">
        <v>135</v>
      </c>
      <c r="G14309" t="s">
        <v>45</v>
      </c>
      <c r="H14309" t="s">
        <v>29</v>
      </c>
      <c r="I14309">
        <v>20</v>
      </c>
    </row>
    <row r="14310" spans="1:9" x14ac:dyDescent="0.3">
      <c r="A14310">
        <v>16230</v>
      </c>
      <c r="B14310" t="s">
        <v>1166</v>
      </c>
      <c r="C14310" t="s">
        <v>346</v>
      </c>
      <c r="D14310" t="s">
        <v>62</v>
      </c>
      <c r="E14310" s="1">
        <v>44059.518055555556</v>
      </c>
      <c r="F14310" t="s">
        <v>135</v>
      </c>
      <c r="G14310" t="s">
        <v>45</v>
      </c>
      <c r="H14310" t="s">
        <v>25</v>
      </c>
      <c r="I14310">
        <v>60</v>
      </c>
    </row>
    <row r="14311" spans="1:9" x14ac:dyDescent="0.3">
      <c r="A14311">
        <v>16231</v>
      </c>
      <c r="B14311" t="s">
        <v>1166</v>
      </c>
      <c r="C14311" t="s">
        <v>108</v>
      </c>
      <c r="D14311" t="s">
        <v>77</v>
      </c>
      <c r="E14311" s="1">
        <v>44137.302777777775</v>
      </c>
      <c r="F14311" t="s">
        <v>135</v>
      </c>
      <c r="G14311" t="s">
        <v>45</v>
      </c>
      <c r="H14311" t="s">
        <v>25</v>
      </c>
      <c r="I14311">
        <v>70</v>
      </c>
    </row>
    <row r="14312" spans="1:9" x14ac:dyDescent="0.3">
      <c r="A14312">
        <v>16232</v>
      </c>
      <c r="B14312" t="s">
        <v>1166</v>
      </c>
      <c r="C14312" t="s">
        <v>211</v>
      </c>
      <c r="D14312" t="s">
        <v>60</v>
      </c>
      <c r="E14312" s="1">
        <v>44140.109027777777</v>
      </c>
      <c r="F14312" t="s">
        <v>135</v>
      </c>
      <c r="G14312" t="s">
        <v>45</v>
      </c>
      <c r="H14312" t="s">
        <v>25</v>
      </c>
      <c r="I14312">
        <v>50</v>
      </c>
    </row>
    <row r="14313" spans="1:9" x14ac:dyDescent="0.3">
      <c r="A14313">
        <v>16233</v>
      </c>
      <c r="B14313" t="s">
        <v>1166</v>
      </c>
      <c r="C14313" t="s">
        <v>395</v>
      </c>
      <c r="D14313" t="s">
        <v>58</v>
      </c>
      <c r="E14313" s="1">
        <v>44109.345138888886</v>
      </c>
      <c r="F14313" t="s">
        <v>135</v>
      </c>
      <c r="G14313" t="s">
        <v>45</v>
      </c>
      <c r="H14313" t="s">
        <v>14</v>
      </c>
      <c r="I14313">
        <v>12</v>
      </c>
    </row>
    <row r="14314" spans="1:9" x14ac:dyDescent="0.3">
      <c r="A14314">
        <v>16234</v>
      </c>
      <c r="B14314" t="s">
        <v>1166</v>
      </c>
      <c r="C14314" t="s">
        <v>446</v>
      </c>
      <c r="D14314" t="s">
        <v>51</v>
      </c>
      <c r="E14314" s="1">
        <v>44176.222916666666</v>
      </c>
      <c r="F14314" t="s">
        <v>135</v>
      </c>
      <c r="G14314" t="s">
        <v>45</v>
      </c>
      <c r="H14314" t="s">
        <v>25</v>
      </c>
      <c r="I14314">
        <v>75</v>
      </c>
    </row>
    <row r="14315" spans="1:9" x14ac:dyDescent="0.3">
      <c r="A14315">
        <v>16235</v>
      </c>
      <c r="B14315" t="s">
        <v>1166</v>
      </c>
      <c r="C14315" t="s">
        <v>99</v>
      </c>
      <c r="D14315" t="s">
        <v>51</v>
      </c>
      <c r="E14315" s="1">
        <v>44269.45208333333</v>
      </c>
      <c r="F14315" t="s">
        <v>135</v>
      </c>
      <c r="G14315" t="s">
        <v>45</v>
      </c>
      <c r="H14315" t="s">
        <v>25</v>
      </c>
      <c r="I14315">
        <v>75</v>
      </c>
    </row>
    <row r="14316" spans="1:9" x14ac:dyDescent="0.3">
      <c r="A14316">
        <v>16236</v>
      </c>
      <c r="B14316" t="s">
        <v>1166</v>
      </c>
      <c r="C14316" t="s">
        <v>404</v>
      </c>
      <c r="D14316" t="s">
        <v>16</v>
      </c>
      <c r="E14316" s="1">
        <v>44082.681944444441</v>
      </c>
      <c r="F14316" t="s">
        <v>135</v>
      </c>
      <c r="G14316" t="s">
        <v>45</v>
      </c>
      <c r="H14316" t="s">
        <v>14</v>
      </c>
      <c r="I14316">
        <v>10</v>
      </c>
    </row>
    <row r="14317" spans="1:9" x14ac:dyDescent="0.3">
      <c r="A14317">
        <v>16238</v>
      </c>
      <c r="B14317" t="s">
        <v>1166</v>
      </c>
      <c r="C14317" t="s">
        <v>396</v>
      </c>
      <c r="D14317" t="s">
        <v>62</v>
      </c>
      <c r="E14317" s="1">
        <v>44143.225694444445</v>
      </c>
      <c r="F14317" t="s">
        <v>135</v>
      </c>
      <c r="G14317" t="s">
        <v>45</v>
      </c>
      <c r="H14317" t="s">
        <v>25</v>
      </c>
      <c r="I14317">
        <v>60</v>
      </c>
    </row>
    <row r="14318" spans="1:9" x14ac:dyDescent="0.3">
      <c r="A14318">
        <v>16239</v>
      </c>
      <c r="B14318" t="s">
        <v>1166</v>
      </c>
      <c r="C14318" t="s">
        <v>592</v>
      </c>
      <c r="D14318" t="s">
        <v>58</v>
      </c>
      <c r="E14318" s="1">
        <v>44265.013888888891</v>
      </c>
      <c r="F14318" t="s">
        <v>135</v>
      </c>
      <c r="G14318" t="s">
        <v>45</v>
      </c>
      <c r="H14318" t="s">
        <v>14</v>
      </c>
      <c r="I14318">
        <v>12</v>
      </c>
    </row>
    <row r="14319" spans="1:9" x14ac:dyDescent="0.3">
      <c r="A14319">
        <v>16240</v>
      </c>
      <c r="B14319" t="s">
        <v>1166</v>
      </c>
      <c r="C14319" t="s">
        <v>140</v>
      </c>
      <c r="D14319" t="s">
        <v>28</v>
      </c>
      <c r="E14319" s="1">
        <v>44287.203472222223</v>
      </c>
      <c r="F14319" t="s">
        <v>135</v>
      </c>
      <c r="G14319" t="s">
        <v>45</v>
      </c>
      <c r="H14319" t="s">
        <v>29</v>
      </c>
      <c r="I14319">
        <v>35</v>
      </c>
    </row>
    <row r="14320" spans="1:9" x14ac:dyDescent="0.3">
      <c r="A14320">
        <v>16241</v>
      </c>
      <c r="B14320" t="s">
        <v>1166</v>
      </c>
      <c r="C14320" t="s">
        <v>396</v>
      </c>
      <c r="D14320" t="s">
        <v>11</v>
      </c>
      <c r="E14320" s="1">
        <v>44140.361805555556</v>
      </c>
      <c r="F14320" t="s">
        <v>135</v>
      </c>
      <c r="G14320" t="s">
        <v>45</v>
      </c>
      <c r="H14320" t="s">
        <v>14</v>
      </c>
      <c r="I14320">
        <v>0</v>
      </c>
    </row>
    <row r="14321" spans="1:9" x14ac:dyDescent="0.3">
      <c r="A14321">
        <v>16242</v>
      </c>
      <c r="B14321" t="s">
        <v>1166</v>
      </c>
      <c r="C14321" t="s">
        <v>612</v>
      </c>
      <c r="D14321" t="s">
        <v>62</v>
      </c>
      <c r="E14321" s="1">
        <v>44254.522222222222</v>
      </c>
      <c r="F14321" t="s">
        <v>135</v>
      </c>
      <c r="G14321" t="s">
        <v>45</v>
      </c>
      <c r="H14321" t="s">
        <v>25</v>
      </c>
      <c r="I14321">
        <v>60</v>
      </c>
    </row>
    <row r="14322" spans="1:9" x14ac:dyDescent="0.3">
      <c r="A14322">
        <v>16243</v>
      </c>
      <c r="B14322" t="s">
        <v>1166</v>
      </c>
      <c r="C14322" t="s">
        <v>676</v>
      </c>
      <c r="D14322" t="s">
        <v>24</v>
      </c>
      <c r="E14322" s="1">
        <v>44362.277083333334</v>
      </c>
      <c r="F14322" t="s">
        <v>135</v>
      </c>
      <c r="G14322" t="s">
        <v>45</v>
      </c>
      <c r="H14322" t="s">
        <v>25</v>
      </c>
      <c r="I14322">
        <v>30</v>
      </c>
    </row>
    <row r="14323" spans="1:9" x14ac:dyDescent="0.3">
      <c r="A14323">
        <v>16244</v>
      </c>
      <c r="B14323" t="s">
        <v>1166</v>
      </c>
      <c r="C14323" t="s">
        <v>444</v>
      </c>
      <c r="D14323" t="s">
        <v>91</v>
      </c>
      <c r="E14323" s="1">
        <v>44014.012499999997</v>
      </c>
      <c r="F14323" t="s">
        <v>135</v>
      </c>
      <c r="G14323" t="s">
        <v>45</v>
      </c>
      <c r="H14323" t="s">
        <v>25</v>
      </c>
      <c r="I14323">
        <v>65</v>
      </c>
    </row>
    <row r="14324" spans="1:9" x14ac:dyDescent="0.3">
      <c r="A14324">
        <v>16245</v>
      </c>
      <c r="B14324" t="s">
        <v>1166</v>
      </c>
      <c r="C14324" s="2" t="s">
        <v>152</v>
      </c>
      <c r="D14324" t="s">
        <v>100</v>
      </c>
      <c r="E14324" s="1">
        <v>44331.024305555555</v>
      </c>
      <c r="F14324" t="s">
        <v>135</v>
      </c>
      <c r="G14324" t="s">
        <v>45</v>
      </c>
      <c r="H14324" t="s">
        <v>25</v>
      </c>
      <c r="I14324">
        <v>72</v>
      </c>
    </row>
    <row r="14325" spans="1:9" x14ac:dyDescent="0.3">
      <c r="A14325">
        <v>16247</v>
      </c>
      <c r="B14325" t="s">
        <v>1167</v>
      </c>
      <c r="C14325" t="s">
        <v>348</v>
      </c>
      <c r="D14325" t="s">
        <v>40</v>
      </c>
      <c r="E14325" s="1">
        <v>44192.476388888892</v>
      </c>
      <c r="F14325" t="s">
        <v>132</v>
      </c>
      <c r="G14325" t="s">
        <v>722</v>
      </c>
      <c r="H14325" t="s">
        <v>29</v>
      </c>
      <c r="I14325">
        <v>20</v>
      </c>
    </row>
    <row r="14326" spans="1:9" x14ac:dyDescent="0.3">
      <c r="A14326">
        <v>16248</v>
      </c>
      <c r="B14326" t="s">
        <v>1167</v>
      </c>
      <c r="C14326" t="s">
        <v>116</v>
      </c>
      <c r="D14326" t="s">
        <v>85</v>
      </c>
      <c r="E14326" s="1">
        <v>44306.086805555555</v>
      </c>
      <c r="F14326" t="s">
        <v>132</v>
      </c>
      <c r="G14326" t="s">
        <v>722</v>
      </c>
      <c r="H14326" t="s">
        <v>25</v>
      </c>
      <c r="I14326">
        <v>45</v>
      </c>
    </row>
    <row r="14327" spans="1:9" x14ac:dyDescent="0.3">
      <c r="A14327">
        <v>16249</v>
      </c>
      <c r="B14327" t="s">
        <v>1167</v>
      </c>
      <c r="C14327" t="s">
        <v>273</v>
      </c>
      <c r="D14327" t="s">
        <v>100</v>
      </c>
      <c r="E14327" s="1">
        <v>44134.300694444442</v>
      </c>
      <c r="F14327" t="s">
        <v>132</v>
      </c>
      <c r="G14327" t="s">
        <v>722</v>
      </c>
      <c r="H14327" t="s">
        <v>25</v>
      </c>
      <c r="I14327">
        <v>72</v>
      </c>
    </row>
    <row r="14328" spans="1:9" x14ac:dyDescent="0.3">
      <c r="A14328">
        <v>16250</v>
      </c>
      <c r="B14328" t="s">
        <v>1167</v>
      </c>
      <c r="C14328" t="s">
        <v>439</v>
      </c>
      <c r="D14328" t="s">
        <v>16</v>
      </c>
      <c r="E14328" s="1">
        <v>44313.827777777777</v>
      </c>
      <c r="F14328" t="s">
        <v>132</v>
      </c>
      <c r="G14328" t="s">
        <v>722</v>
      </c>
      <c r="H14328" t="s">
        <v>14</v>
      </c>
      <c r="I14328">
        <v>10</v>
      </c>
    </row>
    <row r="14329" spans="1:9" x14ac:dyDescent="0.3">
      <c r="A14329">
        <v>16251</v>
      </c>
      <c r="B14329" t="s">
        <v>1167</v>
      </c>
      <c r="C14329" t="s">
        <v>395</v>
      </c>
      <c r="D14329" t="s">
        <v>100</v>
      </c>
      <c r="E14329" s="1">
        <v>44198.999305555553</v>
      </c>
      <c r="F14329" t="s">
        <v>132</v>
      </c>
      <c r="G14329" t="s">
        <v>722</v>
      </c>
      <c r="H14329" t="s">
        <v>25</v>
      </c>
      <c r="I14329">
        <v>72</v>
      </c>
    </row>
    <row r="14330" spans="1:9" x14ac:dyDescent="0.3">
      <c r="A14330">
        <v>16252</v>
      </c>
      <c r="B14330" t="s">
        <v>1167</v>
      </c>
      <c r="C14330" t="s">
        <v>573</v>
      </c>
      <c r="D14330" t="s">
        <v>11</v>
      </c>
      <c r="E14330" s="1">
        <v>44208.918749999997</v>
      </c>
      <c r="F14330" t="s">
        <v>132</v>
      </c>
      <c r="G14330" t="s">
        <v>722</v>
      </c>
      <c r="H14330" t="s">
        <v>14</v>
      </c>
      <c r="I14330">
        <v>0</v>
      </c>
    </row>
    <row r="14331" spans="1:9" x14ac:dyDescent="0.3">
      <c r="A14331">
        <v>16253</v>
      </c>
      <c r="B14331" t="s">
        <v>1167</v>
      </c>
      <c r="C14331" t="s">
        <v>614</v>
      </c>
      <c r="D14331" t="s">
        <v>60</v>
      </c>
      <c r="E14331" s="1">
        <v>44148.702777777777</v>
      </c>
      <c r="F14331" t="s">
        <v>132</v>
      </c>
      <c r="G14331" t="s">
        <v>722</v>
      </c>
      <c r="H14331" t="s">
        <v>25</v>
      </c>
      <c r="I14331">
        <v>50</v>
      </c>
    </row>
    <row r="14332" spans="1:9" x14ac:dyDescent="0.3">
      <c r="A14332">
        <v>16254</v>
      </c>
      <c r="B14332" t="s">
        <v>1167</v>
      </c>
      <c r="C14332" t="s">
        <v>580</v>
      </c>
      <c r="D14332" t="s">
        <v>16</v>
      </c>
      <c r="E14332" s="1">
        <v>44005.730555555558</v>
      </c>
      <c r="F14332" t="s">
        <v>132</v>
      </c>
      <c r="G14332" t="s">
        <v>722</v>
      </c>
      <c r="H14332" t="s">
        <v>14</v>
      </c>
      <c r="I14332">
        <v>10</v>
      </c>
    </row>
    <row r="14333" spans="1:9" x14ac:dyDescent="0.3">
      <c r="A14333">
        <v>16255</v>
      </c>
      <c r="B14333" t="s">
        <v>1167</v>
      </c>
      <c r="C14333" t="s">
        <v>528</v>
      </c>
      <c r="D14333" t="s">
        <v>19</v>
      </c>
      <c r="E14333" s="1">
        <v>44210.408333333333</v>
      </c>
      <c r="F14333" t="s">
        <v>132</v>
      </c>
      <c r="G14333" t="s">
        <v>722</v>
      </c>
      <c r="H14333" t="s">
        <v>14</v>
      </c>
      <c r="I14333">
        <v>15</v>
      </c>
    </row>
    <row r="14334" spans="1:9" x14ac:dyDescent="0.3">
      <c r="A14334">
        <v>16257</v>
      </c>
      <c r="B14334" t="s">
        <v>1167</v>
      </c>
      <c r="C14334" t="s">
        <v>484</v>
      </c>
      <c r="D14334" t="s">
        <v>16</v>
      </c>
      <c r="E14334" s="1">
        <v>44048.595833333333</v>
      </c>
      <c r="F14334" t="s">
        <v>132</v>
      </c>
      <c r="G14334" t="s">
        <v>722</v>
      </c>
      <c r="H14334" t="s">
        <v>14</v>
      </c>
      <c r="I14334">
        <v>10</v>
      </c>
    </row>
    <row r="14335" spans="1:9" x14ac:dyDescent="0.3">
      <c r="A14335">
        <v>16258</v>
      </c>
      <c r="B14335" t="s">
        <v>1167</v>
      </c>
      <c r="C14335" t="s">
        <v>652</v>
      </c>
      <c r="D14335" t="s">
        <v>62</v>
      </c>
      <c r="E14335" s="1">
        <v>44276.939583333333</v>
      </c>
      <c r="F14335" t="s">
        <v>132</v>
      </c>
      <c r="G14335" t="s">
        <v>722</v>
      </c>
      <c r="H14335" t="s">
        <v>25</v>
      </c>
      <c r="I14335">
        <v>60</v>
      </c>
    </row>
    <row r="14336" spans="1:9" x14ac:dyDescent="0.3">
      <c r="A14336">
        <v>16259</v>
      </c>
      <c r="B14336" t="s">
        <v>1167</v>
      </c>
      <c r="C14336" t="s">
        <v>142</v>
      </c>
      <c r="D14336" t="s">
        <v>100</v>
      </c>
      <c r="E14336" s="1">
        <v>44274.45416666667</v>
      </c>
      <c r="F14336" t="s">
        <v>132</v>
      </c>
      <c r="G14336" t="s">
        <v>722</v>
      </c>
      <c r="H14336" t="s">
        <v>25</v>
      </c>
      <c r="I14336">
        <v>72</v>
      </c>
    </row>
    <row r="14337" spans="1:9" x14ac:dyDescent="0.3">
      <c r="A14337">
        <v>16261</v>
      </c>
      <c r="B14337" t="s">
        <v>1168</v>
      </c>
      <c r="C14337" t="s">
        <v>272</v>
      </c>
      <c r="D14337" t="s">
        <v>19</v>
      </c>
      <c r="E14337" s="1">
        <v>44082.109722222223</v>
      </c>
      <c r="F14337" t="s">
        <v>12</v>
      </c>
      <c r="G14337" t="s">
        <v>30</v>
      </c>
      <c r="H14337" t="s">
        <v>14</v>
      </c>
      <c r="I14337">
        <v>15</v>
      </c>
    </row>
    <row r="14338" spans="1:9" x14ac:dyDescent="0.3">
      <c r="A14338">
        <v>16262</v>
      </c>
      <c r="B14338" t="s">
        <v>1168</v>
      </c>
      <c r="C14338" t="s">
        <v>225</v>
      </c>
      <c r="D14338" t="s">
        <v>28</v>
      </c>
      <c r="E14338" s="1">
        <v>44364.503472222219</v>
      </c>
      <c r="F14338" t="s">
        <v>12</v>
      </c>
      <c r="G14338" t="s">
        <v>30</v>
      </c>
      <c r="H14338" t="s">
        <v>29</v>
      </c>
      <c r="I14338">
        <v>35</v>
      </c>
    </row>
    <row r="14339" spans="1:9" x14ac:dyDescent="0.3">
      <c r="A14339">
        <v>16263</v>
      </c>
      <c r="B14339" t="s">
        <v>1168</v>
      </c>
      <c r="C14339" t="s">
        <v>521</v>
      </c>
      <c r="D14339" t="s">
        <v>28</v>
      </c>
      <c r="E14339" s="1">
        <v>44105.273611111108</v>
      </c>
      <c r="F14339" t="s">
        <v>12</v>
      </c>
      <c r="G14339" t="s">
        <v>30</v>
      </c>
      <c r="H14339" t="s">
        <v>29</v>
      </c>
      <c r="I14339">
        <v>35</v>
      </c>
    </row>
    <row r="14340" spans="1:9" x14ac:dyDescent="0.3">
      <c r="A14340">
        <v>16264</v>
      </c>
      <c r="B14340" t="s">
        <v>1168</v>
      </c>
      <c r="C14340" t="s">
        <v>102</v>
      </c>
      <c r="D14340" t="s">
        <v>91</v>
      </c>
      <c r="E14340" s="1">
        <v>44046.824305555558</v>
      </c>
      <c r="F14340" t="s">
        <v>12</v>
      </c>
      <c r="G14340" t="s">
        <v>30</v>
      </c>
      <c r="H14340" t="s">
        <v>25</v>
      </c>
      <c r="I14340">
        <v>65</v>
      </c>
    </row>
    <row r="14341" spans="1:9" x14ac:dyDescent="0.3">
      <c r="A14341">
        <v>16265</v>
      </c>
      <c r="B14341" t="s">
        <v>1168</v>
      </c>
      <c r="C14341" t="s">
        <v>191</v>
      </c>
      <c r="D14341" t="s">
        <v>28</v>
      </c>
      <c r="E14341" s="1">
        <v>44268.4375</v>
      </c>
      <c r="F14341" t="s">
        <v>12</v>
      </c>
      <c r="G14341" t="s">
        <v>30</v>
      </c>
      <c r="H14341" t="s">
        <v>29</v>
      </c>
      <c r="I14341">
        <v>35</v>
      </c>
    </row>
    <row r="14342" spans="1:9" x14ac:dyDescent="0.3">
      <c r="A14342">
        <v>16266</v>
      </c>
      <c r="B14342" t="s">
        <v>1168</v>
      </c>
      <c r="C14342" t="s">
        <v>625</v>
      </c>
      <c r="D14342" t="s">
        <v>62</v>
      </c>
      <c r="E14342" s="1">
        <v>44160.780555555553</v>
      </c>
      <c r="F14342" t="s">
        <v>12</v>
      </c>
      <c r="G14342" t="s">
        <v>30</v>
      </c>
      <c r="H14342" t="s">
        <v>25</v>
      </c>
      <c r="I14342">
        <v>60</v>
      </c>
    </row>
    <row r="14343" spans="1:9" x14ac:dyDescent="0.3">
      <c r="A14343">
        <v>16267</v>
      </c>
      <c r="B14343" t="s">
        <v>1168</v>
      </c>
      <c r="C14343" t="s">
        <v>141</v>
      </c>
      <c r="D14343" t="s">
        <v>85</v>
      </c>
      <c r="E14343" s="1">
        <v>44107.072916666664</v>
      </c>
      <c r="F14343" t="s">
        <v>12</v>
      </c>
      <c r="G14343" t="s">
        <v>30</v>
      </c>
      <c r="H14343" t="s">
        <v>25</v>
      </c>
      <c r="I14343">
        <v>45</v>
      </c>
    </row>
    <row r="14344" spans="1:9" x14ac:dyDescent="0.3">
      <c r="A14344">
        <v>16268</v>
      </c>
      <c r="B14344" t="s">
        <v>1168</v>
      </c>
      <c r="C14344" t="s">
        <v>200</v>
      </c>
      <c r="D14344" t="s">
        <v>91</v>
      </c>
      <c r="E14344" s="1">
        <v>44042.142361111109</v>
      </c>
      <c r="F14344" t="s">
        <v>12</v>
      </c>
      <c r="G14344" t="s">
        <v>30</v>
      </c>
      <c r="H14344" t="s">
        <v>25</v>
      </c>
      <c r="I14344">
        <v>65</v>
      </c>
    </row>
    <row r="14345" spans="1:9" x14ac:dyDescent="0.3">
      <c r="A14345">
        <v>16269</v>
      </c>
      <c r="B14345" t="s">
        <v>1168</v>
      </c>
      <c r="C14345" t="s">
        <v>292</v>
      </c>
      <c r="D14345" t="s">
        <v>28</v>
      </c>
      <c r="E14345" s="1">
        <v>44147.29791666667</v>
      </c>
      <c r="F14345" t="s">
        <v>12</v>
      </c>
      <c r="G14345" t="s">
        <v>30</v>
      </c>
      <c r="H14345" t="s">
        <v>29</v>
      </c>
      <c r="I14345">
        <v>35</v>
      </c>
    </row>
    <row r="14346" spans="1:9" x14ac:dyDescent="0.3">
      <c r="A14346">
        <v>16271</v>
      </c>
      <c r="B14346" t="s">
        <v>1168</v>
      </c>
      <c r="C14346" t="s">
        <v>177</v>
      </c>
      <c r="D14346" t="s">
        <v>60</v>
      </c>
      <c r="E14346" s="1">
        <v>44130.759722222225</v>
      </c>
      <c r="F14346" t="s">
        <v>12</v>
      </c>
      <c r="G14346" t="s">
        <v>30</v>
      </c>
      <c r="H14346" t="s">
        <v>25</v>
      </c>
      <c r="I14346">
        <v>50</v>
      </c>
    </row>
    <row r="14347" spans="1:9" x14ac:dyDescent="0.3">
      <c r="A14347">
        <v>16272</v>
      </c>
      <c r="B14347" t="s">
        <v>1168</v>
      </c>
      <c r="C14347" t="s">
        <v>306</v>
      </c>
      <c r="D14347" t="s">
        <v>51</v>
      </c>
      <c r="E14347" s="1">
        <v>44282.609027777777</v>
      </c>
      <c r="F14347" t="s">
        <v>12</v>
      </c>
      <c r="G14347" t="s">
        <v>30</v>
      </c>
      <c r="H14347" t="s">
        <v>25</v>
      </c>
      <c r="I14347">
        <v>75</v>
      </c>
    </row>
    <row r="14348" spans="1:9" x14ac:dyDescent="0.3">
      <c r="A14348">
        <v>16273</v>
      </c>
      <c r="B14348" t="s">
        <v>1168</v>
      </c>
      <c r="C14348" t="s">
        <v>526</v>
      </c>
      <c r="D14348" t="s">
        <v>19</v>
      </c>
      <c r="E14348" s="1">
        <v>44233.125</v>
      </c>
      <c r="F14348" t="s">
        <v>12</v>
      </c>
      <c r="G14348" t="s">
        <v>30</v>
      </c>
      <c r="H14348" t="s">
        <v>14</v>
      </c>
      <c r="I14348">
        <v>15</v>
      </c>
    </row>
    <row r="14349" spans="1:9" x14ac:dyDescent="0.3">
      <c r="A14349">
        <v>16274</v>
      </c>
      <c r="B14349" t="s">
        <v>1168</v>
      </c>
      <c r="C14349" t="s">
        <v>231</v>
      </c>
      <c r="D14349" t="s">
        <v>60</v>
      </c>
      <c r="E14349" s="1">
        <v>44292.576388888891</v>
      </c>
      <c r="F14349" t="s">
        <v>12</v>
      </c>
      <c r="G14349" t="s">
        <v>30</v>
      </c>
      <c r="H14349" t="s">
        <v>25</v>
      </c>
      <c r="I14349">
        <v>50</v>
      </c>
    </row>
    <row r="14350" spans="1:9" x14ac:dyDescent="0.3">
      <c r="A14350">
        <v>16275</v>
      </c>
      <c r="B14350" t="s">
        <v>1168</v>
      </c>
      <c r="C14350" t="s">
        <v>342</v>
      </c>
      <c r="D14350" t="s">
        <v>77</v>
      </c>
      <c r="E14350" s="1">
        <v>44351.28402777778</v>
      </c>
      <c r="F14350" t="s">
        <v>12</v>
      </c>
      <c r="G14350" t="s">
        <v>30</v>
      </c>
      <c r="H14350" t="s">
        <v>25</v>
      </c>
      <c r="I14350">
        <v>70</v>
      </c>
    </row>
    <row r="14351" spans="1:9" x14ac:dyDescent="0.3">
      <c r="A14351">
        <v>16276</v>
      </c>
      <c r="B14351" t="s">
        <v>1168</v>
      </c>
      <c r="C14351" t="s">
        <v>106</v>
      </c>
      <c r="D14351" t="s">
        <v>32</v>
      </c>
      <c r="E14351" s="1">
        <v>44163.813194444447</v>
      </c>
      <c r="F14351" t="s">
        <v>12</v>
      </c>
      <c r="G14351" t="s">
        <v>30</v>
      </c>
      <c r="H14351" t="s">
        <v>25</v>
      </c>
      <c r="I14351">
        <v>70</v>
      </c>
    </row>
    <row r="14352" spans="1:9" x14ac:dyDescent="0.3">
      <c r="A14352">
        <v>16277</v>
      </c>
      <c r="B14352" t="s">
        <v>1168</v>
      </c>
      <c r="C14352" t="s">
        <v>654</v>
      </c>
      <c r="D14352" t="s">
        <v>32</v>
      </c>
      <c r="E14352" s="1">
        <v>44163.826388888891</v>
      </c>
      <c r="F14352" t="s">
        <v>12</v>
      </c>
      <c r="G14352" t="s">
        <v>30</v>
      </c>
      <c r="H14352" t="s">
        <v>25</v>
      </c>
      <c r="I14352">
        <v>70</v>
      </c>
    </row>
    <row r="14353" spans="1:9" x14ac:dyDescent="0.3">
      <c r="A14353">
        <v>16278</v>
      </c>
      <c r="B14353" t="s">
        <v>1168</v>
      </c>
      <c r="C14353" t="s">
        <v>452</v>
      </c>
      <c r="D14353" t="s">
        <v>28</v>
      </c>
      <c r="E14353" s="1">
        <v>44331.709722222222</v>
      </c>
      <c r="F14353" t="s">
        <v>12</v>
      </c>
      <c r="G14353" t="s">
        <v>30</v>
      </c>
      <c r="H14353" t="s">
        <v>29</v>
      </c>
      <c r="I14353">
        <v>35</v>
      </c>
    </row>
    <row r="14354" spans="1:9" x14ac:dyDescent="0.3">
      <c r="A14354">
        <v>16279</v>
      </c>
      <c r="B14354" t="s">
        <v>1168</v>
      </c>
      <c r="C14354" t="s">
        <v>614</v>
      </c>
      <c r="D14354" t="s">
        <v>100</v>
      </c>
      <c r="E14354" s="1">
        <v>44313.566666666666</v>
      </c>
      <c r="F14354" t="s">
        <v>12</v>
      </c>
      <c r="G14354" t="s">
        <v>30</v>
      </c>
      <c r="H14354" t="s">
        <v>25</v>
      </c>
      <c r="I14354">
        <v>72</v>
      </c>
    </row>
    <row r="14355" spans="1:9" x14ac:dyDescent="0.3">
      <c r="A14355">
        <v>16281</v>
      </c>
      <c r="B14355" t="s">
        <v>1168</v>
      </c>
      <c r="C14355" t="s">
        <v>311</v>
      </c>
      <c r="D14355" t="s">
        <v>35</v>
      </c>
      <c r="E14355" s="1">
        <v>44073.629861111112</v>
      </c>
      <c r="F14355" t="s">
        <v>12</v>
      </c>
      <c r="G14355" t="s">
        <v>30</v>
      </c>
      <c r="H14355" t="s">
        <v>14</v>
      </c>
      <c r="I14355">
        <v>5</v>
      </c>
    </row>
    <row r="14356" spans="1:9" x14ac:dyDescent="0.3">
      <c r="A14356">
        <v>16282</v>
      </c>
      <c r="B14356" t="s">
        <v>1168</v>
      </c>
      <c r="C14356" t="s">
        <v>599</v>
      </c>
      <c r="D14356" t="s">
        <v>11</v>
      </c>
      <c r="E14356" s="1">
        <v>44232.219444444447</v>
      </c>
      <c r="F14356" t="s">
        <v>12</v>
      </c>
      <c r="G14356" t="s">
        <v>30</v>
      </c>
      <c r="H14356" t="s">
        <v>14</v>
      </c>
      <c r="I14356">
        <v>0</v>
      </c>
    </row>
    <row r="14357" spans="1:9" x14ac:dyDescent="0.3">
      <c r="A14357">
        <v>16283</v>
      </c>
      <c r="B14357" t="s">
        <v>1168</v>
      </c>
      <c r="C14357" t="s">
        <v>186</v>
      </c>
      <c r="D14357" t="s">
        <v>11</v>
      </c>
      <c r="E14357" s="1">
        <v>44356.636805555558</v>
      </c>
      <c r="F14357" t="s">
        <v>12</v>
      </c>
      <c r="G14357" t="s">
        <v>30</v>
      </c>
      <c r="H14357" t="s">
        <v>14</v>
      </c>
      <c r="I14357">
        <v>0</v>
      </c>
    </row>
    <row r="14358" spans="1:9" x14ac:dyDescent="0.3">
      <c r="A14358">
        <v>16284</v>
      </c>
      <c r="B14358" t="s">
        <v>1168</v>
      </c>
      <c r="C14358" t="s">
        <v>140</v>
      </c>
      <c r="D14358" t="s">
        <v>100</v>
      </c>
      <c r="E14358" s="1">
        <v>44204.618750000001</v>
      </c>
      <c r="F14358" t="s">
        <v>12</v>
      </c>
      <c r="G14358" t="s">
        <v>30</v>
      </c>
      <c r="H14358" t="s">
        <v>25</v>
      </c>
      <c r="I14358">
        <v>72</v>
      </c>
    </row>
    <row r="14359" spans="1:9" x14ac:dyDescent="0.3">
      <c r="A14359">
        <v>16285</v>
      </c>
      <c r="B14359" t="s">
        <v>1168</v>
      </c>
      <c r="C14359" t="s">
        <v>23</v>
      </c>
      <c r="D14359" t="s">
        <v>11</v>
      </c>
      <c r="E14359" s="1">
        <v>44243.07708333333</v>
      </c>
      <c r="F14359" t="s">
        <v>12</v>
      </c>
      <c r="G14359" t="s">
        <v>30</v>
      </c>
      <c r="H14359" t="s">
        <v>14</v>
      </c>
      <c r="I14359">
        <v>0</v>
      </c>
    </row>
    <row r="14360" spans="1:9" x14ac:dyDescent="0.3">
      <c r="A14360">
        <v>16286</v>
      </c>
      <c r="B14360" t="s">
        <v>1168</v>
      </c>
      <c r="C14360" t="s">
        <v>117</v>
      </c>
      <c r="D14360" t="s">
        <v>16</v>
      </c>
      <c r="E14360" s="1">
        <v>44344.94027777778</v>
      </c>
      <c r="F14360" t="s">
        <v>12</v>
      </c>
      <c r="G14360" t="s">
        <v>30</v>
      </c>
      <c r="H14360" t="s">
        <v>14</v>
      </c>
      <c r="I14360">
        <v>10</v>
      </c>
    </row>
    <row r="14361" spans="1:9" x14ac:dyDescent="0.3">
      <c r="A14361">
        <v>16287</v>
      </c>
      <c r="B14361" t="s">
        <v>1168</v>
      </c>
      <c r="C14361" t="s">
        <v>213</v>
      </c>
      <c r="D14361" t="s">
        <v>62</v>
      </c>
      <c r="E14361" s="1">
        <v>44177.876388888886</v>
      </c>
      <c r="F14361" t="s">
        <v>12</v>
      </c>
      <c r="G14361" t="s">
        <v>30</v>
      </c>
      <c r="H14361" t="s">
        <v>25</v>
      </c>
      <c r="I14361">
        <v>60</v>
      </c>
    </row>
    <row r="14362" spans="1:9" x14ac:dyDescent="0.3">
      <c r="A14362">
        <v>16289</v>
      </c>
      <c r="B14362" t="s">
        <v>1169</v>
      </c>
      <c r="C14362" t="s">
        <v>317</v>
      </c>
      <c r="D14362" t="s">
        <v>85</v>
      </c>
      <c r="E14362" s="1">
        <v>44148.342361111114</v>
      </c>
      <c r="F14362" t="s">
        <v>135</v>
      </c>
      <c r="G14362" t="s">
        <v>17</v>
      </c>
      <c r="H14362" t="s">
        <v>25</v>
      </c>
      <c r="I14362">
        <v>45</v>
      </c>
    </row>
    <row r="14363" spans="1:9" x14ac:dyDescent="0.3">
      <c r="A14363">
        <v>16290</v>
      </c>
      <c r="B14363" t="s">
        <v>1169</v>
      </c>
      <c r="C14363" t="s">
        <v>477</v>
      </c>
      <c r="D14363" t="s">
        <v>28</v>
      </c>
      <c r="E14363" s="1">
        <v>44103.588194444441</v>
      </c>
      <c r="F14363" t="s">
        <v>135</v>
      </c>
      <c r="G14363" t="s">
        <v>17</v>
      </c>
      <c r="H14363" t="s">
        <v>29</v>
      </c>
      <c r="I14363">
        <v>35</v>
      </c>
    </row>
    <row r="14364" spans="1:9" x14ac:dyDescent="0.3">
      <c r="A14364">
        <v>16292</v>
      </c>
      <c r="B14364" t="s">
        <v>1170</v>
      </c>
      <c r="C14364" t="s">
        <v>402</v>
      </c>
      <c r="D14364" t="s">
        <v>91</v>
      </c>
      <c r="E14364" s="1">
        <v>44258.839583333334</v>
      </c>
      <c r="F14364" t="s">
        <v>12</v>
      </c>
      <c r="G14364" t="s">
        <v>38</v>
      </c>
      <c r="H14364" t="s">
        <v>25</v>
      </c>
      <c r="I14364">
        <v>65</v>
      </c>
    </row>
    <row r="14365" spans="1:9" x14ac:dyDescent="0.3">
      <c r="A14365">
        <v>16293</v>
      </c>
      <c r="B14365" t="s">
        <v>1170</v>
      </c>
      <c r="C14365" t="s">
        <v>188</v>
      </c>
      <c r="D14365" t="s">
        <v>60</v>
      </c>
      <c r="E14365" s="1">
        <v>44303.571527777778</v>
      </c>
      <c r="F14365" t="s">
        <v>12</v>
      </c>
      <c r="G14365" t="s">
        <v>38</v>
      </c>
      <c r="H14365" t="s">
        <v>25</v>
      </c>
      <c r="I14365">
        <v>50</v>
      </c>
    </row>
    <row r="14366" spans="1:9" x14ac:dyDescent="0.3">
      <c r="A14366">
        <v>16294</v>
      </c>
      <c r="B14366" t="s">
        <v>1170</v>
      </c>
      <c r="C14366" t="s">
        <v>68</v>
      </c>
      <c r="D14366" t="s">
        <v>58</v>
      </c>
      <c r="E14366" s="1">
        <v>44342.810416666667</v>
      </c>
      <c r="F14366" t="s">
        <v>12</v>
      </c>
      <c r="G14366" t="s">
        <v>38</v>
      </c>
      <c r="H14366" t="s">
        <v>14</v>
      </c>
      <c r="I14366">
        <v>12</v>
      </c>
    </row>
    <row r="14367" spans="1:9" x14ac:dyDescent="0.3">
      <c r="A14367">
        <v>16295</v>
      </c>
      <c r="B14367" t="s">
        <v>1170</v>
      </c>
      <c r="C14367" t="s">
        <v>309</v>
      </c>
      <c r="D14367" t="s">
        <v>60</v>
      </c>
      <c r="E14367" s="1">
        <v>44141.409722222219</v>
      </c>
      <c r="F14367" t="s">
        <v>12</v>
      </c>
      <c r="G14367" t="s">
        <v>38</v>
      </c>
      <c r="H14367" t="s">
        <v>25</v>
      </c>
      <c r="I14367">
        <v>50</v>
      </c>
    </row>
    <row r="14368" spans="1:9" x14ac:dyDescent="0.3">
      <c r="A14368">
        <v>16296</v>
      </c>
      <c r="B14368" t="s">
        <v>1170</v>
      </c>
      <c r="C14368" t="s">
        <v>266</v>
      </c>
      <c r="D14368" t="s">
        <v>16</v>
      </c>
      <c r="E14368" s="1">
        <v>44212.046527777777</v>
      </c>
      <c r="F14368" t="s">
        <v>12</v>
      </c>
      <c r="G14368" t="s">
        <v>38</v>
      </c>
      <c r="H14368" t="s">
        <v>14</v>
      </c>
      <c r="I14368">
        <v>10</v>
      </c>
    </row>
    <row r="14369" spans="1:9" x14ac:dyDescent="0.3">
      <c r="A14369">
        <v>16297</v>
      </c>
      <c r="B14369" t="s">
        <v>1170</v>
      </c>
      <c r="C14369" t="s">
        <v>112</v>
      </c>
      <c r="D14369" t="s">
        <v>91</v>
      </c>
      <c r="E14369" s="1">
        <v>44068.62777777778</v>
      </c>
      <c r="F14369" t="s">
        <v>12</v>
      </c>
      <c r="G14369" t="s">
        <v>38</v>
      </c>
      <c r="H14369" t="s">
        <v>25</v>
      </c>
      <c r="I14369">
        <v>65</v>
      </c>
    </row>
    <row r="14370" spans="1:9" x14ac:dyDescent="0.3">
      <c r="A14370">
        <v>16298</v>
      </c>
      <c r="B14370" t="s">
        <v>1170</v>
      </c>
      <c r="C14370" t="s">
        <v>533</v>
      </c>
      <c r="D14370" t="s">
        <v>58</v>
      </c>
      <c r="E14370" s="1">
        <v>44116.952777777777</v>
      </c>
      <c r="F14370" t="s">
        <v>12</v>
      </c>
      <c r="G14370" t="s">
        <v>38</v>
      </c>
      <c r="H14370" t="s">
        <v>14</v>
      </c>
      <c r="I14370">
        <v>12</v>
      </c>
    </row>
    <row r="14371" spans="1:9" x14ac:dyDescent="0.3">
      <c r="A14371">
        <v>16299</v>
      </c>
      <c r="B14371" t="s">
        <v>1170</v>
      </c>
      <c r="C14371" t="s">
        <v>80</v>
      </c>
      <c r="D14371" t="s">
        <v>85</v>
      </c>
      <c r="E14371" s="1">
        <v>44117.4</v>
      </c>
      <c r="F14371" t="s">
        <v>12</v>
      </c>
      <c r="G14371" t="s">
        <v>38</v>
      </c>
      <c r="H14371" t="s">
        <v>25</v>
      </c>
      <c r="I14371">
        <v>45</v>
      </c>
    </row>
    <row r="14372" spans="1:9" x14ac:dyDescent="0.3">
      <c r="A14372">
        <v>16300</v>
      </c>
      <c r="B14372" t="s">
        <v>1170</v>
      </c>
      <c r="C14372" t="s">
        <v>144</v>
      </c>
      <c r="D14372" t="s">
        <v>40</v>
      </c>
      <c r="E14372" s="1">
        <v>44334.253472222219</v>
      </c>
      <c r="F14372" t="s">
        <v>12</v>
      </c>
      <c r="G14372" t="s">
        <v>38</v>
      </c>
      <c r="H14372" t="s">
        <v>29</v>
      </c>
      <c r="I14372">
        <v>20</v>
      </c>
    </row>
    <row r="14373" spans="1:9" x14ac:dyDescent="0.3">
      <c r="A14373">
        <v>16302</v>
      </c>
      <c r="B14373" t="s">
        <v>1170</v>
      </c>
      <c r="C14373" t="s">
        <v>486</v>
      </c>
      <c r="D14373" t="s">
        <v>58</v>
      </c>
      <c r="E14373" s="1">
        <v>44271.506249999999</v>
      </c>
      <c r="F14373" t="s">
        <v>12</v>
      </c>
      <c r="G14373" t="s">
        <v>38</v>
      </c>
      <c r="H14373" t="s">
        <v>14</v>
      </c>
      <c r="I14373">
        <v>12</v>
      </c>
    </row>
    <row r="14374" spans="1:9" x14ac:dyDescent="0.3">
      <c r="A14374">
        <v>16303</v>
      </c>
      <c r="B14374" t="s">
        <v>1170</v>
      </c>
      <c r="C14374" t="s">
        <v>466</v>
      </c>
      <c r="D14374" t="s">
        <v>77</v>
      </c>
      <c r="E14374" s="1">
        <v>44065.900694444441</v>
      </c>
      <c r="F14374" t="s">
        <v>12</v>
      </c>
      <c r="G14374" t="s">
        <v>38</v>
      </c>
      <c r="H14374" t="s">
        <v>25</v>
      </c>
      <c r="I14374">
        <v>70</v>
      </c>
    </row>
    <row r="14375" spans="1:9" x14ac:dyDescent="0.3">
      <c r="A14375">
        <v>16304</v>
      </c>
      <c r="B14375" t="s">
        <v>1170</v>
      </c>
      <c r="C14375" t="s">
        <v>471</v>
      </c>
      <c r="D14375" t="s">
        <v>32</v>
      </c>
      <c r="E14375" s="1">
        <v>44044.23333333333</v>
      </c>
      <c r="F14375" t="s">
        <v>12</v>
      </c>
      <c r="G14375" t="s">
        <v>38</v>
      </c>
      <c r="H14375" t="s">
        <v>25</v>
      </c>
      <c r="I14375">
        <v>70</v>
      </c>
    </row>
    <row r="14376" spans="1:9" x14ac:dyDescent="0.3">
      <c r="A14376">
        <v>16305</v>
      </c>
      <c r="B14376" t="s">
        <v>1170</v>
      </c>
      <c r="C14376" t="s">
        <v>55</v>
      </c>
      <c r="D14376" t="s">
        <v>19</v>
      </c>
      <c r="E14376" s="1">
        <v>44078.005555555559</v>
      </c>
      <c r="F14376" t="s">
        <v>12</v>
      </c>
      <c r="G14376" t="s">
        <v>38</v>
      </c>
      <c r="H14376" t="s">
        <v>14</v>
      </c>
      <c r="I14376">
        <v>15</v>
      </c>
    </row>
    <row r="14377" spans="1:9" x14ac:dyDescent="0.3">
      <c r="A14377">
        <v>16306</v>
      </c>
      <c r="B14377" t="s">
        <v>1170</v>
      </c>
      <c r="C14377" t="s">
        <v>364</v>
      </c>
      <c r="D14377" t="s">
        <v>32</v>
      </c>
      <c r="E14377" s="1">
        <v>44364.942361111112</v>
      </c>
      <c r="F14377" t="s">
        <v>12</v>
      </c>
      <c r="G14377" t="s">
        <v>38</v>
      </c>
      <c r="H14377" t="s">
        <v>25</v>
      </c>
      <c r="I14377">
        <v>70</v>
      </c>
    </row>
    <row r="14378" spans="1:9" x14ac:dyDescent="0.3">
      <c r="A14378">
        <v>16307</v>
      </c>
      <c r="B14378" t="s">
        <v>1170</v>
      </c>
      <c r="C14378" t="s">
        <v>486</v>
      </c>
      <c r="D14378" t="s">
        <v>28</v>
      </c>
      <c r="E14378" s="1">
        <v>44334.070138888892</v>
      </c>
      <c r="F14378" t="s">
        <v>12</v>
      </c>
      <c r="G14378" t="s">
        <v>38</v>
      </c>
      <c r="H14378" t="s">
        <v>29</v>
      </c>
      <c r="I14378">
        <v>35</v>
      </c>
    </row>
    <row r="14379" spans="1:9" x14ac:dyDescent="0.3">
      <c r="A14379">
        <v>16308</v>
      </c>
      <c r="B14379" t="s">
        <v>1170</v>
      </c>
      <c r="C14379" t="s">
        <v>228</v>
      </c>
      <c r="D14379" t="s">
        <v>19</v>
      </c>
      <c r="E14379" s="1">
        <v>44086.604166666664</v>
      </c>
      <c r="F14379" t="s">
        <v>12</v>
      </c>
      <c r="G14379" t="s">
        <v>38</v>
      </c>
      <c r="H14379" t="s">
        <v>14</v>
      </c>
      <c r="I14379">
        <v>15</v>
      </c>
    </row>
    <row r="14380" spans="1:9" x14ac:dyDescent="0.3">
      <c r="A14380">
        <v>16309</v>
      </c>
      <c r="B14380" t="s">
        <v>1170</v>
      </c>
      <c r="C14380" t="s">
        <v>236</v>
      </c>
      <c r="D14380" t="s">
        <v>60</v>
      </c>
      <c r="E14380" s="1">
        <v>44029.713888888888</v>
      </c>
      <c r="F14380" t="s">
        <v>12</v>
      </c>
      <c r="G14380" t="s">
        <v>38</v>
      </c>
      <c r="H14380" t="s">
        <v>25</v>
      </c>
      <c r="I14380">
        <v>50</v>
      </c>
    </row>
    <row r="14381" spans="1:9" x14ac:dyDescent="0.3">
      <c r="A14381">
        <v>16310</v>
      </c>
      <c r="B14381" t="s">
        <v>1170</v>
      </c>
      <c r="C14381" t="s">
        <v>83</v>
      </c>
      <c r="D14381" t="s">
        <v>11</v>
      </c>
      <c r="E14381" s="1">
        <v>44001.802083333336</v>
      </c>
      <c r="F14381" t="s">
        <v>12</v>
      </c>
      <c r="G14381" t="s">
        <v>38</v>
      </c>
      <c r="H14381" t="s">
        <v>14</v>
      </c>
      <c r="I14381">
        <v>0</v>
      </c>
    </row>
    <row r="14382" spans="1:9" x14ac:dyDescent="0.3">
      <c r="A14382">
        <v>16312</v>
      </c>
      <c r="B14382" t="s">
        <v>1170</v>
      </c>
      <c r="C14382" t="s">
        <v>128</v>
      </c>
      <c r="D14382" t="s">
        <v>85</v>
      </c>
      <c r="E14382" s="1">
        <v>44036.121527777781</v>
      </c>
      <c r="F14382" t="s">
        <v>12</v>
      </c>
      <c r="G14382" t="s">
        <v>38</v>
      </c>
      <c r="H14382" t="s">
        <v>25</v>
      </c>
      <c r="I14382">
        <v>45</v>
      </c>
    </row>
    <row r="14383" spans="1:9" x14ac:dyDescent="0.3">
      <c r="A14383">
        <v>16313</v>
      </c>
      <c r="B14383" t="s">
        <v>1170</v>
      </c>
      <c r="C14383" t="s">
        <v>452</v>
      </c>
      <c r="D14383" t="s">
        <v>91</v>
      </c>
      <c r="E14383" s="1">
        <v>44316.440972222219</v>
      </c>
      <c r="F14383" t="s">
        <v>12</v>
      </c>
      <c r="G14383" t="s">
        <v>38</v>
      </c>
      <c r="H14383" t="s">
        <v>25</v>
      </c>
      <c r="I14383">
        <v>65</v>
      </c>
    </row>
    <row r="14384" spans="1:9" x14ac:dyDescent="0.3">
      <c r="A14384">
        <v>16314</v>
      </c>
      <c r="B14384" t="s">
        <v>1170</v>
      </c>
      <c r="C14384" t="s">
        <v>596</v>
      </c>
      <c r="D14384" t="s">
        <v>24</v>
      </c>
      <c r="E14384" s="1">
        <v>44278.822222222225</v>
      </c>
      <c r="F14384" t="s">
        <v>12</v>
      </c>
      <c r="G14384" t="s">
        <v>38</v>
      </c>
      <c r="H14384" t="s">
        <v>25</v>
      </c>
      <c r="I14384">
        <v>30</v>
      </c>
    </row>
    <row r="14385" spans="1:9" x14ac:dyDescent="0.3">
      <c r="A14385">
        <v>16315</v>
      </c>
      <c r="B14385" t="s">
        <v>1170</v>
      </c>
      <c r="C14385" t="s">
        <v>170</v>
      </c>
      <c r="D14385" t="s">
        <v>28</v>
      </c>
      <c r="E14385" s="1">
        <v>44146.302083333336</v>
      </c>
      <c r="F14385" t="s">
        <v>12</v>
      </c>
      <c r="G14385" t="s">
        <v>38</v>
      </c>
      <c r="H14385" t="s">
        <v>29</v>
      </c>
      <c r="I14385">
        <v>35</v>
      </c>
    </row>
    <row r="14386" spans="1:9" x14ac:dyDescent="0.3">
      <c r="A14386">
        <v>16316</v>
      </c>
      <c r="B14386" t="s">
        <v>1170</v>
      </c>
      <c r="C14386" t="s">
        <v>538</v>
      </c>
      <c r="D14386" t="s">
        <v>60</v>
      </c>
      <c r="E14386" s="1">
        <v>44177.215277777781</v>
      </c>
      <c r="F14386" t="s">
        <v>12</v>
      </c>
      <c r="G14386" t="s">
        <v>38</v>
      </c>
      <c r="H14386" t="s">
        <v>25</v>
      </c>
      <c r="I14386">
        <v>50</v>
      </c>
    </row>
    <row r="14387" spans="1:9" x14ac:dyDescent="0.3">
      <c r="A14387">
        <v>16317</v>
      </c>
      <c r="B14387" t="s">
        <v>1170</v>
      </c>
      <c r="C14387" t="s">
        <v>588</v>
      </c>
      <c r="D14387" t="s">
        <v>40</v>
      </c>
      <c r="E14387" s="1">
        <v>44238.440972222219</v>
      </c>
      <c r="F14387" t="s">
        <v>12</v>
      </c>
      <c r="G14387" t="s">
        <v>38</v>
      </c>
      <c r="H14387" t="s">
        <v>29</v>
      </c>
      <c r="I14387">
        <v>20</v>
      </c>
    </row>
    <row r="14388" spans="1:9" x14ac:dyDescent="0.3">
      <c r="A14388">
        <v>16318</v>
      </c>
      <c r="B14388" t="s">
        <v>1170</v>
      </c>
      <c r="C14388" t="s">
        <v>488</v>
      </c>
      <c r="D14388" t="s">
        <v>51</v>
      </c>
      <c r="E14388" s="1">
        <v>44288.203472222223</v>
      </c>
      <c r="F14388" t="s">
        <v>12</v>
      </c>
      <c r="G14388" t="s">
        <v>38</v>
      </c>
      <c r="H14388" t="s">
        <v>25</v>
      </c>
      <c r="I14388">
        <v>75</v>
      </c>
    </row>
    <row r="14389" spans="1:9" x14ac:dyDescent="0.3">
      <c r="A14389">
        <v>16319</v>
      </c>
      <c r="B14389" t="s">
        <v>1170</v>
      </c>
      <c r="C14389" t="s">
        <v>230</v>
      </c>
      <c r="D14389" t="s">
        <v>58</v>
      </c>
      <c r="E14389" s="1">
        <v>44037.984027777777</v>
      </c>
      <c r="F14389" t="s">
        <v>12</v>
      </c>
      <c r="G14389" t="s">
        <v>38</v>
      </c>
      <c r="H14389" t="s">
        <v>14</v>
      </c>
      <c r="I14389">
        <v>12</v>
      </c>
    </row>
    <row r="14390" spans="1:9" x14ac:dyDescent="0.3">
      <c r="A14390">
        <v>16320</v>
      </c>
      <c r="B14390" t="s">
        <v>1170</v>
      </c>
      <c r="C14390" t="s">
        <v>638</v>
      </c>
      <c r="D14390" t="s">
        <v>32</v>
      </c>
      <c r="E14390" s="1">
        <v>44298.580555555556</v>
      </c>
      <c r="F14390" t="s">
        <v>12</v>
      </c>
      <c r="G14390" t="s">
        <v>38</v>
      </c>
      <c r="H14390" t="s">
        <v>25</v>
      </c>
      <c r="I14390">
        <v>70</v>
      </c>
    </row>
    <row r="14391" spans="1:9" x14ac:dyDescent="0.3">
      <c r="A14391">
        <v>16322</v>
      </c>
      <c r="B14391" t="s">
        <v>1170</v>
      </c>
      <c r="C14391" t="s">
        <v>448</v>
      </c>
      <c r="D14391" t="s">
        <v>11</v>
      </c>
      <c r="E14391" s="1">
        <v>44223.113888888889</v>
      </c>
      <c r="F14391" t="s">
        <v>12</v>
      </c>
      <c r="G14391" t="s">
        <v>38</v>
      </c>
      <c r="H14391" t="s">
        <v>14</v>
      </c>
      <c r="I14391">
        <v>0</v>
      </c>
    </row>
    <row r="14392" spans="1:9" x14ac:dyDescent="0.3">
      <c r="A14392">
        <v>16323</v>
      </c>
      <c r="B14392" t="s">
        <v>1170</v>
      </c>
      <c r="C14392" t="s">
        <v>355</v>
      </c>
      <c r="D14392" t="s">
        <v>11</v>
      </c>
      <c r="E14392" s="1">
        <v>44298.959722222222</v>
      </c>
      <c r="F14392" t="s">
        <v>12</v>
      </c>
      <c r="G14392" t="s">
        <v>38</v>
      </c>
      <c r="H14392" t="s">
        <v>14</v>
      </c>
      <c r="I14392">
        <v>0</v>
      </c>
    </row>
    <row r="14393" spans="1:9" x14ac:dyDescent="0.3">
      <c r="A14393">
        <v>16324</v>
      </c>
      <c r="B14393" t="s">
        <v>1170</v>
      </c>
      <c r="C14393" t="s">
        <v>431</v>
      </c>
      <c r="D14393" t="s">
        <v>28</v>
      </c>
      <c r="E14393" s="1">
        <v>44269.256944444445</v>
      </c>
      <c r="F14393" t="s">
        <v>12</v>
      </c>
      <c r="G14393" t="s">
        <v>38</v>
      </c>
      <c r="H14393" t="s">
        <v>29</v>
      </c>
      <c r="I14393">
        <v>35</v>
      </c>
    </row>
    <row r="14394" spans="1:9" x14ac:dyDescent="0.3">
      <c r="A14394">
        <v>16325</v>
      </c>
      <c r="B14394" t="s">
        <v>1170</v>
      </c>
      <c r="C14394" t="s">
        <v>240</v>
      </c>
      <c r="D14394" t="s">
        <v>62</v>
      </c>
      <c r="E14394" s="1">
        <v>44241.200694444444</v>
      </c>
      <c r="F14394" t="s">
        <v>12</v>
      </c>
      <c r="G14394" t="s">
        <v>38</v>
      </c>
      <c r="H14394" t="s">
        <v>25</v>
      </c>
      <c r="I14394">
        <v>60</v>
      </c>
    </row>
    <row r="14395" spans="1:9" x14ac:dyDescent="0.3">
      <c r="A14395">
        <v>16326</v>
      </c>
      <c r="B14395" t="s">
        <v>1170</v>
      </c>
      <c r="C14395" t="s">
        <v>612</v>
      </c>
      <c r="D14395" t="s">
        <v>11</v>
      </c>
      <c r="E14395" s="1">
        <v>44247.697222222225</v>
      </c>
      <c r="F14395" t="s">
        <v>12</v>
      </c>
      <c r="G14395" t="s">
        <v>38</v>
      </c>
      <c r="H14395" t="s">
        <v>14</v>
      </c>
      <c r="I14395">
        <v>0</v>
      </c>
    </row>
    <row r="14396" spans="1:9" x14ac:dyDescent="0.3">
      <c r="A14396">
        <v>16327</v>
      </c>
      <c r="B14396" t="s">
        <v>1170</v>
      </c>
      <c r="C14396" t="s">
        <v>433</v>
      </c>
      <c r="D14396" t="s">
        <v>62</v>
      </c>
      <c r="E14396" s="1">
        <v>44349.822916666664</v>
      </c>
      <c r="F14396" t="s">
        <v>12</v>
      </c>
      <c r="G14396" t="s">
        <v>38</v>
      </c>
      <c r="H14396" t="s">
        <v>25</v>
      </c>
      <c r="I14396">
        <v>60</v>
      </c>
    </row>
    <row r="14397" spans="1:9" x14ac:dyDescent="0.3">
      <c r="A14397">
        <v>16328</v>
      </c>
      <c r="B14397" t="s">
        <v>1170</v>
      </c>
      <c r="C14397" t="s">
        <v>464</v>
      </c>
      <c r="D14397" t="s">
        <v>77</v>
      </c>
      <c r="E14397" s="1">
        <v>44360.330555555556</v>
      </c>
      <c r="F14397" t="s">
        <v>12</v>
      </c>
      <c r="G14397" t="s">
        <v>38</v>
      </c>
      <c r="H14397" t="s">
        <v>25</v>
      </c>
      <c r="I14397">
        <v>70</v>
      </c>
    </row>
    <row r="14398" spans="1:9" x14ac:dyDescent="0.3">
      <c r="A14398">
        <v>16329</v>
      </c>
      <c r="B14398" t="s">
        <v>1170</v>
      </c>
      <c r="C14398" t="s">
        <v>449</v>
      </c>
      <c r="D14398" t="s">
        <v>85</v>
      </c>
      <c r="E14398" s="1">
        <v>44126.455555555556</v>
      </c>
      <c r="F14398" t="s">
        <v>12</v>
      </c>
      <c r="G14398" t="s">
        <v>38</v>
      </c>
      <c r="H14398" t="s">
        <v>25</v>
      </c>
      <c r="I14398">
        <v>45</v>
      </c>
    </row>
    <row r="14399" spans="1:9" x14ac:dyDescent="0.3">
      <c r="A14399">
        <v>16330</v>
      </c>
      <c r="B14399" t="s">
        <v>1170</v>
      </c>
      <c r="C14399" t="s">
        <v>259</v>
      </c>
      <c r="D14399" t="s">
        <v>58</v>
      </c>
      <c r="E14399" s="1">
        <v>44296.652777777781</v>
      </c>
      <c r="F14399" t="s">
        <v>12</v>
      </c>
      <c r="G14399" t="s">
        <v>38</v>
      </c>
      <c r="H14399" t="s">
        <v>14</v>
      </c>
      <c r="I14399">
        <v>12</v>
      </c>
    </row>
    <row r="14400" spans="1:9" x14ac:dyDescent="0.3">
      <c r="A14400">
        <v>16332</v>
      </c>
      <c r="B14400" t="s">
        <v>1170</v>
      </c>
      <c r="C14400" t="s">
        <v>323</v>
      </c>
      <c r="D14400" t="s">
        <v>28</v>
      </c>
      <c r="E14400" s="1">
        <v>44064.813888888886</v>
      </c>
      <c r="F14400" t="s">
        <v>12</v>
      </c>
      <c r="G14400" t="s">
        <v>38</v>
      </c>
      <c r="H14400" t="s">
        <v>29</v>
      </c>
      <c r="I14400">
        <v>35</v>
      </c>
    </row>
    <row r="14401" spans="1:9" x14ac:dyDescent="0.3">
      <c r="A14401">
        <v>16333</v>
      </c>
      <c r="B14401" t="s">
        <v>1170</v>
      </c>
      <c r="C14401" t="s">
        <v>310</v>
      </c>
      <c r="D14401" t="s">
        <v>60</v>
      </c>
      <c r="E14401" s="1">
        <v>44067.324999999997</v>
      </c>
      <c r="F14401" t="s">
        <v>12</v>
      </c>
      <c r="G14401" t="s">
        <v>38</v>
      </c>
      <c r="H14401" t="s">
        <v>25</v>
      </c>
      <c r="I14401">
        <v>50</v>
      </c>
    </row>
    <row r="14402" spans="1:9" x14ac:dyDescent="0.3">
      <c r="A14402">
        <v>16335</v>
      </c>
      <c r="B14402" t="s">
        <v>1171</v>
      </c>
      <c r="C14402" t="s">
        <v>375</v>
      </c>
      <c r="D14402" t="s">
        <v>11</v>
      </c>
      <c r="E14402" s="1">
        <v>44156.56527777778</v>
      </c>
      <c r="F14402" t="s">
        <v>298</v>
      </c>
      <c r="G14402" t="s">
        <v>26</v>
      </c>
      <c r="H14402" t="s">
        <v>14</v>
      </c>
      <c r="I14402">
        <v>0</v>
      </c>
    </row>
    <row r="14403" spans="1:9" x14ac:dyDescent="0.3">
      <c r="A14403">
        <v>16336</v>
      </c>
      <c r="B14403" t="s">
        <v>1171</v>
      </c>
      <c r="C14403" t="s">
        <v>149</v>
      </c>
      <c r="D14403" t="s">
        <v>62</v>
      </c>
      <c r="E14403" s="1">
        <v>44297.661805555559</v>
      </c>
      <c r="F14403" t="s">
        <v>298</v>
      </c>
      <c r="G14403" t="s">
        <v>26</v>
      </c>
      <c r="H14403" t="s">
        <v>25</v>
      </c>
      <c r="I14403">
        <v>60</v>
      </c>
    </row>
    <row r="14404" spans="1:9" x14ac:dyDescent="0.3">
      <c r="A14404">
        <v>16337</v>
      </c>
      <c r="B14404" t="s">
        <v>1171</v>
      </c>
      <c r="C14404" t="s">
        <v>312</v>
      </c>
      <c r="D14404" t="s">
        <v>100</v>
      </c>
      <c r="E14404" s="1">
        <v>44307.478472222225</v>
      </c>
      <c r="F14404" t="s">
        <v>298</v>
      </c>
      <c r="G14404" t="s">
        <v>26</v>
      </c>
      <c r="H14404" t="s">
        <v>25</v>
      </c>
      <c r="I14404">
        <v>72</v>
      </c>
    </row>
    <row r="14405" spans="1:9" x14ac:dyDescent="0.3">
      <c r="A14405">
        <v>16338</v>
      </c>
      <c r="B14405" t="s">
        <v>1171</v>
      </c>
      <c r="C14405" t="s">
        <v>605</v>
      </c>
      <c r="D14405" t="s">
        <v>24</v>
      </c>
      <c r="E14405" s="1">
        <v>44240.81527777778</v>
      </c>
      <c r="F14405" t="s">
        <v>298</v>
      </c>
      <c r="G14405" t="s">
        <v>26</v>
      </c>
      <c r="H14405" t="s">
        <v>25</v>
      </c>
      <c r="I14405">
        <v>30</v>
      </c>
    </row>
    <row r="14406" spans="1:9" x14ac:dyDescent="0.3">
      <c r="A14406">
        <v>16339</v>
      </c>
      <c r="B14406" t="s">
        <v>1171</v>
      </c>
      <c r="C14406" t="s">
        <v>340</v>
      </c>
      <c r="D14406" t="s">
        <v>91</v>
      </c>
      <c r="E14406" s="1">
        <v>44269.828472222223</v>
      </c>
      <c r="F14406" t="s">
        <v>298</v>
      </c>
      <c r="G14406" t="s">
        <v>26</v>
      </c>
      <c r="H14406" t="s">
        <v>25</v>
      </c>
      <c r="I14406">
        <v>65</v>
      </c>
    </row>
    <row r="14407" spans="1:9" x14ac:dyDescent="0.3">
      <c r="A14407">
        <v>16340</v>
      </c>
      <c r="B14407" t="s">
        <v>1171</v>
      </c>
      <c r="C14407" t="s">
        <v>380</v>
      </c>
      <c r="D14407" t="s">
        <v>77</v>
      </c>
      <c r="E14407" s="1">
        <v>44340.799305555556</v>
      </c>
      <c r="F14407" t="s">
        <v>298</v>
      </c>
      <c r="G14407" t="s">
        <v>26</v>
      </c>
      <c r="H14407" t="s">
        <v>25</v>
      </c>
      <c r="I14407">
        <v>70</v>
      </c>
    </row>
    <row r="14408" spans="1:9" x14ac:dyDescent="0.3">
      <c r="A14408">
        <v>16341</v>
      </c>
      <c r="B14408" t="s">
        <v>1171</v>
      </c>
      <c r="C14408" t="s">
        <v>473</v>
      </c>
      <c r="D14408" t="s">
        <v>24</v>
      </c>
      <c r="E14408" s="1">
        <v>44306.868750000001</v>
      </c>
      <c r="F14408" t="s">
        <v>298</v>
      </c>
      <c r="G14408" t="s">
        <v>26</v>
      </c>
      <c r="H14408" t="s">
        <v>25</v>
      </c>
      <c r="I14408">
        <v>30</v>
      </c>
    </row>
    <row r="14409" spans="1:9" x14ac:dyDescent="0.3">
      <c r="A14409">
        <v>16342</v>
      </c>
      <c r="B14409" t="s">
        <v>1171</v>
      </c>
      <c r="C14409" t="s">
        <v>236</v>
      </c>
      <c r="D14409" t="s">
        <v>60</v>
      </c>
      <c r="E14409" s="1">
        <v>44119.387499999997</v>
      </c>
      <c r="F14409" t="s">
        <v>298</v>
      </c>
      <c r="G14409" t="s">
        <v>26</v>
      </c>
      <c r="H14409" t="s">
        <v>25</v>
      </c>
      <c r="I14409">
        <v>50</v>
      </c>
    </row>
    <row r="14410" spans="1:9" x14ac:dyDescent="0.3">
      <c r="A14410">
        <v>16343</v>
      </c>
      <c r="B14410" t="s">
        <v>1171</v>
      </c>
      <c r="C14410" t="s">
        <v>612</v>
      </c>
      <c r="D14410" t="s">
        <v>11</v>
      </c>
      <c r="E14410" s="1">
        <v>44210.279861111114</v>
      </c>
      <c r="F14410" t="s">
        <v>298</v>
      </c>
      <c r="G14410" t="s">
        <v>26</v>
      </c>
      <c r="H14410" t="s">
        <v>14</v>
      </c>
      <c r="I14410">
        <v>0</v>
      </c>
    </row>
    <row r="14411" spans="1:9" x14ac:dyDescent="0.3">
      <c r="A14411">
        <v>16345</v>
      </c>
      <c r="B14411" t="s">
        <v>1171</v>
      </c>
      <c r="C14411" t="s">
        <v>470</v>
      </c>
      <c r="D14411" t="s">
        <v>62</v>
      </c>
      <c r="E14411" s="1">
        <v>44182.415277777778</v>
      </c>
      <c r="F14411" t="s">
        <v>298</v>
      </c>
      <c r="G14411" t="s">
        <v>26</v>
      </c>
      <c r="H14411" t="s">
        <v>25</v>
      </c>
      <c r="I14411">
        <v>60</v>
      </c>
    </row>
    <row r="14412" spans="1:9" x14ac:dyDescent="0.3">
      <c r="A14412">
        <v>16346</v>
      </c>
      <c r="B14412" t="s">
        <v>1171</v>
      </c>
      <c r="C14412" t="s">
        <v>203</v>
      </c>
      <c r="D14412" t="s">
        <v>28</v>
      </c>
      <c r="E14412" s="1">
        <v>44059.51666666667</v>
      </c>
      <c r="F14412" t="s">
        <v>298</v>
      </c>
      <c r="G14412" t="s">
        <v>26</v>
      </c>
      <c r="H14412" t="s">
        <v>29</v>
      </c>
      <c r="I14412">
        <v>35</v>
      </c>
    </row>
    <row r="14413" spans="1:9" x14ac:dyDescent="0.3">
      <c r="A14413">
        <v>16347</v>
      </c>
      <c r="B14413" t="s">
        <v>1171</v>
      </c>
      <c r="C14413" t="s">
        <v>414</v>
      </c>
      <c r="D14413" t="s">
        <v>16</v>
      </c>
      <c r="E14413" s="1">
        <v>44039.109027777777</v>
      </c>
      <c r="F14413" t="s">
        <v>298</v>
      </c>
      <c r="G14413" t="s">
        <v>26</v>
      </c>
      <c r="H14413" t="s">
        <v>14</v>
      </c>
      <c r="I14413">
        <v>10</v>
      </c>
    </row>
    <row r="14414" spans="1:9" x14ac:dyDescent="0.3">
      <c r="A14414">
        <v>16348</v>
      </c>
      <c r="B14414" t="s">
        <v>1171</v>
      </c>
      <c r="C14414" t="s">
        <v>184</v>
      </c>
      <c r="D14414" t="s">
        <v>28</v>
      </c>
      <c r="E14414" s="1">
        <v>44359.223611111112</v>
      </c>
      <c r="F14414" t="s">
        <v>298</v>
      </c>
      <c r="G14414" t="s">
        <v>26</v>
      </c>
      <c r="H14414" t="s">
        <v>29</v>
      </c>
      <c r="I14414">
        <v>35</v>
      </c>
    </row>
    <row r="14415" spans="1:9" x14ac:dyDescent="0.3">
      <c r="A14415">
        <v>16349</v>
      </c>
      <c r="B14415" t="s">
        <v>1171</v>
      </c>
      <c r="C14415" t="s">
        <v>510</v>
      </c>
      <c r="D14415" t="s">
        <v>32</v>
      </c>
      <c r="E14415" s="1">
        <v>44056.586805555555</v>
      </c>
      <c r="F14415" t="s">
        <v>298</v>
      </c>
      <c r="G14415" t="s">
        <v>26</v>
      </c>
      <c r="H14415" t="s">
        <v>25</v>
      </c>
      <c r="I14415">
        <v>70</v>
      </c>
    </row>
    <row r="14416" spans="1:9" x14ac:dyDescent="0.3">
      <c r="A14416">
        <v>16351</v>
      </c>
      <c r="B14416" t="s">
        <v>1172</v>
      </c>
      <c r="C14416" t="s">
        <v>252</v>
      </c>
      <c r="D14416" t="s">
        <v>58</v>
      </c>
      <c r="E14416" s="1">
        <v>44289.884027777778</v>
      </c>
      <c r="F14416" t="s">
        <v>132</v>
      </c>
      <c r="G14416" t="s">
        <v>33</v>
      </c>
      <c r="H14416" t="s">
        <v>14</v>
      </c>
      <c r="I14416">
        <v>12</v>
      </c>
    </row>
    <row r="14417" spans="1:9" x14ac:dyDescent="0.3">
      <c r="A14417">
        <v>16352</v>
      </c>
      <c r="B14417" t="s">
        <v>1172</v>
      </c>
      <c r="C14417" t="s">
        <v>187</v>
      </c>
      <c r="D14417" t="s">
        <v>35</v>
      </c>
      <c r="E14417" s="1">
        <v>44322.572916666664</v>
      </c>
      <c r="F14417" t="s">
        <v>132</v>
      </c>
      <c r="G14417" t="s">
        <v>33</v>
      </c>
      <c r="H14417" t="s">
        <v>14</v>
      </c>
      <c r="I14417">
        <v>5</v>
      </c>
    </row>
    <row r="14418" spans="1:9" x14ac:dyDescent="0.3">
      <c r="A14418">
        <v>16353</v>
      </c>
      <c r="B14418" t="s">
        <v>1172</v>
      </c>
      <c r="C14418" t="s">
        <v>323</v>
      </c>
      <c r="D14418" t="s">
        <v>19</v>
      </c>
      <c r="E14418" s="1">
        <v>44051.817361111112</v>
      </c>
      <c r="F14418" t="s">
        <v>132</v>
      </c>
      <c r="G14418" t="s">
        <v>33</v>
      </c>
      <c r="H14418" t="s">
        <v>14</v>
      </c>
      <c r="I14418">
        <v>15</v>
      </c>
    </row>
    <row r="14419" spans="1:9" x14ac:dyDescent="0.3">
      <c r="A14419">
        <v>16354</v>
      </c>
      <c r="B14419" t="s">
        <v>1172</v>
      </c>
      <c r="C14419" t="s">
        <v>184</v>
      </c>
      <c r="D14419" t="s">
        <v>35</v>
      </c>
      <c r="E14419" s="1">
        <v>44220.925694444442</v>
      </c>
      <c r="F14419" t="s">
        <v>132</v>
      </c>
      <c r="G14419" t="s">
        <v>33</v>
      </c>
      <c r="H14419" t="s">
        <v>14</v>
      </c>
      <c r="I14419">
        <v>5</v>
      </c>
    </row>
    <row r="14420" spans="1:9" x14ac:dyDescent="0.3">
      <c r="A14420">
        <v>16355</v>
      </c>
      <c r="B14420" t="s">
        <v>1172</v>
      </c>
      <c r="C14420" t="s">
        <v>676</v>
      </c>
      <c r="D14420" t="s">
        <v>85</v>
      </c>
      <c r="E14420" s="1">
        <v>44215.500694444447</v>
      </c>
      <c r="F14420" t="s">
        <v>132</v>
      </c>
      <c r="G14420" t="s">
        <v>33</v>
      </c>
      <c r="H14420" t="s">
        <v>25</v>
      </c>
      <c r="I14420">
        <v>45</v>
      </c>
    </row>
    <row r="14421" spans="1:9" x14ac:dyDescent="0.3">
      <c r="A14421">
        <v>16356</v>
      </c>
      <c r="B14421" t="s">
        <v>1172</v>
      </c>
      <c r="C14421" t="s">
        <v>186</v>
      </c>
      <c r="D14421" t="s">
        <v>100</v>
      </c>
      <c r="E14421" s="1">
        <v>44017.51666666667</v>
      </c>
      <c r="F14421" t="s">
        <v>132</v>
      </c>
      <c r="G14421" t="s">
        <v>33</v>
      </c>
      <c r="H14421" t="s">
        <v>25</v>
      </c>
      <c r="I14421">
        <v>72</v>
      </c>
    </row>
    <row r="14422" spans="1:9" x14ac:dyDescent="0.3">
      <c r="A14422">
        <v>16357</v>
      </c>
      <c r="B14422" t="s">
        <v>1172</v>
      </c>
      <c r="C14422" t="s">
        <v>204</v>
      </c>
      <c r="D14422" t="s">
        <v>62</v>
      </c>
      <c r="E14422" s="1">
        <v>44150.521527777775</v>
      </c>
      <c r="F14422" t="s">
        <v>132</v>
      </c>
      <c r="G14422" t="s">
        <v>33</v>
      </c>
      <c r="H14422" t="s">
        <v>25</v>
      </c>
      <c r="I14422">
        <v>60</v>
      </c>
    </row>
    <row r="14423" spans="1:9" x14ac:dyDescent="0.3">
      <c r="A14423">
        <v>16358</v>
      </c>
      <c r="B14423" t="s">
        <v>1172</v>
      </c>
      <c r="C14423" t="s">
        <v>322</v>
      </c>
      <c r="D14423" t="s">
        <v>19</v>
      </c>
      <c r="E14423" s="1">
        <v>44218.702777777777</v>
      </c>
      <c r="F14423" t="s">
        <v>132</v>
      </c>
      <c r="G14423" t="s">
        <v>33</v>
      </c>
      <c r="H14423" t="s">
        <v>14</v>
      </c>
      <c r="I14423">
        <v>15</v>
      </c>
    </row>
    <row r="14424" spans="1:9" x14ac:dyDescent="0.3">
      <c r="A14424">
        <v>16359</v>
      </c>
      <c r="B14424" t="s">
        <v>1172</v>
      </c>
      <c r="C14424" t="s">
        <v>537</v>
      </c>
      <c r="D14424" t="s">
        <v>85</v>
      </c>
      <c r="E14424" s="1">
        <v>44257.795138888891</v>
      </c>
      <c r="F14424" t="s">
        <v>132</v>
      </c>
      <c r="G14424" t="s">
        <v>33</v>
      </c>
      <c r="H14424" t="s">
        <v>25</v>
      </c>
      <c r="I14424">
        <v>45</v>
      </c>
    </row>
    <row r="14425" spans="1:9" x14ac:dyDescent="0.3">
      <c r="A14425">
        <v>16361</v>
      </c>
      <c r="B14425" t="s">
        <v>1172</v>
      </c>
      <c r="C14425" t="s">
        <v>209</v>
      </c>
      <c r="D14425" t="s">
        <v>11</v>
      </c>
      <c r="E14425" s="1">
        <v>44360.29583333333</v>
      </c>
      <c r="F14425" t="s">
        <v>132</v>
      </c>
      <c r="G14425" t="s">
        <v>33</v>
      </c>
      <c r="H14425" t="s">
        <v>14</v>
      </c>
      <c r="I14425">
        <v>0</v>
      </c>
    </row>
    <row r="14426" spans="1:9" x14ac:dyDescent="0.3">
      <c r="A14426">
        <v>16362</v>
      </c>
      <c r="B14426" t="s">
        <v>1172</v>
      </c>
      <c r="C14426" t="s">
        <v>409</v>
      </c>
      <c r="D14426" t="s">
        <v>100</v>
      </c>
      <c r="E14426" s="1">
        <v>44146.417361111111</v>
      </c>
      <c r="F14426" t="s">
        <v>132</v>
      </c>
      <c r="G14426" t="s">
        <v>33</v>
      </c>
      <c r="H14426" t="s">
        <v>25</v>
      </c>
      <c r="I14426">
        <v>72</v>
      </c>
    </row>
    <row r="14427" spans="1:9" x14ac:dyDescent="0.3">
      <c r="A14427">
        <v>16363</v>
      </c>
      <c r="B14427" t="s">
        <v>1172</v>
      </c>
      <c r="C14427" t="s">
        <v>466</v>
      </c>
      <c r="D14427" t="s">
        <v>19</v>
      </c>
      <c r="E14427" s="1">
        <v>44253.998611111114</v>
      </c>
      <c r="F14427" t="s">
        <v>132</v>
      </c>
      <c r="G14427" t="s">
        <v>33</v>
      </c>
      <c r="H14427" t="s">
        <v>14</v>
      </c>
      <c r="I14427">
        <v>15</v>
      </c>
    </row>
    <row r="14428" spans="1:9" x14ac:dyDescent="0.3">
      <c r="A14428">
        <v>16364</v>
      </c>
      <c r="B14428" t="s">
        <v>1172</v>
      </c>
      <c r="C14428" t="s">
        <v>450</v>
      </c>
      <c r="D14428" t="s">
        <v>62</v>
      </c>
      <c r="E14428" s="1">
        <v>44293.214583333334</v>
      </c>
      <c r="F14428" t="s">
        <v>132</v>
      </c>
      <c r="G14428" t="s">
        <v>33</v>
      </c>
      <c r="H14428" t="s">
        <v>25</v>
      </c>
      <c r="I14428">
        <v>60</v>
      </c>
    </row>
    <row r="14429" spans="1:9" x14ac:dyDescent="0.3">
      <c r="A14429">
        <v>16366</v>
      </c>
      <c r="B14429" s="2" t="s">
        <v>1173</v>
      </c>
      <c r="C14429" t="s">
        <v>322</v>
      </c>
      <c r="D14429" t="s">
        <v>100</v>
      </c>
      <c r="E14429" s="1">
        <v>44331.288888888892</v>
      </c>
      <c r="F14429" t="s">
        <v>135</v>
      </c>
      <c r="G14429" t="s">
        <v>33</v>
      </c>
      <c r="H14429" t="s">
        <v>25</v>
      </c>
      <c r="I14429">
        <v>72</v>
      </c>
    </row>
    <row r="14430" spans="1:9" x14ac:dyDescent="0.3">
      <c r="A14430">
        <v>16367</v>
      </c>
      <c r="B14430" s="2" t="s">
        <v>1173</v>
      </c>
      <c r="C14430" t="s">
        <v>204</v>
      </c>
      <c r="D14430" t="s">
        <v>51</v>
      </c>
      <c r="E14430" s="1">
        <v>44026.813888888886</v>
      </c>
      <c r="F14430" t="s">
        <v>135</v>
      </c>
      <c r="G14430" t="s">
        <v>33</v>
      </c>
      <c r="H14430" t="s">
        <v>25</v>
      </c>
      <c r="I14430">
        <v>75</v>
      </c>
    </row>
    <row r="14431" spans="1:9" x14ac:dyDescent="0.3">
      <c r="A14431">
        <v>16368</v>
      </c>
      <c r="B14431" s="2" t="s">
        <v>1173</v>
      </c>
      <c r="C14431" t="s">
        <v>129</v>
      </c>
      <c r="D14431" t="s">
        <v>28</v>
      </c>
      <c r="E14431" s="1">
        <v>44054.708333333336</v>
      </c>
      <c r="F14431" t="s">
        <v>135</v>
      </c>
      <c r="G14431" t="s">
        <v>33</v>
      </c>
      <c r="H14431" t="s">
        <v>29</v>
      </c>
      <c r="I14431">
        <v>35</v>
      </c>
    </row>
    <row r="14432" spans="1:9" x14ac:dyDescent="0.3">
      <c r="A14432">
        <v>16369</v>
      </c>
      <c r="B14432" s="2" t="s">
        <v>1173</v>
      </c>
      <c r="C14432" t="s">
        <v>157</v>
      </c>
      <c r="D14432" t="s">
        <v>16</v>
      </c>
      <c r="E14432" s="1">
        <v>44363.459027777775</v>
      </c>
      <c r="F14432" t="s">
        <v>135</v>
      </c>
      <c r="G14432" t="s">
        <v>33</v>
      </c>
      <c r="H14432" t="s">
        <v>14</v>
      </c>
      <c r="I14432">
        <v>10</v>
      </c>
    </row>
    <row r="14433" spans="1:9" x14ac:dyDescent="0.3">
      <c r="A14433">
        <v>16370</v>
      </c>
      <c r="B14433" s="2" t="s">
        <v>1173</v>
      </c>
      <c r="C14433" t="s">
        <v>355</v>
      </c>
      <c r="D14433" t="s">
        <v>11</v>
      </c>
      <c r="E14433" s="1">
        <v>44075.615277777775</v>
      </c>
      <c r="F14433" t="s">
        <v>135</v>
      </c>
      <c r="G14433" t="s">
        <v>33</v>
      </c>
      <c r="H14433" t="s">
        <v>14</v>
      </c>
      <c r="I14433">
        <v>0</v>
      </c>
    </row>
    <row r="14434" spans="1:9" x14ac:dyDescent="0.3">
      <c r="A14434">
        <v>16371</v>
      </c>
      <c r="B14434" s="2" t="s">
        <v>1173</v>
      </c>
      <c r="C14434" t="s">
        <v>579</v>
      </c>
      <c r="D14434" t="s">
        <v>100</v>
      </c>
      <c r="E14434" s="1">
        <v>44184.881249999999</v>
      </c>
      <c r="F14434" t="s">
        <v>135</v>
      </c>
      <c r="G14434" t="s">
        <v>33</v>
      </c>
      <c r="H14434" t="s">
        <v>25</v>
      </c>
      <c r="I14434">
        <v>72</v>
      </c>
    </row>
    <row r="14435" spans="1:9" x14ac:dyDescent="0.3">
      <c r="A14435">
        <v>16372</v>
      </c>
      <c r="B14435" s="2" t="s">
        <v>1173</v>
      </c>
      <c r="C14435" t="s">
        <v>537</v>
      </c>
      <c r="D14435" t="s">
        <v>19</v>
      </c>
      <c r="E14435" s="1">
        <v>44298.181250000001</v>
      </c>
      <c r="F14435" t="s">
        <v>135</v>
      </c>
      <c r="G14435" t="s">
        <v>33</v>
      </c>
      <c r="H14435" t="s">
        <v>14</v>
      </c>
      <c r="I14435">
        <v>15</v>
      </c>
    </row>
    <row r="14436" spans="1:9" x14ac:dyDescent="0.3">
      <c r="A14436">
        <v>16373</v>
      </c>
      <c r="B14436" s="2" t="s">
        <v>1173</v>
      </c>
      <c r="C14436" t="s">
        <v>488</v>
      </c>
      <c r="D14436" t="s">
        <v>91</v>
      </c>
      <c r="E14436" s="1">
        <v>44257.545138888891</v>
      </c>
      <c r="F14436" t="s">
        <v>135</v>
      </c>
      <c r="G14436" t="s">
        <v>33</v>
      </c>
      <c r="H14436" t="s">
        <v>25</v>
      </c>
      <c r="I14436">
        <v>65</v>
      </c>
    </row>
    <row r="14437" spans="1:9" x14ac:dyDescent="0.3">
      <c r="A14437">
        <v>16375</v>
      </c>
      <c r="B14437" t="s">
        <v>1174</v>
      </c>
      <c r="C14437" t="s">
        <v>368</v>
      </c>
      <c r="D14437" t="s">
        <v>35</v>
      </c>
      <c r="E14437" s="1">
        <v>44257.361805555556</v>
      </c>
      <c r="F14437" t="s">
        <v>12</v>
      </c>
      <c r="G14437" t="s">
        <v>30</v>
      </c>
      <c r="H14437" t="s">
        <v>14</v>
      </c>
      <c r="I14437">
        <v>5</v>
      </c>
    </row>
    <row r="14438" spans="1:9" x14ac:dyDescent="0.3">
      <c r="A14438">
        <v>16376</v>
      </c>
      <c r="B14438" t="s">
        <v>1174</v>
      </c>
      <c r="C14438" t="s">
        <v>339</v>
      </c>
      <c r="D14438" t="s">
        <v>19</v>
      </c>
      <c r="E14438" s="1">
        <v>44206.240972222222</v>
      </c>
      <c r="F14438" t="s">
        <v>12</v>
      </c>
      <c r="G14438" t="s">
        <v>30</v>
      </c>
      <c r="H14438" t="s">
        <v>14</v>
      </c>
      <c r="I14438">
        <v>15</v>
      </c>
    </row>
    <row r="14439" spans="1:9" x14ac:dyDescent="0.3">
      <c r="A14439">
        <v>16377</v>
      </c>
      <c r="B14439" t="s">
        <v>1174</v>
      </c>
      <c r="C14439" t="s">
        <v>503</v>
      </c>
      <c r="D14439" t="s">
        <v>85</v>
      </c>
      <c r="E14439" s="1">
        <v>44037.231944444444</v>
      </c>
      <c r="F14439" t="s">
        <v>12</v>
      </c>
      <c r="G14439" t="s">
        <v>30</v>
      </c>
      <c r="H14439" t="s">
        <v>25</v>
      </c>
      <c r="I14439">
        <v>45</v>
      </c>
    </row>
    <row r="14440" spans="1:9" x14ac:dyDescent="0.3">
      <c r="A14440">
        <v>16378</v>
      </c>
      <c r="B14440" t="s">
        <v>1174</v>
      </c>
      <c r="C14440" t="s">
        <v>233</v>
      </c>
      <c r="D14440" t="s">
        <v>77</v>
      </c>
      <c r="E14440" s="1">
        <v>44277.379166666666</v>
      </c>
      <c r="F14440" t="s">
        <v>12</v>
      </c>
      <c r="G14440" t="s">
        <v>30</v>
      </c>
      <c r="H14440" t="s">
        <v>25</v>
      </c>
      <c r="I14440">
        <v>70</v>
      </c>
    </row>
    <row r="14441" spans="1:9" x14ac:dyDescent="0.3">
      <c r="A14441">
        <v>16379</v>
      </c>
      <c r="B14441" t="s">
        <v>1174</v>
      </c>
      <c r="C14441" t="s">
        <v>506</v>
      </c>
      <c r="D14441" t="s">
        <v>100</v>
      </c>
      <c r="E14441" s="1">
        <v>44298.271527777775</v>
      </c>
      <c r="F14441" t="s">
        <v>12</v>
      </c>
      <c r="G14441" t="s">
        <v>30</v>
      </c>
      <c r="H14441" t="s">
        <v>25</v>
      </c>
      <c r="I14441">
        <v>72</v>
      </c>
    </row>
    <row r="14442" spans="1:9" x14ac:dyDescent="0.3">
      <c r="A14442">
        <v>16380</v>
      </c>
      <c r="B14442" t="s">
        <v>1174</v>
      </c>
      <c r="C14442" t="s">
        <v>397</v>
      </c>
      <c r="D14442" t="s">
        <v>40</v>
      </c>
      <c r="E14442" s="1">
        <v>44031.404166666667</v>
      </c>
      <c r="F14442" t="s">
        <v>12</v>
      </c>
      <c r="G14442" t="s">
        <v>30</v>
      </c>
      <c r="H14442" t="s">
        <v>29</v>
      </c>
      <c r="I14442">
        <v>20</v>
      </c>
    </row>
    <row r="14443" spans="1:9" x14ac:dyDescent="0.3">
      <c r="A14443">
        <v>16381</v>
      </c>
      <c r="B14443" t="s">
        <v>1174</v>
      </c>
      <c r="C14443" t="s">
        <v>539</v>
      </c>
      <c r="D14443" t="s">
        <v>11</v>
      </c>
      <c r="E14443" s="1">
        <v>44047.907638888886</v>
      </c>
      <c r="F14443" t="s">
        <v>12</v>
      </c>
      <c r="G14443" t="s">
        <v>30</v>
      </c>
      <c r="H14443" t="s">
        <v>14</v>
      </c>
      <c r="I14443">
        <v>0</v>
      </c>
    </row>
    <row r="14444" spans="1:9" x14ac:dyDescent="0.3">
      <c r="A14444">
        <v>16382</v>
      </c>
      <c r="B14444" t="s">
        <v>1174</v>
      </c>
      <c r="C14444" t="s">
        <v>252</v>
      </c>
      <c r="D14444" t="s">
        <v>85</v>
      </c>
      <c r="E14444" s="1">
        <v>44049.158333333333</v>
      </c>
      <c r="F14444" t="s">
        <v>12</v>
      </c>
      <c r="G14444" t="s">
        <v>30</v>
      </c>
      <c r="H14444" t="s">
        <v>25</v>
      </c>
      <c r="I14444">
        <v>45</v>
      </c>
    </row>
    <row r="14445" spans="1:9" x14ac:dyDescent="0.3">
      <c r="A14445">
        <v>16383</v>
      </c>
      <c r="B14445" t="s">
        <v>1174</v>
      </c>
      <c r="C14445" t="s">
        <v>238</v>
      </c>
      <c r="D14445" t="s">
        <v>100</v>
      </c>
      <c r="E14445" s="1">
        <v>44065.020833333336</v>
      </c>
      <c r="F14445" t="s">
        <v>12</v>
      </c>
      <c r="G14445" t="s">
        <v>30</v>
      </c>
      <c r="H14445" t="s">
        <v>25</v>
      </c>
      <c r="I14445">
        <v>72</v>
      </c>
    </row>
    <row r="14446" spans="1:9" x14ac:dyDescent="0.3">
      <c r="A14446">
        <v>16385</v>
      </c>
      <c r="B14446" t="s">
        <v>1174</v>
      </c>
      <c r="C14446" t="s">
        <v>146</v>
      </c>
      <c r="D14446" t="s">
        <v>100</v>
      </c>
      <c r="E14446" s="1">
        <v>44193.201388888891</v>
      </c>
      <c r="F14446" t="s">
        <v>12</v>
      </c>
      <c r="G14446" t="s">
        <v>30</v>
      </c>
      <c r="H14446" t="s">
        <v>25</v>
      </c>
      <c r="I14446">
        <v>72</v>
      </c>
    </row>
    <row r="14447" spans="1:9" x14ac:dyDescent="0.3">
      <c r="A14447">
        <v>16386</v>
      </c>
      <c r="B14447" t="s">
        <v>1174</v>
      </c>
      <c r="C14447" t="s">
        <v>153</v>
      </c>
      <c r="D14447" t="s">
        <v>60</v>
      </c>
      <c r="E14447" s="1">
        <v>44112.979861111111</v>
      </c>
      <c r="F14447" t="s">
        <v>12</v>
      </c>
      <c r="G14447" t="s">
        <v>30</v>
      </c>
      <c r="H14447" t="s">
        <v>25</v>
      </c>
      <c r="I14447">
        <v>50</v>
      </c>
    </row>
    <row r="14448" spans="1:9" x14ac:dyDescent="0.3">
      <c r="A14448">
        <v>16387</v>
      </c>
      <c r="B14448" t="s">
        <v>1174</v>
      </c>
      <c r="C14448" t="s">
        <v>402</v>
      </c>
      <c r="D14448" t="s">
        <v>91</v>
      </c>
      <c r="E14448" s="1">
        <v>44052.744444444441</v>
      </c>
      <c r="F14448" t="s">
        <v>12</v>
      </c>
      <c r="G14448" t="s">
        <v>30</v>
      </c>
      <c r="H14448" t="s">
        <v>25</v>
      </c>
      <c r="I14448">
        <v>65</v>
      </c>
    </row>
    <row r="14449" spans="1:9" x14ac:dyDescent="0.3">
      <c r="A14449">
        <v>16388</v>
      </c>
      <c r="B14449" t="s">
        <v>1174</v>
      </c>
      <c r="C14449" t="s">
        <v>120</v>
      </c>
      <c r="D14449" t="s">
        <v>77</v>
      </c>
      <c r="E14449" s="1">
        <v>44302.686111111114</v>
      </c>
      <c r="F14449" t="s">
        <v>12</v>
      </c>
      <c r="G14449" t="s">
        <v>30</v>
      </c>
      <c r="H14449" t="s">
        <v>25</v>
      </c>
      <c r="I14449">
        <v>70</v>
      </c>
    </row>
    <row r="14450" spans="1:9" x14ac:dyDescent="0.3">
      <c r="A14450">
        <v>16389</v>
      </c>
      <c r="B14450" t="s">
        <v>1174</v>
      </c>
      <c r="C14450" t="s">
        <v>329</v>
      </c>
      <c r="D14450" t="s">
        <v>51</v>
      </c>
      <c r="E14450" s="1">
        <v>44306.833333333336</v>
      </c>
      <c r="F14450" t="s">
        <v>12</v>
      </c>
      <c r="G14450" t="s">
        <v>30</v>
      </c>
      <c r="H14450" t="s">
        <v>25</v>
      </c>
      <c r="I14450">
        <v>75</v>
      </c>
    </row>
    <row r="14451" spans="1:9" x14ac:dyDescent="0.3">
      <c r="A14451">
        <v>16390</v>
      </c>
      <c r="B14451" t="s">
        <v>1174</v>
      </c>
      <c r="C14451" t="s">
        <v>211</v>
      </c>
      <c r="D14451" t="s">
        <v>19</v>
      </c>
      <c r="E14451" s="1">
        <v>44160.929861111108</v>
      </c>
      <c r="F14451" t="s">
        <v>12</v>
      </c>
      <c r="G14451" t="s">
        <v>30</v>
      </c>
      <c r="H14451" t="s">
        <v>14</v>
      </c>
      <c r="I14451">
        <v>15</v>
      </c>
    </row>
    <row r="14452" spans="1:9" x14ac:dyDescent="0.3">
      <c r="A14452">
        <v>16391</v>
      </c>
      <c r="B14452" t="s">
        <v>1174</v>
      </c>
      <c r="C14452" t="s">
        <v>473</v>
      </c>
      <c r="D14452" t="s">
        <v>19</v>
      </c>
      <c r="E14452" s="1">
        <v>44294.063888888886</v>
      </c>
      <c r="F14452" t="s">
        <v>12</v>
      </c>
      <c r="G14452" t="s">
        <v>30</v>
      </c>
      <c r="H14452" t="s">
        <v>14</v>
      </c>
      <c r="I14452">
        <v>15</v>
      </c>
    </row>
    <row r="14453" spans="1:9" x14ac:dyDescent="0.3">
      <c r="A14453">
        <v>16392</v>
      </c>
      <c r="B14453" t="s">
        <v>1174</v>
      </c>
      <c r="C14453" t="s">
        <v>301</v>
      </c>
      <c r="D14453" t="s">
        <v>32</v>
      </c>
      <c r="E14453" s="1">
        <v>44123.248611111114</v>
      </c>
      <c r="F14453" t="s">
        <v>12</v>
      </c>
      <c r="G14453" t="s">
        <v>30</v>
      </c>
      <c r="H14453" t="s">
        <v>25</v>
      </c>
      <c r="I14453">
        <v>70</v>
      </c>
    </row>
    <row r="14454" spans="1:9" x14ac:dyDescent="0.3">
      <c r="A14454">
        <v>16393</v>
      </c>
      <c r="B14454" t="s">
        <v>1174</v>
      </c>
      <c r="C14454" t="s">
        <v>218</v>
      </c>
      <c r="D14454" t="s">
        <v>51</v>
      </c>
      <c r="E14454" s="1">
        <v>44175.545138888891</v>
      </c>
      <c r="F14454" t="s">
        <v>12</v>
      </c>
      <c r="G14454" t="s">
        <v>30</v>
      </c>
      <c r="H14454" t="s">
        <v>25</v>
      </c>
      <c r="I14454">
        <v>75</v>
      </c>
    </row>
    <row r="14455" spans="1:9" x14ac:dyDescent="0.3">
      <c r="A14455">
        <v>16395</v>
      </c>
      <c r="B14455" t="s">
        <v>1174</v>
      </c>
      <c r="C14455" t="s">
        <v>676</v>
      </c>
      <c r="D14455" t="s">
        <v>100</v>
      </c>
      <c r="E14455" s="1">
        <v>44080.267361111109</v>
      </c>
      <c r="F14455" t="s">
        <v>12</v>
      </c>
      <c r="G14455" t="s">
        <v>30</v>
      </c>
      <c r="H14455" t="s">
        <v>25</v>
      </c>
      <c r="I14455">
        <v>72</v>
      </c>
    </row>
    <row r="14456" spans="1:9" x14ac:dyDescent="0.3">
      <c r="A14456">
        <v>16396</v>
      </c>
      <c r="B14456" t="s">
        <v>1174</v>
      </c>
      <c r="C14456" t="s">
        <v>430</v>
      </c>
      <c r="D14456" t="s">
        <v>35</v>
      </c>
      <c r="E14456" s="1">
        <v>44298.290277777778</v>
      </c>
      <c r="F14456" t="s">
        <v>12</v>
      </c>
      <c r="G14456" t="s">
        <v>30</v>
      </c>
      <c r="H14456" t="s">
        <v>14</v>
      </c>
      <c r="I14456">
        <v>5</v>
      </c>
    </row>
    <row r="14457" spans="1:9" x14ac:dyDescent="0.3">
      <c r="A14457">
        <v>16397</v>
      </c>
      <c r="B14457" t="s">
        <v>1174</v>
      </c>
      <c r="C14457" t="s">
        <v>327</v>
      </c>
      <c r="D14457" t="s">
        <v>40</v>
      </c>
      <c r="E14457" s="1">
        <v>44191.027777777781</v>
      </c>
      <c r="F14457" t="s">
        <v>12</v>
      </c>
      <c r="G14457" t="s">
        <v>30</v>
      </c>
      <c r="H14457" t="s">
        <v>29</v>
      </c>
      <c r="I14457">
        <v>20</v>
      </c>
    </row>
    <row r="14458" spans="1:9" x14ac:dyDescent="0.3">
      <c r="A14458">
        <v>16398</v>
      </c>
      <c r="B14458" t="s">
        <v>1174</v>
      </c>
      <c r="C14458" t="s">
        <v>260</v>
      </c>
      <c r="D14458" t="s">
        <v>28</v>
      </c>
      <c r="E14458" s="1">
        <v>44184.348611111112</v>
      </c>
      <c r="F14458" t="s">
        <v>12</v>
      </c>
      <c r="G14458" t="s">
        <v>30</v>
      </c>
      <c r="H14458" t="s">
        <v>29</v>
      </c>
      <c r="I14458">
        <v>35</v>
      </c>
    </row>
    <row r="14459" spans="1:9" x14ac:dyDescent="0.3">
      <c r="A14459">
        <v>16399</v>
      </c>
      <c r="B14459" t="s">
        <v>1174</v>
      </c>
      <c r="C14459" t="s">
        <v>318</v>
      </c>
      <c r="D14459" t="s">
        <v>28</v>
      </c>
      <c r="E14459" s="1">
        <v>44221.8125</v>
      </c>
      <c r="F14459" t="s">
        <v>12</v>
      </c>
      <c r="G14459" t="s">
        <v>30</v>
      </c>
      <c r="H14459" t="s">
        <v>29</v>
      </c>
      <c r="I14459">
        <v>35</v>
      </c>
    </row>
    <row r="14460" spans="1:9" x14ac:dyDescent="0.3">
      <c r="A14460">
        <v>16400</v>
      </c>
      <c r="B14460" t="s">
        <v>1174</v>
      </c>
      <c r="C14460" t="s">
        <v>245</v>
      </c>
      <c r="D14460" t="s">
        <v>11</v>
      </c>
      <c r="E14460" s="1">
        <v>44285.070138888892</v>
      </c>
      <c r="F14460" t="s">
        <v>12</v>
      </c>
      <c r="G14460" t="s">
        <v>30</v>
      </c>
      <c r="H14460" t="s">
        <v>14</v>
      </c>
      <c r="I14460">
        <v>0</v>
      </c>
    </row>
    <row r="14461" spans="1:9" x14ac:dyDescent="0.3">
      <c r="A14461">
        <v>16401</v>
      </c>
      <c r="B14461" t="s">
        <v>1174</v>
      </c>
      <c r="C14461" t="s">
        <v>246</v>
      </c>
      <c r="D14461" t="s">
        <v>58</v>
      </c>
      <c r="E14461" s="1">
        <v>44263.966666666667</v>
      </c>
      <c r="F14461" t="s">
        <v>12</v>
      </c>
      <c r="G14461" t="s">
        <v>30</v>
      </c>
      <c r="H14461" t="s">
        <v>14</v>
      </c>
      <c r="I14461">
        <v>12</v>
      </c>
    </row>
    <row r="14462" spans="1:9" x14ac:dyDescent="0.3">
      <c r="A14462">
        <v>16402</v>
      </c>
      <c r="B14462" t="s">
        <v>1174</v>
      </c>
      <c r="C14462" t="s">
        <v>166</v>
      </c>
      <c r="D14462" t="s">
        <v>11</v>
      </c>
      <c r="E14462" s="1">
        <v>44290.349305555559</v>
      </c>
      <c r="F14462" t="s">
        <v>12</v>
      </c>
      <c r="G14462" t="s">
        <v>30</v>
      </c>
      <c r="H14462" t="s">
        <v>14</v>
      </c>
      <c r="I14462">
        <v>0</v>
      </c>
    </row>
    <row r="14463" spans="1:9" x14ac:dyDescent="0.3">
      <c r="A14463">
        <v>16403</v>
      </c>
      <c r="B14463" t="s">
        <v>1174</v>
      </c>
      <c r="C14463" t="s">
        <v>230</v>
      </c>
      <c r="D14463" t="s">
        <v>60</v>
      </c>
      <c r="E14463" s="1">
        <v>44183.166666666664</v>
      </c>
      <c r="F14463" t="s">
        <v>12</v>
      </c>
      <c r="G14463" t="s">
        <v>30</v>
      </c>
      <c r="H14463" t="s">
        <v>25</v>
      </c>
      <c r="I14463">
        <v>50</v>
      </c>
    </row>
    <row r="14464" spans="1:9" x14ac:dyDescent="0.3">
      <c r="A14464">
        <v>16405</v>
      </c>
      <c r="B14464" t="s">
        <v>1174</v>
      </c>
      <c r="C14464" t="s">
        <v>377</v>
      </c>
      <c r="D14464" t="s">
        <v>85</v>
      </c>
      <c r="E14464" s="1">
        <v>44009.47152777778</v>
      </c>
      <c r="F14464" t="s">
        <v>12</v>
      </c>
      <c r="G14464" t="s">
        <v>30</v>
      </c>
      <c r="H14464" t="s">
        <v>25</v>
      </c>
      <c r="I14464">
        <v>45</v>
      </c>
    </row>
    <row r="14465" spans="1:9" x14ac:dyDescent="0.3">
      <c r="A14465">
        <v>16406</v>
      </c>
      <c r="B14465" t="s">
        <v>1174</v>
      </c>
      <c r="C14465" t="s">
        <v>263</v>
      </c>
      <c r="D14465" t="s">
        <v>60</v>
      </c>
      <c r="E14465" s="1">
        <v>44013.685416666667</v>
      </c>
      <c r="F14465" t="s">
        <v>12</v>
      </c>
      <c r="G14465" t="s">
        <v>30</v>
      </c>
      <c r="H14465" t="s">
        <v>25</v>
      </c>
      <c r="I14465">
        <v>50</v>
      </c>
    </row>
    <row r="14466" spans="1:9" x14ac:dyDescent="0.3">
      <c r="A14466">
        <v>16407</v>
      </c>
      <c r="B14466" t="s">
        <v>1174</v>
      </c>
      <c r="C14466" t="s">
        <v>236</v>
      </c>
      <c r="D14466" t="s">
        <v>24</v>
      </c>
      <c r="E14466" s="1">
        <v>44293.05972222222</v>
      </c>
      <c r="F14466" t="s">
        <v>12</v>
      </c>
      <c r="G14466" t="s">
        <v>30</v>
      </c>
      <c r="H14466" t="s">
        <v>25</v>
      </c>
      <c r="I14466">
        <v>30</v>
      </c>
    </row>
    <row r="14467" spans="1:9" x14ac:dyDescent="0.3">
      <c r="A14467">
        <v>16408</v>
      </c>
      <c r="B14467" t="s">
        <v>1174</v>
      </c>
      <c r="C14467" t="s">
        <v>74</v>
      </c>
      <c r="D14467" t="s">
        <v>11</v>
      </c>
      <c r="E14467" s="1">
        <v>44360.169444444444</v>
      </c>
      <c r="F14467" t="s">
        <v>12</v>
      </c>
      <c r="G14467" t="s">
        <v>30</v>
      </c>
      <c r="H14467" t="s">
        <v>14</v>
      </c>
      <c r="I14467">
        <v>0</v>
      </c>
    </row>
    <row r="14468" spans="1:9" x14ac:dyDescent="0.3">
      <c r="A14468">
        <v>16409</v>
      </c>
      <c r="B14468" t="s">
        <v>1174</v>
      </c>
      <c r="C14468" t="s">
        <v>236</v>
      </c>
      <c r="D14468" t="s">
        <v>16</v>
      </c>
      <c r="E14468" s="1">
        <v>44079.613888888889</v>
      </c>
      <c r="F14468" t="s">
        <v>12</v>
      </c>
      <c r="G14468" t="s">
        <v>30</v>
      </c>
      <c r="H14468" t="s">
        <v>14</v>
      </c>
      <c r="I14468">
        <v>10</v>
      </c>
    </row>
    <row r="14469" spans="1:9" x14ac:dyDescent="0.3">
      <c r="A14469">
        <v>16410</v>
      </c>
      <c r="B14469" t="s">
        <v>1174</v>
      </c>
      <c r="C14469" t="s">
        <v>312</v>
      </c>
      <c r="D14469" t="s">
        <v>60</v>
      </c>
      <c r="E14469" s="1">
        <v>44065.885416666664</v>
      </c>
      <c r="F14469" t="s">
        <v>12</v>
      </c>
      <c r="G14469" t="s">
        <v>30</v>
      </c>
      <c r="H14469" t="s">
        <v>25</v>
      </c>
      <c r="I14469">
        <v>50</v>
      </c>
    </row>
    <row r="14470" spans="1:9" x14ac:dyDescent="0.3">
      <c r="A14470">
        <v>16411</v>
      </c>
      <c r="B14470" t="s">
        <v>1174</v>
      </c>
      <c r="C14470" t="s">
        <v>393</v>
      </c>
      <c r="D14470" t="s">
        <v>51</v>
      </c>
      <c r="E14470" s="1">
        <v>44197.093055555553</v>
      </c>
      <c r="F14470" t="s">
        <v>12</v>
      </c>
      <c r="G14470" t="s">
        <v>30</v>
      </c>
      <c r="H14470" t="s">
        <v>25</v>
      </c>
      <c r="I14470">
        <v>75</v>
      </c>
    </row>
    <row r="14471" spans="1:9" x14ac:dyDescent="0.3">
      <c r="A14471">
        <v>16412</v>
      </c>
      <c r="B14471" t="s">
        <v>1174</v>
      </c>
      <c r="C14471" t="s">
        <v>37</v>
      </c>
      <c r="D14471" t="s">
        <v>35</v>
      </c>
      <c r="E14471" s="1">
        <v>44143.070833333331</v>
      </c>
      <c r="F14471" t="s">
        <v>12</v>
      </c>
      <c r="G14471" t="s">
        <v>30</v>
      </c>
      <c r="H14471" t="s">
        <v>14</v>
      </c>
      <c r="I14471">
        <v>5</v>
      </c>
    </row>
    <row r="14472" spans="1:9" x14ac:dyDescent="0.3">
      <c r="A14472">
        <v>16413</v>
      </c>
      <c r="B14472" t="s">
        <v>1174</v>
      </c>
      <c r="C14472" t="s">
        <v>503</v>
      </c>
      <c r="D14472" t="s">
        <v>40</v>
      </c>
      <c r="E14472" s="1">
        <v>44189.342361111114</v>
      </c>
      <c r="F14472" t="s">
        <v>12</v>
      </c>
      <c r="G14472" t="s">
        <v>30</v>
      </c>
      <c r="H14472" t="s">
        <v>29</v>
      </c>
      <c r="I14472">
        <v>20</v>
      </c>
    </row>
    <row r="14473" spans="1:9" x14ac:dyDescent="0.3">
      <c r="A14473">
        <v>16415</v>
      </c>
      <c r="B14473" t="s">
        <v>1174</v>
      </c>
      <c r="C14473" t="s">
        <v>255</v>
      </c>
      <c r="D14473" t="s">
        <v>40</v>
      </c>
      <c r="E14473" s="1">
        <v>44022.538194444445</v>
      </c>
      <c r="F14473" t="s">
        <v>12</v>
      </c>
      <c r="G14473" t="s">
        <v>30</v>
      </c>
      <c r="H14473" t="s">
        <v>29</v>
      </c>
      <c r="I14473">
        <v>20</v>
      </c>
    </row>
    <row r="14474" spans="1:9" x14ac:dyDescent="0.3">
      <c r="A14474">
        <v>16416</v>
      </c>
      <c r="B14474" t="s">
        <v>1174</v>
      </c>
      <c r="C14474" t="s">
        <v>336</v>
      </c>
      <c r="D14474" t="s">
        <v>91</v>
      </c>
      <c r="E14474" s="1">
        <v>44251.375694444447</v>
      </c>
      <c r="F14474" t="s">
        <v>12</v>
      </c>
      <c r="G14474" t="s">
        <v>30</v>
      </c>
      <c r="H14474" t="s">
        <v>25</v>
      </c>
      <c r="I14474">
        <v>65</v>
      </c>
    </row>
    <row r="14475" spans="1:9" x14ac:dyDescent="0.3">
      <c r="A14475">
        <v>16418</v>
      </c>
      <c r="B14475" t="s">
        <v>1175</v>
      </c>
      <c r="C14475" t="s">
        <v>599</v>
      </c>
      <c r="D14475" t="s">
        <v>24</v>
      </c>
      <c r="E14475" s="1">
        <v>44279.551388888889</v>
      </c>
      <c r="F14475" t="s">
        <v>132</v>
      </c>
      <c r="G14475" t="s">
        <v>33</v>
      </c>
      <c r="H14475" t="s">
        <v>25</v>
      </c>
      <c r="I14475">
        <v>30</v>
      </c>
    </row>
    <row r="14476" spans="1:9" x14ac:dyDescent="0.3">
      <c r="A14476">
        <v>16419</v>
      </c>
      <c r="B14476" t="s">
        <v>1175</v>
      </c>
      <c r="C14476" t="s">
        <v>546</v>
      </c>
      <c r="D14476" t="s">
        <v>85</v>
      </c>
      <c r="E14476" s="1">
        <v>44194.38958333333</v>
      </c>
      <c r="F14476" t="s">
        <v>132</v>
      </c>
      <c r="G14476" t="s">
        <v>33</v>
      </c>
      <c r="H14476" t="s">
        <v>25</v>
      </c>
      <c r="I14476">
        <v>45</v>
      </c>
    </row>
    <row r="14477" spans="1:9" x14ac:dyDescent="0.3">
      <c r="A14477">
        <v>16420</v>
      </c>
      <c r="B14477" t="s">
        <v>1175</v>
      </c>
      <c r="C14477" t="s">
        <v>245</v>
      </c>
      <c r="D14477" t="s">
        <v>62</v>
      </c>
      <c r="E14477" s="1">
        <v>44233.225694444445</v>
      </c>
      <c r="F14477" t="s">
        <v>132</v>
      </c>
      <c r="G14477" t="s">
        <v>33</v>
      </c>
      <c r="H14477" t="s">
        <v>25</v>
      </c>
      <c r="I14477">
        <v>60</v>
      </c>
    </row>
    <row r="14478" spans="1:9" x14ac:dyDescent="0.3">
      <c r="A14478">
        <v>16421</v>
      </c>
      <c r="B14478" t="s">
        <v>1175</v>
      </c>
      <c r="C14478" t="s">
        <v>64</v>
      </c>
      <c r="D14478" t="s">
        <v>58</v>
      </c>
      <c r="E14478" s="1">
        <v>44028.502083333333</v>
      </c>
      <c r="F14478" t="s">
        <v>132</v>
      </c>
      <c r="G14478" t="s">
        <v>33</v>
      </c>
      <c r="H14478" t="s">
        <v>14</v>
      </c>
      <c r="I14478">
        <v>12</v>
      </c>
    </row>
    <row r="14479" spans="1:9" x14ac:dyDescent="0.3">
      <c r="A14479">
        <v>16422</v>
      </c>
      <c r="B14479" t="s">
        <v>1175</v>
      </c>
      <c r="C14479" t="s">
        <v>502</v>
      </c>
      <c r="D14479" t="s">
        <v>24</v>
      </c>
      <c r="E14479" s="1">
        <v>44049.753472222219</v>
      </c>
      <c r="F14479" t="s">
        <v>132</v>
      </c>
      <c r="G14479" t="s">
        <v>33</v>
      </c>
      <c r="H14479" t="s">
        <v>25</v>
      </c>
      <c r="I14479">
        <v>30</v>
      </c>
    </row>
    <row r="14480" spans="1:9" x14ac:dyDescent="0.3">
      <c r="A14480">
        <v>16423</v>
      </c>
      <c r="B14480" t="s">
        <v>1175</v>
      </c>
      <c r="C14480" t="s">
        <v>315</v>
      </c>
      <c r="D14480" t="s">
        <v>85</v>
      </c>
      <c r="E14480" s="1">
        <v>44088.414583333331</v>
      </c>
      <c r="F14480" t="s">
        <v>132</v>
      </c>
      <c r="G14480" t="s">
        <v>33</v>
      </c>
      <c r="H14480" t="s">
        <v>25</v>
      </c>
      <c r="I14480">
        <v>45</v>
      </c>
    </row>
    <row r="14481" spans="1:9" x14ac:dyDescent="0.3">
      <c r="A14481">
        <v>16424</v>
      </c>
      <c r="B14481" t="s">
        <v>1175</v>
      </c>
      <c r="C14481" t="s">
        <v>173</v>
      </c>
      <c r="D14481" t="s">
        <v>100</v>
      </c>
      <c r="E14481" s="1">
        <v>44296.45</v>
      </c>
      <c r="F14481" t="s">
        <v>132</v>
      </c>
      <c r="G14481" t="s">
        <v>33</v>
      </c>
      <c r="H14481" t="s">
        <v>25</v>
      </c>
      <c r="I14481">
        <v>72</v>
      </c>
    </row>
    <row r="14482" spans="1:9" x14ac:dyDescent="0.3">
      <c r="A14482">
        <v>16425</v>
      </c>
      <c r="B14482" t="s">
        <v>1175</v>
      </c>
      <c r="C14482" t="s">
        <v>59</v>
      </c>
      <c r="D14482" t="s">
        <v>85</v>
      </c>
      <c r="E14482" s="1">
        <v>44354.097916666666</v>
      </c>
      <c r="F14482" t="s">
        <v>132</v>
      </c>
      <c r="G14482" t="s">
        <v>33</v>
      </c>
      <c r="H14482" t="s">
        <v>25</v>
      </c>
      <c r="I14482">
        <v>45</v>
      </c>
    </row>
    <row r="14483" spans="1:9" x14ac:dyDescent="0.3">
      <c r="A14483">
        <v>16426</v>
      </c>
      <c r="B14483" t="s">
        <v>1175</v>
      </c>
      <c r="C14483" t="s">
        <v>549</v>
      </c>
      <c r="D14483" t="s">
        <v>51</v>
      </c>
      <c r="E14483" s="1">
        <v>44151.679861111108</v>
      </c>
      <c r="F14483" t="s">
        <v>132</v>
      </c>
      <c r="G14483" t="s">
        <v>33</v>
      </c>
      <c r="H14483" t="s">
        <v>25</v>
      </c>
      <c r="I14483">
        <v>75</v>
      </c>
    </row>
    <row r="14484" spans="1:9" x14ac:dyDescent="0.3">
      <c r="A14484">
        <v>16428</v>
      </c>
      <c r="B14484" t="s">
        <v>1176</v>
      </c>
      <c r="C14484" t="s">
        <v>160</v>
      </c>
      <c r="D14484" t="s">
        <v>28</v>
      </c>
      <c r="E14484" s="1">
        <v>44131.527083333334</v>
      </c>
      <c r="F14484" t="s">
        <v>12</v>
      </c>
      <c r="G14484" t="s">
        <v>36</v>
      </c>
      <c r="H14484" t="s">
        <v>29</v>
      </c>
      <c r="I14484">
        <v>35</v>
      </c>
    </row>
    <row r="14485" spans="1:9" x14ac:dyDescent="0.3">
      <c r="A14485">
        <v>16429</v>
      </c>
      <c r="B14485" t="s">
        <v>1176</v>
      </c>
      <c r="C14485" t="s">
        <v>538</v>
      </c>
      <c r="D14485" t="s">
        <v>85</v>
      </c>
      <c r="E14485" s="1">
        <v>44014.606249999997</v>
      </c>
      <c r="F14485" t="s">
        <v>12</v>
      </c>
      <c r="G14485" t="s">
        <v>36</v>
      </c>
      <c r="H14485" t="s">
        <v>25</v>
      </c>
      <c r="I14485">
        <v>45</v>
      </c>
    </row>
    <row r="14486" spans="1:9" x14ac:dyDescent="0.3">
      <c r="A14486">
        <v>16430</v>
      </c>
      <c r="B14486" t="s">
        <v>1176</v>
      </c>
      <c r="C14486" t="s">
        <v>247</v>
      </c>
      <c r="D14486" t="s">
        <v>11</v>
      </c>
      <c r="E14486" s="1">
        <v>44324.10833333333</v>
      </c>
      <c r="F14486" t="s">
        <v>12</v>
      </c>
      <c r="G14486" t="s">
        <v>36</v>
      </c>
      <c r="H14486" t="s">
        <v>14</v>
      </c>
      <c r="I14486">
        <v>0</v>
      </c>
    </row>
    <row r="14487" spans="1:9" x14ac:dyDescent="0.3">
      <c r="A14487">
        <v>16431</v>
      </c>
      <c r="B14487" t="s">
        <v>1176</v>
      </c>
      <c r="C14487" t="s">
        <v>334</v>
      </c>
      <c r="D14487" t="s">
        <v>35</v>
      </c>
      <c r="E14487" s="1">
        <v>44103.99722222222</v>
      </c>
      <c r="F14487" t="s">
        <v>12</v>
      </c>
      <c r="G14487" t="s">
        <v>36</v>
      </c>
      <c r="H14487" t="s">
        <v>14</v>
      </c>
      <c r="I14487">
        <v>5</v>
      </c>
    </row>
    <row r="14488" spans="1:9" x14ac:dyDescent="0.3">
      <c r="A14488">
        <v>16432</v>
      </c>
      <c r="B14488" t="s">
        <v>1176</v>
      </c>
      <c r="C14488" t="s">
        <v>283</v>
      </c>
      <c r="D14488" t="s">
        <v>19</v>
      </c>
      <c r="E14488" s="1">
        <v>44261.145833333336</v>
      </c>
      <c r="F14488" t="s">
        <v>12</v>
      </c>
      <c r="G14488" t="s">
        <v>36</v>
      </c>
      <c r="H14488" t="s">
        <v>14</v>
      </c>
      <c r="I14488">
        <v>15</v>
      </c>
    </row>
    <row r="14489" spans="1:9" x14ac:dyDescent="0.3">
      <c r="A14489">
        <v>16433</v>
      </c>
      <c r="B14489" t="s">
        <v>1176</v>
      </c>
      <c r="C14489" t="s">
        <v>294</v>
      </c>
      <c r="D14489" t="s">
        <v>24</v>
      </c>
      <c r="E14489" s="1">
        <v>44069.154166666667</v>
      </c>
      <c r="F14489" t="s">
        <v>12</v>
      </c>
      <c r="G14489" t="s">
        <v>36</v>
      </c>
      <c r="H14489" t="s">
        <v>25</v>
      </c>
      <c r="I14489">
        <v>30</v>
      </c>
    </row>
    <row r="14490" spans="1:9" x14ac:dyDescent="0.3">
      <c r="A14490">
        <v>16434</v>
      </c>
      <c r="B14490" t="s">
        <v>1176</v>
      </c>
      <c r="C14490" t="s">
        <v>398</v>
      </c>
      <c r="D14490" t="s">
        <v>100</v>
      </c>
      <c r="E14490" s="1">
        <v>44326.456944444442</v>
      </c>
      <c r="F14490" t="s">
        <v>12</v>
      </c>
      <c r="G14490" t="s">
        <v>36</v>
      </c>
      <c r="H14490" t="s">
        <v>25</v>
      </c>
      <c r="I14490">
        <v>72</v>
      </c>
    </row>
    <row r="14491" spans="1:9" x14ac:dyDescent="0.3">
      <c r="A14491">
        <v>16435</v>
      </c>
      <c r="B14491" t="s">
        <v>1176</v>
      </c>
      <c r="C14491" t="s">
        <v>185</v>
      </c>
      <c r="D14491" t="s">
        <v>60</v>
      </c>
      <c r="E14491" s="1">
        <v>44027.339583333334</v>
      </c>
      <c r="F14491" t="s">
        <v>12</v>
      </c>
      <c r="G14491" t="s">
        <v>36</v>
      </c>
      <c r="H14491" t="s">
        <v>25</v>
      </c>
      <c r="I14491">
        <v>50</v>
      </c>
    </row>
    <row r="14492" spans="1:9" x14ac:dyDescent="0.3">
      <c r="A14492">
        <v>16436</v>
      </c>
      <c r="B14492" t="s">
        <v>1176</v>
      </c>
      <c r="C14492" t="s">
        <v>336</v>
      </c>
      <c r="D14492" t="s">
        <v>11</v>
      </c>
      <c r="E14492" s="1">
        <v>44332.330555555556</v>
      </c>
      <c r="F14492" t="s">
        <v>12</v>
      </c>
      <c r="G14492" t="s">
        <v>36</v>
      </c>
      <c r="H14492" t="s">
        <v>14</v>
      </c>
      <c r="I14492">
        <v>0</v>
      </c>
    </row>
    <row r="14493" spans="1:9" x14ac:dyDescent="0.3">
      <c r="A14493">
        <v>16438</v>
      </c>
      <c r="B14493" t="s">
        <v>1176</v>
      </c>
      <c r="C14493" t="s">
        <v>162</v>
      </c>
      <c r="D14493" t="s">
        <v>100</v>
      </c>
      <c r="E14493" s="1">
        <v>44050.655555555553</v>
      </c>
      <c r="F14493" t="s">
        <v>12</v>
      </c>
      <c r="G14493" t="s">
        <v>36</v>
      </c>
      <c r="H14493" t="s">
        <v>25</v>
      </c>
      <c r="I14493">
        <v>72</v>
      </c>
    </row>
    <row r="14494" spans="1:9" x14ac:dyDescent="0.3">
      <c r="A14494">
        <v>16439</v>
      </c>
      <c r="B14494" t="s">
        <v>1176</v>
      </c>
      <c r="C14494" t="s">
        <v>138</v>
      </c>
      <c r="D14494" t="s">
        <v>40</v>
      </c>
      <c r="E14494" s="1">
        <v>44056.125</v>
      </c>
      <c r="F14494" t="s">
        <v>12</v>
      </c>
      <c r="G14494" t="s">
        <v>36</v>
      </c>
      <c r="H14494" t="s">
        <v>29</v>
      </c>
      <c r="I14494">
        <v>20</v>
      </c>
    </row>
    <row r="14495" spans="1:9" x14ac:dyDescent="0.3">
      <c r="A14495">
        <v>16440</v>
      </c>
      <c r="B14495" t="s">
        <v>1176</v>
      </c>
      <c r="C14495" t="s">
        <v>121</v>
      </c>
      <c r="D14495" t="s">
        <v>35</v>
      </c>
      <c r="E14495" s="1">
        <v>44094.23333333333</v>
      </c>
      <c r="F14495" t="s">
        <v>12</v>
      </c>
      <c r="G14495" t="s">
        <v>36</v>
      </c>
      <c r="H14495" t="s">
        <v>14</v>
      </c>
      <c r="I14495">
        <v>5</v>
      </c>
    </row>
    <row r="14496" spans="1:9" x14ac:dyDescent="0.3">
      <c r="A14496">
        <v>16441</v>
      </c>
      <c r="B14496" t="s">
        <v>1176</v>
      </c>
      <c r="C14496" t="s">
        <v>282</v>
      </c>
      <c r="D14496" t="s">
        <v>100</v>
      </c>
      <c r="E14496" s="1">
        <v>44144.091666666667</v>
      </c>
      <c r="F14496" t="s">
        <v>12</v>
      </c>
      <c r="G14496" t="s">
        <v>36</v>
      </c>
      <c r="H14496" t="s">
        <v>25</v>
      </c>
      <c r="I14496">
        <v>72</v>
      </c>
    </row>
    <row r="14497" spans="1:9" x14ac:dyDescent="0.3">
      <c r="A14497">
        <v>16442</v>
      </c>
      <c r="B14497" t="s">
        <v>1176</v>
      </c>
      <c r="C14497" t="s">
        <v>140</v>
      </c>
      <c r="D14497" t="s">
        <v>77</v>
      </c>
      <c r="E14497" s="1">
        <v>44201.879861111112</v>
      </c>
      <c r="F14497" t="s">
        <v>12</v>
      </c>
      <c r="G14497" t="s">
        <v>36</v>
      </c>
      <c r="H14497" t="s">
        <v>25</v>
      </c>
      <c r="I14497">
        <v>70</v>
      </c>
    </row>
    <row r="14498" spans="1:9" x14ac:dyDescent="0.3">
      <c r="A14498">
        <v>16443</v>
      </c>
      <c r="B14498" t="s">
        <v>1176</v>
      </c>
      <c r="C14498" t="s">
        <v>361</v>
      </c>
      <c r="D14498" t="s">
        <v>91</v>
      </c>
      <c r="E14498" s="1">
        <v>44045.456944444442</v>
      </c>
      <c r="F14498" t="s">
        <v>12</v>
      </c>
      <c r="G14498" t="s">
        <v>36</v>
      </c>
      <c r="H14498" t="s">
        <v>25</v>
      </c>
      <c r="I14498">
        <v>65</v>
      </c>
    </row>
    <row r="14499" spans="1:9" x14ac:dyDescent="0.3">
      <c r="A14499">
        <v>16444</v>
      </c>
      <c r="B14499" t="s">
        <v>1176</v>
      </c>
      <c r="C14499" t="s">
        <v>423</v>
      </c>
      <c r="D14499" t="s">
        <v>51</v>
      </c>
      <c r="E14499" s="1">
        <v>44363.009722222225</v>
      </c>
      <c r="F14499" t="s">
        <v>12</v>
      </c>
      <c r="G14499" t="s">
        <v>36</v>
      </c>
      <c r="H14499" t="s">
        <v>25</v>
      </c>
      <c r="I14499">
        <v>75</v>
      </c>
    </row>
    <row r="14500" spans="1:9" x14ac:dyDescent="0.3">
      <c r="A14500">
        <v>16445</v>
      </c>
      <c r="B14500" t="s">
        <v>1176</v>
      </c>
      <c r="C14500" t="s">
        <v>382</v>
      </c>
      <c r="D14500" t="s">
        <v>51</v>
      </c>
      <c r="E14500" s="1">
        <v>44010.794444444444</v>
      </c>
      <c r="F14500" t="s">
        <v>12</v>
      </c>
      <c r="G14500" t="s">
        <v>36</v>
      </c>
      <c r="H14500" t="s">
        <v>25</v>
      </c>
      <c r="I14500">
        <v>75</v>
      </c>
    </row>
    <row r="14501" spans="1:9" x14ac:dyDescent="0.3">
      <c r="A14501">
        <v>16446</v>
      </c>
      <c r="B14501" t="s">
        <v>1176</v>
      </c>
      <c r="C14501" t="s">
        <v>364</v>
      </c>
      <c r="D14501" t="s">
        <v>77</v>
      </c>
      <c r="E14501" s="1">
        <v>44166.25</v>
      </c>
      <c r="F14501" t="s">
        <v>12</v>
      </c>
      <c r="G14501" t="s">
        <v>36</v>
      </c>
      <c r="H14501" t="s">
        <v>25</v>
      </c>
      <c r="I14501">
        <v>70</v>
      </c>
    </row>
    <row r="14502" spans="1:9" x14ac:dyDescent="0.3">
      <c r="A14502">
        <v>16448</v>
      </c>
      <c r="B14502" t="s">
        <v>1176</v>
      </c>
      <c r="C14502" t="s">
        <v>506</v>
      </c>
      <c r="D14502" t="s">
        <v>100</v>
      </c>
      <c r="E14502" s="1">
        <v>44187.826388888891</v>
      </c>
      <c r="F14502" t="s">
        <v>12</v>
      </c>
      <c r="G14502" t="s">
        <v>36</v>
      </c>
      <c r="H14502" t="s">
        <v>25</v>
      </c>
      <c r="I14502">
        <v>72</v>
      </c>
    </row>
    <row r="14503" spans="1:9" x14ac:dyDescent="0.3">
      <c r="A14503">
        <v>16450</v>
      </c>
      <c r="B14503" t="s">
        <v>1177</v>
      </c>
      <c r="C14503" t="s">
        <v>331</v>
      </c>
      <c r="D14503" t="s">
        <v>62</v>
      </c>
      <c r="E14503" s="1">
        <v>44285.847916666666</v>
      </c>
      <c r="F14503" t="s">
        <v>298</v>
      </c>
      <c r="G14503" t="s">
        <v>43</v>
      </c>
      <c r="H14503" t="s">
        <v>25</v>
      </c>
      <c r="I14503">
        <v>60</v>
      </c>
    </row>
    <row r="14504" spans="1:9" x14ac:dyDescent="0.3">
      <c r="A14504">
        <v>16451</v>
      </c>
      <c r="B14504" t="s">
        <v>1177</v>
      </c>
      <c r="C14504" t="s">
        <v>119</v>
      </c>
      <c r="D14504" t="s">
        <v>51</v>
      </c>
      <c r="E14504" s="1">
        <v>44151.390972222223</v>
      </c>
      <c r="F14504" t="s">
        <v>298</v>
      </c>
      <c r="G14504" t="s">
        <v>43</v>
      </c>
      <c r="H14504" t="s">
        <v>25</v>
      </c>
      <c r="I14504">
        <v>75</v>
      </c>
    </row>
    <row r="14505" spans="1:9" x14ac:dyDescent="0.3">
      <c r="A14505">
        <v>16452</v>
      </c>
      <c r="B14505" t="s">
        <v>1177</v>
      </c>
      <c r="C14505" t="s">
        <v>312</v>
      </c>
      <c r="D14505" t="s">
        <v>32</v>
      </c>
      <c r="E14505" s="1">
        <v>44275.243055555555</v>
      </c>
      <c r="F14505" t="s">
        <v>298</v>
      </c>
      <c r="G14505" t="s">
        <v>43</v>
      </c>
      <c r="H14505" t="s">
        <v>25</v>
      </c>
      <c r="I14505">
        <v>70</v>
      </c>
    </row>
    <row r="14506" spans="1:9" x14ac:dyDescent="0.3">
      <c r="A14506">
        <v>16453</v>
      </c>
      <c r="B14506" t="s">
        <v>1177</v>
      </c>
      <c r="C14506" t="s">
        <v>347</v>
      </c>
      <c r="D14506" t="s">
        <v>16</v>
      </c>
      <c r="E14506" s="1">
        <v>44151.522916666669</v>
      </c>
      <c r="F14506" t="s">
        <v>298</v>
      </c>
      <c r="G14506" t="s">
        <v>43</v>
      </c>
      <c r="H14506" t="s">
        <v>14</v>
      </c>
      <c r="I14506">
        <v>10</v>
      </c>
    </row>
    <row r="14507" spans="1:9" x14ac:dyDescent="0.3">
      <c r="A14507">
        <v>16454</v>
      </c>
      <c r="B14507" t="s">
        <v>1177</v>
      </c>
      <c r="C14507" t="s">
        <v>347</v>
      </c>
      <c r="D14507" t="s">
        <v>28</v>
      </c>
      <c r="E14507" s="1">
        <v>44261.2</v>
      </c>
      <c r="F14507" t="s">
        <v>298</v>
      </c>
      <c r="G14507" t="s">
        <v>43</v>
      </c>
      <c r="H14507" t="s">
        <v>29</v>
      </c>
      <c r="I14507">
        <v>35</v>
      </c>
    </row>
    <row r="14508" spans="1:9" x14ac:dyDescent="0.3">
      <c r="A14508">
        <v>16455</v>
      </c>
      <c r="B14508" t="s">
        <v>1177</v>
      </c>
      <c r="C14508" t="s">
        <v>290</v>
      </c>
      <c r="D14508" t="s">
        <v>60</v>
      </c>
      <c r="E14508" s="1">
        <v>44234.956944444442</v>
      </c>
      <c r="F14508" t="s">
        <v>298</v>
      </c>
      <c r="G14508" t="s">
        <v>43</v>
      </c>
      <c r="H14508" t="s">
        <v>25</v>
      </c>
      <c r="I14508">
        <v>50</v>
      </c>
    </row>
    <row r="14509" spans="1:9" x14ac:dyDescent="0.3">
      <c r="A14509">
        <v>16456</v>
      </c>
      <c r="B14509" t="s">
        <v>1177</v>
      </c>
      <c r="C14509" t="s">
        <v>541</v>
      </c>
      <c r="D14509" t="s">
        <v>19</v>
      </c>
      <c r="E14509" s="1">
        <v>44239.862500000003</v>
      </c>
      <c r="F14509" t="s">
        <v>298</v>
      </c>
      <c r="G14509" t="s">
        <v>43</v>
      </c>
      <c r="H14509" t="s">
        <v>14</v>
      </c>
      <c r="I14509">
        <v>15</v>
      </c>
    </row>
    <row r="14510" spans="1:9" x14ac:dyDescent="0.3">
      <c r="A14510">
        <v>16457</v>
      </c>
      <c r="B14510" t="s">
        <v>1177</v>
      </c>
      <c r="C14510" t="s">
        <v>631</v>
      </c>
      <c r="D14510" t="s">
        <v>16</v>
      </c>
      <c r="E14510" s="1">
        <v>44171.700694444444</v>
      </c>
      <c r="F14510" t="s">
        <v>298</v>
      </c>
      <c r="G14510" t="s">
        <v>43</v>
      </c>
      <c r="H14510" t="s">
        <v>14</v>
      </c>
      <c r="I14510">
        <v>10</v>
      </c>
    </row>
    <row r="14511" spans="1:9" x14ac:dyDescent="0.3">
      <c r="A14511">
        <v>16458</v>
      </c>
      <c r="B14511" t="s">
        <v>1177</v>
      </c>
      <c r="C14511" t="s">
        <v>288</v>
      </c>
      <c r="D14511" t="s">
        <v>19</v>
      </c>
      <c r="E14511" s="1">
        <v>44354.461805555555</v>
      </c>
      <c r="F14511" t="s">
        <v>298</v>
      </c>
      <c r="G14511" t="s">
        <v>43</v>
      </c>
      <c r="H14511" t="s">
        <v>14</v>
      </c>
      <c r="I14511">
        <v>15</v>
      </c>
    </row>
    <row r="14512" spans="1:9" x14ac:dyDescent="0.3">
      <c r="A14512">
        <v>16460</v>
      </c>
      <c r="B14512" t="s">
        <v>1177</v>
      </c>
      <c r="C14512" t="s">
        <v>411</v>
      </c>
      <c r="D14512" t="s">
        <v>62</v>
      </c>
      <c r="E14512" s="1">
        <v>44233.575694444444</v>
      </c>
      <c r="F14512" t="s">
        <v>298</v>
      </c>
      <c r="G14512" t="s">
        <v>43</v>
      </c>
      <c r="H14512" t="s">
        <v>25</v>
      </c>
      <c r="I14512">
        <v>60</v>
      </c>
    </row>
    <row r="14513" spans="1:9" x14ac:dyDescent="0.3">
      <c r="A14513">
        <v>16461</v>
      </c>
      <c r="B14513" t="s">
        <v>1177</v>
      </c>
      <c r="C14513" t="s">
        <v>508</v>
      </c>
      <c r="D14513" t="s">
        <v>35</v>
      </c>
      <c r="E14513" s="1">
        <v>44075.492361111108</v>
      </c>
      <c r="F14513" t="s">
        <v>298</v>
      </c>
      <c r="G14513" t="s">
        <v>43</v>
      </c>
      <c r="H14513" t="s">
        <v>14</v>
      </c>
      <c r="I14513">
        <v>5</v>
      </c>
    </row>
    <row r="14514" spans="1:9" x14ac:dyDescent="0.3">
      <c r="A14514">
        <v>16463</v>
      </c>
      <c r="B14514" t="s">
        <v>1178</v>
      </c>
      <c r="C14514" t="s">
        <v>53</v>
      </c>
      <c r="D14514" t="s">
        <v>51</v>
      </c>
      <c r="E14514" s="1">
        <v>44117.841666666667</v>
      </c>
      <c r="F14514" t="s">
        <v>298</v>
      </c>
      <c r="G14514" t="s">
        <v>54</v>
      </c>
      <c r="H14514" t="s">
        <v>25</v>
      </c>
      <c r="I14514">
        <v>75</v>
      </c>
    </row>
    <row r="14515" spans="1:9" x14ac:dyDescent="0.3">
      <c r="A14515">
        <v>16464</v>
      </c>
      <c r="B14515" t="s">
        <v>1178</v>
      </c>
      <c r="C14515" t="s">
        <v>141</v>
      </c>
      <c r="D14515" t="s">
        <v>60</v>
      </c>
      <c r="E14515" s="1">
        <v>44147.322222222225</v>
      </c>
      <c r="F14515" t="s">
        <v>298</v>
      </c>
      <c r="G14515" t="s">
        <v>54</v>
      </c>
      <c r="H14515" t="s">
        <v>25</v>
      </c>
      <c r="I14515">
        <v>50</v>
      </c>
    </row>
    <row r="14516" spans="1:9" x14ac:dyDescent="0.3">
      <c r="A14516">
        <v>16465</v>
      </c>
      <c r="B14516" t="s">
        <v>1178</v>
      </c>
      <c r="C14516" t="s">
        <v>10</v>
      </c>
      <c r="D14516" t="s">
        <v>40</v>
      </c>
      <c r="E14516" s="1">
        <v>44049.588194444441</v>
      </c>
      <c r="F14516" t="s">
        <v>298</v>
      </c>
      <c r="G14516" t="s">
        <v>54</v>
      </c>
      <c r="H14516" t="s">
        <v>29</v>
      </c>
      <c r="I14516">
        <v>20</v>
      </c>
    </row>
    <row r="14517" spans="1:9" x14ac:dyDescent="0.3">
      <c r="A14517">
        <v>16466</v>
      </c>
      <c r="B14517" t="s">
        <v>1178</v>
      </c>
      <c r="C14517" t="s">
        <v>351</v>
      </c>
      <c r="D14517" t="s">
        <v>32</v>
      </c>
      <c r="E14517" s="1">
        <v>44191.54791666667</v>
      </c>
      <c r="F14517" t="s">
        <v>298</v>
      </c>
      <c r="G14517" t="s">
        <v>54</v>
      </c>
      <c r="H14517" t="s">
        <v>25</v>
      </c>
      <c r="I14517">
        <v>70</v>
      </c>
    </row>
    <row r="14518" spans="1:9" x14ac:dyDescent="0.3">
      <c r="A14518">
        <v>16467</v>
      </c>
      <c r="B14518" t="s">
        <v>1178</v>
      </c>
      <c r="C14518" t="s">
        <v>568</v>
      </c>
      <c r="D14518" t="s">
        <v>58</v>
      </c>
      <c r="E14518" s="1">
        <v>44246.429861111108</v>
      </c>
      <c r="F14518" t="s">
        <v>298</v>
      </c>
      <c r="G14518" t="s">
        <v>54</v>
      </c>
      <c r="H14518" t="s">
        <v>14</v>
      </c>
      <c r="I14518">
        <v>12</v>
      </c>
    </row>
    <row r="14519" spans="1:9" x14ac:dyDescent="0.3">
      <c r="A14519">
        <v>16468</v>
      </c>
      <c r="B14519" t="s">
        <v>1178</v>
      </c>
      <c r="C14519" t="s">
        <v>209</v>
      </c>
      <c r="D14519" t="s">
        <v>35</v>
      </c>
      <c r="E14519" s="1">
        <v>44008.040277777778</v>
      </c>
      <c r="F14519" t="s">
        <v>298</v>
      </c>
      <c r="G14519" t="s">
        <v>54</v>
      </c>
      <c r="H14519" t="s">
        <v>14</v>
      </c>
      <c r="I14519">
        <v>5</v>
      </c>
    </row>
    <row r="14520" spans="1:9" x14ac:dyDescent="0.3">
      <c r="A14520">
        <v>16469</v>
      </c>
      <c r="B14520" t="s">
        <v>1178</v>
      </c>
      <c r="C14520" t="s">
        <v>507</v>
      </c>
      <c r="D14520" t="s">
        <v>91</v>
      </c>
      <c r="E14520" s="1">
        <v>44303.790277777778</v>
      </c>
      <c r="F14520" t="s">
        <v>298</v>
      </c>
      <c r="G14520" t="s">
        <v>54</v>
      </c>
      <c r="H14520" t="s">
        <v>25</v>
      </c>
      <c r="I14520">
        <v>65</v>
      </c>
    </row>
    <row r="14521" spans="1:9" x14ac:dyDescent="0.3">
      <c r="A14521">
        <v>16470</v>
      </c>
      <c r="B14521" t="s">
        <v>1178</v>
      </c>
      <c r="C14521" t="s">
        <v>555</v>
      </c>
      <c r="D14521" t="s">
        <v>24</v>
      </c>
      <c r="E14521" s="1">
        <v>44324.635416666664</v>
      </c>
      <c r="F14521" t="s">
        <v>298</v>
      </c>
      <c r="G14521" t="s">
        <v>54</v>
      </c>
      <c r="H14521" t="s">
        <v>25</v>
      </c>
      <c r="I14521">
        <v>30</v>
      </c>
    </row>
    <row r="14522" spans="1:9" x14ac:dyDescent="0.3">
      <c r="A14522">
        <v>16471</v>
      </c>
      <c r="B14522" t="s">
        <v>1178</v>
      </c>
      <c r="C14522" t="s">
        <v>536</v>
      </c>
      <c r="D14522" t="s">
        <v>51</v>
      </c>
      <c r="E14522" s="1">
        <v>44329.027083333334</v>
      </c>
      <c r="F14522" t="s">
        <v>298</v>
      </c>
      <c r="G14522" t="s">
        <v>54</v>
      </c>
      <c r="H14522" t="s">
        <v>25</v>
      </c>
      <c r="I14522">
        <v>75</v>
      </c>
    </row>
    <row r="14523" spans="1:9" x14ac:dyDescent="0.3">
      <c r="A14523">
        <v>16473</v>
      </c>
      <c r="B14523" t="s">
        <v>1178</v>
      </c>
      <c r="C14523" t="s">
        <v>564</v>
      </c>
      <c r="D14523" t="s">
        <v>19</v>
      </c>
      <c r="E14523" s="1">
        <v>44095.710416666669</v>
      </c>
      <c r="F14523" t="s">
        <v>298</v>
      </c>
      <c r="G14523" t="s">
        <v>54</v>
      </c>
      <c r="H14523" t="s">
        <v>14</v>
      </c>
      <c r="I14523">
        <v>15</v>
      </c>
    </row>
    <row r="14524" spans="1:9" x14ac:dyDescent="0.3">
      <c r="A14524">
        <v>16474</v>
      </c>
      <c r="B14524" t="s">
        <v>1178</v>
      </c>
      <c r="C14524" t="s">
        <v>162</v>
      </c>
      <c r="D14524" t="s">
        <v>11</v>
      </c>
      <c r="E14524" s="1">
        <v>44216.810416666667</v>
      </c>
      <c r="F14524" t="s">
        <v>298</v>
      </c>
      <c r="G14524" t="s">
        <v>54</v>
      </c>
      <c r="H14524" t="s">
        <v>14</v>
      </c>
      <c r="I14524">
        <v>0</v>
      </c>
    </row>
    <row r="14525" spans="1:9" x14ac:dyDescent="0.3">
      <c r="A14525">
        <v>16475</v>
      </c>
      <c r="B14525" t="s">
        <v>1178</v>
      </c>
      <c r="C14525" t="s">
        <v>466</v>
      </c>
      <c r="D14525" t="s">
        <v>58</v>
      </c>
      <c r="E14525" s="1">
        <v>44194.180555555555</v>
      </c>
      <c r="F14525" t="s">
        <v>298</v>
      </c>
      <c r="G14525" t="s">
        <v>54</v>
      </c>
      <c r="H14525" t="s">
        <v>14</v>
      </c>
      <c r="I14525">
        <v>12</v>
      </c>
    </row>
    <row r="14526" spans="1:9" x14ac:dyDescent="0.3">
      <c r="A14526">
        <v>16476</v>
      </c>
      <c r="B14526" t="s">
        <v>1178</v>
      </c>
      <c r="C14526" t="s">
        <v>95</v>
      </c>
      <c r="D14526" t="s">
        <v>32</v>
      </c>
      <c r="E14526" s="1">
        <v>44184.202777777777</v>
      </c>
      <c r="F14526" t="s">
        <v>298</v>
      </c>
      <c r="G14526" t="s">
        <v>54</v>
      </c>
      <c r="H14526" t="s">
        <v>25</v>
      </c>
      <c r="I14526">
        <v>70</v>
      </c>
    </row>
    <row r="14527" spans="1:9" x14ac:dyDescent="0.3">
      <c r="A14527">
        <v>16477</v>
      </c>
      <c r="B14527" t="s">
        <v>1178</v>
      </c>
      <c r="C14527" t="s">
        <v>473</v>
      </c>
      <c r="D14527" t="s">
        <v>62</v>
      </c>
      <c r="E14527" s="1">
        <v>44068.769444444442</v>
      </c>
      <c r="F14527" t="s">
        <v>298</v>
      </c>
      <c r="G14527" t="s">
        <v>54</v>
      </c>
      <c r="H14527" t="s">
        <v>25</v>
      </c>
      <c r="I14527">
        <v>60</v>
      </c>
    </row>
    <row r="14528" spans="1:9" x14ac:dyDescent="0.3">
      <c r="A14528">
        <v>16478</v>
      </c>
      <c r="B14528" t="s">
        <v>1178</v>
      </c>
      <c r="C14528" t="s">
        <v>318</v>
      </c>
      <c r="D14528" t="s">
        <v>28</v>
      </c>
      <c r="E14528" s="1">
        <v>44346.775694444441</v>
      </c>
      <c r="F14528" t="s">
        <v>298</v>
      </c>
      <c r="G14528" t="s">
        <v>54</v>
      </c>
      <c r="H14528" t="s">
        <v>29</v>
      </c>
      <c r="I14528">
        <v>35</v>
      </c>
    </row>
    <row r="14529" spans="1:9" x14ac:dyDescent="0.3">
      <c r="A14529">
        <v>16479</v>
      </c>
      <c r="B14529" t="s">
        <v>1178</v>
      </c>
      <c r="C14529" t="s">
        <v>296</v>
      </c>
      <c r="D14529" t="s">
        <v>58</v>
      </c>
      <c r="E14529" s="1">
        <v>44058.71597222222</v>
      </c>
      <c r="F14529" t="s">
        <v>298</v>
      </c>
      <c r="G14529" t="s">
        <v>54</v>
      </c>
      <c r="H14529" t="s">
        <v>14</v>
      </c>
      <c r="I14529">
        <v>12</v>
      </c>
    </row>
    <row r="14530" spans="1:9" x14ac:dyDescent="0.3">
      <c r="A14530">
        <v>16480</v>
      </c>
      <c r="B14530" t="s">
        <v>1178</v>
      </c>
      <c r="C14530" t="s">
        <v>27</v>
      </c>
      <c r="D14530" t="s">
        <v>62</v>
      </c>
      <c r="E14530" s="1">
        <v>44352.909722222219</v>
      </c>
      <c r="F14530" t="s">
        <v>298</v>
      </c>
      <c r="G14530" t="s">
        <v>54</v>
      </c>
      <c r="H14530" t="s">
        <v>25</v>
      </c>
      <c r="I14530">
        <v>60</v>
      </c>
    </row>
    <row r="14531" spans="1:9" x14ac:dyDescent="0.3">
      <c r="A14531">
        <v>16481</v>
      </c>
      <c r="B14531" t="s">
        <v>1178</v>
      </c>
      <c r="C14531" t="s">
        <v>79</v>
      </c>
      <c r="D14531" t="s">
        <v>35</v>
      </c>
      <c r="E14531" s="1">
        <v>44006.326388888891</v>
      </c>
      <c r="F14531" t="s">
        <v>298</v>
      </c>
      <c r="G14531" t="s">
        <v>54</v>
      </c>
      <c r="H14531" t="s">
        <v>14</v>
      </c>
      <c r="I14531">
        <v>5</v>
      </c>
    </row>
    <row r="14532" spans="1:9" x14ac:dyDescent="0.3">
      <c r="A14532">
        <v>16483</v>
      </c>
      <c r="B14532" t="s">
        <v>1178</v>
      </c>
      <c r="C14532" t="s">
        <v>326</v>
      </c>
      <c r="D14532" t="s">
        <v>11</v>
      </c>
      <c r="E14532" s="1">
        <v>44184.606944444444</v>
      </c>
      <c r="F14532" t="s">
        <v>298</v>
      </c>
      <c r="G14532" t="s">
        <v>54</v>
      </c>
      <c r="H14532" t="s">
        <v>14</v>
      </c>
      <c r="I14532">
        <v>0</v>
      </c>
    </row>
    <row r="14533" spans="1:9" x14ac:dyDescent="0.3">
      <c r="A14533">
        <v>16484</v>
      </c>
      <c r="B14533" t="s">
        <v>1178</v>
      </c>
      <c r="C14533" t="s">
        <v>548</v>
      </c>
      <c r="D14533" t="s">
        <v>35</v>
      </c>
      <c r="E14533" s="1">
        <v>44014.115972222222</v>
      </c>
      <c r="F14533" t="s">
        <v>298</v>
      </c>
      <c r="G14533" t="s">
        <v>54</v>
      </c>
      <c r="H14533" t="s">
        <v>14</v>
      </c>
      <c r="I14533">
        <v>5</v>
      </c>
    </row>
    <row r="14534" spans="1:9" x14ac:dyDescent="0.3">
      <c r="A14534">
        <v>16485</v>
      </c>
      <c r="B14534" t="s">
        <v>1178</v>
      </c>
      <c r="C14534" t="s">
        <v>115</v>
      </c>
      <c r="D14534" t="s">
        <v>77</v>
      </c>
      <c r="E14534" s="1">
        <v>44225.589583333334</v>
      </c>
      <c r="F14534" t="s">
        <v>298</v>
      </c>
      <c r="G14534" t="s">
        <v>54</v>
      </c>
      <c r="H14534" t="s">
        <v>25</v>
      </c>
      <c r="I14534">
        <v>70</v>
      </c>
    </row>
    <row r="14535" spans="1:9" x14ac:dyDescent="0.3">
      <c r="A14535">
        <v>16486</v>
      </c>
      <c r="B14535" t="s">
        <v>1178</v>
      </c>
      <c r="C14535" t="s">
        <v>225</v>
      </c>
      <c r="D14535" t="s">
        <v>51</v>
      </c>
      <c r="E14535" s="1">
        <v>44176.310416666667</v>
      </c>
      <c r="F14535" t="s">
        <v>298</v>
      </c>
      <c r="G14535" t="s">
        <v>54</v>
      </c>
      <c r="H14535" t="s">
        <v>25</v>
      </c>
      <c r="I14535">
        <v>75</v>
      </c>
    </row>
    <row r="14536" spans="1:9" x14ac:dyDescent="0.3">
      <c r="A14536">
        <v>16487</v>
      </c>
      <c r="B14536" t="s">
        <v>1178</v>
      </c>
      <c r="C14536" t="s">
        <v>489</v>
      </c>
      <c r="D14536" t="s">
        <v>19</v>
      </c>
      <c r="E14536" s="1">
        <v>44175.448611111111</v>
      </c>
      <c r="F14536" t="s">
        <v>298</v>
      </c>
      <c r="G14536" t="s">
        <v>54</v>
      </c>
      <c r="H14536" t="s">
        <v>14</v>
      </c>
      <c r="I14536">
        <v>15</v>
      </c>
    </row>
    <row r="14537" spans="1:9" x14ac:dyDescent="0.3">
      <c r="A14537">
        <v>16488</v>
      </c>
      <c r="B14537" t="s">
        <v>1178</v>
      </c>
      <c r="C14537" t="s">
        <v>433</v>
      </c>
      <c r="D14537" t="s">
        <v>58</v>
      </c>
      <c r="E14537" s="1">
        <v>44193.554861111108</v>
      </c>
      <c r="F14537" t="s">
        <v>298</v>
      </c>
      <c r="G14537" t="s">
        <v>54</v>
      </c>
      <c r="H14537" t="s">
        <v>14</v>
      </c>
      <c r="I14537">
        <v>12</v>
      </c>
    </row>
    <row r="14538" spans="1:9" x14ac:dyDescent="0.3">
      <c r="A14538">
        <v>16489</v>
      </c>
      <c r="B14538" t="s">
        <v>1178</v>
      </c>
      <c r="C14538" t="s">
        <v>72</v>
      </c>
      <c r="D14538" t="s">
        <v>77</v>
      </c>
      <c r="E14538" s="1">
        <v>44266.281944444447</v>
      </c>
      <c r="F14538" t="s">
        <v>298</v>
      </c>
      <c r="G14538" t="s">
        <v>54</v>
      </c>
      <c r="H14538" t="s">
        <v>25</v>
      </c>
      <c r="I14538">
        <v>70</v>
      </c>
    </row>
    <row r="14539" spans="1:9" x14ac:dyDescent="0.3">
      <c r="A14539">
        <v>16491</v>
      </c>
      <c r="B14539" t="s">
        <v>1179</v>
      </c>
      <c r="C14539" t="s">
        <v>147</v>
      </c>
      <c r="D14539" t="s">
        <v>32</v>
      </c>
      <c r="E14539" s="1">
        <v>44340.316666666666</v>
      </c>
      <c r="F14539" t="s">
        <v>298</v>
      </c>
      <c r="G14539" t="s">
        <v>33</v>
      </c>
      <c r="H14539" t="s">
        <v>25</v>
      </c>
      <c r="I14539">
        <v>70</v>
      </c>
    </row>
    <row r="14540" spans="1:9" x14ac:dyDescent="0.3">
      <c r="A14540">
        <v>16492</v>
      </c>
      <c r="B14540" t="s">
        <v>1179</v>
      </c>
      <c r="C14540" t="s">
        <v>325</v>
      </c>
      <c r="D14540" t="s">
        <v>24</v>
      </c>
      <c r="E14540" s="1">
        <v>44097.000694444447</v>
      </c>
      <c r="F14540" t="s">
        <v>298</v>
      </c>
      <c r="G14540" t="s">
        <v>33</v>
      </c>
      <c r="H14540" t="s">
        <v>25</v>
      </c>
      <c r="I14540">
        <v>30</v>
      </c>
    </row>
    <row r="14541" spans="1:9" x14ac:dyDescent="0.3">
      <c r="A14541">
        <v>16493</v>
      </c>
      <c r="B14541" t="s">
        <v>1179</v>
      </c>
      <c r="C14541" t="s">
        <v>535</v>
      </c>
      <c r="D14541" t="s">
        <v>35</v>
      </c>
      <c r="E14541" s="1">
        <v>44200.182638888888</v>
      </c>
      <c r="F14541" t="s">
        <v>298</v>
      </c>
      <c r="G14541" t="s">
        <v>33</v>
      </c>
      <c r="H14541" t="s">
        <v>14</v>
      </c>
      <c r="I14541">
        <v>5</v>
      </c>
    </row>
    <row r="14542" spans="1:9" x14ac:dyDescent="0.3">
      <c r="A14542">
        <v>16494</v>
      </c>
      <c r="B14542" t="s">
        <v>1179</v>
      </c>
      <c r="C14542" t="s">
        <v>250</v>
      </c>
      <c r="D14542" t="s">
        <v>24</v>
      </c>
      <c r="E14542" s="1">
        <v>44195.681944444441</v>
      </c>
      <c r="F14542" t="s">
        <v>298</v>
      </c>
      <c r="G14542" t="s">
        <v>33</v>
      </c>
      <c r="H14542" t="s">
        <v>25</v>
      </c>
      <c r="I14542">
        <v>30</v>
      </c>
    </row>
    <row r="14543" spans="1:9" x14ac:dyDescent="0.3">
      <c r="A14543">
        <v>16495</v>
      </c>
      <c r="B14543" t="s">
        <v>1179</v>
      </c>
      <c r="C14543" t="s">
        <v>176</v>
      </c>
      <c r="D14543" t="s">
        <v>40</v>
      </c>
      <c r="E14543" s="1">
        <v>44035.920138888891</v>
      </c>
      <c r="F14543" t="s">
        <v>298</v>
      </c>
      <c r="G14543" t="s">
        <v>33</v>
      </c>
      <c r="H14543" t="s">
        <v>29</v>
      </c>
      <c r="I14543">
        <v>20</v>
      </c>
    </row>
    <row r="14544" spans="1:9" x14ac:dyDescent="0.3">
      <c r="A14544">
        <v>16496</v>
      </c>
      <c r="B14544" t="s">
        <v>1179</v>
      </c>
      <c r="C14544" t="s">
        <v>258</v>
      </c>
      <c r="D14544" t="s">
        <v>11</v>
      </c>
      <c r="E14544" s="1">
        <v>44209.825694444444</v>
      </c>
      <c r="F14544" t="s">
        <v>298</v>
      </c>
      <c r="G14544" t="s">
        <v>33</v>
      </c>
      <c r="H14544" t="s">
        <v>14</v>
      </c>
      <c r="I14544">
        <v>0</v>
      </c>
    </row>
    <row r="14545" spans="1:9" x14ac:dyDescent="0.3">
      <c r="A14545">
        <v>16497</v>
      </c>
      <c r="B14545" t="s">
        <v>1179</v>
      </c>
      <c r="C14545" t="s">
        <v>81</v>
      </c>
      <c r="D14545" t="s">
        <v>51</v>
      </c>
      <c r="E14545" s="1">
        <v>44101.602777777778</v>
      </c>
      <c r="F14545" t="s">
        <v>298</v>
      </c>
      <c r="G14545" t="s">
        <v>33</v>
      </c>
      <c r="H14545" t="s">
        <v>25</v>
      </c>
      <c r="I14545">
        <v>75</v>
      </c>
    </row>
    <row r="14546" spans="1:9" x14ac:dyDescent="0.3">
      <c r="A14546">
        <v>16498</v>
      </c>
      <c r="B14546" t="s">
        <v>1179</v>
      </c>
      <c r="C14546" t="s">
        <v>266</v>
      </c>
      <c r="D14546" t="s">
        <v>91</v>
      </c>
      <c r="E14546" s="1">
        <v>44159.06527777778</v>
      </c>
      <c r="F14546" t="s">
        <v>298</v>
      </c>
      <c r="G14546" t="s">
        <v>33</v>
      </c>
      <c r="H14546" t="s">
        <v>25</v>
      </c>
      <c r="I14546">
        <v>65</v>
      </c>
    </row>
    <row r="14547" spans="1:9" x14ac:dyDescent="0.3">
      <c r="A14547">
        <v>16499</v>
      </c>
      <c r="B14547" t="s">
        <v>1179</v>
      </c>
      <c r="C14547" t="s">
        <v>245</v>
      </c>
      <c r="D14547" t="s">
        <v>19</v>
      </c>
      <c r="E14547" s="1">
        <v>44238.82916666667</v>
      </c>
      <c r="F14547" t="s">
        <v>298</v>
      </c>
      <c r="G14547" t="s">
        <v>33</v>
      </c>
      <c r="H14547" t="s">
        <v>14</v>
      </c>
      <c r="I14547">
        <v>15</v>
      </c>
    </row>
    <row r="14548" spans="1:9" x14ac:dyDescent="0.3">
      <c r="A14548">
        <v>16501</v>
      </c>
      <c r="B14548" t="s">
        <v>1179</v>
      </c>
      <c r="C14548" t="s">
        <v>406</v>
      </c>
      <c r="D14548" t="s">
        <v>60</v>
      </c>
      <c r="E14548" s="1">
        <v>44118.646527777775</v>
      </c>
      <c r="F14548" t="s">
        <v>298</v>
      </c>
      <c r="G14548" t="s">
        <v>33</v>
      </c>
      <c r="H14548" t="s">
        <v>25</v>
      </c>
      <c r="I14548">
        <v>50</v>
      </c>
    </row>
    <row r="14549" spans="1:9" x14ac:dyDescent="0.3">
      <c r="A14549">
        <v>16502</v>
      </c>
      <c r="B14549" t="s">
        <v>1179</v>
      </c>
      <c r="C14549" t="s">
        <v>478</v>
      </c>
      <c r="D14549" t="s">
        <v>62</v>
      </c>
      <c r="E14549" s="1">
        <v>44020.584722222222</v>
      </c>
      <c r="F14549" t="s">
        <v>298</v>
      </c>
      <c r="G14549" t="s">
        <v>33</v>
      </c>
      <c r="H14549" t="s">
        <v>25</v>
      </c>
      <c r="I14549">
        <v>60</v>
      </c>
    </row>
    <row r="14550" spans="1:9" x14ac:dyDescent="0.3">
      <c r="A14550">
        <v>16503</v>
      </c>
      <c r="B14550" t="s">
        <v>1179</v>
      </c>
      <c r="C14550" t="s">
        <v>523</v>
      </c>
      <c r="D14550" t="s">
        <v>91</v>
      </c>
      <c r="E14550" s="1">
        <v>44202.073611111111</v>
      </c>
      <c r="F14550" t="s">
        <v>298</v>
      </c>
      <c r="G14550" t="s">
        <v>33</v>
      </c>
      <c r="H14550" t="s">
        <v>25</v>
      </c>
      <c r="I14550">
        <v>65</v>
      </c>
    </row>
    <row r="14551" spans="1:9" x14ac:dyDescent="0.3">
      <c r="A14551">
        <v>16504</v>
      </c>
      <c r="B14551" t="s">
        <v>1179</v>
      </c>
      <c r="C14551" t="s">
        <v>377</v>
      </c>
      <c r="D14551" t="s">
        <v>19</v>
      </c>
      <c r="E14551" s="1">
        <v>44354.753472222219</v>
      </c>
      <c r="F14551" t="s">
        <v>298</v>
      </c>
      <c r="G14551" t="s">
        <v>33</v>
      </c>
      <c r="H14551" t="s">
        <v>14</v>
      </c>
      <c r="I14551">
        <v>15</v>
      </c>
    </row>
    <row r="14552" spans="1:9" x14ac:dyDescent="0.3">
      <c r="A14552">
        <v>16505</v>
      </c>
      <c r="B14552" t="s">
        <v>1179</v>
      </c>
      <c r="C14552" t="s">
        <v>609</v>
      </c>
      <c r="D14552" t="s">
        <v>58</v>
      </c>
      <c r="E14552" s="1">
        <v>44040.113888888889</v>
      </c>
      <c r="F14552" t="s">
        <v>298</v>
      </c>
      <c r="G14552" t="s">
        <v>33</v>
      </c>
      <c r="H14552" t="s">
        <v>14</v>
      </c>
      <c r="I14552">
        <v>12</v>
      </c>
    </row>
    <row r="14553" spans="1:9" x14ac:dyDescent="0.3">
      <c r="A14553">
        <v>16506</v>
      </c>
      <c r="B14553" t="s">
        <v>1179</v>
      </c>
      <c r="C14553" t="s">
        <v>303</v>
      </c>
      <c r="D14553" t="s">
        <v>77</v>
      </c>
      <c r="E14553" s="1">
        <v>44185.520833333336</v>
      </c>
      <c r="F14553" t="s">
        <v>298</v>
      </c>
      <c r="G14553" t="s">
        <v>33</v>
      </c>
      <c r="H14553" t="s">
        <v>25</v>
      </c>
      <c r="I14553">
        <v>70</v>
      </c>
    </row>
    <row r="14554" spans="1:9" x14ac:dyDescent="0.3">
      <c r="A14554">
        <v>16507</v>
      </c>
      <c r="B14554" t="s">
        <v>1179</v>
      </c>
      <c r="C14554" t="s">
        <v>27</v>
      </c>
      <c r="D14554" t="s">
        <v>24</v>
      </c>
      <c r="E14554" s="1">
        <v>44217.699305555558</v>
      </c>
      <c r="F14554" t="s">
        <v>298</v>
      </c>
      <c r="G14554" t="s">
        <v>33</v>
      </c>
      <c r="H14554" t="s">
        <v>25</v>
      </c>
      <c r="I14554">
        <v>30</v>
      </c>
    </row>
    <row r="14555" spans="1:9" x14ac:dyDescent="0.3">
      <c r="A14555">
        <v>16508</v>
      </c>
      <c r="B14555" t="s">
        <v>1179</v>
      </c>
      <c r="C14555" t="s">
        <v>403</v>
      </c>
      <c r="D14555" t="s">
        <v>62</v>
      </c>
      <c r="E14555" s="1">
        <v>44162.951388888891</v>
      </c>
      <c r="F14555" t="s">
        <v>298</v>
      </c>
      <c r="G14555" t="s">
        <v>33</v>
      </c>
      <c r="H14555" t="s">
        <v>25</v>
      </c>
      <c r="I14555">
        <v>60</v>
      </c>
    </row>
    <row r="14556" spans="1:9" x14ac:dyDescent="0.3">
      <c r="A14556">
        <v>16509</v>
      </c>
      <c r="B14556" t="s">
        <v>1179</v>
      </c>
      <c r="C14556" t="s">
        <v>56</v>
      </c>
      <c r="D14556" t="s">
        <v>32</v>
      </c>
      <c r="E14556" s="1">
        <v>44118.101388888892</v>
      </c>
      <c r="F14556" t="s">
        <v>298</v>
      </c>
      <c r="G14556" t="s">
        <v>33</v>
      </c>
      <c r="H14556" t="s">
        <v>25</v>
      </c>
      <c r="I14556">
        <v>70</v>
      </c>
    </row>
    <row r="14557" spans="1:9" x14ac:dyDescent="0.3">
      <c r="A14557">
        <v>16511</v>
      </c>
      <c r="B14557" t="s">
        <v>1179</v>
      </c>
      <c r="C14557" t="s">
        <v>228</v>
      </c>
      <c r="D14557" t="s">
        <v>19</v>
      </c>
      <c r="E14557" s="1">
        <v>44121.868055555555</v>
      </c>
      <c r="F14557" t="s">
        <v>298</v>
      </c>
      <c r="G14557" t="s">
        <v>33</v>
      </c>
      <c r="H14557" t="s">
        <v>14</v>
      </c>
      <c r="I14557">
        <v>15</v>
      </c>
    </row>
    <row r="14558" spans="1:9" x14ac:dyDescent="0.3">
      <c r="A14558">
        <v>16512</v>
      </c>
      <c r="B14558" t="s">
        <v>1179</v>
      </c>
      <c r="C14558" t="s">
        <v>429</v>
      </c>
      <c r="D14558" t="s">
        <v>24</v>
      </c>
      <c r="E14558" s="1">
        <v>44238.799305555556</v>
      </c>
      <c r="F14558" t="s">
        <v>298</v>
      </c>
      <c r="G14558" t="s">
        <v>33</v>
      </c>
      <c r="H14558" t="s">
        <v>25</v>
      </c>
      <c r="I14558">
        <v>30</v>
      </c>
    </row>
    <row r="14559" spans="1:9" x14ac:dyDescent="0.3">
      <c r="A14559">
        <v>16513</v>
      </c>
      <c r="B14559" t="s">
        <v>1179</v>
      </c>
      <c r="C14559" t="s">
        <v>345</v>
      </c>
      <c r="D14559" t="s">
        <v>58</v>
      </c>
      <c r="E14559" s="1">
        <v>44110.453472222223</v>
      </c>
      <c r="F14559" t="s">
        <v>298</v>
      </c>
      <c r="G14559" t="s">
        <v>33</v>
      </c>
      <c r="H14559" t="s">
        <v>14</v>
      </c>
      <c r="I14559">
        <v>12</v>
      </c>
    </row>
    <row r="14560" spans="1:9" x14ac:dyDescent="0.3">
      <c r="A14560">
        <v>16514</v>
      </c>
      <c r="B14560" t="s">
        <v>1179</v>
      </c>
      <c r="C14560" t="s">
        <v>250</v>
      </c>
      <c r="D14560" t="s">
        <v>19</v>
      </c>
      <c r="E14560" s="1">
        <v>44028.438194444447</v>
      </c>
      <c r="F14560" t="s">
        <v>298</v>
      </c>
      <c r="G14560" t="s">
        <v>33</v>
      </c>
      <c r="H14560" t="s">
        <v>14</v>
      </c>
      <c r="I14560">
        <v>15</v>
      </c>
    </row>
    <row r="14561" spans="1:9" x14ac:dyDescent="0.3">
      <c r="A14561">
        <v>16515</v>
      </c>
      <c r="B14561" t="s">
        <v>1179</v>
      </c>
      <c r="C14561" t="s">
        <v>614</v>
      </c>
      <c r="D14561" t="s">
        <v>77</v>
      </c>
      <c r="E14561" s="1">
        <v>44321.199305555558</v>
      </c>
      <c r="F14561" t="s">
        <v>298</v>
      </c>
      <c r="G14561" t="s">
        <v>33</v>
      </c>
      <c r="H14561" t="s">
        <v>25</v>
      </c>
      <c r="I14561">
        <v>70</v>
      </c>
    </row>
    <row r="14562" spans="1:9" x14ac:dyDescent="0.3">
      <c r="A14562">
        <v>16516</v>
      </c>
      <c r="B14562" t="s">
        <v>1179</v>
      </c>
      <c r="C14562" t="s">
        <v>366</v>
      </c>
      <c r="D14562" t="s">
        <v>62</v>
      </c>
      <c r="E14562" s="1">
        <v>44148.467361111114</v>
      </c>
      <c r="F14562" t="s">
        <v>298</v>
      </c>
      <c r="G14562" t="s">
        <v>33</v>
      </c>
      <c r="H14562" t="s">
        <v>25</v>
      </c>
      <c r="I14562">
        <v>60</v>
      </c>
    </row>
    <row r="14563" spans="1:9" x14ac:dyDescent="0.3">
      <c r="A14563">
        <v>16517</v>
      </c>
      <c r="B14563" t="s">
        <v>1179</v>
      </c>
      <c r="C14563" t="s">
        <v>231</v>
      </c>
      <c r="D14563" t="s">
        <v>77</v>
      </c>
      <c r="E14563" s="1">
        <v>44327.919444444444</v>
      </c>
      <c r="F14563" t="s">
        <v>298</v>
      </c>
      <c r="G14563" t="s">
        <v>33</v>
      </c>
      <c r="H14563" t="s">
        <v>25</v>
      </c>
      <c r="I14563">
        <v>70</v>
      </c>
    </row>
    <row r="14564" spans="1:9" x14ac:dyDescent="0.3">
      <c r="A14564">
        <v>16518</v>
      </c>
      <c r="B14564" t="s">
        <v>1179</v>
      </c>
      <c r="C14564" t="s">
        <v>497</v>
      </c>
      <c r="D14564" t="s">
        <v>35</v>
      </c>
      <c r="E14564" s="1">
        <v>44254.396527777775</v>
      </c>
      <c r="F14564" t="s">
        <v>298</v>
      </c>
      <c r="G14564" t="s">
        <v>33</v>
      </c>
      <c r="H14564" t="s">
        <v>14</v>
      </c>
      <c r="I14564">
        <v>5</v>
      </c>
    </row>
    <row r="14565" spans="1:9" x14ac:dyDescent="0.3">
      <c r="A14565">
        <v>16519</v>
      </c>
      <c r="B14565" t="s">
        <v>1179</v>
      </c>
      <c r="C14565" t="s">
        <v>134</v>
      </c>
      <c r="D14565" t="s">
        <v>40</v>
      </c>
      <c r="E14565" s="1">
        <v>44308.28125</v>
      </c>
      <c r="F14565" t="s">
        <v>298</v>
      </c>
      <c r="G14565" t="s">
        <v>33</v>
      </c>
      <c r="H14565" t="s">
        <v>29</v>
      </c>
      <c r="I14565">
        <v>20</v>
      </c>
    </row>
    <row r="14566" spans="1:9" x14ac:dyDescent="0.3">
      <c r="A14566">
        <v>16521</v>
      </c>
      <c r="B14566" t="s">
        <v>1179</v>
      </c>
      <c r="C14566" t="s">
        <v>368</v>
      </c>
      <c r="D14566" t="s">
        <v>58</v>
      </c>
      <c r="E14566" s="1">
        <v>44349.011111111111</v>
      </c>
      <c r="F14566" t="s">
        <v>298</v>
      </c>
      <c r="G14566" t="s">
        <v>33</v>
      </c>
      <c r="H14566" t="s">
        <v>14</v>
      </c>
      <c r="I14566">
        <v>12</v>
      </c>
    </row>
    <row r="14567" spans="1:9" x14ac:dyDescent="0.3">
      <c r="A14567">
        <v>16522</v>
      </c>
      <c r="B14567" t="s">
        <v>1179</v>
      </c>
      <c r="C14567" t="s">
        <v>333</v>
      </c>
      <c r="D14567" t="s">
        <v>100</v>
      </c>
      <c r="E14567" s="1">
        <v>44049.199305555558</v>
      </c>
      <c r="F14567" t="s">
        <v>298</v>
      </c>
      <c r="G14567" t="s">
        <v>33</v>
      </c>
      <c r="H14567" t="s">
        <v>25</v>
      </c>
      <c r="I14567">
        <v>72</v>
      </c>
    </row>
    <row r="14568" spans="1:9" x14ac:dyDescent="0.3">
      <c r="A14568">
        <v>16523</v>
      </c>
      <c r="B14568" t="s">
        <v>1179</v>
      </c>
      <c r="C14568" t="s">
        <v>134</v>
      </c>
      <c r="D14568" t="s">
        <v>51</v>
      </c>
      <c r="E14568" s="1">
        <v>44326.183333333334</v>
      </c>
      <c r="F14568" t="s">
        <v>298</v>
      </c>
      <c r="G14568" t="s">
        <v>33</v>
      </c>
      <c r="H14568" t="s">
        <v>25</v>
      </c>
      <c r="I14568">
        <v>75</v>
      </c>
    </row>
    <row r="14569" spans="1:9" x14ac:dyDescent="0.3">
      <c r="A14569">
        <v>16524</v>
      </c>
      <c r="B14569" t="s">
        <v>1179</v>
      </c>
      <c r="C14569" t="s">
        <v>252</v>
      </c>
      <c r="D14569" t="s">
        <v>19</v>
      </c>
      <c r="E14569" s="1">
        <v>44026.405555555553</v>
      </c>
      <c r="F14569" t="s">
        <v>298</v>
      </c>
      <c r="G14569" t="s">
        <v>33</v>
      </c>
      <c r="H14569" t="s">
        <v>14</v>
      </c>
      <c r="I14569">
        <v>15</v>
      </c>
    </row>
    <row r="14570" spans="1:9" x14ac:dyDescent="0.3">
      <c r="A14570">
        <v>16525</v>
      </c>
      <c r="B14570" t="s">
        <v>1179</v>
      </c>
      <c r="C14570" t="s">
        <v>176</v>
      </c>
      <c r="D14570" t="s">
        <v>100</v>
      </c>
      <c r="E14570" s="1">
        <v>44105.375</v>
      </c>
      <c r="F14570" t="s">
        <v>298</v>
      </c>
      <c r="G14570" t="s">
        <v>33</v>
      </c>
      <c r="H14570" t="s">
        <v>25</v>
      </c>
      <c r="I14570">
        <v>72</v>
      </c>
    </row>
    <row r="14571" spans="1:9" x14ac:dyDescent="0.3">
      <c r="A14571">
        <v>16526</v>
      </c>
      <c r="B14571" t="s">
        <v>1179</v>
      </c>
      <c r="C14571" t="s">
        <v>308</v>
      </c>
      <c r="D14571" t="s">
        <v>62</v>
      </c>
      <c r="E14571" s="1">
        <v>44080.104166666664</v>
      </c>
      <c r="F14571" t="s">
        <v>298</v>
      </c>
      <c r="G14571" t="s">
        <v>33</v>
      </c>
      <c r="H14571" t="s">
        <v>25</v>
      </c>
      <c r="I14571">
        <v>60</v>
      </c>
    </row>
    <row r="14572" spans="1:9" x14ac:dyDescent="0.3">
      <c r="A14572">
        <v>16527</v>
      </c>
      <c r="B14572" t="s">
        <v>1179</v>
      </c>
      <c r="C14572" t="s">
        <v>86</v>
      </c>
      <c r="D14572" t="s">
        <v>100</v>
      </c>
      <c r="E14572" s="1">
        <v>44177.870138888888</v>
      </c>
      <c r="F14572" t="s">
        <v>298</v>
      </c>
      <c r="G14572" t="s">
        <v>33</v>
      </c>
      <c r="H14572" t="s">
        <v>25</v>
      </c>
      <c r="I14572">
        <v>72</v>
      </c>
    </row>
    <row r="14573" spans="1:9" x14ac:dyDescent="0.3">
      <c r="A14573">
        <v>16528</v>
      </c>
      <c r="B14573" t="s">
        <v>1179</v>
      </c>
      <c r="C14573" t="s">
        <v>74</v>
      </c>
      <c r="D14573" t="s">
        <v>16</v>
      </c>
      <c r="E14573" s="1">
        <v>44317.995833333334</v>
      </c>
      <c r="F14573" t="s">
        <v>298</v>
      </c>
      <c r="G14573" t="s">
        <v>33</v>
      </c>
      <c r="H14573" t="s">
        <v>14</v>
      </c>
      <c r="I14573">
        <v>10</v>
      </c>
    </row>
    <row r="14574" spans="1:9" x14ac:dyDescent="0.3">
      <c r="A14574">
        <v>16529</v>
      </c>
      <c r="B14574" t="s">
        <v>1179</v>
      </c>
      <c r="C14574" t="s">
        <v>166</v>
      </c>
      <c r="D14574" t="s">
        <v>100</v>
      </c>
      <c r="E14574" s="1">
        <v>44156.020833333336</v>
      </c>
      <c r="F14574" t="s">
        <v>298</v>
      </c>
      <c r="G14574" t="s">
        <v>33</v>
      </c>
      <c r="H14574" t="s">
        <v>25</v>
      </c>
      <c r="I14574">
        <v>72</v>
      </c>
    </row>
    <row r="14575" spans="1:9" x14ac:dyDescent="0.3">
      <c r="A14575">
        <v>16532</v>
      </c>
      <c r="B14575" t="s">
        <v>1180</v>
      </c>
      <c r="C14575" t="s">
        <v>232</v>
      </c>
      <c r="D14575" t="s">
        <v>16</v>
      </c>
      <c r="E14575" s="1">
        <v>44144.961111111108</v>
      </c>
      <c r="F14575" t="s">
        <v>135</v>
      </c>
      <c r="G14575" t="s">
        <v>20</v>
      </c>
      <c r="H14575" t="s">
        <v>14</v>
      </c>
      <c r="I14575">
        <v>10</v>
      </c>
    </row>
    <row r="14576" spans="1:9" x14ac:dyDescent="0.3">
      <c r="A14576">
        <v>16533</v>
      </c>
      <c r="B14576" t="s">
        <v>1180</v>
      </c>
      <c r="C14576" t="s">
        <v>229</v>
      </c>
      <c r="D14576" t="s">
        <v>85</v>
      </c>
      <c r="E14576" s="1">
        <v>44015.491666666669</v>
      </c>
      <c r="F14576" t="s">
        <v>135</v>
      </c>
      <c r="G14576" t="s">
        <v>20</v>
      </c>
      <c r="H14576" t="s">
        <v>25</v>
      </c>
      <c r="I14576">
        <v>45</v>
      </c>
    </row>
    <row r="14577" spans="1:9" x14ac:dyDescent="0.3">
      <c r="A14577">
        <v>16534</v>
      </c>
      <c r="B14577" t="s">
        <v>1180</v>
      </c>
      <c r="C14577" t="s">
        <v>557</v>
      </c>
      <c r="D14577" t="s">
        <v>19</v>
      </c>
      <c r="E14577" s="1">
        <v>44299.572222222225</v>
      </c>
      <c r="F14577" t="s">
        <v>135</v>
      </c>
      <c r="G14577" t="s">
        <v>20</v>
      </c>
      <c r="H14577" t="s">
        <v>14</v>
      </c>
      <c r="I14577">
        <v>15</v>
      </c>
    </row>
    <row r="14578" spans="1:9" x14ac:dyDescent="0.3">
      <c r="A14578">
        <v>16535</v>
      </c>
      <c r="B14578" t="s">
        <v>1180</v>
      </c>
      <c r="C14578" t="s">
        <v>156</v>
      </c>
      <c r="D14578" t="s">
        <v>32</v>
      </c>
      <c r="E14578" s="1">
        <v>44209.995833333334</v>
      </c>
      <c r="F14578" t="s">
        <v>135</v>
      </c>
      <c r="G14578" t="s">
        <v>20</v>
      </c>
      <c r="H14578" t="s">
        <v>25</v>
      </c>
      <c r="I14578">
        <v>70</v>
      </c>
    </row>
    <row r="14579" spans="1:9" x14ac:dyDescent="0.3">
      <c r="A14579">
        <v>16536</v>
      </c>
      <c r="B14579" t="s">
        <v>1180</v>
      </c>
      <c r="C14579" t="s">
        <v>172</v>
      </c>
      <c r="D14579" t="s">
        <v>19</v>
      </c>
      <c r="E14579" s="1">
        <v>44248.288888888892</v>
      </c>
      <c r="F14579" t="s">
        <v>135</v>
      </c>
      <c r="G14579" t="s">
        <v>20</v>
      </c>
      <c r="H14579" t="s">
        <v>14</v>
      </c>
      <c r="I14579">
        <v>15</v>
      </c>
    </row>
    <row r="14580" spans="1:9" x14ac:dyDescent="0.3">
      <c r="A14580">
        <v>16537</v>
      </c>
      <c r="B14580" t="s">
        <v>1180</v>
      </c>
      <c r="C14580" t="s">
        <v>253</v>
      </c>
      <c r="D14580" t="s">
        <v>35</v>
      </c>
      <c r="E14580" s="1">
        <v>44078.821527777778</v>
      </c>
      <c r="F14580" t="s">
        <v>135</v>
      </c>
      <c r="G14580" t="s">
        <v>20</v>
      </c>
      <c r="H14580" t="s">
        <v>14</v>
      </c>
      <c r="I14580">
        <v>5</v>
      </c>
    </row>
    <row r="14581" spans="1:9" x14ac:dyDescent="0.3">
      <c r="A14581">
        <v>16538</v>
      </c>
      <c r="B14581" t="s">
        <v>1180</v>
      </c>
      <c r="C14581" t="s">
        <v>433</v>
      </c>
      <c r="D14581" t="s">
        <v>40</v>
      </c>
      <c r="E14581" s="1">
        <v>44284.690972222219</v>
      </c>
      <c r="F14581" t="s">
        <v>135</v>
      </c>
      <c r="G14581" t="s">
        <v>20</v>
      </c>
      <c r="H14581" t="s">
        <v>29</v>
      </c>
      <c r="I14581">
        <v>20</v>
      </c>
    </row>
    <row r="14582" spans="1:9" x14ac:dyDescent="0.3">
      <c r="A14582">
        <v>16539</v>
      </c>
      <c r="B14582" t="s">
        <v>1180</v>
      </c>
      <c r="C14582" t="s">
        <v>353</v>
      </c>
      <c r="D14582" t="s">
        <v>24</v>
      </c>
      <c r="E14582" s="1">
        <v>44307.055555555555</v>
      </c>
      <c r="F14582" t="s">
        <v>135</v>
      </c>
      <c r="G14582" t="s">
        <v>20</v>
      </c>
      <c r="H14582" t="s">
        <v>25</v>
      </c>
      <c r="I14582">
        <v>30</v>
      </c>
    </row>
    <row r="14583" spans="1:9" x14ac:dyDescent="0.3">
      <c r="A14583">
        <v>16540</v>
      </c>
      <c r="B14583" t="s">
        <v>1180</v>
      </c>
      <c r="C14583" t="s">
        <v>434</v>
      </c>
      <c r="D14583" t="s">
        <v>16</v>
      </c>
      <c r="E14583" s="1">
        <v>44275.926388888889</v>
      </c>
      <c r="F14583" t="s">
        <v>135</v>
      </c>
      <c r="G14583" t="s">
        <v>20</v>
      </c>
      <c r="H14583" t="s">
        <v>14</v>
      </c>
      <c r="I14583">
        <v>10</v>
      </c>
    </row>
    <row r="14584" spans="1:9" x14ac:dyDescent="0.3">
      <c r="A14584">
        <v>16542</v>
      </c>
      <c r="B14584" t="s">
        <v>1180</v>
      </c>
      <c r="C14584" t="s">
        <v>316</v>
      </c>
      <c r="D14584" t="s">
        <v>58</v>
      </c>
      <c r="E14584" s="1">
        <v>44018.396527777775</v>
      </c>
      <c r="F14584" t="s">
        <v>135</v>
      </c>
      <c r="G14584" t="s">
        <v>20</v>
      </c>
      <c r="H14584" t="s">
        <v>14</v>
      </c>
      <c r="I14584">
        <v>12</v>
      </c>
    </row>
    <row r="14585" spans="1:9" x14ac:dyDescent="0.3">
      <c r="A14585">
        <v>16543</v>
      </c>
      <c r="B14585" t="s">
        <v>1180</v>
      </c>
      <c r="C14585" t="s">
        <v>224</v>
      </c>
      <c r="D14585" t="s">
        <v>60</v>
      </c>
      <c r="E14585" s="1">
        <v>44119.740277777775</v>
      </c>
      <c r="F14585" t="s">
        <v>135</v>
      </c>
      <c r="G14585" t="s">
        <v>20</v>
      </c>
      <c r="H14585" t="s">
        <v>25</v>
      </c>
      <c r="I14585">
        <v>50</v>
      </c>
    </row>
    <row r="14586" spans="1:9" x14ac:dyDescent="0.3">
      <c r="A14586">
        <v>16544</v>
      </c>
      <c r="B14586" t="s">
        <v>1180</v>
      </c>
      <c r="C14586" t="s">
        <v>123</v>
      </c>
      <c r="D14586" t="s">
        <v>19</v>
      </c>
      <c r="E14586" s="1">
        <v>44326.65625</v>
      </c>
      <c r="F14586" t="s">
        <v>135</v>
      </c>
      <c r="G14586" t="s">
        <v>20</v>
      </c>
      <c r="H14586" t="s">
        <v>14</v>
      </c>
      <c r="I14586">
        <v>15</v>
      </c>
    </row>
    <row r="14587" spans="1:9" x14ac:dyDescent="0.3">
      <c r="A14587">
        <v>16546</v>
      </c>
      <c r="B14587" t="s">
        <v>1181</v>
      </c>
      <c r="C14587" t="s">
        <v>118</v>
      </c>
      <c r="D14587" t="s">
        <v>100</v>
      </c>
      <c r="E14587" s="1">
        <v>44349.702777777777</v>
      </c>
      <c r="F14587" t="s">
        <v>135</v>
      </c>
      <c r="G14587" t="s">
        <v>33</v>
      </c>
      <c r="H14587" t="s">
        <v>25</v>
      </c>
      <c r="I14587">
        <v>72</v>
      </c>
    </row>
    <row r="14588" spans="1:9" x14ac:dyDescent="0.3">
      <c r="A14588">
        <v>16547</v>
      </c>
      <c r="B14588" t="s">
        <v>1181</v>
      </c>
      <c r="C14588" t="s">
        <v>466</v>
      </c>
      <c r="D14588" t="s">
        <v>91</v>
      </c>
      <c r="E14588" s="1">
        <v>44073.988888888889</v>
      </c>
      <c r="F14588" t="s">
        <v>135</v>
      </c>
      <c r="G14588" t="s">
        <v>33</v>
      </c>
      <c r="H14588" t="s">
        <v>25</v>
      </c>
      <c r="I14588">
        <v>65</v>
      </c>
    </row>
    <row r="14589" spans="1:9" x14ac:dyDescent="0.3">
      <c r="A14589">
        <v>16548</v>
      </c>
      <c r="B14589" t="s">
        <v>1181</v>
      </c>
      <c r="C14589" t="s">
        <v>533</v>
      </c>
      <c r="D14589" t="s">
        <v>35</v>
      </c>
      <c r="E14589" s="1">
        <v>44058.271527777775</v>
      </c>
      <c r="F14589" t="s">
        <v>135</v>
      </c>
      <c r="G14589" t="s">
        <v>33</v>
      </c>
      <c r="H14589" t="s">
        <v>14</v>
      </c>
      <c r="I14589">
        <v>5</v>
      </c>
    </row>
    <row r="14590" spans="1:9" x14ac:dyDescent="0.3">
      <c r="A14590">
        <v>16549</v>
      </c>
      <c r="B14590" t="s">
        <v>1181</v>
      </c>
      <c r="C14590" t="s">
        <v>228</v>
      </c>
      <c r="D14590" t="s">
        <v>19</v>
      </c>
      <c r="E14590" s="1">
        <v>44019.365277777775</v>
      </c>
      <c r="F14590" t="s">
        <v>135</v>
      </c>
      <c r="G14590" t="s">
        <v>33</v>
      </c>
      <c r="H14590" t="s">
        <v>14</v>
      </c>
      <c r="I14590">
        <v>15</v>
      </c>
    </row>
    <row r="14591" spans="1:9" x14ac:dyDescent="0.3">
      <c r="A14591">
        <v>16550</v>
      </c>
      <c r="B14591" t="s">
        <v>1181</v>
      </c>
      <c r="C14591" t="s">
        <v>562</v>
      </c>
      <c r="D14591" t="s">
        <v>100</v>
      </c>
      <c r="E14591" s="1">
        <v>44132.337500000001</v>
      </c>
      <c r="F14591" t="s">
        <v>135</v>
      </c>
      <c r="G14591" t="s">
        <v>33</v>
      </c>
      <c r="H14591" t="s">
        <v>25</v>
      </c>
      <c r="I14591">
        <v>72</v>
      </c>
    </row>
    <row r="14592" spans="1:9" x14ac:dyDescent="0.3">
      <c r="A14592">
        <v>16551</v>
      </c>
      <c r="B14592" t="s">
        <v>1181</v>
      </c>
      <c r="C14592" t="s">
        <v>171</v>
      </c>
      <c r="D14592" t="s">
        <v>60</v>
      </c>
      <c r="E14592" s="1">
        <v>44140.775694444441</v>
      </c>
      <c r="F14592" t="s">
        <v>135</v>
      </c>
      <c r="G14592" t="s">
        <v>33</v>
      </c>
      <c r="H14592" t="s">
        <v>25</v>
      </c>
      <c r="I14592">
        <v>50</v>
      </c>
    </row>
    <row r="14593" spans="1:9" x14ac:dyDescent="0.3">
      <c r="A14593">
        <v>16552</v>
      </c>
      <c r="B14593" t="s">
        <v>1181</v>
      </c>
      <c r="C14593" t="s">
        <v>128</v>
      </c>
      <c r="D14593" t="s">
        <v>91</v>
      </c>
      <c r="E14593" s="1">
        <v>44365.248611111114</v>
      </c>
      <c r="F14593" t="s">
        <v>135</v>
      </c>
      <c r="G14593" t="s">
        <v>33</v>
      </c>
      <c r="H14593" t="s">
        <v>25</v>
      </c>
      <c r="I14593">
        <v>65</v>
      </c>
    </row>
    <row r="14594" spans="1:9" x14ac:dyDescent="0.3">
      <c r="A14594">
        <v>16553</v>
      </c>
      <c r="B14594" t="s">
        <v>1181</v>
      </c>
      <c r="C14594" t="s">
        <v>110</v>
      </c>
      <c r="D14594" t="s">
        <v>40</v>
      </c>
      <c r="E14594" s="1">
        <v>44217.317361111112</v>
      </c>
      <c r="F14594" t="s">
        <v>135</v>
      </c>
      <c r="G14594" t="s">
        <v>33</v>
      </c>
      <c r="H14594" t="s">
        <v>29</v>
      </c>
      <c r="I14594">
        <v>20</v>
      </c>
    </row>
    <row r="14595" spans="1:9" x14ac:dyDescent="0.3">
      <c r="A14595">
        <v>16554</v>
      </c>
      <c r="B14595" t="s">
        <v>1181</v>
      </c>
      <c r="C14595" t="s">
        <v>246</v>
      </c>
      <c r="D14595" t="s">
        <v>19</v>
      </c>
      <c r="E14595" s="1">
        <v>44234.140277777777</v>
      </c>
      <c r="F14595" t="s">
        <v>135</v>
      </c>
      <c r="G14595" t="s">
        <v>33</v>
      </c>
      <c r="H14595" t="s">
        <v>14</v>
      </c>
      <c r="I14595">
        <v>15</v>
      </c>
    </row>
    <row r="14596" spans="1:9" x14ac:dyDescent="0.3">
      <c r="A14596">
        <v>16556</v>
      </c>
      <c r="B14596" t="s">
        <v>1181</v>
      </c>
      <c r="C14596" t="s">
        <v>117</v>
      </c>
      <c r="D14596" t="s">
        <v>11</v>
      </c>
      <c r="E14596" s="1">
        <v>44066.539583333331</v>
      </c>
      <c r="F14596" t="s">
        <v>135</v>
      </c>
      <c r="G14596" t="s">
        <v>33</v>
      </c>
      <c r="H14596" t="s">
        <v>14</v>
      </c>
      <c r="I14596">
        <v>0</v>
      </c>
    </row>
    <row r="14597" spans="1:9" x14ac:dyDescent="0.3">
      <c r="A14597">
        <v>16557</v>
      </c>
      <c r="B14597" t="s">
        <v>1181</v>
      </c>
      <c r="C14597" t="s">
        <v>391</v>
      </c>
      <c r="D14597" t="s">
        <v>16</v>
      </c>
      <c r="E14597" s="1">
        <v>44015.26666666667</v>
      </c>
      <c r="F14597" t="s">
        <v>135</v>
      </c>
      <c r="G14597" t="s">
        <v>33</v>
      </c>
      <c r="H14597" t="s">
        <v>14</v>
      </c>
      <c r="I14597">
        <v>10</v>
      </c>
    </row>
    <row r="14598" spans="1:9" x14ac:dyDescent="0.3">
      <c r="A14598">
        <v>16558</v>
      </c>
      <c r="B14598" t="s">
        <v>1181</v>
      </c>
      <c r="C14598" t="s">
        <v>620</v>
      </c>
      <c r="D14598" t="s">
        <v>77</v>
      </c>
      <c r="E14598" s="1">
        <v>44243.675000000003</v>
      </c>
      <c r="F14598" t="s">
        <v>135</v>
      </c>
      <c r="G14598" t="s">
        <v>33</v>
      </c>
      <c r="H14598" t="s">
        <v>25</v>
      </c>
      <c r="I14598">
        <v>70</v>
      </c>
    </row>
    <row r="14599" spans="1:9" x14ac:dyDescent="0.3">
      <c r="A14599">
        <v>16559</v>
      </c>
      <c r="B14599" t="s">
        <v>1181</v>
      </c>
      <c r="C14599" t="s">
        <v>291</v>
      </c>
      <c r="D14599" t="s">
        <v>58</v>
      </c>
      <c r="E14599" s="1">
        <v>44123.915972222225</v>
      </c>
      <c r="F14599" t="s">
        <v>135</v>
      </c>
      <c r="G14599" t="s">
        <v>33</v>
      </c>
      <c r="H14599" t="s">
        <v>14</v>
      </c>
      <c r="I14599">
        <v>12</v>
      </c>
    </row>
    <row r="14600" spans="1:9" x14ac:dyDescent="0.3">
      <c r="A14600">
        <v>16560</v>
      </c>
      <c r="B14600" t="s">
        <v>1181</v>
      </c>
      <c r="C14600" t="s">
        <v>383</v>
      </c>
      <c r="D14600" t="s">
        <v>40</v>
      </c>
      <c r="E14600" s="1">
        <v>44241.512499999997</v>
      </c>
      <c r="F14600" t="s">
        <v>135</v>
      </c>
      <c r="G14600" t="s">
        <v>33</v>
      </c>
      <c r="H14600" t="s">
        <v>29</v>
      </c>
      <c r="I14600">
        <v>20</v>
      </c>
    </row>
    <row r="14601" spans="1:9" x14ac:dyDescent="0.3">
      <c r="A14601">
        <v>16561</v>
      </c>
      <c r="B14601" t="s">
        <v>1181</v>
      </c>
      <c r="C14601" t="s">
        <v>473</v>
      </c>
      <c r="D14601" t="s">
        <v>91</v>
      </c>
      <c r="E14601" s="1">
        <v>44258.955555555556</v>
      </c>
      <c r="F14601" t="s">
        <v>135</v>
      </c>
      <c r="G14601" t="s">
        <v>33</v>
      </c>
      <c r="H14601" t="s">
        <v>25</v>
      </c>
      <c r="I14601">
        <v>65</v>
      </c>
    </row>
    <row r="14602" spans="1:9" x14ac:dyDescent="0.3">
      <c r="A14602">
        <v>16562</v>
      </c>
      <c r="B14602" t="s">
        <v>1181</v>
      </c>
      <c r="C14602" t="s">
        <v>123</v>
      </c>
      <c r="D14602" t="s">
        <v>19</v>
      </c>
      <c r="E14602" s="1">
        <v>44362.084722222222</v>
      </c>
      <c r="F14602" t="s">
        <v>135</v>
      </c>
      <c r="G14602" t="s">
        <v>33</v>
      </c>
      <c r="H14602" t="s">
        <v>14</v>
      </c>
      <c r="I14602">
        <v>15</v>
      </c>
    </row>
    <row r="14603" spans="1:9" x14ac:dyDescent="0.3">
      <c r="A14603">
        <v>16563</v>
      </c>
      <c r="B14603" t="s">
        <v>1181</v>
      </c>
      <c r="C14603" t="s">
        <v>236</v>
      </c>
      <c r="D14603" t="s">
        <v>28</v>
      </c>
      <c r="E14603" s="1">
        <v>44342.431944444441</v>
      </c>
      <c r="F14603" t="s">
        <v>135</v>
      </c>
      <c r="G14603" t="s">
        <v>33</v>
      </c>
      <c r="H14603" t="s">
        <v>29</v>
      </c>
      <c r="I14603">
        <v>35</v>
      </c>
    </row>
    <row r="14604" spans="1:9" x14ac:dyDescent="0.3">
      <c r="A14604">
        <v>16564</v>
      </c>
      <c r="B14604" t="s">
        <v>1181</v>
      </c>
      <c r="C14604" t="s">
        <v>102</v>
      </c>
      <c r="D14604" t="s">
        <v>16</v>
      </c>
      <c r="E14604" s="1">
        <v>44323.441666666666</v>
      </c>
      <c r="F14604" t="s">
        <v>135</v>
      </c>
      <c r="G14604" t="s">
        <v>33</v>
      </c>
      <c r="H14604" t="s">
        <v>14</v>
      </c>
      <c r="I14604">
        <v>10</v>
      </c>
    </row>
    <row r="14605" spans="1:9" x14ac:dyDescent="0.3">
      <c r="A14605">
        <v>16566</v>
      </c>
      <c r="B14605" t="s">
        <v>1181</v>
      </c>
      <c r="C14605" t="s">
        <v>327</v>
      </c>
      <c r="D14605" t="s">
        <v>28</v>
      </c>
      <c r="E14605" s="1">
        <v>44067.755555555559</v>
      </c>
      <c r="F14605" t="s">
        <v>135</v>
      </c>
      <c r="G14605" t="s">
        <v>33</v>
      </c>
      <c r="H14605" t="s">
        <v>29</v>
      </c>
      <c r="I14605">
        <v>35</v>
      </c>
    </row>
    <row r="14606" spans="1:9" x14ac:dyDescent="0.3">
      <c r="A14606">
        <v>16567</v>
      </c>
      <c r="B14606" t="s">
        <v>1181</v>
      </c>
      <c r="C14606" t="s">
        <v>562</v>
      </c>
      <c r="D14606" t="s">
        <v>51</v>
      </c>
      <c r="E14606" s="1">
        <v>44024.494444444441</v>
      </c>
      <c r="F14606" t="s">
        <v>135</v>
      </c>
      <c r="G14606" t="s">
        <v>33</v>
      </c>
      <c r="H14606" t="s">
        <v>25</v>
      </c>
      <c r="I14606">
        <v>75</v>
      </c>
    </row>
    <row r="14607" spans="1:9" x14ac:dyDescent="0.3">
      <c r="A14607">
        <v>16568</v>
      </c>
      <c r="B14607" t="s">
        <v>1181</v>
      </c>
      <c r="C14607" t="s">
        <v>276</v>
      </c>
      <c r="D14607" t="s">
        <v>11</v>
      </c>
      <c r="E14607" s="1">
        <v>44118.238194444442</v>
      </c>
      <c r="F14607" t="s">
        <v>135</v>
      </c>
      <c r="G14607" t="s">
        <v>33</v>
      </c>
      <c r="H14607" t="s">
        <v>14</v>
      </c>
      <c r="I14607">
        <v>0</v>
      </c>
    </row>
    <row r="14608" spans="1:9" x14ac:dyDescent="0.3">
      <c r="A14608">
        <v>16569</v>
      </c>
      <c r="B14608" t="s">
        <v>1181</v>
      </c>
      <c r="C14608" t="s">
        <v>440</v>
      </c>
      <c r="D14608" t="s">
        <v>11</v>
      </c>
      <c r="E14608" s="1">
        <v>44308.200694444444</v>
      </c>
      <c r="F14608" t="s">
        <v>135</v>
      </c>
      <c r="G14608" t="s">
        <v>33</v>
      </c>
      <c r="H14608" t="s">
        <v>14</v>
      </c>
      <c r="I14608">
        <v>0</v>
      </c>
    </row>
    <row r="14609" spans="1:9" x14ac:dyDescent="0.3">
      <c r="A14609">
        <v>16570</v>
      </c>
      <c r="B14609" t="s">
        <v>1181</v>
      </c>
      <c r="C14609" t="s">
        <v>141</v>
      </c>
      <c r="D14609" t="s">
        <v>77</v>
      </c>
      <c r="E14609" s="1">
        <v>44142.902083333334</v>
      </c>
      <c r="F14609" t="s">
        <v>135</v>
      </c>
      <c r="G14609" t="s">
        <v>33</v>
      </c>
      <c r="H14609" t="s">
        <v>25</v>
      </c>
      <c r="I14609">
        <v>70</v>
      </c>
    </row>
    <row r="14610" spans="1:9" x14ac:dyDescent="0.3">
      <c r="A14610">
        <v>16571</v>
      </c>
      <c r="B14610" t="s">
        <v>1181</v>
      </c>
      <c r="C14610" t="s">
        <v>181</v>
      </c>
      <c r="D14610" t="s">
        <v>58</v>
      </c>
      <c r="E14610" s="1">
        <v>44337.564583333333</v>
      </c>
      <c r="F14610" t="s">
        <v>135</v>
      </c>
      <c r="G14610" t="s">
        <v>33</v>
      </c>
      <c r="H14610" t="s">
        <v>14</v>
      </c>
      <c r="I14610">
        <v>12</v>
      </c>
    </row>
    <row r="14611" spans="1:9" x14ac:dyDescent="0.3">
      <c r="A14611">
        <v>16572</v>
      </c>
      <c r="B14611" t="s">
        <v>1181</v>
      </c>
      <c r="C14611" t="s">
        <v>117</v>
      </c>
      <c r="D14611" t="s">
        <v>58</v>
      </c>
      <c r="E14611" s="1">
        <v>44069.688888888886</v>
      </c>
      <c r="F14611" t="s">
        <v>135</v>
      </c>
      <c r="G14611" t="s">
        <v>33</v>
      </c>
      <c r="H14611" t="s">
        <v>14</v>
      </c>
      <c r="I14611">
        <v>12</v>
      </c>
    </row>
    <row r="14612" spans="1:9" x14ac:dyDescent="0.3">
      <c r="A14612">
        <v>16574</v>
      </c>
      <c r="B14612" t="s">
        <v>1182</v>
      </c>
      <c r="C14612" t="s">
        <v>382</v>
      </c>
      <c r="D14612" t="s">
        <v>60</v>
      </c>
      <c r="E14612" s="1">
        <v>44358.070833333331</v>
      </c>
      <c r="F14612" t="s">
        <v>135</v>
      </c>
      <c r="G14612" t="s">
        <v>33</v>
      </c>
      <c r="H14612" t="s">
        <v>25</v>
      </c>
      <c r="I14612">
        <v>50</v>
      </c>
    </row>
    <row r="14613" spans="1:9" x14ac:dyDescent="0.3">
      <c r="A14613">
        <v>16575</v>
      </c>
      <c r="B14613" t="s">
        <v>1182</v>
      </c>
      <c r="C14613" t="s">
        <v>373</v>
      </c>
      <c r="D14613" t="s">
        <v>28</v>
      </c>
      <c r="E14613" s="1">
        <v>44252.590277777781</v>
      </c>
      <c r="F14613" t="s">
        <v>135</v>
      </c>
      <c r="G14613" t="s">
        <v>33</v>
      </c>
      <c r="H14613" t="s">
        <v>29</v>
      </c>
      <c r="I14613">
        <v>35</v>
      </c>
    </row>
    <row r="14614" spans="1:9" x14ac:dyDescent="0.3">
      <c r="A14614">
        <v>16576</v>
      </c>
      <c r="B14614" t="s">
        <v>1182</v>
      </c>
      <c r="C14614" t="s">
        <v>280</v>
      </c>
      <c r="D14614" t="s">
        <v>77</v>
      </c>
      <c r="E14614" s="1">
        <v>44259.832638888889</v>
      </c>
      <c r="F14614" t="s">
        <v>135</v>
      </c>
      <c r="G14614" t="s">
        <v>33</v>
      </c>
      <c r="H14614" t="s">
        <v>25</v>
      </c>
      <c r="I14614">
        <v>70</v>
      </c>
    </row>
    <row r="14615" spans="1:9" x14ac:dyDescent="0.3">
      <c r="A14615">
        <v>16577</v>
      </c>
      <c r="B14615" t="s">
        <v>1182</v>
      </c>
      <c r="C14615" t="s">
        <v>140</v>
      </c>
      <c r="D14615" t="s">
        <v>58</v>
      </c>
      <c r="E14615" s="1">
        <v>44304.34652777778</v>
      </c>
      <c r="F14615" t="s">
        <v>135</v>
      </c>
      <c r="G14615" t="s">
        <v>33</v>
      </c>
      <c r="H14615" t="s">
        <v>14</v>
      </c>
      <c r="I14615">
        <v>12</v>
      </c>
    </row>
    <row r="14616" spans="1:9" x14ac:dyDescent="0.3">
      <c r="A14616">
        <v>16578</v>
      </c>
      <c r="B14616" t="s">
        <v>1182</v>
      </c>
      <c r="C14616" t="s">
        <v>551</v>
      </c>
      <c r="D14616" t="s">
        <v>58</v>
      </c>
      <c r="E14616" s="1">
        <v>44303.656944444447</v>
      </c>
      <c r="F14616" t="s">
        <v>135</v>
      </c>
      <c r="G14616" t="s">
        <v>33</v>
      </c>
      <c r="H14616" t="s">
        <v>14</v>
      </c>
      <c r="I14616">
        <v>12</v>
      </c>
    </row>
    <row r="14617" spans="1:9" x14ac:dyDescent="0.3">
      <c r="A14617">
        <v>16579</v>
      </c>
      <c r="B14617" t="s">
        <v>1182</v>
      </c>
      <c r="C14617" t="s">
        <v>191</v>
      </c>
      <c r="D14617" t="s">
        <v>40</v>
      </c>
      <c r="E14617" s="1">
        <v>44284.142361111109</v>
      </c>
      <c r="F14617" t="s">
        <v>135</v>
      </c>
      <c r="G14617" t="s">
        <v>33</v>
      </c>
      <c r="H14617" t="s">
        <v>29</v>
      </c>
      <c r="I14617">
        <v>20</v>
      </c>
    </row>
    <row r="14618" spans="1:9" x14ac:dyDescent="0.3">
      <c r="A14618">
        <v>16580</v>
      </c>
      <c r="B14618" t="s">
        <v>1182</v>
      </c>
      <c r="C14618" t="s">
        <v>81</v>
      </c>
      <c r="D14618" t="s">
        <v>77</v>
      </c>
      <c r="E14618" s="1">
        <v>44052.212500000001</v>
      </c>
      <c r="F14618" t="s">
        <v>135</v>
      </c>
      <c r="G14618" t="s">
        <v>33</v>
      </c>
      <c r="H14618" t="s">
        <v>25</v>
      </c>
      <c r="I14618">
        <v>70</v>
      </c>
    </row>
    <row r="14619" spans="1:9" x14ac:dyDescent="0.3">
      <c r="A14619">
        <v>16581</v>
      </c>
      <c r="B14619" t="s">
        <v>1182</v>
      </c>
      <c r="C14619" t="s">
        <v>398</v>
      </c>
      <c r="D14619" t="s">
        <v>16</v>
      </c>
      <c r="E14619" s="1">
        <v>44036.771527777775</v>
      </c>
      <c r="F14619" t="s">
        <v>135</v>
      </c>
      <c r="G14619" t="s">
        <v>33</v>
      </c>
      <c r="H14619" t="s">
        <v>14</v>
      </c>
      <c r="I14619">
        <v>10</v>
      </c>
    </row>
    <row r="14620" spans="1:9" x14ac:dyDescent="0.3">
      <c r="A14620">
        <v>16582</v>
      </c>
      <c r="B14620" t="s">
        <v>1182</v>
      </c>
      <c r="C14620" t="s">
        <v>70</v>
      </c>
      <c r="D14620" t="s">
        <v>35</v>
      </c>
      <c r="E14620" s="1">
        <v>44194.150694444441</v>
      </c>
      <c r="F14620" t="s">
        <v>135</v>
      </c>
      <c r="G14620" t="s">
        <v>33</v>
      </c>
      <c r="H14620" t="s">
        <v>14</v>
      </c>
      <c r="I14620">
        <v>5</v>
      </c>
    </row>
    <row r="14621" spans="1:9" x14ac:dyDescent="0.3">
      <c r="A14621">
        <v>16585</v>
      </c>
      <c r="B14621" t="s">
        <v>1183</v>
      </c>
      <c r="C14621" t="s">
        <v>303</v>
      </c>
      <c r="D14621" t="s">
        <v>11</v>
      </c>
      <c r="E14621" s="1">
        <v>44331.788888888892</v>
      </c>
      <c r="F14621" t="s">
        <v>12</v>
      </c>
      <c r="G14621" t="s">
        <v>22</v>
      </c>
      <c r="H14621" t="s">
        <v>14</v>
      </c>
      <c r="I14621">
        <v>0</v>
      </c>
    </row>
    <row r="14622" spans="1:9" x14ac:dyDescent="0.3">
      <c r="A14622">
        <v>16586</v>
      </c>
      <c r="B14622" t="s">
        <v>1183</v>
      </c>
      <c r="C14622" t="s">
        <v>143</v>
      </c>
      <c r="D14622" t="s">
        <v>16</v>
      </c>
      <c r="E14622" s="1">
        <v>44104.604166666664</v>
      </c>
      <c r="F14622" t="s">
        <v>12</v>
      </c>
      <c r="G14622" t="s">
        <v>22</v>
      </c>
      <c r="H14622" t="s">
        <v>14</v>
      </c>
      <c r="I14622">
        <v>10</v>
      </c>
    </row>
    <row r="14623" spans="1:9" x14ac:dyDescent="0.3">
      <c r="A14623">
        <v>16587</v>
      </c>
      <c r="B14623" t="s">
        <v>1183</v>
      </c>
      <c r="C14623" t="s">
        <v>488</v>
      </c>
      <c r="D14623" t="s">
        <v>40</v>
      </c>
      <c r="E14623" s="1">
        <v>44148.648611111108</v>
      </c>
      <c r="F14623" t="s">
        <v>12</v>
      </c>
      <c r="G14623" t="s">
        <v>22</v>
      </c>
      <c r="H14623" t="s">
        <v>29</v>
      </c>
      <c r="I14623">
        <v>20</v>
      </c>
    </row>
    <row r="14624" spans="1:9" x14ac:dyDescent="0.3">
      <c r="A14624">
        <v>16588</v>
      </c>
      <c r="B14624" t="s">
        <v>1183</v>
      </c>
      <c r="C14624" t="s">
        <v>280</v>
      </c>
      <c r="D14624" t="s">
        <v>11</v>
      </c>
      <c r="E14624" s="1">
        <v>44195.529166666667</v>
      </c>
      <c r="F14624" t="s">
        <v>12</v>
      </c>
      <c r="G14624" t="s">
        <v>22</v>
      </c>
      <c r="H14624" t="s">
        <v>14</v>
      </c>
      <c r="I14624">
        <v>0</v>
      </c>
    </row>
    <row r="14625" spans="1:9" x14ac:dyDescent="0.3">
      <c r="A14625">
        <v>16589</v>
      </c>
      <c r="B14625" t="s">
        <v>1183</v>
      </c>
      <c r="C14625" t="s">
        <v>294</v>
      </c>
      <c r="D14625" t="s">
        <v>62</v>
      </c>
      <c r="E14625" s="1">
        <v>44222.300694444442</v>
      </c>
      <c r="F14625" t="s">
        <v>12</v>
      </c>
      <c r="G14625" t="s">
        <v>22</v>
      </c>
      <c r="H14625" t="s">
        <v>25</v>
      </c>
      <c r="I14625">
        <v>60</v>
      </c>
    </row>
    <row r="14626" spans="1:9" x14ac:dyDescent="0.3">
      <c r="A14626">
        <v>16590</v>
      </c>
      <c r="B14626" t="s">
        <v>1183</v>
      </c>
      <c r="C14626" t="s">
        <v>386</v>
      </c>
      <c r="D14626" t="s">
        <v>62</v>
      </c>
      <c r="E14626" s="1">
        <v>44026.15902777778</v>
      </c>
      <c r="F14626" t="s">
        <v>12</v>
      </c>
      <c r="G14626" t="s">
        <v>22</v>
      </c>
      <c r="H14626" t="s">
        <v>25</v>
      </c>
      <c r="I14626">
        <v>60</v>
      </c>
    </row>
    <row r="14627" spans="1:9" x14ac:dyDescent="0.3">
      <c r="A14627">
        <v>16591</v>
      </c>
      <c r="B14627" t="s">
        <v>1183</v>
      </c>
      <c r="C14627" t="s">
        <v>321</v>
      </c>
      <c r="D14627" t="s">
        <v>32</v>
      </c>
      <c r="E14627" s="1">
        <v>44109.415972222225</v>
      </c>
      <c r="F14627" t="s">
        <v>12</v>
      </c>
      <c r="G14627" t="s">
        <v>22</v>
      </c>
      <c r="H14627" t="s">
        <v>25</v>
      </c>
      <c r="I14627">
        <v>70</v>
      </c>
    </row>
    <row r="14628" spans="1:9" x14ac:dyDescent="0.3">
      <c r="A14628">
        <v>16592</v>
      </c>
      <c r="B14628" t="s">
        <v>1183</v>
      </c>
      <c r="C14628" t="s">
        <v>81</v>
      </c>
      <c r="D14628" t="s">
        <v>91</v>
      </c>
      <c r="E14628" s="1">
        <v>44159.900694444441</v>
      </c>
      <c r="F14628" t="s">
        <v>12</v>
      </c>
      <c r="G14628" t="s">
        <v>22</v>
      </c>
      <c r="H14628" t="s">
        <v>25</v>
      </c>
      <c r="I14628">
        <v>65</v>
      </c>
    </row>
    <row r="14629" spans="1:9" x14ac:dyDescent="0.3">
      <c r="A14629">
        <v>16593</v>
      </c>
      <c r="B14629" t="s">
        <v>1183</v>
      </c>
      <c r="C14629" t="s">
        <v>478</v>
      </c>
      <c r="D14629" t="s">
        <v>91</v>
      </c>
      <c r="E14629" s="1">
        <v>44050.775694444441</v>
      </c>
      <c r="F14629" t="s">
        <v>12</v>
      </c>
      <c r="G14629" t="s">
        <v>22</v>
      </c>
      <c r="H14629" t="s">
        <v>25</v>
      </c>
      <c r="I14629">
        <v>65</v>
      </c>
    </row>
    <row r="14630" spans="1:9" x14ac:dyDescent="0.3">
      <c r="A14630">
        <v>16595</v>
      </c>
      <c r="B14630" t="s">
        <v>1183</v>
      </c>
      <c r="C14630" t="s">
        <v>92</v>
      </c>
      <c r="D14630" t="s">
        <v>16</v>
      </c>
      <c r="E14630" s="1">
        <v>44089.128472222219</v>
      </c>
      <c r="F14630" t="s">
        <v>12</v>
      </c>
      <c r="G14630" t="s">
        <v>22</v>
      </c>
      <c r="H14630" t="s">
        <v>14</v>
      </c>
      <c r="I14630">
        <v>10</v>
      </c>
    </row>
    <row r="14631" spans="1:9" x14ac:dyDescent="0.3">
      <c r="A14631">
        <v>16596</v>
      </c>
      <c r="B14631" t="s">
        <v>1183</v>
      </c>
      <c r="C14631" t="s">
        <v>159</v>
      </c>
      <c r="D14631" t="s">
        <v>100</v>
      </c>
      <c r="E14631" s="1">
        <v>44112.285416666666</v>
      </c>
      <c r="F14631" t="s">
        <v>12</v>
      </c>
      <c r="G14631" t="s">
        <v>22</v>
      </c>
      <c r="H14631" t="s">
        <v>25</v>
      </c>
      <c r="I14631">
        <v>72</v>
      </c>
    </row>
    <row r="14632" spans="1:9" x14ac:dyDescent="0.3">
      <c r="A14632">
        <v>16598</v>
      </c>
      <c r="B14632" t="s">
        <v>1184</v>
      </c>
      <c r="C14632" t="s">
        <v>443</v>
      </c>
      <c r="D14632" t="s">
        <v>35</v>
      </c>
      <c r="E14632" s="1">
        <v>44287.95</v>
      </c>
      <c r="F14632" t="s">
        <v>135</v>
      </c>
      <c r="G14632" t="s">
        <v>38</v>
      </c>
      <c r="H14632" t="s">
        <v>14</v>
      </c>
      <c r="I14632">
        <v>5</v>
      </c>
    </row>
    <row r="14633" spans="1:9" x14ac:dyDescent="0.3">
      <c r="A14633">
        <v>16599</v>
      </c>
      <c r="B14633" t="s">
        <v>1184</v>
      </c>
      <c r="C14633" t="s">
        <v>192</v>
      </c>
      <c r="D14633" t="s">
        <v>19</v>
      </c>
      <c r="E14633" s="1">
        <v>44116.102777777778</v>
      </c>
      <c r="F14633" t="s">
        <v>135</v>
      </c>
      <c r="G14633" t="s">
        <v>38</v>
      </c>
      <c r="H14633" t="s">
        <v>14</v>
      </c>
      <c r="I14633">
        <v>15</v>
      </c>
    </row>
    <row r="14634" spans="1:9" x14ac:dyDescent="0.3">
      <c r="A14634">
        <v>16600</v>
      </c>
      <c r="B14634" t="s">
        <v>1184</v>
      </c>
      <c r="C14634" t="s">
        <v>194</v>
      </c>
      <c r="D14634" t="s">
        <v>77</v>
      </c>
      <c r="E14634" s="1">
        <v>44303.167361111111</v>
      </c>
      <c r="F14634" t="s">
        <v>135</v>
      </c>
      <c r="G14634" t="s">
        <v>38</v>
      </c>
      <c r="H14634" t="s">
        <v>25</v>
      </c>
      <c r="I14634">
        <v>70</v>
      </c>
    </row>
    <row r="14635" spans="1:9" x14ac:dyDescent="0.3">
      <c r="A14635">
        <v>16601</v>
      </c>
      <c r="B14635" t="s">
        <v>1184</v>
      </c>
      <c r="C14635" t="s">
        <v>99</v>
      </c>
      <c r="D14635" t="s">
        <v>24</v>
      </c>
      <c r="E14635" s="1">
        <v>44350.81527777778</v>
      </c>
      <c r="F14635" t="s">
        <v>135</v>
      </c>
      <c r="G14635" t="s">
        <v>38</v>
      </c>
      <c r="H14635" t="s">
        <v>25</v>
      </c>
      <c r="I14635">
        <v>30</v>
      </c>
    </row>
    <row r="14636" spans="1:9" x14ac:dyDescent="0.3">
      <c r="A14636">
        <v>16602</v>
      </c>
      <c r="B14636" t="s">
        <v>1184</v>
      </c>
      <c r="C14636" t="s">
        <v>73</v>
      </c>
      <c r="D14636" t="s">
        <v>24</v>
      </c>
      <c r="E14636" s="1">
        <v>44179.918055555558</v>
      </c>
      <c r="F14636" t="s">
        <v>135</v>
      </c>
      <c r="G14636" t="s">
        <v>38</v>
      </c>
      <c r="H14636" t="s">
        <v>25</v>
      </c>
      <c r="I14636">
        <v>30</v>
      </c>
    </row>
    <row r="14637" spans="1:9" x14ac:dyDescent="0.3">
      <c r="A14637">
        <v>16603</v>
      </c>
      <c r="B14637" t="s">
        <v>1184</v>
      </c>
      <c r="C14637" t="s">
        <v>549</v>
      </c>
      <c r="D14637" t="s">
        <v>60</v>
      </c>
      <c r="E14637" s="1">
        <v>44192.970138888886</v>
      </c>
      <c r="F14637" t="s">
        <v>135</v>
      </c>
      <c r="G14637" t="s">
        <v>38</v>
      </c>
      <c r="H14637" t="s">
        <v>25</v>
      </c>
      <c r="I14637">
        <v>50</v>
      </c>
    </row>
    <row r="14638" spans="1:9" x14ac:dyDescent="0.3">
      <c r="A14638">
        <v>16604</v>
      </c>
      <c r="B14638" t="s">
        <v>1184</v>
      </c>
      <c r="C14638" t="s">
        <v>129</v>
      </c>
      <c r="D14638" t="s">
        <v>91</v>
      </c>
      <c r="E14638" s="1">
        <v>44272.716666666667</v>
      </c>
      <c r="F14638" t="s">
        <v>135</v>
      </c>
      <c r="G14638" t="s">
        <v>38</v>
      </c>
      <c r="H14638" t="s">
        <v>25</v>
      </c>
      <c r="I14638">
        <v>65</v>
      </c>
    </row>
    <row r="14639" spans="1:9" x14ac:dyDescent="0.3">
      <c r="A14639">
        <v>16605</v>
      </c>
      <c r="B14639" t="s">
        <v>1184</v>
      </c>
      <c r="C14639" t="s">
        <v>570</v>
      </c>
      <c r="D14639" t="s">
        <v>77</v>
      </c>
      <c r="E14639" s="1">
        <v>44285.500694444447</v>
      </c>
      <c r="F14639" t="s">
        <v>135</v>
      </c>
      <c r="G14639" t="s">
        <v>38</v>
      </c>
      <c r="H14639" t="s">
        <v>25</v>
      </c>
      <c r="I14639">
        <v>70</v>
      </c>
    </row>
    <row r="14640" spans="1:9" x14ac:dyDescent="0.3">
      <c r="A14640">
        <v>16606</v>
      </c>
      <c r="B14640" t="s">
        <v>1184</v>
      </c>
      <c r="C14640" t="s">
        <v>228</v>
      </c>
      <c r="D14640" t="s">
        <v>85</v>
      </c>
      <c r="E14640" s="1">
        <v>44075.855555555558</v>
      </c>
      <c r="F14640" t="s">
        <v>135</v>
      </c>
      <c r="G14640" t="s">
        <v>38</v>
      </c>
      <c r="H14640" t="s">
        <v>25</v>
      </c>
      <c r="I14640">
        <v>45</v>
      </c>
    </row>
    <row r="14641" spans="1:9" x14ac:dyDescent="0.3">
      <c r="A14641">
        <v>16608</v>
      </c>
      <c r="B14641" t="s">
        <v>1184</v>
      </c>
      <c r="C14641" t="s">
        <v>150</v>
      </c>
      <c r="D14641" t="s">
        <v>85</v>
      </c>
      <c r="E14641" s="1">
        <v>44084.856249999997</v>
      </c>
      <c r="F14641" t="s">
        <v>135</v>
      </c>
      <c r="G14641" t="s">
        <v>38</v>
      </c>
      <c r="H14641" t="s">
        <v>25</v>
      </c>
      <c r="I14641">
        <v>45</v>
      </c>
    </row>
    <row r="14642" spans="1:9" x14ac:dyDescent="0.3">
      <c r="A14642">
        <v>16609</v>
      </c>
      <c r="B14642" t="s">
        <v>1184</v>
      </c>
      <c r="C14642" t="s">
        <v>484</v>
      </c>
      <c r="D14642" t="s">
        <v>35</v>
      </c>
      <c r="E14642" s="1">
        <v>44252.591666666667</v>
      </c>
      <c r="F14642" t="s">
        <v>135</v>
      </c>
      <c r="G14642" t="s">
        <v>38</v>
      </c>
      <c r="H14642" t="s">
        <v>14</v>
      </c>
      <c r="I14642">
        <v>5</v>
      </c>
    </row>
    <row r="14643" spans="1:9" x14ac:dyDescent="0.3">
      <c r="A14643">
        <v>16610</v>
      </c>
      <c r="B14643" t="s">
        <v>1184</v>
      </c>
      <c r="C14643" t="s">
        <v>295</v>
      </c>
      <c r="D14643" t="s">
        <v>60</v>
      </c>
      <c r="E14643" s="1">
        <v>44039.958333333336</v>
      </c>
      <c r="F14643" t="s">
        <v>135</v>
      </c>
      <c r="G14643" t="s">
        <v>38</v>
      </c>
      <c r="H14643" t="s">
        <v>25</v>
      </c>
      <c r="I14643">
        <v>50</v>
      </c>
    </row>
    <row r="14644" spans="1:9" x14ac:dyDescent="0.3">
      <c r="A14644">
        <v>16611</v>
      </c>
      <c r="B14644" t="s">
        <v>1184</v>
      </c>
      <c r="C14644" t="s">
        <v>359</v>
      </c>
      <c r="D14644" t="s">
        <v>58</v>
      </c>
      <c r="E14644" s="1">
        <v>44079.310416666667</v>
      </c>
      <c r="F14644" t="s">
        <v>135</v>
      </c>
      <c r="G14644" t="s">
        <v>38</v>
      </c>
      <c r="H14644" t="s">
        <v>14</v>
      </c>
      <c r="I14644">
        <v>12</v>
      </c>
    </row>
    <row r="14645" spans="1:9" x14ac:dyDescent="0.3">
      <c r="A14645">
        <v>16612</v>
      </c>
      <c r="B14645" t="s">
        <v>1184</v>
      </c>
      <c r="C14645" t="s">
        <v>140</v>
      </c>
      <c r="D14645" t="s">
        <v>16</v>
      </c>
      <c r="E14645" s="1">
        <v>44033.412499999999</v>
      </c>
      <c r="F14645" t="s">
        <v>135</v>
      </c>
      <c r="G14645" t="s">
        <v>38</v>
      </c>
      <c r="H14645" t="s">
        <v>14</v>
      </c>
      <c r="I14645">
        <v>10</v>
      </c>
    </row>
    <row r="14646" spans="1:9" x14ac:dyDescent="0.3">
      <c r="A14646">
        <v>16613</v>
      </c>
      <c r="B14646" t="s">
        <v>1184</v>
      </c>
      <c r="C14646" t="s">
        <v>551</v>
      </c>
      <c r="D14646" t="s">
        <v>91</v>
      </c>
      <c r="E14646" s="1">
        <v>44300.9</v>
      </c>
      <c r="F14646" t="s">
        <v>135</v>
      </c>
      <c r="G14646" t="s">
        <v>38</v>
      </c>
      <c r="H14646" t="s">
        <v>25</v>
      </c>
      <c r="I14646">
        <v>65</v>
      </c>
    </row>
    <row r="14647" spans="1:9" x14ac:dyDescent="0.3">
      <c r="A14647">
        <v>16614</v>
      </c>
      <c r="B14647" t="s">
        <v>1184</v>
      </c>
      <c r="C14647" t="s">
        <v>164</v>
      </c>
      <c r="D14647" t="s">
        <v>91</v>
      </c>
      <c r="E14647" s="1">
        <v>44072.789583333331</v>
      </c>
      <c r="F14647" t="s">
        <v>135</v>
      </c>
      <c r="G14647" t="s">
        <v>38</v>
      </c>
      <c r="H14647" t="s">
        <v>25</v>
      </c>
      <c r="I14647">
        <v>65</v>
      </c>
    </row>
    <row r="14648" spans="1:9" x14ac:dyDescent="0.3">
      <c r="A14648">
        <v>16615</v>
      </c>
      <c r="B14648" t="s">
        <v>1184</v>
      </c>
      <c r="C14648" t="s">
        <v>223</v>
      </c>
      <c r="D14648" t="s">
        <v>24</v>
      </c>
      <c r="E14648" s="1">
        <v>44153.157638888886</v>
      </c>
      <c r="F14648" t="s">
        <v>135</v>
      </c>
      <c r="G14648" t="s">
        <v>38</v>
      </c>
      <c r="H14648" t="s">
        <v>25</v>
      </c>
      <c r="I14648">
        <v>30</v>
      </c>
    </row>
    <row r="14649" spans="1:9" x14ac:dyDescent="0.3">
      <c r="A14649">
        <v>16616</v>
      </c>
      <c r="B14649" t="s">
        <v>1184</v>
      </c>
      <c r="C14649" t="s">
        <v>475</v>
      </c>
      <c r="D14649" t="s">
        <v>32</v>
      </c>
      <c r="E14649" s="1">
        <v>44068.813194444447</v>
      </c>
      <c r="F14649" t="s">
        <v>135</v>
      </c>
      <c r="G14649" t="s">
        <v>38</v>
      </c>
      <c r="H14649" t="s">
        <v>25</v>
      </c>
      <c r="I14649">
        <v>70</v>
      </c>
    </row>
    <row r="14650" spans="1:9" x14ac:dyDescent="0.3">
      <c r="A14650">
        <v>16618</v>
      </c>
      <c r="B14650" t="s">
        <v>1184</v>
      </c>
      <c r="C14650" t="s">
        <v>268</v>
      </c>
      <c r="D14650" t="s">
        <v>85</v>
      </c>
      <c r="E14650" s="1">
        <v>44060.580555555556</v>
      </c>
      <c r="F14650" t="s">
        <v>135</v>
      </c>
      <c r="G14650" t="s">
        <v>38</v>
      </c>
      <c r="H14650" t="s">
        <v>25</v>
      </c>
      <c r="I14650">
        <v>45</v>
      </c>
    </row>
    <row r="14651" spans="1:9" x14ac:dyDescent="0.3">
      <c r="A14651">
        <v>16619</v>
      </c>
      <c r="B14651" t="s">
        <v>1184</v>
      </c>
      <c r="C14651" t="s">
        <v>107</v>
      </c>
      <c r="D14651" t="s">
        <v>77</v>
      </c>
      <c r="E14651" s="1">
        <v>44360.025694444441</v>
      </c>
      <c r="F14651" t="s">
        <v>135</v>
      </c>
      <c r="G14651" t="s">
        <v>38</v>
      </c>
      <c r="H14651" t="s">
        <v>25</v>
      </c>
      <c r="I14651">
        <v>70</v>
      </c>
    </row>
    <row r="14652" spans="1:9" x14ac:dyDescent="0.3">
      <c r="A14652">
        <v>16620</v>
      </c>
      <c r="B14652" t="s">
        <v>1184</v>
      </c>
      <c r="C14652" t="s">
        <v>301</v>
      </c>
      <c r="D14652" t="s">
        <v>40</v>
      </c>
      <c r="E14652" s="1">
        <v>44231.322222222225</v>
      </c>
      <c r="F14652" t="s">
        <v>135</v>
      </c>
      <c r="G14652" t="s">
        <v>38</v>
      </c>
      <c r="H14652" t="s">
        <v>29</v>
      </c>
      <c r="I14652">
        <v>20</v>
      </c>
    </row>
    <row r="14653" spans="1:9" x14ac:dyDescent="0.3">
      <c r="A14653">
        <v>16621</v>
      </c>
      <c r="B14653" t="s">
        <v>1184</v>
      </c>
      <c r="C14653" t="s">
        <v>521</v>
      </c>
      <c r="D14653" t="s">
        <v>77</v>
      </c>
      <c r="E14653" s="1">
        <v>44309.662499999999</v>
      </c>
      <c r="F14653" t="s">
        <v>135</v>
      </c>
      <c r="G14653" t="s">
        <v>38</v>
      </c>
      <c r="H14653" t="s">
        <v>25</v>
      </c>
      <c r="I14653">
        <v>70</v>
      </c>
    </row>
    <row r="14654" spans="1:9" x14ac:dyDescent="0.3">
      <c r="A14654">
        <v>16622</v>
      </c>
      <c r="B14654" t="s">
        <v>1184</v>
      </c>
      <c r="C14654" t="s">
        <v>535</v>
      </c>
      <c r="D14654" t="s">
        <v>58</v>
      </c>
      <c r="E14654" s="1">
        <v>44243.960416666669</v>
      </c>
      <c r="F14654" t="s">
        <v>135</v>
      </c>
      <c r="G14654" t="s">
        <v>38</v>
      </c>
      <c r="H14654" t="s">
        <v>14</v>
      </c>
      <c r="I14654">
        <v>12</v>
      </c>
    </row>
    <row r="14655" spans="1:9" x14ac:dyDescent="0.3">
      <c r="A14655">
        <v>16623</v>
      </c>
      <c r="B14655" t="s">
        <v>1184</v>
      </c>
      <c r="C14655" t="s">
        <v>394</v>
      </c>
      <c r="D14655" t="s">
        <v>62</v>
      </c>
      <c r="E14655" s="1">
        <v>44212.580555555556</v>
      </c>
      <c r="F14655" t="s">
        <v>135</v>
      </c>
      <c r="G14655" t="s">
        <v>38</v>
      </c>
      <c r="H14655" t="s">
        <v>25</v>
      </c>
      <c r="I14655">
        <v>60</v>
      </c>
    </row>
    <row r="14656" spans="1:9" x14ac:dyDescent="0.3">
      <c r="A14656">
        <v>16624</v>
      </c>
      <c r="B14656" t="s">
        <v>1184</v>
      </c>
      <c r="C14656" t="s">
        <v>57</v>
      </c>
      <c r="D14656" t="s">
        <v>40</v>
      </c>
      <c r="E14656" s="1">
        <v>44325.388194444444</v>
      </c>
      <c r="F14656" t="s">
        <v>135</v>
      </c>
      <c r="G14656" t="s">
        <v>38</v>
      </c>
      <c r="H14656" t="s">
        <v>29</v>
      </c>
      <c r="I14656">
        <v>20</v>
      </c>
    </row>
    <row r="14657" spans="1:9" x14ac:dyDescent="0.3">
      <c r="A14657">
        <v>16625</v>
      </c>
      <c r="B14657" t="s">
        <v>1184</v>
      </c>
      <c r="C14657" t="s">
        <v>227</v>
      </c>
      <c r="D14657" t="s">
        <v>28</v>
      </c>
      <c r="E14657" s="1">
        <v>44333.961805555555</v>
      </c>
      <c r="F14657" t="s">
        <v>135</v>
      </c>
      <c r="G14657" t="s">
        <v>38</v>
      </c>
      <c r="H14657" t="s">
        <v>29</v>
      </c>
      <c r="I14657">
        <v>35</v>
      </c>
    </row>
    <row r="14658" spans="1:9" x14ac:dyDescent="0.3">
      <c r="A14658">
        <v>16626</v>
      </c>
      <c r="B14658" t="s">
        <v>1184</v>
      </c>
      <c r="C14658" t="s">
        <v>281</v>
      </c>
      <c r="D14658" t="s">
        <v>16</v>
      </c>
      <c r="E14658" s="1">
        <v>44220.43472222222</v>
      </c>
      <c r="F14658" t="s">
        <v>135</v>
      </c>
      <c r="G14658" t="s">
        <v>38</v>
      </c>
      <c r="H14658" t="s">
        <v>14</v>
      </c>
      <c r="I14658">
        <v>10</v>
      </c>
    </row>
    <row r="14659" spans="1:9" x14ac:dyDescent="0.3">
      <c r="A14659">
        <v>16628</v>
      </c>
      <c r="B14659" t="s">
        <v>1185</v>
      </c>
      <c r="C14659" t="s">
        <v>404</v>
      </c>
      <c r="D14659" t="s">
        <v>60</v>
      </c>
      <c r="E14659" s="1">
        <v>44172.51458333333</v>
      </c>
      <c r="F14659" t="s">
        <v>132</v>
      </c>
      <c r="G14659" t="s">
        <v>30</v>
      </c>
      <c r="H14659" t="s">
        <v>25</v>
      </c>
      <c r="I14659">
        <v>50</v>
      </c>
    </row>
    <row r="14660" spans="1:9" x14ac:dyDescent="0.3">
      <c r="A14660">
        <v>16629</v>
      </c>
      <c r="B14660" t="s">
        <v>1185</v>
      </c>
      <c r="C14660" t="s">
        <v>280</v>
      </c>
      <c r="D14660" t="s">
        <v>58</v>
      </c>
      <c r="E14660" s="1">
        <v>44361.671527777777</v>
      </c>
      <c r="F14660" t="s">
        <v>132</v>
      </c>
      <c r="G14660" t="s">
        <v>30</v>
      </c>
      <c r="H14660" t="s">
        <v>14</v>
      </c>
      <c r="I14660">
        <v>12</v>
      </c>
    </row>
    <row r="14661" spans="1:9" x14ac:dyDescent="0.3">
      <c r="A14661">
        <v>16630</v>
      </c>
      <c r="B14661" t="s">
        <v>1185</v>
      </c>
      <c r="C14661" t="s">
        <v>303</v>
      </c>
      <c r="D14661" t="s">
        <v>19</v>
      </c>
      <c r="E14661" s="1">
        <v>44118.526388888888</v>
      </c>
      <c r="F14661" t="s">
        <v>132</v>
      </c>
      <c r="G14661" t="s">
        <v>30</v>
      </c>
      <c r="H14661" t="s">
        <v>14</v>
      </c>
      <c r="I14661">
        <v>15</v>
      </c>
    </row>
    <row r="14662" spans="1:9" x14ac:dyDescent="0.3">
      <c r="A14662">
        <v>16631</v>
      </c>
      <c r="B14662" t="s">
        <v>1185</v>
      </c>
      <c r="C14662" t="s">
        <v>518</v>
      </c>
      <c r="D14662" t="s">
        <v>35</v>
      </c>
      <c r="E14662" s="1">
        <v>44292.527083333334</v>
      </c>
      <c r="F14662" t="s">
        <v>132</v>
      </c>
      <c r="G14662" t="s">
        <v>30</v>
      </c>
      <c r="H14662" t="s">
        <v>14</v>
      </c>
      <c r="I14662">
        <v>5</v>
      </c>
    </row>
    <row r="14663" spans="1:9" x14ac:dyDescent="0.3">
      <c r="A14663">
        <v>16632</v>
      </c>
      <c r="B14663" t="s">
        <v>1185</v>
      </c>
      <c r="C14663" t="s">
        <v>115</v>
      </c>
      <c r="D14663" t="s">
        <v>16</v>
      </c>
      <c r="E14663" s="1">
        <v>44085.352777777778</v>
      </c>
      <c r="F14663" t="s">
        <v>132</v>
      </c>
      <c r="G14663" t="s">
        <v>30</v>
      </c>
      <c r="H14663" t="s">
        <v>14</v>
      </c>
      <c r="I14663">
        <v>10</v>
      </c>
    </row>
    <row r="14664" spans="1:9" x14ac:dyDescent="0.3">
      <c r="A14664">
        <v>16633</v>
      </c>
      <c r="B14664" t="s">
        <v>1185</v>
      </c>
      <c r="C14664" t="s">
        <v>162</v>
      </c>
      <c r="D14664" t="s">
        <v>19</v>
      </c>
      <c r="E14664" s="1">
        <v>44271.11041666667</v>
      </c>
      <c r="F14664" t="s">
        <v>132</v>
      </c>
      <c r="G14664" t="s">
        <v>30</v>
      </c>
      <c r="H14664" t="s">
        <v>14</v>
      </c>
      <c r="I14664">
        <v>15</v>
      </c>
    </row>
    <row r="14665" spans="1:9" x14ac:dyDescent="0.3">
      <c r="A14665">
        <v>16634</v>
      </c>
      <c r="B14665" t="s">
        <v>1185</v>
      </c>
      <c r="C14665" t="s">
        <v>463</v>
      </c>
      <c r="D14665" t="s">
        <v>51</v>
      </c>
      <c r="E14665" s="1">
        <v>44124.713194444441</v>
      </c>
      <c r="F14665" t="s">
        <v>132</v>
      </c>
      <c r="G14665" t="s">
        <v>30</v>
      </c>
      <c r="H14665" t="s">
        <v>25</v>
      </c>
      <c r="I14665">
        <v>75</v>
      </c>
    </row>
    <row r="14666" spans="1:9" x14ac:dyDescent="0.3">
      <c r="A14666">
        <v>16635</v>
      </c>
      <c r="B14666" t="s">
        <v>1185</v>
      </c>
      <c r="C14666" t="s">
        <v>238</v>
      </c>
      <c r="D14666" t="s">
        <v>40</v>
      </c>
      <c r="E14666" s="1">
        <v>44246.271527777775</v>
      </c>
      <c r="F14666" t="s">
        <v>132</v>
      </c>
      <c r="G14666" t="s">
        <v>30</v>
      </c>
      <c r="H14666" t="s">
        <v>29</v>
      </c>
      <c r="I14666">
        <v>20</v>
      </c>
    </row>
    <row r="14667" spans="1:9" x14ac:dyDescent="0.3">
      <c r="A14667">
        <v>16636</v>
      </c>
      <c r="B14667" t="s">
        <v>1185</v>
      </c>
      <c r="C14667" t="s">
        <v>211</v>
      </c>
      <c r="D14667" t="s">
        <v>85</v>
      </c>
      <c r="E14667" s="1">
        <v>44253.517361111109</v>
      </c>
      <c r="F14667" t="s">
        <v>132</v>
      </c>
      <c r="G14667" t="s">
        <v>30</v>
      </c>
      <c r="H14667" t="s">
        <v>25</v>
      </c>
      <c r="I14667">
        <v>45</v>
      </c>
    </row>
    <row r="14668" spans="1:9" x14ac:dyDescent="0.3">
      <c r="A14668">
        <v>16638</v>
      </c>
      <c r="B14668" t="s">
        <v>1185</v>
      </c>
      <c r="C14668" t="s">
        <v>274</v>
      </c>
      <c r="D14668" t="s">
        <v>85</v>
      </c>
      <c r="E14668" s="1">
        <v>44292.467361111114</v>
      </c>
      <c r="F14668" t="s">
        <v>132</v>
      </c>
      <c r="G14668" t="s">
        <v>30</v>
      </c>
      <c r="H14668" t="s">
        <v>25</v>
      </c>
      <c r="I14668">
        <v>45</v>
      </c>
    </row>
    <row r="14669" spans="1:9" x14ac:dyDescent="0.3">
      <c r="A14669">
        <v>16639</v>
      </c>
      <c r="B14669" t="s">
        <v>1185</v>
      </c>
      <c r="C14669" t="s">
        <v>258</v>
      </c>
      <c r="D14669" t="s">
        <v>91</v>
      </c>
      <c r="E14669" s="1">
        <v>44170.215277777781</v>
      </c>
      <c r="F14669" t="s">
        <v>132</v>
      </c>
      <c r="G14669" t="s">
        <v>30</v>
      </c>
      <c r="H14669" t="s">
        <v>25</v>
      </c>
      <c r="I14669">
        <v>65</v>
      </c>
    </row>
    <row r="14670" spans="1:9" x14ac:dyDescent="0.3">
      <c r="A14670">
        <v>16640</v>
      </c>
      <c r="B14670" t="s">
        <v>1185</v>
      </c>
      <c r="C14670" t="s">
        <v>600</v>
      </c>
      <c r="D14670" t="s">
        <v>51</v>
      </c>
      <c r="E14670" s="1">
        <v>44251.822916666664</v>
      </c>
      <c r="F14670" t="s">
        <v>132</v>
      </c>
      <c r="G14670" t="s">
        <v>30</v>
      </c>
      <c r="H14670" t="s">
        <v>25</v>
      </c>
      <c r="I14670">
        <v>75</v>
      </c>
    </row>
    <row r="14671" spans="1:9" x14ac:dyDescent="0.3">
      <c r="A14671">
        <v>16641</v>
      </c>
      <c r="B14671" t="s">
        <v>1185</v>
      </c>
      <c r="C14671" t="s">
        <v>203</v>
      </c>
      <c r="D14671" t="s">
        <v>77</v>
      </c>
      <c r="E14671" s="1">
        <v>44285.531944444447</v>
      </c>
      <c r="F14671" t="s">
        <v>132</v>
      </c>
      <c r="G14671" t="s">
        <v>30</v>
      </c>
      <c r="H14671" t="s">
        <v>25</v>
      </c>
      <c r="I14671">
        <v>70</v>
      </c>
    </row>
    <row r="14672" spans="1:9" x14ac:dyDescent="0.3">
      <c r="A14672">
        <v>16642</v>
      </c>
      <c r="B14672" t="s">
        <v>1185</v>
      </c>
      <c r="C14672" t="s">
        <v>336</v>
      </c>
      <c r="D14672" t="s">
        <v>11</v>
      </c>
      <c r="E14672" s="1">
        <v>44097.932638888888</v>
      </c>
      <c r="F14672" t="s">
        <v>132</v>
      </c>
      <c r="G14672" t="s">
        <v>30</v>
      </c>
      <c r="H14672" t="s">
        <v>14</v>
      </c>
      <c r="I14672">
        <v>0</v>
      </c>
    </row>
    <row r="14673" spans="1:9" x14ac:dyDescent="0.3">
      <c r="A14673">
        <v>16643</v>
      </c>
      <c r="B14673" t="s">
        <v>1185</v>
      </c>
      <c r="C14673" t="s">
        <v>414</v>
      </c>
      <c r="D14673" t="s">
        <v>77</v>
      </c>
      <c r="E14673" s="1">
        <v>44124.709027777775</v>
      </c>
      <c r="F14673" t="s">
        <v>132</v>
      </c>
      <c r="G14673" t="s">
        <v>30</v>
      </c>
      <c r="H14673" t="s">
        <v>25</v>
      </c>
      <c r="I14673">
        <v>70</v>
      </c>
    </row>
    <row r="14674" spans="1:9" x14ac:dyDescent="0.3">
      <c r="A14674">
        <v>16644</v>
      </c>
      <c r="B14674" t="s">
        <v>1185</v>
      </c>
      <c r="C14674" t="s">
        <v>361</v>
      </c>
      <c r="D14674" t="s">
        <v>24</v>
      </c>
      <c r="E14674" s="1">
        <v>44062.113888888889</v>
      </c>
      <c r="F14674" t="s">
        <v>132</v>
      </c>
      <c r="G14674" t="s">
        <v>30</v>
      </c>
      <c r="H14674" t="s">
        <v>25</v>
      </c>
      <c r="I14674">
        <v>30</v>
      </c>
    </row>
    <row r="14675" spans="1:9" x14ac:dyDescent="0.3">
      <c r="A14675">
        <v>16645</v>
      </c>
      <c r="B14675" t="s">
        <v>1185</v>
      </c>
      <c r="C14675" t="s">
        <v>485</v>
      </c>
      <c r="D14675" t="s">
        <v>51</v>
      </c>
      <c r="E14675" s="1">
        <v>44041.598611111112</v>
      </c>
      <c r="F14675" t="s">
        <v>132</v>
      </c>
      <c r="G14675" t="s">
        <v>30</v>
      </c>
      <c r="H14675" t="s">
        <v>25</v>
      </c>
      <c r="I14675">
        <v>75</v>
      </c>
    </row>
    <row r="14676" spans="1:9" x14ac:dyDescent="0.3">
      <c r="A14676">
        <v>16646</v>
      </c>
      <c r="B14676" t="s">
        <v>1185</v>
      </c>
      <c r="C14676" t="s">
        <v>209</v>
      </c>
      <c r="D14676" t="s">
        <v>11</v>
      </c>
      <c r="E14676" s="1">
        <v>44167.980555555558</v>
      </c>
      <c r="F14676" t="s">
        <v>132</v>
      </c>
      <c r="G14676" t="s">
        <v>30</v>
      </c>
      <c r="H14676" t="s">
        <v>14</v>
      </c>
      <c r="I14676">
        <v>0</v>
      </c>
    </row>
    <row r="14677" spans="1:9" x14ac:dyDescent="0.3">
      <c r="A14677">
        <v>16648</v>
      </c>
      <c r="B14677" t="s">
        <v>1185</v>
      </c>
      <c r="C14677" t="s">
        <v>542</v>
      </c>
      <c r="D14677" t="s">
        <v>60</v>
      </c>
      <c r="E14677" s="1">
        <v>44194.727777777778</v>
      </c>
      <c r="F14677" t="s">
        <v>132</v>
      </c>
      <c r="G14677" t="s">
        <v>30</v>
      </c>
      <c r="H14677" t="s">
        <v>25</v>
      </c>
      <c r="I14677">
        <v>50</v>
      </c>
    </row>
    <row r="14678" spans="1:9" x14ac:dyDescent="0.3">
      <c r="A14678">
        <v>16649</v>
      </c>
      <c r="B14678" t="s">
        <v>1185</v>
      </c>
      <c r="C14678" t="s">
        <v>521</v>
      </c>
      <c r="D14678" t="s">
        <v>24</v>
      </c>
      <c r="E14678" s="1">
        <v>44085.593055555553</v>
      </c>
      <c r="F14678" t="s">
        <v>132</v>
      </c>
      <c r="G14678" t="s">
        <v>30</v>
      </c>
      <c r="H14678" t="s">
        <v>25</v>
      </c>
      <c r="I14678">
        <v>30</v>
      </c>
    </row>
    <row r="14679" spans="1:9" x14ac:dyDescent="0.3">
      <c r="A14679">
        <v>16650</v>
      </c>
      <c r="B14679" t="s">
        <v>1185</v>
      </c>
      <c r="C14679" t="s">
        <v>394</v>
      </c>
      <c r="D14679" t="s">
        <v>16</v>
      </c>
      <c r="E14679" s="1">
        <v>44193.750694444447</v>
      </c>
      <c r="F14679" t="s">
        <v>132</v>
      </c>
      <c r="G14679" t="s">
        <v>30</v>
      </c>
      <c r="H14679" t="s">
        <v>14</v>
      </c>
      <c r="I14679">
        <v>10</v>
      </c>
    </row>
    <row r="14680" spans="1:9" x14ac:dyDescent="0.3">
      <c r="A14680">
        <v>16651</v>
      </c>
      <c r="B14680" t="s">
        <v>1185</v>
      </c>
      <c r="C14680" t="s">
        <v>561</v>
      </c>
      <c r="D14680" t="s">
        <v>58</v>
      </c>
      <c r="E14680" s="1">
        <v>44156.061111111114</v>
      </c>
      <c r="F14680" t="s">
        <v>132</v>
      </c>
      <c r="G14680" t="s">
        <v>30</v>
      </c>
      <c r="H14680" t="s">
        <v>14</v>
      </c>
      <c r="I14680">
        <v>12</v>
      </c>
    </row>
    <row r="14681" spans="1:9" x14ac:dyDescent="0.3">
      <c r="A14681">
        <v>16652</v>
      </c>
      <c r="B14681" t="s">
        <v>1185</v>
      </c>
      <c r="C14681" t="s">
        <v>468</v>
      </c>
      <c r="D14681" t="s">
        <v>40</v>
      </c>
      <c r="E14681" s="1">
        <v>44270.724999999999</v>
      </c>
      <c r="F14681" t="s">
        <v>132</v>
      </c>
      <c r="G14681" t="s">
        <v>30</v>
      </c>
      <c r="H14681" t="s">
        <v>29</v>
      </c>
      <c r="I14681">
        <v>20</v>
      </c>
    </row>
    <row r="14682" spans="1:9" x14ac:dyDescent="0.3">
      <c r="A14682">
        <v>16653</v>
      </c>
      <c r="B14682" t="s">
        <v>1185</v>
      </c>
      <c r="C14682" t="s">
        <v>354</v>
      </c>
      <c r="D14682" t="s">
        <v>24</v>
      </c>
      <c r="E14682" s="1">
        <v>44166.584722222222</v>
      </c>
      <c r="F14682" t="s">
        <v>132</v>
      </c>
      <c r="G14682" t="s">
        <v>30</v>
      </c>
      <c r="H14682" t="s">
        <v>25</v>
      </c>
      <c r="I14682">
        <v>30</v>
      </c>
    </row>
    <row r="14683" spans="1:9" x14ac:dyDescent="0.3">
      <c r="A14683">
        <v>16654</v>
      </c>
      <c r="B14683" t="s">
        <v>1185</v>
      </c>
      <c r="C14683" t="s">
        <v>482</v>
      </c>
      <c r="D14683" t="s">
        <v>85</v>
      </c>
      <c r="E14683" s="1">
        <v>44023.191666666666</v>
      </c>
      <c r="F14683" t="s">
        <v>132</v>
      </c>
      <c r="G14683" t="s">
        <v>30</v>
      </c>
      <c r="H14683" t="s">
        <v>25</v>
      </c>
      <c r="I14683">
        <v>45</v>
      </c>
    </row>
    <row r="14684" spans="1:9" x14ac:dyDescent="0.3">
      <c r="A14684">
        <v>16655</v>
      </c>
      <c r="B14684" t="s">
        <v>1185</v>
      </c>
      <c r="C14684" t="s">
        <v>551</v>
      </c>
      <c r="D14684" t="s">
        <v>35</v>
      </c>
      <c r="E14684" s="1">
        <v>44142.586805555555</v>
      </c>
      <c r="F14684" t="s">
        <v>132</v>
      </c>
      <c r="G14684" t="s">
        <v>30</v>
      </c>
      <c r="H14684" t="s">
        <v>14</v>
      </c>
      <c r="I14684">
        <v>5</v>
      </c>
    </row>
    <row r="14685" spans="1:9" x14ac:dyDescent="0.3">
      <c r="A14685">
        <v>16656</v>
      </c>
      <c r="B14685" t="s">
        <v>1185</v>
      </c>
      <c r="C14685" t="s">
        <v>190</v>
      </c>
      <c r="D14685" t="s">
        <v>19</v>
      </c>
      <c r="E14685" s="1">
        <v>44095.446527777778</v>
      </c>
      <c r="F14685" t="s">
        <v>132</v>
      </c>
      <c r="G14685" t="s">
        <v>30</v>
      </c>
      <c r="H14685" t="s">
        <v>14</v>
      </c>
      <c r="I14685">
        <v>15</v>
      </c>
    </row>
    <row r="14686" spans="1:9" x14ac:dyDescent="0.3">
      <c r="A14686">
        <v>16658</v>
      </c>
      <c r="B14686" t="s">
        <v>1185</v>
      </c>
      <c r="C14686" t="s">
        <v>145</v>
      </c>
      <c r="D14686" t="s">
        <v>51</v>
      </c>
      <c r="E14686" s="1">
        <v>44124.209027777775</v>
      </c>
      <c r="F14686" t="s">
        <v>132</v>
      </c>
      <c r="G14686" t="s">
        <v>30</v>
      </c>
      <c r="H14686" t="s">
        <v>25</v>
      </c>
      <c r="I14686">
        <v>75</v>
      </c>
    </row>
    <row r="14687" spans="1:9" x14ac:dyDescent="0.3">
      <c r="A14687">
        <v>16659</v>
      </c>
      <c r="B14687" t="s">
        <v>1185</v>
      </c>
      <c r="C14687" t="s">
        <v>425</v>
      </c>
      <c r="D14687" t="s">
        <v>11</v>
      </c>
      <c r="E14687" s="1">
        <v>44030.855555555558</v>
      </c>
      <c r="F14687" t="s">
        <v>132</v>
      </c>
      <c r="G14687" t="s">
        <v>30</v>
      </c>
      <c r="H14687" t="s">
        <v>14</v>
      </c>
      <c r="I14687">
        <v>0</v>
      </c>
    </row>
    <row r="14688" spans="1:9" x14ac:dyDescent="0.3">
      <c r="A14688">
        <v>16660</v>
      </c>
      <c r="B14688" t="s">
        <v>1185</v>
      </c>
      <c r="C14688" t="s">
        <v>259</v>
      </c>
      <c r="D14688" t="s">
        <v>28</v>
      </c>
      <c r="E14688" s="1">
        <v>44358.765277777777</v>
      </c>
      <c r="F14688" t="s">
        <v>132</v>
      </c>
      <c r="G14688" t="s">
        <v>30</v>
      </c>
      <c r="H14688" t="s">
        <v>29</v>
      </c>
      <c r="I14688">
        <v>35</v>
      </c>
    </row>
    <row r="14689" spans="1:9" x14ac:dyDescent="0.3">
      <c r="A14689">
        <v>16661</v>
      </c>
      <c r="B14689" t="s">
        <v>1185</v>
      </c>
      <c r="C14689" t="s">
        <v>537</v>
      </c>
      <c r="D14689" t="s">
        <v>11</v>
      </c>
      <c r="E14689" s="1">
        <v>44033.345138888886</v>
      </c>
      <c r="F14689" t="s">
        <v>132</v>
      </c>
      <c r="G14689" t="s">
        <v>30</v>
      </c>
      <c r="H14689" t="s">
        <v>14</v>
      </c>
      <c r="I14689">
        <v>0</v>
      </c>
    </row>
    <row r="14690" spans="1:9" x14ac:dyDescent="0.3">
      <c r="A14690">
        <v>16662</v>
      </c>
      <c r="B14690" t="s">
        <v>1185</v>
      </c>
      <c r="C14690" t="s">
        <v>131</v>
      </c>
      <c r="D14690" t="s">
        <v>40</v>
      </c>
      <c r="E14690" s="1">
        <v>44110.619444444441</v>
      </c>
      <c r="F14690" t="s">
        <v>132</v>
      </c>
      <c r="G14690" t="s">
        <v>30</v>
      </c>
      <c r="H14690" t="s">
        <v>29</v>
      </c>
      <c r="I14690">
        <v>20</v>
      </c>
    </row>
    <row r="14691" spans="1:9" x14ac:dyDescent="0.3">
      <c r="A14691">
        <v>16663</v>
      </c>
      <c r="B14691" t="s">
        <v>1185</v>
      </c>
      <c r="C14691" t="s">
        <v>486</v>
      </c>
      <c r="D14691" t="s">
        <v>16</v>
      </c>
      <c r="E14691" s="1">
        <v>44204.894444444442</v>
      </c>
      <c r="F14691" t="s">
        <v>132</v>
      </c>
      <c r="G14691" t="s">
        <v>30</v>
      </c>
      <c r="H14691" t="s">
        <v>14</v>
      </c>
      <c r="I14691">
        <v>10</v>
      </c>
    </row>
    <row r="14692" spans="1:9" x14ac:dyDescent="0.3">
      <c r="A14692">
        <v>16664</v>
      </c>
      <c r="B14692" t="s">
        <v>1185</v>
      </c>
      <c r="C14692" t="s">
        <v>239</v>
      </c>
      <c r="D14692" t="s">
        <v>100</v>
      </c>
      <c r="E14692" s="1">
        <v>44138.947916666664</v>
      </c>
      <c r="F14692" t="s">
        <v>132</v>
      </c>
      <c r="G14692" t="s">
        <v>30</v>
      </c>
      <c r="H14692" t="s">
        <v>25</v>
      </c>
      <c r="I14692">
        <v>72</v>
      </c>
    </row>
    <row r="14693" spans="1:9" x14ac:dyDescent="0.3">
      <c r="A14693">
        <v>16665</v>
      </c>
      <c r="B14693" t="s">
        <v>1185</v>
      </c>
      <c r="C14693" t="s">
        <v>117</v>
      </c>
      <c r="D14693" t="s">
        <v>85</v>
      </c>
      <c r="E14693" s="1">
        <v>44298.70416666667</v>
      </c>
      <c r="F14693" t="s">
        <v>132</v>
      </c>
      <c r="G14693" t="s">
        <v>30</v>
      </c>
      <c r="H14693" t="s">
        <v>25</v>
      </c>
      <c r="I14693">
        <v>45</v>
      </c>
    </row>
    <row r="14694" spans="1:9" x14ac:dyDescent="0.3">
      <c r="A14694">
        <v>16666</v>
      </c>
      <c r="B14694" t="s">
        <v>1185</v>
      </c>
      <c r="C14694" t="s">
        <v>165</v>
      </c>
      <c r="D14694" t="s">
        <v>40</v>
      </c>
      <c r="E14694" s="1">
        <v>44141.29791666667</v>
      </c>
      <c r="F14694" t="s">
        <v>132</v>
      </c>
      <c r="G14694" t="s">
        <v>30</v>
      </c>
      <c r="H14694" t="s">
        <v>29</v>
      </c>
      <c r="I14694">
        <v>20</v>
      </c>
    </row>
    <row r="14695" spans="1:9" x14ac:dyDescent="0.3">
      <c r="A14695">
        <v>16669</v>
      </c>
      <c r="B14695" t="s">
        <v>1186</v>
      </c>
      <c r="C14695" t="s">
        <v>288</v>
      </c>
      <c r="D14695" t="s">
        <v>91</v>
      </c>
      <c r="E14695" s="1">
        <v>44340.568749999999</v>
      </c>
      <c r="F14695" t="s">
        <v>135</v>
      </c>
      <c r="G14695" t="s">
        <v>511</v>
      </c>
      <c r="H14695" t="s">
        <v>25</v>
      </c>
      <c r="I14695">
        <v>65</v>
      </c>
    </row>
    <row r="14696" spans="1:9" x14ac:dyDescent="0.3">
      <c r="A14696">
        <v>16670</v>
      </c>
      <c r="B14696" t="s">
        <v>1186</v>
      </c>
      <c r="C14696" t="s">
        <v>216</v>
      </c>
      <c r="D14696" t="s">
        <v>35</v>
      </c>
      <c r="E14696" s="1">
        <v>44189.575694444444</v>
      </c>
      <c r="F14696" t="s">
        <v>135</v>
      </c>
      <c r="G14696" t="s">
        <v>511</v>
      </c>
      <c r="H14696" t="s">
        <v>14</v>
      </c>
      <c r="I14696">
        <v>5</v>
      </c>
    </row>
    <row r="14697" spans="1:9" x14ac:dyDescent="0.3">
      <c r="A14697">
        <v>16671</v>
      </c>
      <c r="B14697" t="s">
        <v>1186</v>
      </c>
      <c r="C14697" t="s">
        <v>360</v>
      </c>
      <c r="D14697" t="s">
        <v>19</v>
      </c>
      <c r="E14697" s="1">
        <v>44009.136111111111</v>
      </c>
      <c r="F14697" t="s">
        <v>135</v>
      </c>
      <c r="G14697" t="s">
        <v>511</v>
      </c>
      <c r="H14697" t="s">
        <v>14</v>
      </c>
      <c r="I14697">
        <v>15</v>
      </c>
    </row>
    <row r="14698" spans="1:9" x14ac:dyDescent="0.3">
      <c r="A14698">
        <v>16672</v>
      </c>
      <c r="B14698" t="s">
        <v>1186</v>
      </c>
      <c r="C14698" t="s">
        <v>387</v>
      </c>
      <c r="D14698" t="s">
        <v>24</v>
      </c>
      <c r="E14698" s="1">
        <v>44181.84652777778</v>
      </c>
      <c r="F14698" t="s">
        <v>135</v>
      </c>
      <c r="G14698" t="s">
        <v>511</v>
      </c>
      <c r="H14698" t="s">
        <v>25</v>
      </c>
      <c r="I14698">
        <v>30</v>
      </c>
    </row>
    <row r="14699" spans="1:9" x14ac:dyDescent="0.3">
      <c r="A14699">
        <v>16673</v>
      </c>
      <c r="B14699" t="s">
        <v>1186</v>
      </c>
      <c r="C14699" t="s">
        <v>113</v>
      </c>
      <c r="D14699" t="s">
        <v>40</v>
      </c>
      <c r="E14699" s="1">
        <v>44301.224999999999</v>
      </c>
      <c r="F14699" t="s">
        <v>135</v>
      </c>
      <c r="G14699" t="s">
        <v>511</v>
      </c>
      <c r="H14699" t="s">
        <v>29</v>
      </c>
      <c r="I14699">
        <v>20</v>
      </c>
    </row>
    <row r="14700" spans="1:9" x14ac:dyDescent="0.3">
      <c r="A14700">
        <v>16674</v>
      </c>
      <c r="B14700" t="s">
        <v>1186</v>
      </c>
      <c r="C14700" t="s">
        <v>434</v>
      </c>
      <c r="D14700" t="s">
        <v>16</v>
      </c>
      <c r="E14700" s="1">
        <v>44336.120833333334</v>
      </c>
      <c r="F14700" t="s">
        <v>135</v>
      </c>
      <c r="G14700" t="s">
        <v>511</v>
      </c>
      <c r="H14700" t="s">
        <v>14</v>
      </c>
      <c r="I14700">
        <v>10</v>
      </c>
    </row>
    <row r="14701" spans="1:9" x14ac:dyDescent="0.3">
      <c r="A14701">
        <v>16675</v>
      </c>
      <c r="B14701" t="s">
        <v>1186</v>
      </c>
      <c r="C14701" t="s">
        <v>106</v>
      </c>
      <c r="D14701" t="s">
        <v>40</v>
      </c>
      <c r="E14701" s="1">
        <v>44267.970833333333</v>
      </c>
      <c r="F14701" t="s">
        <v>135</v>
      </c>
      <c r="G14701" t="s">
        <v>511</v>
      </c>
      <c r="H14701" t="s">
        <v>29</v>
      </c>
      <c r="I14701">
        <v>20</v>
      </c>
    </row>
    <row r="14702" spans="1:9" x14ac:dyDescent="0.3">
      <c r="A14702">
        <v>16676</v>
      </c>
      <c r="B14702" t="s">
        <v>1186</v>
      </c>
      <c r="C14702" t="s">
        <v>530</v>
      </c>
      <c r="D14702" t="s">
        <v>62</v>
      </c>
      <c r="E14702" s="1">
        <v>44054.974305555559</v>
      </c>
      <c r="F14702" t="s">
        <v>135</v>
      </c>
      <c r="G14702" t="s">
        <v>511</v>
      </c>
      <c r="H14702" t="s">
        <v>25</v>
      </c>
      <c r="I14702">
        <v>60</v>
      </c>
    </row>
    <row r="14703" spans="1:9" x14ac:dyDescent="0.3">
      <c r="A14703">
        <v>16677</v>
      </c>
      <c r="B14703" t="s">
        <v>1186</v>
      </c>
      <c r="C14703" t="s">
        <v>79</v>
      </c>
      <c r="D14703" t="s">
        <v>16</v>
      </c>
      <c r="E14703" s="1">
        <v>44339.96597222222</v>
      </c>
      <c r="F14703" t="s">
        <v>135</v>
      </c>
      <c r="G14703" t="s">
        <v>511</v>
      </c>
      <c r="H14703" t="s">
        <v>14</v>
      </c>
      <c r="I14703">
        <v>10</v>
      </c>
    </row>
    <row r="14704" spans="1:9" x14ac:dyDescent="0.3">
      <c r="A14704">
        <v>16679</v>
      </c>
      <c r="B14704" t="s">
        <v>1186</v>
      </c>
      <c r="C14704" t="s">
        <v>367</v>
      </c>
      <c r="D14704" t="s">
        <v>28</v>
      </c>
      <c r="E14704" s="1">
        <v>44184.515972222223</v>
      </c>
      <c r="F14704" t="s">
        <v>135</v>
      </c>
      <c r="G14704" t="s">
        <v>511</v>
      </c>
      <c r="H14704" t="s">
        <v>29</v>
      </c>
      <c r="I14704">
        <v>35</v>
      </c>
    </row>
    <row r="14705" spans="1:9" x14ac:dyDescent="0.3">
      <c r="A14705">
        <v>16680</v>
      </c>
      <c r="B14705" t="s">
        <v>1186</v>
      </c>
      <c r="C14705" s="2" t="s">
        <v>328</v>
      </c>
      <c r="D14705" t="s">
        <v>58</v>
      </c>
      <c r="E14705" s="1">
        <v>44065.707638888889</v>
      </c>
      <c r="F14705" t="s">
        <v>135</v>
      </c>
      <c r="G14705" t="s">
        <v>511</v>
      </c>
      <c r="H14705" t="s">
        <v>14</v>
      </c>
      <c r="I14705">
        <v>12</v>
      </c>
    </row>
    <row r="14706" spans="1:9" x14ac:dyDescent="0.3">
      <c r="A14706">
        <v>16681</v>
      </c>
      <c r="B14706" t="s">
        <v>1186</v>
      </c>
      <c r="C14706" t="s">
        <v>433</v>
      </c>
      <c r="D14706" t="s">
        <v>58</v>
      </c>
      <c r="E14706" s="1">
        <v>44079.029166666667</v>
      </c>
      <c r="F14706" t="s">
        <v>135</v>
      </c>
      <c r="G14706" t="s">
        <v>511</v>
      </c>
      <c r="H14706" t="s">
        <v>14</v>
      </c>
      <c r="I14706">
        <v>12</v>
      </c>
    </row>
    <row r="14707" spans="1:9" x14ac:dyDescent="0.3">
      <c r="A14707">
        <v>16682</v>
      </c>
      <c r="B14707" t="s">
        <v>1186</v>
      </c>
      <c r="C14707" t="s">
        <v>522</v>
      </c>
      <c r="D14707" t="s">
        <v>28</v>
      </c>
      <c r="E14707" s="1">
        <v>44202.863194444442</v>
      </c>
      <c r="F14707" t="s">
        <v>135</v>
      </c>
      <c r="G14707" t="s">
        <v>511</v>
      </c>
      <c r="H14707" t="s">
        <v>29</v>
      </c>
      <c r="I14707">
        <v>35</v>
      </c>
    </row>
    <row r="14708" spans="1:9" x14ac:dyDescent="0.3">
      <c r="A14708">
        <v>16683</v>
      </c>
      <c r="B14708" t="s">
        <v>1186</v>
      </c>
      <c r="C14708" t="s">
        <v>434</v>
      </c>
      <c r="D14708" t="s">
        <v>35</v>
      </c>
      <c r="E14708" s="1">
        <v>44364.541666666664</v>
      </c>
      <c r="F14708" t="s">
        <v>135</v>
      </c>
      <c r="G14708" t="s">
        <v>511</v>
      </c>
      <c r="H14708" t="s">
        <v>14</v>
      </c>
      <c r="I14708">
        <v>5</v>
      </c>
    </row>
    <row r="14709" spans="1:9" x14ac:dyDescent="0.3">
      <c r="A14709">
        <v>16684</v>
      </c>
      <c r="B14709" t="s">
        <v>1186</v>
      </c>
      <c r="C14709" t="s">
        <v>523</v>
      </c>
      <c r="D14709" t="s">
        <v>77</v>
      </c>
      <c r="E14709" s="1">
        <v>44122.854166666664</v>
      </c>
      <c r="F14709" t="s">
        <v>135</v>
      </c>
      <c r="G14709" t="s">
        <v>511</v>
      </c>
      <c r="H14709" t="s">
        <v>25</v>
      </c>
      <c r="I14709">
        <v>70</v>
      </c>
    </row>
    <row r="14710" spans="1:9" x14ac:dyDescent="0.3">
      <c r="A14710">
        <v>16685</v>
      </c>
      <c r="B14710" t="s">
        <v>1186</v>
      </c>
      <c r="C14710" t="s">
        <v>301</v>
      </c>
      <c r="D14710" t="s">
        <v>28</v>
      </c>
      <c r="E14710" s="1">
        <v>44148.06527777778</v>
      </c>
      <c r="F14710" t="s">
        <v>135</v>
      </c>
      <c r="G14710" t="s">
        <v>511</v>
      </c>
      <c r="H14710" t="s">
        <v>29</v>
      </c>
      <c r="I14710">
        <v>35</v>
      </c>
    </row>
    <row r="14711" spans="1:9" x14ac:dyDescent="0.3">
      <c r="A14711">
        <v>16686</v>
      </c>
      <c r="B14711" t="s">
        <v>1186</v>
      </c>
      <c r="C14711" t="s">
        <v>535</v>
      </c>
      <c r="D14711" t="s">
        <v>19</v>
      </c>
      <c r="E14711" s="1">
        <v>44191.691666666666</v>
      </c>
      <c r="F14711" t="s">
        <v>135</v>
      </c>
      <c r="G14711" t="s">
        <v>511</v>
      </c>
      <c r="H14711" t="s">
        <v>14</v>
      </c>
      <c r="I14711">
        <v>15</v>
      </c>
    </row>
    <row r="14712" spans="1:9" x14ac:dyDescent="0.3">
      <c r="A14712">
        <v>16687</v>
      </c>
      <c r="B14712" t="s">
        <v>1186</v>
      </c>
      <c r="C14712" t="s">
        <v>323</v>
      </c>
      <c r="D14712" t="s">
        <v>11</v>
      </c>
      <c r="E14712" s="1">
        <v>44202.305555555555</v>
      </c>
      <c r="F14712" t="s">
        <v>135</v>
      </c>
      <c r="G14712" t="s">
        <v>511</v>
      </c>
      <c r="H14712" t="s">
        <v>14</v>
      </c>
      <c r="I14712">
        <v>0</v>
      </c>
    </row>
    <row r="14713" spans="1:9" x14ac:dyDescent="0.3">
      <c r="A14713">
        <v>16689</v>
      </c>
      <c r="B14713" t="s">
        <v>1186</v>
      </c>
      <c r="C14713" t="s">
        <v>226</v>
      </c>
      <c r="D14713" t="s">
        <v>16</v>
      </c>
      <c r="E14713" s="1">
        <v>44083.701388888891</v>
      </c>
      <c r="F14713" t="s">
        <v>135</v>
      </c>
      <c r="G14713" t="s">
        <v>511</v>
      </c>
      <c r="H14713" t="s">
        <v>14</v>
      </c>
      <c r="I14713">
        <v>10</v>
      </c>
    </row>
    <row r="14714" spans="1:9" x14ac:dyDescent="0.3">
      <c r="A14714">
        <v>16691</v>
      </c>
      <c r="B14714" t="s">
        <v>1187</v>
      </c>
      <c r="C14714" t="s">
        <v>289</v>
      </c>
      <c r="D14714" t="s">
        <v>40</v>
      </c>
      <c r="E14714" s="1">
        <v>44165.73541666667</v>
      </c>
      <c r="F14714" t="s">
        <v>132</v>
      </c>
      <c r="G14714" t="s">
        <v>47</v>
      </c>
      <c r="H14714" t="s">
        <v>29</v>
      </c>
      <c r="I14714">
        <v>20</v>
      </c>
    </row>
    <row r="14715" spans="1:9" x14ac:dyDescent="0.3">
      <c r="A14715">
        <v>16692</v>
      </c>
      <c r="B14715" t="s">
        <v>1187</v>
      </c>
      <c r="C14715" t="s">
        <v>69</v>
      </c>
      <c r="D14715" t="s">
        <v>11</v>
      </c>
      <c r="E14715" s="1">
        <v>44219.22152777778</v>
      </c>
      <c r="F14715" t="s">
        <v>132</v>
      </c>
      <c r="G14715" t="s">
        <v>47</v>
      </c>
      <c r="H14715" t="s">
        <v>14</v>
      </c>
      <c r="I14715">
        <v>0</v>
      </c>
    </row>
    <row r="14716" spans="1:9" x14ac:dyDescent="0.3">
      <c r="A14716">
        <v>16693</v>
      </c>
      <c r="B14716" t="s">
        <v>1187</v>
      </c>
      <c r="C14716" t="s">
        <v>440</v>
      </c>
      <c r="D14716" t="s">
        <v>51</v>
      </c>
      <c r="E14716" s="1">
        <v>44218.405555555553</v>
      </c>
      <c r="F14716" t="s">
        <v>132</v>
      </c>
      <c r="G14716" t="s">
        <v>47</v>
      </c>
      <c r="H14716" t="s">
        <v>25</v>
      </c>
      <c r="I14716">
        <v>75</v>
      </c>
    </row>
    <row r="14717" spans="1:9" x14ac:dyDescent="0.3">
      <c r="A14717">
        <v>16694</v>
      </c>
      <c r="B14717" t="s">
        <v>1187</v>
      </c>
      <c r="C14717" t="s">
        <v>180</v>
      </c>
      <c r="D14717" t="s">
        <v>91</v>
      </c>
      <c r="E14717" s="1">
        <v>44106.226388888892</v>
      </c>
      <c r="F14717" t="s">
        <v>132</v>
      </c>
      <c r="G14717" t="s">
        <v>47</v>
      </c>
      <c r="H14717" t="s">
        <v>25</v>
      </c>
      <c r="I14717">
        <v>65</v>
      </c>
    </row>
    <row r="14718" spans="1:9" x14ac:dyDescent="0.3">
      <c r="A14718">
        <v>16695</v>
      </c>
      <c r="B14718" t="s">
        <v>1187</v>
      </c>
      <c r="C14718" t="s">
        <v>455</v>
      </c>
      <c r="D14718" t="s">
        <v>58</v>
      </c>
      <c r="E14718" s="1">
        <v>44360.444444444445</v>
      </c>
      <c r="F14718" t="s">
        <v>132</v>
      </c>
      <c r="G14718" t="s">
        <v>47</v>
      </c>
      <c r="H14718" t="s">
        <v>14</v>
      </c>
      <c r="I14718">
        <v>12</v>
      </c>
    </row>
    <row r="14719" spans="1:9" x14ac:dyDescent="0.3">
      <c r="A14719">
        <v>16696</v>
      </c>
      <c r="B14719" t="s">
        <v>1187</v>
      </c>
      <c r="C14719" t="s">
        <v>257</v>
      </c>
      <c r="D14719" t="s">
        <v>40</v>
      </c>
      <c r="E14719" s="1">
        <v>44020.393750000003</v>
      </c>
      <c r="F14719" t="s">
        <v>132</v>
      </c>
      <c r="G14719" t="s">
        <v>47</v>
      </c>
      <c r="H14719" t="s">
        <v>29</v>
      </c>
      <c r="I14719">
        <v>20</v>
      </c>
    </row>
    <row r="14720" spans="1:9" x14ac:dyDescent="0.3">
      <c r="A14720">
        <v>16697</v>
      </c>
      <c r="B14720" t="s">
        <v>1187</v>
      </c>
      <c r="C14720" t="s">
        <v>588</v>
      </c>
      <c r="D14720" t="s">
        <v>24</v>
      </c>
      <c r="E14720" s="1">
        <v>44282.704861111109</v>
      </c>
      <c r="F14720" t="s">
        <v>132</v>
      </c>
      <c r="G14720" t="s">
        <v>47</v>
      </c>
      <c r="H14720" t="s">
        <v>25</v>
      </c>
      <c r="I14720">
        <v>30</v>
      </c>
    </row>
    <row r="14721" spans="1:9" x14ac:dyDescent="0.3">
      <c r="A14721">
        <v>16698</v>
      </c>
      <c r="B14721" t="s">
        <v>1187</v>
      </c>
      <c r="C14721" t="s">
        <v>318</v>
      </c>
      <c r="D14721" t="s">
        <v>28</v>
      </c>
      <c r="E14721" s="1">
        <v>44326.272916666669</v>
      </c>
      <c r="F14721" t="s">
        <v>132</v>
      </c>
      <c r="G14721" t="s">
        <v>47</v>
      </c>
      <c r="H14721" t="s">
        <v>29</v>
      </c>
      <c r="I14721">
        <v>35</v>
      </c>
    </row>
    <row r="14722" spans="1:9" x14ac:dyDescent="0.3">
      <c r="A14722">
        <v>16699</v>
      </c>
      <c r="B14722" t="s">
        <v>1187</v>
      </c>
      <c r="C14722" t="s">
        <v>570</v>
      </c>
      <c r="D14722" t="s">
        <v>77</v>
      </c>
      <c r="E14722" s="1">
        <v>44359.711111111108</v>
      </c>
      <c r="F14722" t="s">
        <v>132</v>
      </c>
      <c r="G14722" t="s">
        <v>47</v>
      </c>
      <c r="H14722" t="s">
        <v>25</v>
      </c>
      <c r="I14722">
        <v>70</v>
      </c>
    </row>
    <row r="14723" spans="1:9" x14ac:dyDescent="0.3">
      <c r="A14723">
        <v>16701</v>
      </c>
      <c r="B14723" t="s">
        <v>1187</v>
      </c>
      <c r="C14723" t="s">
        <v>349</v>
      </c>
      <c r="D14723" t="s">
        <v>24</v>
      </c>
      <c r="E14723" s="1">
        <v>44339.037499999999</v>
      </c>
      <c r="F14723" t="s">
        <v>132</v>
      </c>
      <c r="G14723" t="s">
        <v>47</v>
      </c>
      <c r="H14723" t="s">
        <v>25</v>
      </c>
      <c r="I14723">
        <v>30</v>
      </c>
    </row>
    <row r="14724" spans="1:9" x14ac:dyDescent="0.3">
      <c r="A14724">
        <v>16702</v>
      </c>
      <c r="B14724" t="s">
        <v>1187</v>
      </c>
      <c r="C14724" t="s">
        <v>507</v>
      </c>
      <c r="D14724" t="s">
        <v>11</v>
      </c>
      <c r="E14724" s="1">
        <v>44186.642361111109</v>
      </c>
      <c r="F14724" t="s">
        <v>132</v>
      </c>
      <c r="G14724" t="s">
        <v>47</v>
      </c>
      <c r="H14724" t="s">
        <v>14</v>
      </c>
      <c r="I14724">
        <v>0</v>
      </c>
    </row>
    <row r="14725" spans="1:9" x14ac:dyDescent="0.3">
      <c r="A14725">
        <v>16703</v>
      </c>
      <c r="B14725" t="s">
        <v>1187</v>
      </c>
      <c r="C14725" t="s">
        <v>321</v>
      </c>
      <c r="D14725" t="s">
        <v>60</v>
      </c>
      <c r="E14725" s="1">
        <v>44349.395833333336</v>
      </c>
      <c r="F14725" t="s">
        <v>132</v>
      </c>
      <c r="G14725" t="s">
        <v>47</v>
      </c>
      <c r="H14725" t="s">
        <v>25</v>
      </c>
      <c r="I14725">
        <v>50</v>
      </c>
    </row>
    <row r="14726" spans="1:9" x14ac:dyDescent="0.3">
      <c r="A14726">
        <v>16704</v>
      </c>
      <c r="B14726" t="s">
        <v>1187</v>
      </c>
      <c r="C14726" t="s">
        <v>539</v>
      </c>
      <c r="D14726" t="s">
        <v>16</v>
      </c>
      <c r="E14726" s="1">
        <v>44169.115277777775</v>
      </c>
      <c r="F14726" t="s">
        <v>132</v>
      </c>
      <c r="G14726" t="s">
        <v>47</v>
      </c>
      <c r="H14726" t="s">
        <v>14</v>
      </c>
      <c r="I14726">
        <v>10</v>
      </c>
    </row>
    <row r="14727" spans="1:9" x14ac:dyDescent="0.3">
      <c r="A14727">
        <v>16705</v>
      </c>
      <c r="B14727" t="s">
        <v>1187</v>
      </c>
      <c r="C14727" t="s">
        <v>460</v>
      </c>
      <c r="D14727" t="s">
        <v>24</v>
      </c>
      <c r="E14727" s="1">
        <v>44147.375</v>
      </c>
      <c r="F14727" t="s">
        <v>132</v>
      </c>
      <c r="G14727" t="s">
        <v>47</v>
      </c>
      <c r="H14727" t="s">
        <v>25</v>
      </c>
      <c r="I14727">
        <v>30</v>
      </c>
    </row>
    <row r="14728" spans="1:9" x14ac:dyDescent="0.3">
      <c r="A14728">
        <v>16706</v>
      </c>
      <c r="B14728" t="s">
        <v>1187</v>
      </c>
      <c r="C14728" t="s">
        <v>73</v>
      </c>
      <c r="D14728" t="s">
        <v>100</v>
      </c>
      <c r="E14728" s="1">
        <v>44003.883333333331</v>
      </c>
      <c r="F14728" t="s">
        <v>132</v>
      </c>
      <c r="G14728" t="s">
        <v>47</v>
      </c>
      <c r="H14728" t="s">
        <v>25</v>
      </c>
      <c r="I14728">
        <v>72</v>
      </c>
    </row>
    <row r="14729" spans="1:9" x14ac:dyDescent="0.3">
      <c r="A14729">
        <v>16707</v>
      </c>
      <c r="B14729" t="s">
        <v>1187</v>
      </c>
      <c r="C14729" t="s">
        <v>92</v>
      </c>
      <c r="D14729" t="s">
        <v>100</v>
      </c>
      <c r="E14729" s="1">
        <v>44363.216666666667</v>
      </c>
      <c r="F14729" t="s">
        <v>132</v>
      </c>
      <c r="G14729" t="s">
        <v>47</v>
      </c>
      <c r="H14729" t="s">
        <v>25</v>
      </c>
      <c r="I14729">
        <v>72</v>
      </c>
    </row>
    <row r="14730" spans="1:9" x14ac:dyDescent="0.3">
      <c r="A14730">
        <v>16708</v>
      </c>
      <c r="B14730" t="s">
        <v>1187</v>
      </c>
      <c r="C14730" t="s">
        <v>446</v>
      </c>
      <c r="D14730" t="s">
        <v>24</v>
      </c>
      <c r="E14730" s="1">
        <v>44067.147916666669</v>
      </c>
      <c r="F14730" t="s">
        <v>132</v>
      </c>
      <c r="G14730" t="s">
        <v>47</v>
      </c>
      <c r="H14730" t="s">
        <v>25</v>
      </c>
      <c r="I14730">
        <v>30</v>
      </c>
    </row>
    <row r="14731" spans="1:9" x14ac:dyDescent="0.3">
      <c r="A14731">
        <v>16709</v>
      </c>
      <c r="B14731" t="s">
        <v>1187</v>
      </c>
      <c r="C14731" t="s">
        <v>105</v>
      </c>
      <c r="D14731" t="s">
        <v>35</v>
      </c>
      <c r="E14731" s="1">
        <v>44166.987500000003</v>
      </c>
      <c r="F14731" t="s">
        <v>132</v>
      </c>
      <c r="G14731" t="s">
        <v>47</v>
      </c>
      <c r="H14731" t="s">
        <v>14</v>
      </c>
      <c r="I14731">
        <v>5</v>
      </c>
    </row>
    <row r="14732" spans="1:9" x14ac:dyDescent="0.3">
      <c r="A14732">
        <v>16711</v>
      </c>
      <c r="B14732" t="s">
        <v>1187</v>
      </c>
      <c r="C14732" t="s">
        <v>389</v>
      </c>
      <c r="D14732" t="s">
        <v>62</v>
      </c>
      <c r="E14732" s="1">
        <v>44272.615972222222</v>
      </c>
      <c r="F14732" t="s">
        <v>132</v>
      </c>
      <c r="G14732" t="s">
        <v>47</v>
      </c>
      <c r="H14732" t="s">
        <v>25</v>
      </c>
      <c r="I14732">
        <v>60</v>
      </c>
    </row>
    <row r="14733" spans="1:9" x14ac:dyDescent="0.3">
      <c r="A14733">
        <v>16712</v>
      </c>
      <c r="B14733" t="s">
        <v>1187</v>
      </c>
      <c r="C14733" t="s">
        <v>162</v>
      </c>
      <c r="D14733" t="s">
        <v>16</v>
      </c>
      <c r="E14733" s="1">
        <v>44098.279861111114</v>
      </c>
      <c r="F14733" t="s">
        <v>132</v>
      </c>
      <c r="G14733" t="s">
        <v>47</v>
      </c>
      <c r="H14733" t="s">
        <v>14</v>
      </c>
      <c r="I14733">
        <v>10</v>
      </c>
    </row>
    <row r="14734" spans="1:9" x14ac:dyDescent="0.3">
      <c r="A14734">
        <v>16713</v>
      </c>
      <c r="B14734" t="s">
        <v>1187</v>
      </c>
      <c r="C14734" t="s">
        <v>416</v>
      </c>
      <c r="D14734" t="s">
        <v>91</v>
      </c>
      <c r="E14734" s="1">
        <v>44124.770138888889</v>
      </c>
      <c r="F14734" t="s">
        <v>132</v>
      </c>
      <c r="G14734" t="s">
        <v>47</v>
      </c>
      <c r="H14734" t="s">
        <v>25</v>
      </c>
      <c r="I14734">
        <v>65</v>
      </c>
    </row>
    <row r="14735" spans="1:9" x14ac:dyDescent="0.3">
      <c r="A14735">
        <v>16714</v>
      </c>
      <c r="B14735" t="s">
        <v>1187</v>
      </c>
      <c r="C14735" t="s">
        <v>555</v>
      </c>
      <c r="D14735" t="s">
        <v>19</v>
      </c>
      <c r="E14735" s="1">
        <v>44176.040277777778</v>
      </c>
      <c r="F14735" t="s">
        <v>132</v>
      </c>
      <c r="G14735" t="s">
        <v>47</v>
      </c>
      <c r="H14735" t="s">
        <v>14</v>
      </c>
      <c r="I14735">
        <v>15</v>
      </c>
    </row>
    <row r="14736" spans="1:9" x14ac:dyDescent="0.3">
      <c r="A14736">
        <v>16715</v>
      </c>
      <c r="B14736" t="s">
        <v>1187</v>
      </c>
      <c r="C14736" t="s">
        <v>190</v>
      </c>
      <c r="D14736" t="s">
        <v>58</v>
      </c>
      <c r="E14736" s="1">
        <v>44132.929861111108</v>
      </c>
      <c r="F14736" t="s">
        <v>132</v>
      </c>
      <c r="G14736" t="s">
        <v>47</v>
      </c>
      <c r="H14736" t="s">
        <v>14</v>
      </c>
      <c r="I14736">
        <v>12</v>
      </c>
    </row>
    <row r="14737" spans="1:9" x14ac:dyDescent="0.3">
      <c r="A14737">
        <v>16716</v>
      </c>
      <c r="B14737" t="s">
        <v>1187</v>
      </c>
      <c r="C14737" t="s">
        <v>80</v>
      </c>
      <c r="D14737" t="s">
        <v>19</v>
      </c>
      <c r="E14737" s="1">
        <v>44004.767361111109</v>
      </c>
      <c r="F14737" t="s">
        <v>132</v>
      </c>
      <c r="G14737" t="s">
        <v>47</v>
      </c>
      <c r="H14737" t="s">
        <v>14</v>
      </c>
      <c r="I14737">
        <v>15</v>
      </c>
    </row>
    <row r="14738" spans="1:9" x14ac:dyDescent="0.3">
      <c r="A14738">
        <v>16717</v>
      </c>
      <c r="B14738" t="s">
        <v>1187</v>
      </c>
      <c r="C14738" t="s">
        <v>478</v>
      </c>
      <c r="D14738" t="s">
        <v>60</v>
      </c>
      <c r="E14738" s="1">
        <v>44186.871527777781</v>
      </c>
      <c r="F14738" t="s">
        <v>132</v>
      </c>
      <c r="G14738" t="s">
        <v>47</v>
      </c>
      <c r="H14738" t="s">
        <v>25</v>
      </c>
      <c r="I14738">
        <v>50</v>
      </c>
    </row>
    <row r="14739" spans="1:9" x14ac:dyDescent="0.3">
      <c r="A14739">
        <v>16718</v>
      </c>
      <c r="B14739" t="s">
        <v>1187</v>
      </c>
      <c r="C14739" t="s">
        <v>614</v>
      </c>
      <c r="D14739" t="s">
        <v>11</v>
      </c>
      <c r="E14739" s="1">
        <v>44290.131249999999</v>
      </c>
      <c r="F14739" t="s">
        <v>132</v>
      </c>
      <c r="G14739" t="s">
        <v>47</v>
      </c>
      <c r="H14739" t="s">
        <v>14</v>
      </c>
      <c r="I14739">
        <v>0</v>
      </c>
    </row>
    <row r="14740" spans="1:9" x14ac:dyDescent="0.3">
      <c r="A14740">
        <v>16719</v>
      </c>
      <c r="B14740" t="s">
        <v>1187</v>
      </c>
      <c r="C14740" t="s">
        <v>156</v>
      </c>
      <c r="D14740" t="s">
        <v>35</v>
      </c>
      <c r="E14740" s="1">
        <v>44181.118750000001</v>
      </c>
      <c r="F14740" t="s">
        <v>132</v>
      </c>
      <c r="G14740" t="s">
        <v>47</v>
      </c>
      <c r="H14740" t="s">
        <v>14</v>
      </c>
      <c r="I14740">
        <v>5</v>
      </c>
    </row>
    <row r="14741" spans="1:9" x14ac:dyDescent="0.3">
      <c r="A14741">
        <v>16721</v>
      </c>
      <c r="B14741" t="s">
        <v>1187</v>
      </c>
      <c r="C14741" t="s">
        <v>57</v>
      </c>
      <c r="D14741" t="s">
        <v>35</v>
      </c>
      <c r="E14741" s="1">
        <v>44021.994444444441</v>
      </c>
      <c r="F14741" t="s">
        <v>132</v>
      </c>
      <c r="G14741" t="s">
        <v>47</v>
      </c>
      <c r="H14741" t="s">
        <v>14</v>
      </c>
      <c r="I14741">
        <v>5</v>
      </c>
    </row>
    <row r="14742" spans="1:9" x14ac:dyDescent="0.3">
      <c r="A14742">
        <v>16722</v>
      </c>
      <c r="B14742" t="s">
        <v>1187</v>
      </c>
      <c r="C14742" t="s">
        <v>546</v>
      </c>
      <c r="D14742" t="s">
        <v>60</v>
      </c>
      <c r="E14742" s="1">
        <v>44000.915972222225</v>
      </c>
      <c r="F14742" t="s">
        <v>132</v>
      </c>
      <c r="G14742" t="s">
        <v>47</v>
      </c>
      <c r="H14742" t="s">
        <v>25</v>
      </c>
      <c r="I14742">
        <v>50</v>
      </c>
    </row>
    <row r="14743" spans="1:9" x14ac:dyDescent="0.3">
      <c r="A14743">
        <v>16723</v>
      </c>
      <c r="B14743" t="s">
        <v>1187</v>
      </c>
      <c r="C14743" t="s">
        <v>245</v>
      </c>
      <c r="D14743" t="s">
        <v>40</v>
      </c>
      <c r="E14743" s="1">
        <v>44242.23541666667</v>
      </c>
      <c r="F14743" t="s">
        <v>132</v>
      </c>
      <c r="G14743" t="s">
        <v>47</v>
      </c>
      <c r="H14743" t="s">
        <v>29</v>
      </c>
      <c r="I14743">
        <v>20</v>
      </c>
    </row>
    <row r="14744" spans="1:9" x14ac:dyDescent="0.3">
      <c r="A14744">
        <v>16724</v>
      </c>
      <c r="B14744" t="s">
        <v>1187</v>
      </c>
      <c r="C14744" t="s">
        <v>214</v>
      </c>
      <c r="D14744" t="s">
        <v>11</v>
      </c>
      <c r="E14744" s="1">
        <v>44060.318749999999</v>
      </c>
      <c r="F14744" t="s">
        <v>132</v>
      </c>
      <c r="G14744" t="s">
        <v>47</v>
      </c>
      <c r="H14744" t="s">
        <v>14</v>
      </c>
      <c r="I14744">
        <v>0</v>
      </c>
    </row>
    <row r="14745" spans="1:9" x14ac:dyDescent="0.3">
      <c r="A14745">
        <v>16725</v>
      </c>
      <c r="B14745" t="s">
        <v>1187</v>
      </c>
      <c r="C14745" t="s">
        <v>145</v>
      </c>
      <c r="D14745" t="s">
        <v>60</v>
      </c>
      <c r="E14745" s="1">
        <v>44145.875694444447</v>
      </c>
      <c r="F14745" t="s">
        <v>132</v>
      </c>
      <c r="G14745" t="s">
        <v>47</v>
      </c>
      <c r="H14745" t="s">
        <v>25</v>
      </c>
      <c r="I14745">
        <v>50</v>
      </c>
    </row>
    <row r="14746" spans="1:9" x14ac:dyDescent="0.3">
      <c r="A14746">
        <v>16726</v>
      </c>
      <c r="B14746" t="s">
        <v>1187</v>
      </c>
      <c r="C14746" t="s">
        <v>104</v>
      </c>
      <c r="D14746" t="s">
        <v>58</v>
      </c>
      <c r="E14746" s="1">
        <v>44043.619444444441</v>
      </c>
      <c r="F14746" t="s">
        <v>132</v>
      </c>
      <c r="G14746" t="s">
        <v>47</v>
      </c>
      <c r="H14746" t="s">
        <v>14</v>
      </c>
      <c r="I14746">
        <v>12</v>
      </c>
    </row>
    <row r="14747" spans="1:9" x14ac:dyDescent="0.3">
      <c r="A14747">
        <v>16727</v>
      </c>
      <c r="B14747" t="s">
        <v>1187</v>
      </c>
      <c r="C14747" t="s">
        <v>618</v>
      </c>
      <c r="D14747" t="s">
        <v>28</v>
      </c>
      <c r="E14747" s="1">
        <v>44247.338888888888</v>
      </c>
      <c r="F14747" t="s">
        <v>132</v>
      </c>
      <c r="G14747" t="s">
        <v>47</v>
      </c>
      <c r="H14747" t="s">
        <v>29</v>
      </c>
      <c r="I14747">
        <v>35</v>
      </c>
    </row>
    <row r="14748" spans="1:9" x14ac:dyDescent="0.3">
      <c r="A14748">
        <v>16728</v>
      </c>
      <c r="B14748" t="s">
        <v>1187</v>
      </c>
      <c r="C14748" t="s">
        <v>442</v>
      </c>
      <c r="D14748" t="s">
        <v>28</v>
      </c>
      <c r="E14748" s="1">
        <v>44205.565972222219</v>
      </c>
      <c r="F14748" t="s">
        <v>132</v>
      </c>
      <c r="G14748" t="s">
        <v>47</v>
      </c>
      <c r="H14748" t="s">
        <v>29</v>
      </c>
      <c r="I14748">
        <v>35</v>
      </c>
    </row>
    <row r="14749" spans="1:9" x14ac:dyDescent="0.3">
      <c r="A14749">
        <v>16729</v>
      </c>
      <c r="B14749" t="s">
        <v>1187</v>
      </c>
      <c r="C14749" t="s">
        <v>325</v>
      </c>
      <c r="D14749" t="s">
        <v>91</v>
      </c>
      <c r="E14749" s="1">
        <v>44078.498611111114</v>
      </c>
      <c r="F14749" t="s">
        <v>132</v>
      </c>
      <c r="G14749" t="s">
        <v>47</v>
      </c>
      <c r="H14749" t="s">
        <v>25</v>
      </c>
      <c r="I14749">
        <v>65</v>
      </c>
    </row>
    <row r="14750" spans="1:9" x14ac:dyDescent="0.3">
      <c r="A14750">
        <v>16732</v>
      </c>
      <c r="B14750" t="s">
        <v>1188</v>
      </c>
      <c r="C14750" t="s">
        <v>471</v>
      </c>
      <c r="D14750" t="s">
        <v>19</v>
      </c>
      <c r="E14750" s="1">
        <v>44287.462500000001</v>
      </c>
      <c r="F14750" t="s">
        <v>12</v>
      </c>
      <c r="G14750" t="s">
        <v>401</v>
      </c>
      <c r="H14750" t="s">
        <v>14</v>
      </c>
      <c r="I14750">
        <v>15</v>
      </c>
    </row>
    <row r="14751" spans="1:9" x14ac:dyDescent="0.3">
      <c r="A14751">
        <v>16733</v>
      </c>
      <c r="B14751" t="s">
        <v>1188</v>
      </c>
      <c r="C14751" t="s">
        <v>310</v>
      </c>
      <c r="D14751" t="s">
        <v>28</v>
      </c>
      <c r="E14751" s="1">
        <v>44107.024305555555</v>
      </c>
      <c r="F14751" t="s">
        <v>12</v>
      </c>
      <c r="G14751" t="s">
        <v>401</v>
      </c>
      <c r="H14751" t="s">
        <v>29</v>
      </c>
      <c r="I14751">
        <v>35</v>
      </c>
    </row>
    <row r="14752" spans="1:9" x14ac:dyDescent="0.3">
      <c r="A14752">
        <v>16734</v>
      </c>
      <c r="B14752" t="s">
        <v>1188</v>
      </c>
      <c r="C14752" t="s">
        <v>507</v>
      </c>
      <c r="D14752" t="s">
        <v>58</v>
      </c>
      <c r="E14752" s="1">
        <v>44132.753472222219</v>
      </c>
      <c r="F14752" t="s">
        <v>12</v>
      </c>
      <c r="G14752" t="s">
        <v>401</v>
      </c>
      <c r="H14752" t="s">
        <v>14</v>
      </c>
      <c r="I14752">
        <v>12</v>
      </c>
    </row>
    <row r="14753" spans="1:9" x14ac:dyDescent="0.3">
      <c r="A14753">
        <v>16735</v>
      </c>
      <c r="B14753" t="s">
        <v>1188</v>
      </c>
      <c r="C14753" t="s">
        <v>485</v>
      </c>
      <c r="D14753" t="s">
        <v>60</v>
      </c>
      <c r="E14753" s="1">
        <v>44247.255555555559</v>
      </c>
      <c r="F14753" t="s">
        <v>12</v>
      </c>
      <c r="G14753" t="s">
        <v>401</v>
      </c>
      <c r="H14753" t="s">
        <v>25</v>
      </c>
      <c r="I14753">
        <v>50</v>
      </c>
    </row>
    <row r="14754" spans="1:9" x14ac:dyDescent="0.3">
      <c r="A14754">
        <v>16736</v>
      </c>
      <c r="B14754" t="s">
        <v>1188</v>
      </c>
      <c r="C14754" t="s">
        <v>450</v>
      </c>
      <c r="D14754" t="s">
        <v>100</v>
      </c>
      <c r="E14754" s="1">
        <v>44327.472916666666</v>
      </c>
      <c r="F14754" t="s">
        <v>12</v>
      </c>
      <c r="G14754" t="s">
        <v>401</v>
      </c>
      <c r="H14754" t="s">
        <v>25</v>
      </c>
      <c r="I14754">
        <v>72</v>
      </c>
    </row>
    <row r="14755" spans="1:9" x14ac:dyDescent="0.3">
      <c r="A14755">
        <v>16737</v>
      </c>
      <c r="B14755" t="s">
        <v>1188</v>
      </c>
      <c r="C14755" t="s">
        <v>463</v>
      </c>
      <c r="D14755" t="s">
        <v>28</v>
      </c>
      <c r="E14755" s="1">
        <v>44062.03402777778</v>
      </c>
      <c r="F14755" t="s">
        <v>12</v>
      </c>
      <c r="G14755" t="s">
        <v>401</v>
      </c>
      <c r="H14755" t="s">
        <v>29</v>
      </c>
      <c r="I14755">
        <v>35</v>
      </c>
    </row>
    <row r="14756" spans="1:9" x14ac:dyDescent="0.3">
      <c r="A14756">
        <v>16738</v>
      </c>
      <c r="B14756" t="s">
        <v>1188</v>
      </c>
      <c r="C14756" t="s">
        <v>444</v>
      </c>
      <c r="D14756" t="s">
        <v>51</v>
      </c>
      <c r="E14756" s="1">
        <v>44112.143055555556</v>
      </c>
      <c r="F14756" t="s">
        <v>12</v>
      </c>
      <c r="G14756" t="s">
        <v>401</v>
      </c>
      <c r="H14756" t="s">
        <v>25</v>
      </c>
      <c r="I14756">
        <v>75</v>
      </c>
    </row>
    <row r="14757" spans="1:9" x14ac:dyDescent="0.3">
      <c r="A14757">
        <v>16739</v>
      </c>
      <c r="B14757" t="s">
        <v>1188</v>
      </c>
      <c r="C14757" t="s">
        <v>452</v>
      </c>
      <c r="D14757" t="s">
        <v>40</v>
      </c>
      <c r="E14757" s="1">
        <v>44125.821527777778</v>
      </c>
      <c r="F14757" t="s">
        <v>12</v>
      </c>
      <c r="G14757" t="s">
        <v>401</v>
      </c>
      <c r="H14757" t="s">
        <v>29</v>
      </c>
      <c r="I14757">
        <v>20</v>
      </c>
    </row>
    <row r="14758" spans="1:9" x14ac:dyDescent="0.3">
      <c r="A14758">
        <v>16740</v>
      </c>
      <c r="B14758" t="s">
        <v>1188</v>
      </c>
      <c r="C14758" t="s">
        <v>252</v>
      </c>
      <c r="D14758" t="s">
        <v>24</v>
      </c>
      <c r="E14758" s="1">
        <v>44293.996527777781</v>
      </c>
      <c r="F14758" t="s">
        <v>12</v>
      </c>
      <c r="G14758" t="s">
        <v>401</v>
      </c>
      <c r="H14758" t="s">
        <v>25</v>
      </c>
      <c r="I14758">
        <v>30</v>
      </c>
    </row>
    <row r="14759" spans="1:9" x14ac:dyDescent="0.3">
      <c r="A14759">
        <v>16742</v>
      </c>
      <c r="B14759" t="s">
        <v>1188</v>
      </c>
      <c r="C14759" t="s">
        <v>210</v>
      </c>
      <c r="D14759" t="s">
        <v>77</v>
      </c>
      <c r="E14759" s="1">
        <v>44073.239583333336</v>
      </c>
      <c r="F14759" t="s">
        <v>12</v>
      </c>
      <c r="G14759" t="s">
        <v>401</v>
      </c>
      <c r="H14759" t="s">
        <v>25</v>
      </c>
      <c r="I14759">
        <v>70</v>
      </c>
    </row>
    <row r="14760" spans="1:9" x14ac:dyDescent="0.3">
      <c r="A14760">
        <v>16743</v>
      </c>
      <c r="B14760" t="s">
        <v>1188</v>
      </c>
      <c r="C14760" t="s">
        <v>76</v>
      </c>
      <c r="D14760" t="s">
        <v>91</v>
      </c>
      <c r="E14760" s="1">
        <v>44294.18472222222</v>
      </c>
      <c r="F14760" t="s">
        <v>12</v>
      </c>
      <c r="G14760" t="s">
        <v>401</v>
      </c>
      <c r="H14760" t="s">
        <v>25</v>
      </c>
      <c r="I14760">
        <v>65</v>
      </c>
    </row>
    <row r="14761" spans="1:9" x14ac:dyDescent="0.3">
      <c r="A14761">
        <v>16744</v>
      </c>
      <c r="B14761" t="s">
        <v>1188</v>
      </c>
      <c r="C14761" t="s">
        <v>334</v>
      </c>
      <c r="D14761" t="s">
        <v>58</v>
      </c>
      <c r="E14761" s="1">
        <v>44043.004861111112</v>
      </c>
      <c r="F14761" t="s">
        <v>12</v>
      </c>
      <c r="G14761" t="s">
        <v>401</v>
      </c>
      <c r="H14761" t="s">
        <v>14</v>
      </c>
      <c r="I14761">
        <v>12</v>
      </c>
    </row>
    <row r="14762" spans="1:9" x14ac:dyDescent="0.3">
      <c r="A14762">
        <v>16745</v>
      </c>
      <c r="B14762" t="s">
        <v>1188</v>
      </c>
      <c r="C14762" t="s">
        <v>376</v>
      </c>
      <c r="D14762" t="s">
        <v>28</v>
      </c>
      <c r="E14762" s="1">
        <v>44350.853472222225</v>
      </c>
      <c r="F14762" t="s">
        <v>12</v>
      </c>
      <c r="G14762" t="s">
        <v>401</v>
      </c>
      <c r="H14762" t="s">
        <v>29</v>
      </c>
      <c r="I14762">
        <v>35</v>
      </c>
    </row>
    <row r="14763" spans="1:9" x14ac:dyDescent="0.3">
      <c r="A14763">
        <v>16746</v>
      </c>
      <c r="B14763" t="s">
        <v>1188</v>
      </c>
      <c r="C14763" t="s">
        <v>281</v>
      </c>
      <c r="D14763" t="s">
        <v>62</v>
      </c>
      <c r="E14763" s="1">
        <v>44233.884722222225</v>
      </c>
      <c r="F14763" t="s">
        <v>12</v>
      </c>
      <c r="G14763" t="s">
        <v>401</v>
      </c>
      <c r="H14763" t="s">
        <v>25</v>
      </c>
      <c r="I14763">
        <v>60</v>
      </c>
    </row>
    <row r="14764" spans="1:9" x14ac:dyDescent="0.3">
      <c r="A14764">
        <v>16747</v>
      </c>
      <c r="B14764" t="s">
        <v>1188</v>
      </c>
      <c r="C14764" t="s">
        <v>121</v>
      </c>
      <c r="D14764" t="s">
        <v>16</v>
      </c>
      <c r="E14764" s="1">
        <v>44339.513888888891</v>
      </c>
      <c r="F14764" t="s">
        <v>12</v>
      </c>
      <c r="G14764" t="s">
        <v>401</v>
      </c>
      <c r="H14764" t="s">
        <v>14</v>
      </c>
      <c r="I14764">
        <v>10</v>
      </c>
    </row>
    <row r="14765" spans="1:9" x14ac:dyDescent="0.3">
      <c r="A14765">
        <v>16748</v>
      </c>
      <c r="B14765" t="s">
        <v>1188</v>
      </c>
      <c r="C14765" t="s">
        <v>615</v>
      </c>
      <c r="D14765" t="s">
        <v>24</v>
      </c>
      <c r="E14765" s="1">
        <v>44033.755555555559</v>
      </c>
      <c r="F14765" t="s">
        <v>12</v>
      </c>
      <c r="G14765" t="s">
        <v>401</v>
      </c>
      <c r="H14765" t="s">
        <v>25</v>
      </c>
      <c r="I14765">
        <v>30</v>
      </c>
    </row>
    <row r="14766" spans="1:9" x14ac:dyDescent="0.3">
      <c r="A14766">
        <v>16749</v>
      </c>
      <c r="B14766" t="s">
        <v>1188</v>
      </c>
      <c r="C14766" t="s">
        <v>405</v>
      </c>
      <c r="D14766" t="s">
        <v>85</v>
      </c>
      <c r="E14766" s="1">
        <v>44284.253472222219</v>
      </c>
      <c r="F14766" t="s">
        <v>12</v>
      </c>
      <c r="G14766" t="s">
        <v>401</v>
      </c>
      <c r="H14766" t="s">
        <v>25</v>
      </c>
      <c r="I14766">
        <v>45</v>
      </c>
    </row>
    <row r="14767" spans="1:9" x14ac:dyDescent="0.3">
      <c r="A14767">
        <v>16750</v>
      </c>
      <c r="B14767" t="s">
        <v>1188</v>
      </c>
      <c r="C14767" t="s">
        <v>435</v>
      </c>
      <c r="D14767" t="s">
        <v>85</v>
      </c>
      <c r="E14767" s="1">
        <v>44346.500694444447</v>
      </c>
      <c r="F14767" t="s">
        <v>12</v>
      </c>
      <c r="G14767" t="s">
        <v>401</v>
      </c>
      <c r="H14767" t="s">
        <v>25</v>
      </c>
      <c r="I14767">
        <v>45</v>
      </c>
    </row>
    <row r="14768" spans="1:9" x14ac:dyDescent="0.3">
      <c r="A14768">
        <v>16752</v>
      </c>
      <c r="B14768" t="s">
        <v>1188</v>
      </c>
      <c r="C14768" t="s">
        <v>207</v>
      </c>
      <c r="D14768" t="s">
        <v>85</v>
      </c>
      <c r="E14768" s="1">
        <v>44308.28402777778</v>
      </c>
      <c r="F14768" t="s">
        <v>12</v>
      </c>
      <c r="G14768" t="s">
        <v>401</v>
      </c>
      <c r="H14768" t="s">
        <v>25</v>
      </c>
      <c r="I14768">
        <v>45</v>
      </c>
    </row>
    <row r="14769" spans="1:9" x14ac:dyDescent="0.3">
      <c r="A14769">
        <v>16753</v>
      </c>
      <c r="B14769" t="s">
        <v>1188</v>
      </c>
      <c r="C14769" t="s">
        <v>306</v>
      </c>
      <c r="D14769" t="s">
        <v>28</v>
      </c>
      <c r="E14769" s="1">
        <v>44150.722222222219</v>
      </c>
      <c r="F14769" t="s">
        <v>12</v>
      </c>
      <c r="G14769" t="s">
        <v>401</v>
      </c>
      <c r="H14769" t="s">
        <v>29</v>
      </c>
      <c r="I14769">
        <v>35</v>
      </c>
    </row>
    <row r="14770" spans="1:9" x14ac:dyDescent="0.3">
      <c r="A14770">
        <v>16754</v>
      </c>
      <c r="B14770" t="s">
        <v>1188</v>
      </c>
      <c r="C14770" t="s">
        <v>503</v>
      </c>
      <c r="D14770" t="s">
        <v>62</v>
      </c>
      <c r="E14770" s="1">
        <v>44205.923611111109</v>
      </c>
      <c r="F14770" t="s">
        <v>12</v>
      </c>
      <c r="G14770" t="s">
        <v>401</v>
      </c>
      <c r="H14770" t="s">
        <v>25</v>
      </c>
      <c r="I14770">
        <v>60</v>
      </c>
    </row>
    <row r="14771" spans="1:9" x14ac:dyDescent="0.3">
      <c r="A14771">
        <v>16755</v>
      </c>
      <c r="B14771" t="s">
        <v>1188</v>
      </c>
      <c r="C14771" t="s">
        <v>300</v>
      </c>
      <c r="D14771" t="s">
        <v>28</v>
      </c>
      <c r="E14771" s="1">
        <v>44041.940972222219</v>
      </c>
      <c r="F14771" t="s">
        <v>12</v>
      </c>
      <c r="G14771" t="s">
        <v>401</v>
      </c>
      <c r="H14771" t="s">
        <v>29</v>
      </c>
      <c r="I14771">
        <v>35</v>
      </c>
    </row>
    <row r="14772" spans="1:9" x14ac:dyDescent="0.3">
      <c r="A14772">
        <v>16756</v>
      </c>
      <c r="B14772" t="s">
        <v>1188</v>
      </c>
      <c r="C14772" t="s">
        <v>402</v>
      </c>
      <c r="D14772" t="s">
        <v>51</v>
      </c>
      <c r="E14772" s="1">
        <v>44276.652083333334</v>
      </c>
      <c r="F14772" t="s">
        <v>12</v>
      </c>
      <c r="G14772" t="s">
        <v>401</v>
      </c>
      <c r="H14772" t="s">
        <v>25</v>
      </c>
      <c r="I14772">
        <v>75</v>
      </c>
    </row>
    <row r="14773" spans="1:9" x14ac:dyDescent="0.3">
      <c r="A14773">
        <v>16757</v>
      </c>
      <c r="B14773" t="s">
        <v>1188</v>
      </c>
      <c r="C14773" t="s">
        <v>212</v>
      </c>
      <c r="D14773" t="s">
        <v>32</v>
      </c>
      <c r="E14773" s="1">
        <v>44003.663888888892</v>
      </c>
      <c r="F14773" t="s">
        <v>12</v>
      </c>
      <c r="G14773" t="s">
        <v>401</v>
      </c>
      <c r="H14773" t="s">
        <v>25</v>
      </c>
      <c r="I14773">
        <v>70</v>
      </c>
    </row>
    <row r="14774" spans="1:9" x14ac:dyDescent="0.3">
      <c r="A14774">
        <v>16758</v>
      </c>
      <c r="B14774" t="s">
        <v>1188</v>
      </c>
      <c r="C14774" t="s">
        <v>76</v>
      </c>
      <c r="D14774" t="s">
        <v>19</v>
      </c>
      <c r="E14774" s="1">
        <v>44011.799305555556</v>
      </c>
      <c r="F14774" t="s">
        <v>12</v>
      </c>
      <c r="G14774" t="s">
        <v>401</v>
      </c>
      <c r="H14774" t="s">
        <v>14</v>
      </c>
      <c r="I14774">
        <v>15</v>
      </c>
    </row>
    <row r="14775" spans="1:9" x14ac:dyDescent="0.3">
      <c r="A14775">
        <v>16759</v>
      </c>
      <c r="B14775" t="s">
        <v>1188</v>
      </c>
      <c r="C14775" s="2" t="s">
        <v>78</v>
      </c>
      <c r="D14775" t="s">
        <v>35</v>
      </c>
      <c r="E14775" s="1">
        <v>44166.51666666667</v>
      </c>
      <c r="F14775" t="s">
        <v>12</v>
      </c>
      <c r="G14775" t="s">
        <v>401</v>
      </c>
      <c r="H14775" t="s">
        <v>14</v>
      </c>
      <c r="I14775">
        <v>5</v>
      </c>
    </row>
    <row r="14776" spans="1:9" x14ac:dyDescent="0.3">
      <c r="A14776">
        <v>16760</v>
      </c>
      <c r="B14776" t="s">
        <v>1188</v>
      </c>
      <c r="C14776" t="s">
        <v>425</v>
      </c>
      <c r="D14776" t="s">
        <v>100</v>
      </c>
      <c r="E14776" s="1">
        <v>44320.212500000001</v>
      </c>
      <c r="F14776" t="s">
        <v>12</v>
      </c>
      <c r="G14776" t="s">
        <v>401</v>
      </c>
      <c r="H14776" t="s">
        <v>25</v>
      </c>
      <c r="I14776">
        <v>72</v>
      </c>
    </row>
    <row r="14777" spans="1:9" x14ac:dyDescent="0.3">
      <c r="A14777">
        <v>16762</v>
      </c>
      <c r="B14777" t="s">
        <v>1188</v>
      </c>
      <c r="C14777" t="s">
        <v>591</v>
      </c>
      <c r="D14777" t="s">
        <v>60</v>
      </c>
      <c r="E14777" s="1">
        <v>44273.106944444444</v>
      </c>
      <c r="F14777" t="s">
        <v>12</v>
      </c>
      <c r="G14777" t="s">
        <v>401</v>
      </c>
      <c r="H14777" t="s">
        <v>25</v>
      </c>
      <c r="I14777">
        <v>50</v>
      </c>
    </row>
    <row r="14778" spans="1:9" x14ac:dyDescent="0.3">
      <c r="A14778">
        <v>16763</v>
      </c>
      <c r="B14778" t="s">
        <v>1188</v>
      </c>
      <c r="C14778" t="s">
        <v>182</v>
      </c>
      <c r="D14778" t="s">
        <v>51</v>
      </c>
      <c r="E14778" s="1">
        <v>44103.61041666667</v>
      </c>
      <c r="F14778" t="s">
        <v>12</v>
      </c>
      <c r="G14778" t="s">
        <v>401</v>
      </c>
      <c r="H14778" t="s">
        <v>25</v>
      </c>
      <c r="I14778">
        <v>75</v>
      </c>
    </row>
    <row r="14779" spans="1:9" x14ac:dyDescent="0.3">
      <c r="A14779">
        <v>16764</v>
      </c>
      <c r="B14779" t="s">
        <v>1188</v>
      </c>
      <c r="C14779" t="s">
        <v>365</v>
      </c>
      <c r="D14779" t="s">
        <v>85</v>
      </c>
      <c r="E14779" s="1">
        <v>44002.167361111111</v>
      </c>
      <c r="F14779" t="s">
        <v>12</v>
      </c>
      <c r="G14779" t="s">
        <v>401</v>
      </c>
      <c r="H14779" t="s">
        <v>25</v>
      </c>
      <c r="I14779">
        <v>45</v>
      </c>
    </row>
    <row r="14780" spans="1:9" x14ac:dyDescent="0.3">
      <c r="A14780">
        <v>16765</v>
      </c>
      <c r="B14780" t="s">
        <v>1188</v>
      </c>
      <c r="C14780" t="s">
        <v>579</v>
      </c>
      <c r="D14780" t="s">
        <v>51</v>
      </c>
      <c r="E14780" s="1">
        <v>44001.467361111114</v>
      </c>
      <c r="F14780" t="s">
        <v>12</v>
      </c>
      <c r="G14780" t="s">
        <v>401</v>
      </c>
      <c r="H14780" t="s">
        <v>25</v>
      </c>
      <c r="I14780">
        <v>75</v>
      </c>
    </row>
    <row r="14781" spans="1:9" x14ac:dyDescent="0.3">
      <c r="A14781">
        <v>16766</v>
      </c>
      <c r="B14781" t="s">
        <v>1188</v>
      </c>
      <c r="C14781" t="s">
        <v>391</v>
      </c>
      <c r="D14781" t="s">
        <v>85</v>
      </c>
      <c r="E14781" s="1">
        <v>44040.541666666664</v>
      </c>
      <c r="F14781" t="s">
        <v>12</v>
      </c>
      <c r="G14781" t="s">
        <v>401</v>
      </c>
      <c r="H14781" t="s">
        <v>25</v>
      </c>
      <c r="I14781">
        <v>45</v>
      </c>
    </row>
    <row r="14782" spans="1:9" x14ac:dyDescent="0.3">
      <c r="A14782">
        <v>16767</v>
      </c>
      <c r="B14782" t="s">
        <v>1188</v>
      </c>
      <c r="C14782" t="s">
        <v>400</v>
      </c>
      <c r="D14782" t="s">
        <v>28</v>
      </c>
      <c r="E14782" s="1">
        <v>44133.9375</v>
      </c>
      <c r="F14782" t="s">
        <v>12</v>
      </c>
      <c r="G14782" t="s">
        <v>401</v>
      </c>
      <c r="H14782" t="s">
        <v>29</v>
      </c>
      <c r="I14782">
        <v>35</v>
      </c>
    </row>
    <row r="14783" spans="1:9" x14ac:dyDescent="0.3">
      <c r="A14783">
        <v>16769</v>
      </c>
      <c r="B14783" t="s">
        <v>1189</v>
      </c>
      <c r="C14783" t="s">
        <v>155</v>
      </c>
      <c r="D14783" t="s">
        <v>77</v>
      </c>
      <c r="E14783" s="1">
        <v>44007.938888888886</v>
      </c>
      <c r="F14783" t="s">
        <v>298</v>
      </c>
      <c r="G14783" t="s">
        <v>36</v>
      </c>
      <c r="H14783" t="s">
        <v>25</v>
      </c>
      <c r="I14783">
        <v>70</v>
      </c>
    </row>
    <row r="14784" spans="1:9" x14ac:dyDescent="0.3">
      <c r="A14784">
        <v>16770</v>
      </c>
      <c r="B14784" t="s">
        <v>1189</v>
      </c>
      <c r="C14784" t="s">
        <v>236</v>
      </c>
      <c r="D14784" t="s">
        <v>32</v>
      </c>
      <c r="E14784" s="1">
        <v>44071.21597222222</v>
      </c>
      <c r="F14784" t="s">
        <v>298</v>
      </c>
      <c r="G14784" t="s">
        <v>36</v>
      </c>
      <c r="H14784" t="s">
        <v>25</v>
      </c>
      <c r="I14784">
        <v>70</v>
      </c>
    </row>
    <row r="14785" spans="1:9" x14ac:dyDescent="0.3">
      <c r="A14785">
        <v>16771</v>
      </c>
      <c r="B14785" t="s">
        <v>1189</v>
      </c>
      <c r="C14785" t="s">
        <v>166</v>
      </c>
      <c r="D14785" t="s">
        <v>40</v>
      </c>
      <c r="E14785" s="1">
        <v>44304.59652777778</v>
      </c>
      <c r="F14785" t="s">
        <v>298</v>
      </c>
      <c r="G14785" t="s">
        <v>36</v>
      </c>
      <c r="H14785" t="s">
        <v>29</v>
      </c>
      <c r="I14785">
        <v>20</v>
      </c>
    </row>
    <row r="14786" spans="1:9" x14ac:dyDescent="0.3">
      <c r="A14786">
        <v>16772</v>
      </c>
      <c r="B14786" t="s">
        <v>1189</v>
      </c>
      <c r="C14786" t="s">
        <v>504</v>
      </c>
      <c r="D14786" t="s">
        <v>51</v>
      </c>
      <c r="E14786" s="1">
        <v>44222.682638888888</v>
      </c>
      <c r="F14786" t="s">
        <v>298</v>
      </c>
      <c r="G14786" t="s">
        <v>36</v>
      </c>
      <c r="H14786" t="s">
        <v>25</v>
      </c>
      <c r="I14786">
        <v>75</v>
      </c>
    </row>
    <row r="14787" spans="1:9" x14ac:dyDescent="0.3">
      <c r="A14787">
        <v>16773</v>
      </c>
      <c r="B14787" t="s">
        <v>1189</v>
      </c>
      <c r="C14787" t="s">
        <v>317</v>
      </c>
      <c r="D14787" t="s">
        <v>58</v>
      </c>
      <c r="E14787" s="1">
        <v>44195.411111111112</v>
      </c>
      <c r="F14787" t="s">
        <v>298</v>
      </c>
      <c r="G14787" t="s">
        <v>36</v>
      </c>
      <c r="H14787" t="s">
        <v>14</v>
      </c>
      <c r="I14787">
        <v>12</v>
      </c>
    </row>
    <row r="14788" spans="1:9" x14ac:dyDescent="0.3">
      <c r="A14788">
        <v>16774</v>
      </c>
      <c r="B14788" t="s">
        <v>1189</v>
      </c>
      <c r="C14788" t="s">
        <v>272</v>
      </c>
      <c r="D14788" t="s">
        <v>28</v>
      </c>
      <c r="E14788" s="1">
        <v>44305.605555555558</v>
      </c>
      <c r="F14788" t="s">
        <v>298</v>
      </c>
      <c r="G14788" t="s">
        <v>36</v>
      </c>
      <c r="H14788" t="s">
        <v>29</v>
      </c>
      <c r="I14788">
        <v>35</v>
      </c>
    </row>
    <row r="14789" spans="1:9" x14ac:dyDescent="0.3">
      <c r="A14789">
        <v>16775</v>
      </c>
      <c r="B14789" t="s">
        <v>1189</v>
      </c>
      <c r="C14789" t="s">
        <v>296</v>
      </c>
      <c r="D14789" t="s">
        <v>28</v>
      </c>
      <c r="E14789" s="1">
        <v>44051.575694444444</v>
      </c>
      <c r="F14789" t="s">
        <v>298</v>
      </c>
      <c r="G14789" t="s">
        <v>36</v>
      </c>
      <c r="H14789" t="s">
        <v>29</v>
      </c>
      <c r="I14789">
        <v>35</v>
      </c>
    </row>
    <row r="14790" spans="1:9" x14ac:dyDescent="0.3">
      <c r="A14790">
        <v>16776</v>
      </c>
      <c r="B14790" t="s">
        <v>1189</v>
      </c>
      <c r="C14790" t="s">
        <v>158</v>
      </c>
      <c r="D14790" t="s">
        <v>58</v>
      </c>
      <c r="E14790" s="1">
        <v>44127.598611111112</v>
      </c>
      <c r="F14790" t="s">
        <v>298</v>
      </c>
      <c r="G14790" t="s">
        <v>36</v>
      </c>
      <c r="H14790" t="s">
        <v>14</v>
      </c>
      <c r="I14790">
        <v>12</v>
      </c>
    </row>
    <row r="14791" spans="1:9" x14ac:dyDescent="0.3">
      <c r="A14791">
        <v>16777</v>
      </c>
      <c r="B14791" t="s">
        <v>1189</v>
      </c>
      <c r="C14791" t="s">
        <v>488</v>
      </c>
      <c r="D14791" t="s">
        <v>91</v>
      </c>
      <c r="E14791" s="1">
        <v>44169.799305555556</v>
      </c>
      <c r="F14791" t="s">
        <v>298</v>
      </c>
      <c r="G14791" t="s">
        <v>36</v>
      </c>
      <c r="H14791" t="s">
        <v>25</v>
      </c>
      <c r="I14791">
        <v>65</v>
      </c>
    </row>
    <row r="14792" spans="1:9" x14ac:dyDescent="0.3">
      <c r="A14792">
        <v>16779</v>
      </c>
      <c r="B14792" t="s">
        <v>1189</v>
      </c>
      <c r="C14792" t="s">
        <v>478</v>
      </c>
      <c r="D14792" t="s">
        <v>35</v>
      </c>
      <c r="E14792" s="1">
        <v>44240.59097222222</v>
      </c>
      <c r="F14792" t="s">
        <v>298</v>
      </c>
      <c r="G14792" t="s">
        <v>36</v>
      </c>
      <c r="H14792" t="s">
        <v>14</v>
      </c>
      <c r="I14792">
        <v>5</v>
      </c>
    </row>
    <row r="14793" spans="1:9" x14ac:dyDescent="0.3">
      <c r="A14793">
        <v>16780</v>
      </c>
      <c r="B14793" t="s">
        <v>1189</v>
      </c>
      <c r="C14793" t="s">
        <v>48</v>
      </c>
      <c r="D14793" t="s">
        <v>91</v>
      </c>
      <c r="E14793" s="1">
        <v>44240.298611111109</v>
      </c>
      <c r="F14793" t="s">
        <v>298</v>
      </c>
      <c r="G14793" t="s">
        <v>36</v>
      </c>
      <c r="H14793" t="s">
        <v>25</v>
      </c>
      <c r="I14793">
        <v>65</v>
      </c>
    </row>
    <row r="14794" spans="1:9" x14ac:dyDescent="0.3">
      <c r="A14794">
        <v>16781</v>
      </c>
      <c r="B14794" t="s">
        <v>1189</v>
      </c>
      <c r="C14794" t="s">
        <v>125</v>
      </c>
      <c r="D14794" t="s">
        <v>32</v>
      </c>
      <c r="E14794" s="1">
        <v>44356.105555555558</v>
      </c>
      <c r="F14794" t="s">
        <v>298</v>
      </c>
      <c r="G14794" t="s">
        <v>36</v>
      </c>
      <c r="H14794" t="s">
        <v>25</v>
      </c>
      <c r="I14794">
        <v>70</v>
      </c>
    </row>
    <row r="14795" spans="1:9" x14ac:dyDescent="0.3">
      <c r="A14795">
        <v>16782</v>
      </c>
      <c r="B14795" t="s">
        <v>1189</v>
      </c>
      <c r="C14795" t="s">
        <v>266</v>
      </c>
      <c r="D14795" t="s">
        <v>77</v>
      </c>
      <c r="E14795" s="1">
        <v>44234.6875</v>
      </c>
      <c r="F14795" t="s">
        <v>298</v>
      </c>
      <c r="G14795" t="s">
        <v>36</v>
      </c>
      <c r="H14795" t="s">
        <v>25</v>
      </c>
      <c r="I14795">
        <v>70</v>
      </c>
    </row>
    <row r="14796" spans="1:9" x14ac:dyDescent="0.3">
      <c r="A14796">
        <v>16783</v>
      </c>
      <c r="B14796" t="s">
        <v>1189</v>
      </c>
      <c r="C14796" t="s">
        <v>508</v>
      </c>
      <c r="D14796" t="s">
        <v>62</v>
      </c>
      <c r="E14796" s="1">
        <v>44146.87777777778</v>
      </c>
      <c r="F14796" t="s">
        <v>298</v>
      </c>
      <c r="G14796" t="s">
        <v>36</v>
      </c>
      <c r="H14796" t="s">
        <v>25</v>
      </c>
      <c r="I14796">
        <v>60</v>
      </c>
    </row>
    <row r="14797" spans="1:9" x14ac:dyDescent="0.3">
      <c r="A14797">
        <v>16784</v>
      </c>
      <c r="B14797" t="s">
        <v>1189</v>
      </c>
      <c r="C14797" t="s">
        <v>295</v>
      </c>
      <c r="D14797" t="s">
        <v>100</v>
      </c>
      <c r="E14797" s="1">
        <v>44193.883333333331</v>
      </c>
      <c r="F14797" t="s">
        <v>298</v>
      </c>
      <c r="G14797" t="s">
        <v>36</v>
      </c>
      <c r="H14797" t="s">
        <v>25</v>
      </c>
      <c r="I14797">
        <v>72</v>
      </c>
    </row>
    <row r="14798" spans="1:9" x14ac:dyDescent="0.3">
      <c r="A14798">
        <v>16785</v>
      </c>
      <c r="B14798" t="s">
        <v>1189</v>
      </c>
      <c r="C14798" t="s">
        <v>141</v>
      </c>
      <c r="D14798" t="s">
        <v>35</v>
      </c>
      <c r="E14798" s="1">
        <v>44108.211805555555</v>
      </c>
      <c r="F14798" t="s">
        <v>298</v>
      </c>
      <c r="G14798" t="s">
        <v>36</v>
      </c>
      <c r="H14798" t="s">
        <v>14</v>
      </c>
      <c r="I14798">
        <v>5</v>
      </c>
    </row>
    <row r="14799" spans="1:9" x14ac:dyDescent="0.3">
      <c r="A14799">
        <v>16787</v>
      </c>
      <c r="B14799" t="s">
        <v>1190</v>
      </c>
      <c r="C14799" t="s">
        <v>129</v>
      </c>
      <c r="D14799" t="s">
        <v>32</v>
      </c>
      <c r="E14799" s="1">
        <v>44194.1875</v>
      </c>
      <c r="F14799" t="s">
        <v>135</v>
      </c>
      <c r="G14799" t="s">
        <v>54</v>
      </c>
      <c r="H14799" t="s">
        <v>25</v>
      </c>
      <c r="I14799">
        <v>70</v>
      </c>
    </row>
    <row r="14800" spans="1:9" x14ac:dyDescent="0.3">
      <c r="A14800">
        <v>16788</v>
      </c>
      <c r="B14800" t="s">
        <v>1190</v>
      </c>
      <c r="C14800" t="s">
        <v>487</v>
      </c>
      <c r="D14800" t="s">
        <v>77</v>
      </c>
      <c r="E14800" s="1">
        <v>44141.136805555558</v>
      </c>
      <c r="F14800" t="s">
        <v>135</v>
      </c>
      <c r="G14800" t="s">
        <v>54</v>
      </c>
      <c r="H14800" t="s">
        <v>25</v>
      </c>
      <c r="I14800">
        <v>70</v>
      </c>
    </row>
    <row r="14801" spans="1:9" x14ac:dyDescent="0.3">
      <c r="A14801">
        <v>16789</v>
      </c>
      <c r="B14801" t="s">
        <v>1190</v>
      </c>
      <c r="C14801" t="s">
        <v>353</v>
      </c>
      <c r="D14801" t="s">
        <v>100</v>
      </c>
      <c r="E14801" s="1">
        <v>44188.393055555556</v>
      </c>
      <c r="F14801" t="s">
        <v>135</v>
      </c>
      <c r="G14801" t="s">
        <v>54</v>
      </c>
      <c r="H14801" t="s">
        <v>25</v>
      </c>
      <c r="I14801">
        <v>72</v>
      </c>
    </row>
    <row r="14802" spans="1:9" x14ac:dyDescent="0.3">
      <c r="A14802">
        <v>16790</v>
      </c>
      <c r="B14802" t="s">
        <v>1190</v>
      </c>
      <c r="C14802" t="s">
        <v>81</v>
      </c>
      <c r="D14802" t="s">
        <v>32</v>
      </c>
      <c r="E14802" s="1">
        <v>44293.415972222225</v>
      </c>
      <c r="F14802" t="s">
        <v>135</v>
      </c>
      <c r="G14802" t="s">
        <v>54</v>
      </c>
      <c r="H14802" t="s">
        <v>25</v>
      </c>
      <c r="I14802">
        <v>70</v>
      </c>
    </row>
    <row r="14803" spans="1:9" x14ac:dyDescent="0.3">
      <c r="A14803">
        <v>16791</v>
      </c>
      <c r="B14803" t="s">
        <v>1190</v>
      </c>
      <c r="C14803" t="s">
        <v>167</v>
      </c>
      <c r="D14803" t="s">
        <v>51</v>
      </c>
      <c r="E14803" s="1">
        <v>44047.445138888892</v>
      </c>
      <c r="F14803" t="s">
        <v>135</v>
      </c>
      <c r="G14803" t="s">
        <v>54</v>
      </c>
      <c r="H14803" t="s">
        <v>25</v>
      </c>
      <c r="I14803">
        <v>75</v>
      </c>
    </row>
    <row r="14804" spans="1:9" x14ac:dyDescent="0.3">
      <c r="A14804">
        <v>16792</v>
      </c>
      <c r="B14804" t="s">
        <v>1190</v>
      </c>
      <c r="C14804" t="s">
        <v>283</v>
      </c>
      <c r="D14804" t="s">
        <v>51</v>
      </c>
      <c r="E14804" s="1">
        <v>44130.051388888889</v>
      </c>
      <c r="F14804" t="s">
        <v>135</v>
      </c>
      <c r="G14804" t="s">
        <v>54</v>
      </c>
      <c r="H14804" t="s">
        <v>25</v>
      </c>
      <c r="I14804">
        <v>75</v>
      </c>
    </row>
    <row r="14805" spans="1:9" x14ac:dyDescent="0.3">
      <c r="A14805">
        <v>16793</v>
      </c>
      <c r="B14805" t="s">
        <v>1190</v>
      </c>
      <c r="C14805" s="2" t="s">
        <v>152</v>
      </c>
      <c r="D14805" t="s">
        <v>24</v>
      </c>
      <c r="E14805" s="1">
        <v>44277.929861111108</v>
      </c>
      <c r="F14805" t="s">
        <v>135</v>
      </c>
      <c r="G14805" t="s">
        <v>54</v>
      </c>
      <c r="H14805" t="s">
        <v>25</v>
      </c>
      <c r="I14805">
        <v>30</v>
      </c>
    </row>
    <row r="14806" spans="1:9" x14ac:dyDescent="0.3">
      <c r="A14806">
        <v>16794</v>
      </c>
      <c r="B14806" t="s">
        <v>1190</v>
      </c>
      <c r="C14806" t="s">
        <v>44</v>
      </c>
      <c r="D14806" t="s">
        <v>19</v>
      </c>
      <c r="E14806" s="1">
        <v>44232.486111111109</v>
      </c>
      <c r="F14806" t="s">
        <v>135</v>
      </c>
      <c r="G14806" t="s">
        <v>54</v>
      </c>
      <c r="H14806" t="s">
        <v>14</v>
      </c>
      <c r="I14806">
        <v>15</v>
      </c>
    </row>
    <row r="14807" spans="1:9" x14ac:dyDescent="0.3">
      <c r="A14807">
        <v>16795</v>
      </c>
      <c r="B14807" t="s">
        <v>1190</v>
      </c>
      <c r="C14807" t="s">
        <v>125</v>
      </c>
      <c r="D14807" t="s">
        <v>60</v>
      </c>
      <c r="E14807" s="1">
        <v>44263.598611111112</v>
      </c>
      <c r="F14807" t="s">
        <v>135</v>
      </c>
      <c r="G14807" t="s">
        <v>54</v>
      </c>
      <c r="H14807" t="s">
        <v>25</v>
      </c>
      <c r="I14807">
        <v>50</v>
      </c>
    </row>
    <row r="14808" spans="1:9" x14ac:dyDescent="0.3">
      <c r="A14808">
        <v>16797</v>
      </c>
      <c r="B14808" t="s">
        <v>1191</v>
      </c>
      <c r="C14808" t="s">
        <v>471</v>
      </c>
      <c r="D14808" t="s">
        <v>77</v>
      </c>
      <c r="E14808" s="1">
        <v>44198.504861111112</v>
      </c>
      <c r="F14808" t="s">
        <v>298</v>
      </c>
      <c r="G14808" t="s">
        <v>511</v>
      </c>
      <c r="H14808" t="s">
        <v>25</v>
      </c>
      <c r="I14808">
        <v>70</v>
      </c>
    </row>
    <row r="14809" spans="1:9" x14ac:dyDescent="0.3">
      <c r="A14809">
        <v>16798</v>
      </c>
      <c r="B14809" t="s">
        <v>1191</v>
      </c>
      <c r="C14809" t="s">
        <v>320</v>
      </c>
      <c r="D14809" t="s">
        <v>11</v>
      </c>
      <c r="E14809" s="1">
        <v>44139.768055555556</v>
      </c>
      <c r="F14809" t="s">
        <v>298</v>
      </c>
      <c r="G14809" t="s">
        <v>511</v>
      </c>
      <c r="H14809" t="s">
        <v>14</v>
      </c>
      <c r="I14809">
        <v>0</v>
      </c>
    </row>
    <row r="14810" spans="1:9" x14ac:dyDescent="0.3">
      <c r="A14810">
        <v>16799</v>
      </c>
      <c r="B14810" t="s">
        <v>1191</v>
      </c>
      <c r="C14810" t="s">
        <v>498</v>
      </c>
      <c r="D14810" t="s">
        <v>32</v>
      </c>
      <c r="E14810" s="1">
        <v>44244.463888888888</v>
      </c>
      <c r="F14810" t="s">
        <v>298</v>
      </c>
      <c r="G14810" t="s">
        <v>511</v>
      </c>
      <c r="H14810" t="s">
        <v>25</v>
      </c>
      <c r="I14810">
        <v>70</v>
      </c>
    </row>
    <row r="14811" spans="1:9" x14ac:dyDescent="0.3">
      <c r="A14811">
        <v>16800</v>
      </c>
      <c r="B14811" t="s">
        <v>1191</v>
      </c>
      <c r="C14811" t="s">
        <v>190</v>
      </c>
      <c r="D14811" t="s">
        <v>62</v>
      </c>
      <c r="E14811" s="1">
        <v>44322.743750000001</v>
      </c>
      <c r="F14811" t="s">
        <v>298</v>
      </c>
      <c r="G14811" t="s">
        <v>511</v>
      </c>
      <c r="H14811" t="s">
        <v>25</v>
      </c>
      <c r="I14811">
        <v>60</v>
      </c>
    </row>
    <row r="14812" spans="1:9" x14ac:dyDescent="0.3">
      <c r="A14812">
        <v>16801</v>
      </c>
      <c r="B14812" t="s">
        <v>1191</v>
      </c>
      <c r="C14812" t="s">
        <v>339</v>
      </c>
      <c r="D14812" t="s">
        <v>58</v>
      </c>
      <c r="E14812" s="1">
        <v>44085.244444444441</v>
      </c>
      <c r="F14812" t="s">
        <v>298</v>
      </c>
      <c r="G14812" t="s">
        <v>511</v>
      </c>
      <c r="H14812" t="s">
        <v>14</v>
      </c>
      <c r="I14812">
        <v>12</v>
      </c>
    </row>
    <row r="14813" spans="1:9" x14ac:dyDescent="0.3">
      <c r="A14813">
        <v>16802</v>
      </c>
      <c r="B14813" t="s">
        <v>1191</v>
      </c>
      <c r="C14813" t="s">
        <v>442</v>
      </c>
      <c r="D14813" t="s">
        <v>11</v>
      </c>
      <c r="E14813" s="1">
        <v>44200.642361111109</v>
      </c>
      <c r="F14813" t="s">
        <v>298</v>
      </c>
      <c r="G14813" t="s">
        <v>511</v>
      </c>
      <c r="H14813" t="s">
        <v>14</v>
      </c>
      <c r="I14813">
        <v>0</v>
      </c>
    </row>
    <row r="14814" spans="1:9" x14ac:dyDescent="0.3">
      <c r="A14814">
        <v>16803</v>
      </c>
      <c r="B14814" t="s">
        <v>1191</v>
      </c>
      <c r="C14814" t="s">
        <v>260</v>
      </c>
      <c r="D14814" t="s">
        <v>77</v>
      </c>
      <c r="E14814" s="1">
        <v>44135.564583333333</v>
      </c>
      <c r="F14814" t="s">
        <v>298</v>
      </c>
      <c r="G14814" t="s">
        <v>511</v>
      </c>
      <c r="H14814" t="s">
        <v>25</v>
      </c>
      <c r="I14814">
        <v>70</v>
      </c>
    </row>
    <row r="14815" spans="1:9" x14ac:dyDescent="0.3">
      <c r="A14815">
        <v>16804</v>
      </c>
      <c r="B14815" t="s">
        <v>1191</v>
      </c>
      <c r="C14815" t="s">
        <v>573</v>
      </c>
      <c r="D14815" t="s">
        <v>91</v>
      </c>
      <c r="E14815" s="1">
        <v>44003.400694444441</v>
      </c>
      <c r="F14815" t="s">
        <v>298</v>
      </c>
      <c r="G14815" t="s">
        <v>511</v>
      </c>
      <c r="H14815" t="s">
        <v>25</v>
      </c>
      <c r="I14815">
        <v>65</v>
      </c>
    </row>
    <row r="14816" spans="1:9" x14ac:dyDescent="0.3">
      <c r="A14816">
        <v>16805</v>
      </c>
      <c r="B14816" t="s">
        <v>1191</v>
      </c>
      <c r="C14816" t="s">
        <v>519</v>
      </c>
      <c r="D14816" t="s">
        <v>100</v>
      </c>
      <c r="E14816" s="1">
        <v>44218.393750000003</v>
      </c>
      <c r="F14816" t="s">
        <v>298</v>
      </c>
      <c r="G14816" t="s">
        <v>511</v>
      </c>
      <c r="H14816" t="s">
        <v>25</v>
      </c>
      <c r="I14816">
        <v>72</v>
      </c>
    </row>
    <row r="14817" spans="1:9" x14ac:dyDescent="0.3">
      <c r="A14817">
        <v>16807</v>
      </c>
      <c r="B14817" t="s">
        <v>1191</v>
      </c>
      <c r="C14817" t="s">
        <v>256</v>
      </c>
      <c r="D14817" t="s">
        <v>16</v>
      </c>
      <c r="E14817" s="1">
        <v>44041.037499999999</v>
      </c>
      <c r="F14817" t="s">
        <v>298</v>
      </c>
      <c r="G14817" t="s">
        <v>511</v>
      </c>
      <c r="H14817" t="s">
        <v>14</v>
      </c>
      <c r="I14817">
        <v>10</v>
      </c>
    </row>
    <row r="14818" spans="1:9" x14ac:dyDescent="0.3">
      <c r="A14818">
        <v>16808</v>
      </c>
      <c r="B14818" t="s">
        <v>1191</v>
      </c>
      <c r="C14818" t="s">
        <v>534</v>
      </c>
      <c r="D14818" t="s">
        <v>60</v>
      </c>
      <c r="E14818" s="1">
        <v>44351.511805555558</v>
      </c>
      <c r="F14818" t="s">
        <v>298</v>
      </c>
      <c r="G14818" t="s">
        <v>511</v>
      </c>
      <c r="H14818" t="s">
        <v>25</v>
      </c>
      <c r="I14818">
        <v>50</v>
      </c>
    </row>
    <row r="14819" spans="1:9" x14ac:dyDescent="0.3">
      <c r="A14819">
        <v>16809</v>
      </c>
      <c r="B14819" t="s">
        <v>1191</v>
      </c>
      <c r="C14819" t="s">
        <v>269</v>
      </c>
      <c r="D14819" t="s">
        <v>85</v>
      </c>
      <c r="E14819" s="1">
        <v>44229.25</v>
      </c>
      <c r="F14819" t="s">
        <v>298</v>
      </c>
      <c r="G14819" t="s">
        <v>511</v>
      </c>
      <c r="H14819" t="s">
        <v>25</v>
      </c>
      <c r="I14819">
        <v>45</v>
      </c>
    </row>
    <row r="14820" spans="1:9" x14ac:dyDescent="0.3">
      <c r="A14820">
        <v>16810</v>
      </c>
      <c r="B14820" t="s">
        <v>1191</v>
      </c>
      <c r="C14820" t="s">
        <v>614</v>
      </c>
      <c r="D14820" t="s">
        <v>58</v>
      </c>
      <c r="E14820" s="1">
        <v>44294.121527777781</v>
      </c>
      <c r="F14820" t="s">
        <v>298</v>
      </c>
      <c r="G14820" t="s">
        <v>511</v>
      </c>
      <c r="H14820" t="s">
        <v>14</v>
      </c>
      <c r="I14820">
        <v>12</v>
      </c>
    </row>
    <row r="14821" spans="1:9" x14ac:dyDescent="0.3">
      <c r="A14821">
        <v>16811</v>
      </c>
      <c r="B14821" t="s">
        <v>1191</v>
      </c>
      <c r="C14821" t="s">
        <v>240</v>
      </c>
      <c r="D14821" t="s">
        <v>77</v>
      </c>
      <c r="E14821" s="1">
        <v>44312.475694444445</v>
      </c>
      <c r="F14821" t="s">
        <v>298</v>
      </c>
      <c r="G14821" t="s">
        <v>511</v>
      </c>
      <c r="H14821" t="s">
        <v>25</v>
      </c>
      <c r="I14821">
        <v>70</v>
      </c>
    </row>
    <row r="14822" spans="1:9" x14ac:dyDescent="0.3">
      <c r="A14822">
        <v>16812</v>
      </c>
      <c r="B14822" t="s">
        <v>1191</v>
      </c>
      <c r="C14822" t="s">
        <v>248</v>
      </c>
      <c r="D14822" t="s">
        <v>77</v>
      </c>
      <c r="E14822" s="1">
        <v>44113.138194444444</v>
      </c>
      <c r="F14822" t="s">
        <v>298</v>
      </c>
      <c r="G14822" t="s">
        <v>511</v>
      </c>
      <c r="H14822" t="s">
        <v>25</v>
      </c>
      <c r="I14822">
        <v>70</v>
      </c>
    </row>
    <row r="14823" spans="1:9" x14ac:dyDescent="0.3">
      <c r="A14823">
        <v>16813</v>
      </c>
      <c r="B14823" t="s">
        <v>1191</v>
      </c>
      <c r="C14823" t="s">
        <v>615</v>
      </c>
      <c r="D14823" t="s">
        <v>16</v>
      </c>
      <c r="E14823" s="1">
        <v>44003.648611111108</v>
      </c>
      <c r="F14823" t="s">
        <v>298</v>
      </c>
      <c r="G14823" t="s">
        <v>511</v>
      </c>
      <c r="H14823" t="s">
        <v>14</v>
      </c>
      <c r="I14823">
        <v>10</v>
      </c>
    </row>
    <row r="14824" spans="1:9" x14ac:dyDescent="0.3">
      <c r="A14824">
        <v>16814</v>
      </c>
      <c r="B14824" t="s">
        <v>1191</v>
      </c>
      <c r="C14824" t="s">
        <v>289</v>
      </c>
      <c r="D14824" t="s">
        <v>85</v>
      </c>
      <c r="E14824" s="1">
        <v>44356.907638888886</v>
      </c>
      <c r="F14824" t="s">
        <v>298</v>
      </c>
      <c r="G14824" t="s">
        <v>511</v>
      </c>
      <c r="H14824" t="s">
        <v>25</v>
      </c>
      <c r="I14824">
        <v>45</v>
      </c>
    </row>
    <row r="14825" spans="1:9" x14ac:dyDescent="0.3">
      <c r="A14825">
        <v>16815</v>
      </c>
      <c r="B14825" t="s">
        <v>1191</v>
      </c>
      <c r="C14825" t="s">
        <v>145</v>
      </c>
      <c r="D14825" t="s">
        <v>58</v>
      </c>
      <c r="E14825" s="1">
        <v>44213.368055555555</v>
      </c>
      <c r="F14825" t="s">
        <v>298</v>
      </c>
      <c r="G14825" t="s">
        <v>511</v>
      </c>
      <c r="H14825" t="s">
        <v>14</v>
      </c>
      <c r="I14825">
        <v>12</v>
      </c>
    </row>
    <row r="14826" spans="1:9" x14ac:dyDescent="0.3">
      <c r="A14826">
        <v>16817</v>
      </c>
      <c r="B14826" t="s">
        <v>1191</v>
      </c>
      <c r="C14826" t="s">
        <v>580</v>
      </c>
      <c r="D14826" t="s">
        <v>58</v>
      </c>
      <c r="E14826" s="1">
        <v>44060.431944444441</v>
      </c>
      <c r="F14826" t="s">
        <v>298</v>
      </c>
      <c r="G14826" t="s">
        <v>511</v>
      </c>
      <c r="H14826" t="s">
        <v>14</v>
      </c>
      <c r="I14826">
        <v>12</v>
      </c>
    </row>
    <row r="14827" spans="1:9" x14ac:dyDescent="0.3">
      <c r="A14827">
        <v>16818</v>
      </c>
      <c r="B14827" t="s">
        <v>1191</v>
      </c>
      <c r="C14827" t="s">
        <v>398</v>
      </c>
      <c r="D14827" t="s">
        <v>28</v>
      </c>
      <c r="E14827" s="1">
        <v>44354.48333333333</v>
      </c>
      <c r="F14827" t="s">
        <v>298</v>
      </c>
      <c r="G14827" t="s">
        <v>511</v>
      </c>
      <c r="H14827" t="s">
        <v>29</v>
      </c>
      <c r="I14827">
        <v>35</v>
      </c>
    </row>
    <row r="14828" spans="1:9" x14ac:dyDescent="0.3">
      <c r="A14828">
        <v>16819</v>
      </c>
      <c r="B14828" t="s">
        <v>1191</v>
      </c>
      <c r="C14828" t="s">
        <v>676</v>
      </c>
      <c r="D14828" t="s">
        <v>16</v>
      </c>
      <c r="E14828" s="1">
        <v>44134.648611111108</v>
      </c>
      <c r="F14828" t="s">
        <v>298</v>
      </c>
      <c r="G14828" t="s">
        <v>511</v>
      </c>
      <c r="H14828" t="s">
        <v>14</v>
      </c>
      <c r="I14828">
        <v>10</v>
      </c>
    </row>
    <row r="14829" spans="1:9" x14ac:dyDescent="0.3">
      <c r="A14829">
        <v>16820</v>
      </c>
      <c r="B14829" t="s">
        <v>1191</v>
      </c>
      <c r="C14829" t="s">
        <v>268</v>
      </c>
      <c r="D14829" t="s">
        <v>60</v>
      </c>
      <c r="E14829" s="1">
        <v>44132.900694444441</v>
      </c>
      <c r="F14829" t="s">
        <v>298</v>
      </c>
      <c r="G14829" t="s">
        <v>511</v>
      </c>
      <c r="H14829" t="s">
        <v>25</v>
      </c>
      <c r="I14829">
        <v>50</v>
      </c>
    </row>
    <row r="14830" spans="1:9" x14ac:dyDescent="0.3">
      <c r="A14830">
        <v>16821</v>
      </c>
      <c r="B14830" t="s">
        <v>1191</v>
      </c>
      <c r="C14830" t="s">
        <v>263</v>
      </c>
      <c r="D14830" t="s">
        <v>28</v>
      </c>
      <c r="E14830" s="1">
        <v>44004.06527777778</v>
      </c>
      <c r="F14830" t="s">
        <v>298</v>
      </c>
      <c r="G14830" t="s">
        <v>511</v>
      </c>
      <c r="H14830" t="s">
        <v>29</v>
      </c>
      <c r="I14830">
        <v>35</v>
      </c>
    </row>
    <row r="14831" spans="1:9" x14ac:dyDescent="0.3">
      <c r="A14831">
        <v>16822</v>
      </c>
      <c r="B14831" t="s">
        <v>1191</v>
      </c>
      <c r="C14831" t="s">
        <v>63</v>
      </c>
      <c r="D14831" t="s">
        <v>24</v>
      </c>
      <c r="E14831" s="1">
        <v>44294.084027777775</v>
      </c>
      <c r="F14831" t="s">
        <v>298</v>
      </c>
      <c r="G14831" t="s">
        <v>511</v>
      </c>
      <c r="H14831" t="s">
        <v>25</v>
      </c>
      <c r="I14831">
        <v>30</v>
      </c>
    </row>
    <row r="14832" spans="1:9" x14ac:dyDescent="0.3">
      <c r="A14832">
        <v>16823</v>
      </c>
      <c r="B14832" t="s">
        <v>1191</v>
      </c>
      <c r="C14832" t="s">
        <v>173</v>
      </c>
      <c r="D14832" t="s">
        <v>100</v>
      </c>
      <c r="E14832" s="1">
        <v>44317.5625</v>
      </c>
      <c r="F14832" t="s">
        <v>298</v>
      </c>
      <c r="G14832" t="s">
        <v>511</v>
      </c>
      <c r="H14832" t="s">
        <v>25</v>
      </c>
      <c r="I14832">
        <v>72</v>
      </c>
    </row>
    <row r="14833" spans="1:9" x14ac:dyDescent="0.3">
      <c r="A14833">
        <v>16824</v>
      </c>
      <c r="B14833" t="s">
        <v>1191</v>
      </c>
      <c r="C14833" t="s">
        <v>224</v>
      </c>
      <c r="D14833" t="s">
        <v>100</v>
      </c>
      <c r="E14833" s="1">
        <v>44266.40625</v>
      </c>
      <c r="F14833" t="s">
        <v>298</v>
      </c>
      <c r="G14833" t="s">
        <v>511</v>
      </c>
      <c r="H14833" t="s">
        <v>25</v>
      </c>
      <c r="I14833">
        <v>72</v>
      </c>
    </row>
    <row r="14834" spans="1:9" x14ac:dyDescent="0.3">
      <c r="A14834">
        <v>16825</v>
      </c>
      <c r="B14834" t="s">
        <v>1191</v>
      </c>
      <c r="C14834" t="s">
        <v>142</v>
      </c>
      <c r="D14834" t="s">
        <v>35</v>
      </c>
      <c r="E14834" s="1">
        <v>44099.305555555555</v>
      </c>
      <c r="F14834" t="s">
        <v>298</v>
      </c>
      <c r="G14834" t="s">
        <v>511</v>
      </c>
      <c r="H14834" t="s">
        <v>14</v>
      </c>
      <c r="I14834">
        <v>5</v>
      </c>
    </row>
    <row r="14835" spans="1:9" x14ac:dyDescent="0.3">
      <c r="A14835">
        <v>16827</v>
      </c>
      <c r="B14835" t="s">
        <v>1191</v>
      </c>
      <c r="C14835" t="s">
        <v>169</v>
      </c>
      <c r="D14835" t="s">
        <v>51</v>
      </c>
      <c r="E14835" s="1">
        <v>44329.140972222223</v>
      </c>
      <c r="F14835" t="s">
        <v>298</v>
      </c>
      <c r="G14835" t="s">
        <v>511</v>
      </c>
      <c r="H14835" t="s">
        <v>25</v>
      </c>
      <c r="I14835">
        <v>75</v>
      </c>
    </row>
    <row r="14836" spans="1:9" x14ac:dyDescent="0.3">
      <c r="A14836">
        <v>16829</v>
      </c>
      <c r="B14836" t="s">
        <v>1192</v>
      </c>
      <c r="C14836" t="s">
        <v>204</v>
      </c>
      <c r="D14836" t="s">
        <v>60</v>
      </c>
      <c r="E14836" s="1">
        <v>44228.954861111109</v>
      </c>
      <c r="F14836" t="s">
        <v>132</v>
      </c>
      <c r="G14836" t="s">
        <v>511</v>
      </c>
      <c r="H14836" t="s">
        <v>25</v>
      </c>
      <c r="I14836">
        <v>50</v>
      </c>
    </row>
    <row r="14837" spans="1:9" x14ac:dyDescent="0.3">
      <c r="A14837">
        <v>16830</v>
      </c>
      <c r="B14837" t="s">
        <v>1192</v>
      </c>
      <c r="C14837" t="s">
        <v>57</v>
      </c>
      <c r="D14837" t="s">
        <v>62</v>
      </c>
      <c r="E14837" s="1">
        <v>44350.218055555553</v>
      </c>
      <c r="F14837" t="s">
        <v>132</v>
      </c>
      <c r="G14837" t="s">
        <v>511</v>
      </c>
      <c r="H14837" t="s">
        <v>25</v>
      </c>
      <c r="I14837">
        <v>60</v>
      </c>
    </row>
    <row r="14838" spans="1:9" x14ac:dyDescent="0.3">
      <c r="A14838">
        <v>16831</v>
      </c>
      <c r="B14838" t="s">
        <v>1192</v>
      </c>
      <c r="C14838" t="s">
        <v>168</v>
      </c>
      <c r="D14838" t="s">
        <v>100</v>
      </c>
      <c r="E14838" s="1">
        <v>44206.347916666666</v>
      </c>
      <c r="F14838" t="s">
        <v>132</v>
      </c>
      <c r="G14838" t="s">
        <v>511</v>
      </c>
      <c r="H14838" t="s">
        <v>25</v>
      </c>
      <c r="I14838">
        <v>72</v>
      </c>
    </row>
    <row r="14839" spans="1:9" x14ac:dyDescent="0.3">
      <c r="A14839">
        <v>16832</v>
      </c>
      <c r="B14839" t="s">
        <v>1192</v>
      </c>
      <c r="C14839" t="s">
        <v>502</v>
      </c>
      <c r="D14839" t="s">
        <v>62</v>
      </c>
      <c r="E14839" s="1">
        <v>44061.040277777778</v>
      </c>
      <c r="F14839" t="s">
        <v>132</v>
      </c>
      <c r="G14839" t="s">
        <v>511</v>
      </c>
      <c r="H14839" t="s">
        <v>25</v>
      </c>
      <c r="I14839">
        <v>60</v>
      </c>
    </row>
    <row r="14840" spans="1:9" x14ac:dyDescent="0.3">
      <c r="A14840">
        <v>16833</v>
      </c>
      <c r="B14840" t="s">
        <v>1192</v>
      </c>
      <c r="C14840" t="s">
        <v>522</v>
      </c>
      <c r="D14840" t="s">
        <v>58</v>
      </c>
      <c r="E14840" s="1">
        <v>44309.5</v>
      </c>
      <c r="F14840" t="s">
        <v>132</v>
      </c>
      <c r="G14840" t="s">
        <v>511</v>
      </c>
      <c r="H14840" t="s">
        <v>14</v>
      </c>
      <c r="I14840">
        <v>12</v>
      </c>
    </row>
    <row r="14841" spans="1:9" x14ac:dyDescent="0.3">
      <c r="A14841">
        <v>16834</v>
      </c>
      <c r="B14841" t="s">
        <v>1192</v>
      </c>
      <c r="C14841" t="s">
        <v>180</v>
      </c>
      <c r="D14841" t="s">
        <v>35</v>
      </c>
      <c r="E14841" s="1">
        <v>44175.866666666669</v>
      </c>
      <c r="F14841" t="s">
        <v>132</v>
      </c>
      <c r="G14841" t="s">
        <v>511</v>
      </c>
      <c r="H14841" t="s">
        <v>14</v>
      </c>
      <c r="I14841">
        <v>5</v>
      </c>
    </row>
    <row r="14842" spans="1:9" x14ac:dyDescent="0.3">
      <c r="A14842">
        <v>16835</v>
      </c>
      <c r="B14842" t="s">
        <v>1192</v>
      </c>
      <c r="C14842" t="s">
        <v>121</v>
      </c>
      <c r="D14842" t="s">
        <v>28</v>
      </c>
      <c r="E14842" s="1">
        <v>44341.352083333331</v>
      </c>
      <c r="F14842" t="s">
        <v>132</v>
      </c>
      <c r="G14842" t="s">
        <v>511</v>
      </c>
      <c r="H14842" t="s">
        <v>29</v>
      </c>
      <c r="I14842">
        <v>35</v>
      </c>
    </row>
    <row r="14843" spans="1:9" x14ac:dyDescent="0.3">
      <c r="A14843">
        <v>16836</v>
      </c>
      <c r="B14843" t="s">
        <v>1192</v>
      </c>
      <c r="C14843" t="s">
        <v>94</v>
      </c>
      <c r="D14843" t="s">
        <v>19</v>
      </c>
      <c r="E14843" s="1">
        <v>44111.329861111109</v>
      </c>
      <c r="F14843" t="s">
        <v>132</v>
      </c>
      <c r="G14843" t="s">
        <v>511</v>
      </c>
      <c r="H14843" t="s">
        <v>14</v>
      </c>
      <c r="I14843">
        <v>15</v>
      </c>
    </row>
    <row r="14844" spans="1:9" x14ac:dyDescent="0.3">
      <c r="A14844">
        <v>16837</v>
      </c>
      <c r="B14844" t="s">
        <v>1192</v>
      </c>
      <c r="C14844" t="s">
        <v>206</v>
      </c>
      <c r="D14844" t="s">
        <v>91</v>
      </c>
      <c r="E14844" s="1">
        <v>44333.843055555553</v>
      </c>
      <c r="F14844" t="s">
        <v>132</v>
      </c>
      <c r="G14844" t="s">
        <v>511</v>
      </c>
      <c r="H14844" t="s">
        <v>25</v>
      </c>
      <c r="I14844">
        <v>65</v>
      </c>
    </row>
    <row r="14845" spans="1:9" x14ac:dyDescent="0.3">
      <c r="A14845">
        <v>16839</v>
      </c>
      <c r="B14845" t="s">
        <v>1192</v>
      </c>
      <c r="C14845" t="s">
        <v>239</v>
      </c>
      <c r="D14845" t="s">
        <v>85</v>
      </c>
      <c r="E14845" s="1">
        <v>44352.318055555559</v>
      </c>
      <c r="F14845" t="s">
        <v>132</v>
      </c>
      <c r="G14845" t="s">
        <v>511</v>
      </c>
      <c r="H14845" t="s">
        <v>25</v>
      </c>
      <c r="I14845">
        <v>45</v>
      </c>
    </row>
    <row r="14846" spans="1:9" x14ac:dyDescent="0.3">
      <c r="A14846">
        <v>16841</v>
      </c>
      <c r="B14846" t="s">
        <v>1193</v>
      </c>
      <c r="C14846" t="s">
        <v>223</v>
      </c>
      <c r="D14846" t="s">
        <v>58</v>
      </c>
      <c r="E14846" s="1">
        <v>44354.897916666669</v>
      </c>
      <c r="F14846" t="s">
        <v>298</v>
      </c>
      <c r="G14846" t="s">
        <v>45</v>
      </c>
      <c r="H14846" t="s">
        <v>14</v>
      </c>
      <c r="I14846">
        <v>12</v>
      </c>
    </row>
    <row r="14847" spans="1:9" x14ac:dyDescent="0.3">
      <c r="A14847">
        <v>16842</v>
      </c>
      <c r="B14847" t="s">
        <v>1193</v>
      </c>
      <c r="C14847" t="s">
        <v>488</v>
      </c>
      <c r="D14847" t="s">
        <v>35</v>
      </c>
      <c r="E14847" s="1">
        <v>44252.103472222225</v>
      </c>
      <c r="F14847" t="s">
        <v>298</v>
      </c>
      <c r="G14847" t="s">
        <v>45</v>
      </c>
      <c r="H14847" t="s">
        <v>14</v>
      </c>
      <c r="I14847">
        <v>5</v>
      </c>
    </row>
    <row r="14848" spans="1:9" x14ac:dyDescent="0.3">
      <c r="A14848">
        <v>16843</v>
      </c>
      <c r="B14848" t="s">
        <v>1193</v>
      </c>
      <c r="C14848" t="s">
        <v>548</v>
      </c>
      <c r="D14848" t="s">
        <v>28</v>
      </c>
      <c r="E14848" s="1">
        <v>44176.380555555559</v>
      </c>
      <c r="F14848" t="s">
        <v>298</v>
      </c>
      <c r="G14848" t="s">
        <v>45</v>
      </c>
      <c r="H14848" t="s">
        <v>29</v>
      </c>
      <c r="I14848">
        <v>35</v>
      </c>
    </row>
    <row r="14849" spans="1:9" x14ac:dyDescent="0.3">
      <c r="A14849">
        <v>16844</v>
      </c>
      <c r="B14849" t="s">
        <v>1193</v>
      </c>
      <c r="C14849" t="s">
        <v>201</v>
      </c>
      <c r="D14849" t="s">
        <v>16</v>
      </c>
      <c r="E14849" s="1">
        <v>44364.286111111112</v>
      </c>
      <c r="F14849" t="s">
        <v>298</v>
      </c>
      <c r="G14849" t="s">
        <v>45</v>
      </c>
      <c r="H14849" t="s">
        <v>14</v>
      </c>
      <c r="I14849">
        <v>10</v>
      </c>
    </row>
    <row r="14850" spans="1:9" x14ac:dyDescent="0.3">
      <c r="A14850">
        <v>16845</v>
      </c>
      <c r="B14850" t="s">
        <v>1193</v>
      </c>
      <c r="C14850" t="s">
        <v>549</v>
      </c>
      <c r="D14850" t="s">
        <v>62</v>
      </c>
      <c r="E14850" s="1">
        <v>44236.800694444442</v>
      </c>
      <c r="F14850" t="s">
        <v>298</v>
      </c>
      <c r="G14850" t="s">
        <v>45</v>
      </c>
      <c r="H14850" t="s">
        <v>25</v>
      </c>
      <c r="I14850">
        <v>60</v>
      </c>
    </row>
    <row r="14851" spans="1:9" x14ac:dyDescent="0.3">
      <c r="A14851">
        <v>16846</v>
      </c>
      <c r="B14851" t="s">
        <v>1193</v>
      </c>
      <c r="C14851" t="s">
        <v>589</v>
      </c>
      <c r="D14851" t="s">
        <v>60</v>
      </c>
      <c r="E14851" s="1">
        <v>44205.611111111109</v>
      </c>
      <c r="F14851" t="s">
        <v>298</v>
      </c>
      <c r="G14851" t="s">
        <v>45</v>
      </c>
      <c r="H14851" t="s">
        <v>25</v>
      </c>
      <c r="I14851">
        <v>50</v>
      </c>
    </row>
    <row r="14852" spans="1:9" x14ac:dyDescent="0.3">
      <c r="A14852">
        <v>16847</v>
      </c>
      <c r="B14852" t="s">
        <v>1193</v>
      </c>
      <c r="C14852" t="s">
        <v>344</v>
      </c>
      <c r="D14852" t="s">
        <v>100</v>
      </c>
      <c r="E14852" s="1">
        <v>44228.037499999999</v>
      </c>
      <c r="F14852" t="s">
        <v>298</v>
      </c>
      <c r="G14852" t="s">
        <v>45</v>
      </c>
      <c r="H14852" t="s">
        <v>25</v>
      </c>
      <c r="I14852">
        <v>72</v>
      </c>
    </row>
    <row r="14853" spans="1:9" x14ac:dyDescent="0.3">
      <c r="A14853">
        <v>16848</v>
      </c>
      <c r="B14853" t="s">
        <v>1193</v>
      </c>
      <c r="C14853" s="2" t="s">
        <v>249</v>
      </c>
      <c r="D14853" t="s">
        <v>35</v>
      </c>
      <c r="E14853" s="1">
        <v>44027.959722222222</v>
      </c>
      <c r="F14853" t="s">
        <v>298</v>
      </c>
      <c r="G14853" t="s">
        <v>45</v>
      </c>
      <c r="H14853" t="s">
        <v>14</v>
      </c>
      <c r="I14853">
        <v>5</v>
      </c>
    </row>
    <row r="14854" spans="1:9" x14ac:dyDescent="0.3">
      <c r="A14854">
        <v>16849</v>
      </c>
      <c r="B14854" t="s">
        <v>1193</v>
      </c>
      <c r="C14854" t="s">
        <v>495</v>
      </c>
      <c r="D14854" t="s">
        <v>51</v>
      </c>
      <c r="E14854" s="1">
        <v>44173.847916666666</v>
      </c>
      <c r="F14854" t="s">
        <v>298</v>
      </c>
      <c r="G14854" t="s">
        <v>45</v>
      </c>
      <c r="H14854" t="s">
        <v>25</v>
      </c>
      <c r="I14854">
        <v>75</v>
      </c>
    </row>
    <row r="14855" spans="1:9" x14ac:dyDescent="0.3">
      <c r="A14855">
        <v>16851</v>
      </c>
      <c r="B14855" t="s">
        <v>1193</v>
      </c>
      <c r="C14855" t="s">
        <v>367</v>
      </c>
      <c r="D14855" t="s">
        <v>58</v>
      </c>
      <c r="E14855" s="1">
        <v>44091.601388888892</v>
      </c>
      <c r="F14855" t="s">
        <v>298</v>
      </c>
      <c r="G14855" t="s">
        <v>45</v>
      </c>
      <c r="H14855" t="s">
        <v>14</v>
      </c>
      <c r="I14855">
        <v>12</v>
      </c>
    </row>
    <row r="14856" spans="1:9" x14ac:dyDescent="0.3">
      <c r="A14856">
        <v>16852</v>
      </c>
      <c r="B14856" t="s">
        <v>1193</v>
      </c>
      <c r="C14856" t="s">
        <v>103</v>
      </c>
      <c r="D14856" t="s">
        <v>16</v>
      </c>
      <c r="E14856" s="1">
        <v>44025.717361111114</v>
      </c>
      <c r="F14856" t="s">
        <v>298</v>
      </c>
      <c r="G14856" t="s">
        <v>45</v>
      </c>
      <c r="H14856" t="s">
        <v>14</v>
      </c>
      <c r="I14856">
        <v>10</v>
      </c>
    </row>
    <row r="14857" spans="1:9" x14ac:dyDescent="0.3">
      <c r="A14857">
        <v>16853</v>
      </c>
      <c r="B14857" t="s">
        <v>1193</v>
      </c>
      <c r="C14857" t="s">
        <v>81</v>
      </c>
      <c r="D14857" t="s">
        <v>19</v>
      </c>
      <c r="E14857" s="1">
        <v>44339.182638888888</v>
      </c>
      <c r="F14857" t="s">
        <v>298</v>
      </c>
      <c r="G14857" t="s">
        <v>45</v>
      </c>
      <c r="H14857" t="s">
        <v>14</v>
      </c>
      <c r="I14857">
        <v>15</v>
      </c>
    </row>
    <row r="14858" spans="1:9" x14ac:dyDescent="0.3">
      <c r="A14858">
        <v>16854</v>
      </c>
      <c r="B14858" t="s">
        <v>1193</v>
      </c>
      <c r="C14858" t="s">
        <v>348</v>
      </c>
      <c r="D14858" t="s">
        <v>58</v>
      </c>
      <c r="E14858" s="1">
        <v>44015.762499999997</v>
      </c>
      <c r="F14858" t="s">
        <v>298</v>
      </c>
      <c r="G14858" t="s">
        <v>45</v>
      </c>
      <c r="H14858" t="s">
        <v>14</v>
      </c>
      <c r="I14858">
        <v>12</v>
      </c>
    </row>
    <row r="14859" spans="1:9" x14ac:dyDescent="0.3">
      <c r="A14859">
        <v>16855</v>
      </c>
      <c r="B14859" t="s">
        <v>1193</v>
      </c>
      <c r="C14859" t="s">
        <v>638</v>
      </c>
      <c r="D14859" t="s">
        <v>77</v>
      </c>
      <c r="E14859" s="1">
        <v>44094.350694444445</v>
      </c>
      <c r="F14859" t="s">
        <v>298</v>
      </c>
      <c r="G14859" t="s">
        <v>45</v>
      </c>
      <c r="H14859" t="s">
        <v>25</v>
      </c>
      <c r="I14859">
        <v>70</v>
      </c>
    </row>
    <row r="14860" spans="1:9" x14ac:dyDescent="0.3">
      <c r="A14860">
        <v>16856</v>
      </c>
      <c r="B14860" t="s">
        <v>1193</v>
      </c>
      <c r="C14860" t="s">
        <v>175</v>
      </c>
      <c r="D14860" t="s">
        <v>32</v>
      </c>
      <c r="E14860" s="1">
        <v>44054.90347222222</v>
      </c>
      <c r="F14860" t="s">
        <v>298</v>
      </c>
      <c r="G14860" t="s">
        <v>45</v>
      </c>
      <c r="H14860" t="s">
        <v>25</v>
      </c>
      <c r="I14860">
        <v>70</v>
      </c>
    </row>
    <row r="14861" spans="1:9" x14ac:dyDescent="0.3">
      <c r="A14861">
        <v>16857</v>
      </c>
      <c r="B14861" t="s">
        <v>1193</v>
      </c>
      <c r="C14861" t="s">
        <v>351</v>
      </c>
      <c r="D14861" t="s">
        <v>85</v>
      </c>
      <c r="E14861" s="1">
        <v>44203.245138888888</v>
      </c>
      <c r="F14861" t="s">
        <v>298</v>
      </c>
      <c r="G14861" t="s">
        <v>45</v>
      </c>
      <c r="H14861" t="s">
        <v>25</v>
      </c>
      <c r="I14861">
        <v>45</v>
      </c>
    </row>
    <row r="14862" spans="1:9" x14ac:dyDescent="0.3">
      <c r="A14862">
        <v>16858</v>
      </c>
      <c r="B14862" t="s">
        <v>1193</v>
      </c>
      <c r="C14862" t="s">
        <v>598</v>
      </c>
      <c r="D14862" t="s">
        <v>28</v>
      </c>
      <c r="E14862" s="1">
        <v>44342.075694444444</v>
      </c>
      <c r="F14862" t="s">
        <v>298</v>
      </c>
      <c r="G14862" t="s">
        <v>45</v>
      </c>
      <c r="H14862" t="s">
        <v>29</v>
      </c>
      <c r="I14862">
        <v>35</v>
      </c>
    </row>
    <row r="14863" spans="1:9" x14ac:dyDescent="0.3">
      <c r="A14863">
        <v>16859</v>
      </c>
      <c r="B14863" t="s">
        <v>1193</v>
      </c>
      <c r="C14863" t="s">
        <v>181</v>
      </c>
      <c r="D14863" t="s">
        <v>19</v>
      </c>
      <c r="E14863" s="1">
        <v>44115.783333333333</v>
      </c>
      <c r="F14863" t="s">
        <v>298</v>
      </c>
      <c r="G14863" t="s">
        <v>45</v>
      </c>
      <c r="H14863" t="s">
        <v>14</v>
      </c>
      <c r="I14863">
        <v>15</v>
      </c>
    </row>
    <row r="14864" spans="1:9" x14ac:dyDescent="0.3">
      <c r="A14864">
        <v>16861</v>
      </c>
      <c r="B14864" t="s">
        <v>1193</v>
      </c>
      <c r="C14864" t="s">
        <v>31</v>
      </c>
      <c r="D14864" t="s">
        <v>35</v>
      </c>
      <c r="E14864" s="1">
        <v>44005.432638888888</v>
      </c>
      <c r="F14864" t="s">
        <v>298</v>
      </c>
      <c r="G14864" t="s">
        <v>45</v>
      </c>
      <c r="H14864" t="s">
        <v>14</v>
      </c>
      <c r="I14864">
        <v>5</v>
      </c>
    </row>
    <row r="14865" spans="1:9" x14ac:dyDescent="0.3">
      <c r="A14865">
        <v>16862</v>
      </c>
      <c r="B14865" t="s">
        <v>1193</v>
      </c>
      <c r="C14865" t="s">
        <v>393</v>
      </c>
      <c r="D14865" t="s">
        <v>28</v>
      </c>
      <c r="E14865" s="1">
        <v>44190.828472222223</v>
      </c>
      <c r="F14865" t="s">
        <v>298</v>
      </c>
      <c r="G14865" t="s">
        <v>45</v>
      </c>
      <c r="H14865" t="s">
        <v>29</v>
      </c>
      <c r="I14865">
        <v>35</v>
      </c>
    </row>
    <row r="14866" spans="1:9" x14ac:dyDescent="0.3">
      <c r="A14866">
        <v>16863</v>
      </c>
      <c r="B14866" t="s">
        <v>1193</v>
      </c>
      <c r="C14866" t="s">
        <v>260</v>
      </c>
      <c r="D14866" t="s">
        <v>11</v>
      </c>
      <c r="E14866" s="1">
        <v>44344.811111111114</v>
      </c>
      <c r="F14866" t="s">
        <v>298</v>
      </c>
      <c r="G14866" t="s">
        <v>45</v>
      </c>
      <c r="H14866" t="s">
        <v>14</v>
      </c>
      <c r="I14866">
        <v>0</v>
      </c>
    </row>
    <row r="14867" spans="1:9" x14ac:dyDescent="0.3">
      <c r="A14867">
        <v>16864</v>
      </c>
      <c r="B14867" t="s">
        <v>1193</v>
      </c>
      <c r="C14867" t="s">
        <v>403</v>
      </c>
      <c r="D14867" t="s">
        <v>60</v>
      </c>
      <c r="E14867" s="1">
        <v>44363.7</v>
      </c>
      <c r="F14867" t="s">
        <v>298</v>
      </c>
      <c r="G14867" t="s">
        <v>45</v>
      </c>
      <c r="H14867" t="s">
        <v>25</v>
      </c>
      <c r="I14867">
        <v>50</v>
      </c>
    </row>
    <row r="14868" spans="1:9" x14ac:dyDescent="0.3">
      <c r="A14868">
        <v>16865</v>
      </c>
      <c r="B14868" t="s">
        <v>1193</v>
      </c>
      <c r="C14868" t="s">
        <v>447</v>
      </c>
      <c r="D14868" t="s">
        <v>28</v>
      </c>
      <c r="E14868" s="1">
        <v>44220.48541666667</v>
      </c>
      <c r="F14868" t="s">
        <v>298</v>
      </c>
      <c r="G14868" t="s">
        <v>45</v>
      </c>
      <c r="H14868" t="s">
        <v>29</v>
      </c>
      <c r="I14868">
        <v>35</v>
      </c>
    </row>
    <row r="14869" spans="1:9" x14ac:dyDescent="0.3">
      <c r="A14869">
        <v>16866</v>
      </c>
      <c r="B14869" t="s">
        <v>1193</v>
      </c>
      <c r="C14869" t="s">
        <v>331</v>
      </c>
      <c r="D14869" t="s">
        <v>100</v>
      </c>
      <c r="E14869" s="1">
        <v>44171.224999999999</v>
      </c>
      <c r="F14869" t="s">
        <v>298</v>
      </c>
      <c r="G14869" t="s">
        <v>45</v>
      </c>
      <c r="H14869" t="s">
        <v>25</v>
      </c>
      <c r="I14869">
        <v>72</v>
      </c>
    </row>
    <row r="14870" spans="1:9" x14ac:dyDescent="0.3">
      <c r="A14870">
        <v>16867</v>
      </c>
      <c r="B14870" t="s">
        <v>1193</v>
      </c>
      <c r="C14870" t="s">
        <v>528</v>
      </c>
      <c r="D14870" t="s">
        <v>19</v>
      </c>
      <c r="E14870" s="1">
        <v>44097.740972222222</v>
      </c>
      <c r="F14870" t="s">
        <v>298</v>
      </c>
      <c r="G14870" t="s">
        <v>45</v>
      </c>
      <c r="H14870" t="s">
        <v>14</v>
      </c>
      <c r="I14870">
        <v>15</v>
      </c>
    </row>
    <row r="14871" spans="1:9" x14ac:dyDescent="0.3">
      <c r="A14871">
        <v>16868</v>
      </c>
      <c r="B14871" t="s">
        <v>1193</v>
      </c>
      <c r="C14871" t="s">
        <v>86</v>
      </c>
      <c r="D14871" t="s">
        <v>60</v>
      </c>
      <c r="E14871" s="1">
        <v>44341.481944444444</v>
      </c>
      <c r="F14871" t="s">
        <v>298</v>
      </c>
      <c r="G14871" t="s">
        <v>45</v>
      </c>
      <c r="H14871" t="s">
        <v>25</v>
      </c>
      <c r="I14871">
        <v>50</v>
      </c>
    </row>
    <row r="14872" spans="1:9" x14ac:dyDescent="0.3">
      <c r="A14872">
        <v>16869</v>
      </c>
      <c r="B14872" t="s">
        <v>1193</v>
      </c>
      <c r="C14872" t="s">
        <v>385</v>
      </c>
      <c r="D14872" t="s">
        <v>60</v>
      </c>
      <c r="E14872" s="1">
        <v>44059.363888888889</v>
      </c>
      <c r="F14872" t="s">
        <v>298</v>
      </c>
      <c r="G14872" t="s">
        <v>45</v>
      </c>
      <c r="H14872" t="s">
        <v>25</v>
      </c>
      <c r="I14872">
        <v>50</v>
      </c>
    </row>
    <row r="14873" spans="1:9" x14ac:dyDescent="0.3">
      <c r="A14873">
        <v>16871</v>
      </c>
      <c r="B14873" t="s">
        <v>1193</v>
      </c>
      <c r="C14873" t="s">
        <v>495</v>
      </c>
      <c r="D14873" t="s">
        <v>100</v>
      </c>
      <c r="E14873" s="1">
        <v>44006.029861111114</v>
      </c>
      <c r="F14873" t="s">
        <v>298</v>
      </c>
      <c r="G14873" t="s">
        <v>45</v>
      </c>
      <c r="H14873" t="s">
        <v>25</v>
      </c>
      <c r="I14873">
        <v>72</v>
      </c>
    </row>
    <row r="14874" spans="1:9" x14ac:dyDescent="0.3">
      <c r="A14874">
        <v>16872</v>
      </c>
      <c r="B14874" t="s">
        <v>1193</v>
      </c>
      <c r="C14874" t="s">
        <v>162</v>
      </c>
      <c r="D14874" t="s">
        <v>100</v>
      </c>
      <c r="E14874" s="1">
        <v>44335.906944444447</v>
      </c>
      <c r="F14874" t="s">
        <v>298</v>
      </c>
      <c r="G14874" t="s">
        <v>45</v>
      </c>
      <c r="H14874" t="s">
        <v>25</v>
      </c>
      <c r="I14874">
        <v>72</v>
      </c>
    </row>
    <row r="14875" spans="1:9" x14ac:dyDescent="0.3">
      <c r="A14875">
        <v>16873</v>
      </c>
      <c r="B14875" t="s">
        <v>1193</v>
      </c>
      <c r="C14875" t="s">
        <v>57</v>
      </c>
      <c r="D14875" t="s">
        <v>91</v>
      </c>
      <c r="E14875" s="1">
        <v>44193.580555555556</v>
      </c>
      <c r="F14875" t="s">
        <v>298</v>
      </c>
      <c r="G14875" t="s">
        <v>45</v>
      </c>
      <c r="H14875" t="s">
        <v>25</v>
      </c>
      <c r="I14875">
        <v>65</v>
      </c>
    </row>
    <row r="14876" spans="1:9" x14ac:dyDescent="0.3">
      <c r="A14876">
        <v>16874</v>
      </c>
      <c r="B14876" t="s">
        <v>1193</v>
      </c>
      <c r="C14876" t="s">
        <v>383</v>
      </c>
      <c r="D14876" t="s">
        <v>60</v>
      </c>
      <c r="E14876" s="1">
        <v>44193.805555555555</v>
      </c>
      <c r="F14876" t="s">
        <v>298</v>
      </c>
      <c r="G14876" t="s">
        <v>45</v>
      </c>
      <c r="H14876" t="s">
        <v>25</v>
      </c>
      <c r="I14876">
        <v>50</v>
      </c>
    </row>
    <row r="14877" spans="1:9" x14ac:dyDescent="0.3">
      <c r="A14877">
        <v>16876</v>
      </c>
      <c r="B14877" t="s">
        <v>1194</v>
      </c>
      <c r="C14877" t="s">
        <v>97</v>
      </c>
      <c r="D14877" t="s">
        <v>32</v>
      </c>
      <c r="E14877" s="1">
        <v>44103.338888888888</v>
      </c>
      <c r="F14877" t="s">
        <v>12</v>
      </c>
      <c r="G14877" t="s">
        <v>41</v>
      </c>
      <c r="H14877" t="s">
        <v>25</v>
      </c>
      <c r="I14877">
        <v>70</v>
      </c>
    </row>
    <row r="14878" spans="1:9" x14ac:dyDescent="0.3">
      <c r="A14878">
        <v>16877</v>
      </c>
      <c r="B14878" t="s">
        <v>1194</v>
      </c>
      <c r="C14878" t="s">
        <v>440</v>
      </c>
      <c r="D14878" t="s">
        <v>62</v>
      </c>
      <c r="E14878" s="1">
        <v>44240.348611111112</v>
      </c>
      <c r="F14878" t="s">
        <v>12</v>
      </c>
      <c r="G14878" t="s">
        <v>41</v>
      </c>
      <c r="H14878" t="s">
        <v>25</v>
      </c>
      <c r="I14878">
        <v>60</v>
      </c>
    </row>
    <row r="14879" spans="1:9" x14ac:dyDescent="0.3">
      <c r="A14879">
        <v>16878</v>
      </c>
      <c r="B14879" t="s">
        <v>1194</v>
      </c>
      <c r="C14879" t="s">
        <v>216</v>
      </c>
      <c r="D14879" t="s">
        <v>24</v>
      </c>
      <c r="E14879" s="1">
        <v>44333.922222222223</v>
      </c>
      <c r="F14879" t="s">
        <v>12</v>
      </c>
      <c r="G14879" t="s">
        <v>41</v>
      </c>
      <c r="H14879" t="s">
        <v>25</v>
      </c>
      <c r="I14879">
        <v>30</v>
      </c>
    </row>
    <row r="14880" spans="1:9" x14ac:dyDescent="0.3">
      <c r="A14880">
        <v>16879</v>
      </c>
      <c r="B14880" t="s">
        <v>1194</v>
      </c>
      <c r="C14880" s="2" t="s">
        <v>271</v>
      </c>
      <c r="D14880" t="s">
        <v>11</v>
      </c>
      <c r="E14880" s="1">
        <v>44076.856944444444</v>
      </c>
      <c r="F14880" t="s">
        <v>12</v>
      </c>
      <c r="G14880" t="s">
        <v>41</v>
      </c>
      <c r="H14880" t="s">
        <v>14</v>
      </c>
      <c r="I14880">
        <v>0</v>
      </c>
    </row>
    <row r="14881" spans="1:9" x14ac:dyDescent="0.3">
      <c r="A14881">
        <v>16880</v>
      </c>
      <c r="B14881" t="s">
        <v>1194</v>
      </c>
      <c r="C14881" t="s">
        <v>48</v>
      </c>
      <c r="D14881" t="s">
        <v>62</v>
      </c>
      <c r="E14881" s="1">
        <v>44185.743055555555</v>
      </c>
      <c r="F14881" t="s">
        <v>12</v>
      </c>
      <c r="G14881" t="s">
        <v>41</v>
      </c>
      <c r="H14881" t="s">
        <v>25</v>
      </c>
      <c r="I14881">
        <v>60</v>
      </c>
    </row>
    <row r="14882" spans="1:9" x14ac:dyDescent="0.3">
      <c r="A14882">
        <v>16881</v>
      </c>
      <c r="B14882" t="s">
        <v>1194</v>
      </c>
      <c r="C14882" t="s">
        <v>260</v>
      </c>
      <c r="D14882" t="s">
        <v>91</v>
      </c>
      <c r="E14882" s="1">
        <v>44128.179166666669</v>
      </c>
      <c r="F14882" t="s">
        <v>12</v>
      </c>
      <c r="G14882" t="s">
        <v>41</v>
      </c>
      <c r="H14882" t="s">
        <v>25</v>
      </c>
      <c r="I14882">
        <v>65</v>
      </c>
    </row>
    <row r="14883" spans="1:9" x14ac:dyDescent="0.3">
      <c r="A14883">
        <v>16882</v>
      </c>
      <c r="B14883" t="s">
        <v>1194</v>
      </c>
      <c r="C14883" t="s">
        <v>592</v>
      </c>
      <c r="D14883" t="s">
        <v>35</v>
      </c>
      <c r="E14883" s="1">
        <v>44231.982638888891</v>
      </c>
      <c r="F14883" t="s">
        <v>12</v>
      </c>
      <c r="G14883" t="s">
        <v>41</v>
      </c>
      <c r="H14883" t="s">
        <v>14</v>
      </c>
      <c r="I14883">
        <v>5</v>
      </c>
    </row>
    <row r="14884" spans="1:9" x14ac:dyDescent="0.3">
      <c r="A14884">
        <v>16883</v>
      </c>
      <c r="B14884" t="s">
        <v>1194</v>
      </c>
      <c r="C14884" t="s">
        <v>311</v>
      </c>
      <c r="D14884" t="s">
        <v>32</v>
      </c>
      <c r="E14884" s="1">
        <v>44225.138194444444</v>
      </c>
      <c r="F14884" t="s">
        <v>12</v>
      </c>
      <c r="G14884" t="s">
        <v>41</v>
      </c>
      <c r="H14884" t="s">
        <v>25</v>
      </c>
      <c r="I14884">
        <v>70</v>
      </c>
    </row>
    <row r="14885" spans="1:9" x14ac:dyDescent="0.3">
      <c r="A14885">
        <v>16884</v>
      </c>
      <c r="B14885" t="s">
        <v>1194</v>
      </c>
      <c r="C14885" t="s">
        <v>268</v>
      </c>
      <c r="D14885" t="s">
        <v>24</v>
      </c>
      <c r="E14885" s="1">
        <v>44315.018055555556</v>
      </c>
      <c r="F14885" t="s">
        <v>12</v>
      </c>
      <c r="G14885" t="s">
        <v>41</v>
      </c>
      <c r="H14885" t="s">
        <v>25</v>
      </c>
      <c r="I14885">
        <v>30</v>
      </c>
    </row>
    <row r="14886" spans="1:9" x14ac:dyDescent="0.3">
      <c r="A14886">
        <v>16887</v>
      </c>
      <c r="B14886" t="s">
        <v>1195</v>
      </c>
      <c r="C14886" t="s">
        <v>531</v>
      </c>
      <c r="D14886" t="s">
        <v>58</v>
      </c>
      <c r="E14886" s="1">
        <v>44030.47152777778</v>
      </c>
      <c r="F14886" t="s">
        <v>135</v>
      </c>
      <c r="G14886" t="s">
        <v>20</v>
      </c>
      <c r="H14886" t="s">
        <v>14</v>
      </c>
      <c r="I14886">
        <v>12</v>
      </c>
    </row>
    <row r="14887" spans="1:9" x14ac:dyDescent="0.3">
      <c r="A14887">
        <v>16888</v>
      </c>
      <c r="B14887" t="s">
        <v>1195</v>
      </c>
      <c r="C14887" t="s">
        <v>526</v>
      </c>
      <c r="D14887" t="s">
        <v>19</v>
      </c>
      <c r="E14887" s="1">
        <v>44187.693749999999</v>
      </c>
      <c r="F14887" t="s">
        <v>135</v>
      </c>
      <c r="G14887" t="s">
        <v>20</v>
      </c>
      <c r="H14887" t="s">
        <v>14</v>
      </c>
      <c r="I14887">
        <v>15</v>
      </c>
    </row>
    <row r="14888" spans="1:9" x14ac:dyDescent="0.3">
      <c r="A14888">
        <v>16889</v>
      </c>
      <c r="B14888" t="s">
        <v>1195</v>
      </c>
      <c r="C14888" t="s">
        <v>68</v>
      </c>
      <c r="D14888" t="s">
        <v>62</v>
      </c>
      <c r="E14888" s="1">
        <v>44156.431944444441</v>
      </c>
      <c r="F14888" t="s">
        <v>135</v>
      </c>
      <c r="G14888" t="s">
        <v>20</v>
      </c>
      <c r="H14888" t="s">
        <v>25</v>
      </c>
      <c r="I14888">
        <v>60</v>
      </c>
    </row>
    <row r="14889" spans="1:9" x14ac:dyDescent="0.3">
      <c r="A14889">
        <v>16890</v>
      </c>
      <c r="B14889" t="s">
        <v>1195</v>
      </c>
      <c r="C14889" t="s">
        <v>454</v>
      </c>
      <c r="D14889" t="s">
        <v>85</v>
      </c>
      <c r="E14889" s="1">
        <v>44150.163194444445</v>
      </c>
      <c r="F14889" t="s">
        <v>135</v>
      </c>
      <c r="G14889" t="s">
        <v>20</v>
      </c>
      <c r="H14889" t="s">
        <v>25</v>
      </c>
      <c r="I14889">
        <v>45</v>
      </c>
    </row>
    <row r="14890" spans="1:9" x14ac:dyDescent="0.3">
      <c r="A14890">
        <v>16891</v>
      </c>
      <c r="B14890" t="s">
        <v>1195</v>
      </c>
      <c r="C14890" t="s">
        <v>250</v>
      </c>
      <c r="D14890" t="s">
        <v>24</v>
      </c>
      <c r="E14890" s="1">
        <v>44161.756249999999</v>
      </c>
      <c r="F14890" t="s">
        <v>135</v>
      </c>
      <c r="G14890" t="s">
        <v>20</v>
      </c>
      <c r="H14890" t="s">
        <v>25</v>
      </c>
      <c r="I14890">
        <v>30</v>
      </c>
    </row>
    <row r="14891" spans="1:9" x14ac:dyDescent="0.3">
      <c r="A14891">
        <v>16892</v>
      </c>
      <c r="B14891" t="s">
        <v>1195</v>
      </c>
      <c r="C14891" t="s">
        <v>336</v>
      </c>
      <c r="D14891" t="s">
        <v>62</v>
      </c>
      <c r="E14891" s="1">
        <v>44147.76458333333</v>
      </c>
      <c r="F14891" t="s">
        <v>135</v>
      </c>
      <c r="G14891" t="s">
        <v>20</v>
      </c>
      <c r="H14891" t="s">
        <v>25</v>
      </c>
      <c r="I14891">
        <v>60</v>
      </c>
    </row>
    <row r="14892" spans="1:9" x14ac:dyDescent="0.3">
      <c r="A14892">
        <v>16893</v>
      </c>
      <c r="B14892" t="s">
        <v>1195</v>
      </c>
      <c r="C14892" t="s">
        <v>533</v>
      </c>
      <c r="D14892" t="s">
        <v>40</v>
      </c>
      <c r="E14892" s="1">
        <v>44242.796527777777</v>
      </c>
      <c r="F14892" t="s">
        <v>135</v>
      </c>
      <c r="G14892" t="s">
        <v>20</v>
      </c>
      <c r="H14892" t="s">
        <v>29</v>
      </c>
      <c r="I14892">
        <v>20</v>
      </c>
    </row>
    <row r="14893" spans="1:9" x14ac:dyDescent="0.3">
      <c r="A14893">
        <v>16894</v>
      </c>
      <c r="B14893" t="s">
        <v>1195</v>
      </c>
      <c r="C14893" t="s">
        <v>438</v>
      </c>
      <c r="D14893" t="s">
        <v>24</v>
      </c>
      <c r="E14893" s="1">
        <v>44068.484027777777</v>
      </c>
      <c r="F14893" t="s">
        <v>135</v>
      </c>
      <c r="G14893" t="s">
        <v>20</v>
      </c>
      <c r="H14893" t="s">
        <v>25</v>
      </c>
      <c r="I14893">
        <v>30</v>
      </c>
    </row>
    <row r="14894" spans="1:9" x14ac:dyDescent="0.3">
      <c r="A14894">
        <v>16895</v>
      </c>
      <c r="B14894" t="s">
        <v>1195</v>
      </c>
      <c r="C14894" t="s">
        <v>383</v>
      </c>
      <c r="D14894" t="s">
        <v>35</v>
      </c>
      <c r="E14894" s="1">
        <v>44275.695833333331</v>
      </c>
      <c r="F14894" t="s">
        <v>135</v>
      </c>
      <c r="G14894" t="s">
        <v>20</v>
      </c>
      <c r="H14894" t="s">
        <v>14</v>
      </c>
      <c r="I14894">
        <v>5</v>
      </c>
    </row>
    <row r="14895" spans="1:9" x14ac:dyDescent="0.3">
      <c r="A14895">
        <v>16897</v>
      </c>
      <c r="B14895" t="s">
        <v>1195</v>
      </c>
      <c r="C14895" t="s">
        <v>42</v>
      </c>
      <c r="D14895" t="s">
        <v>40</v>
      </c>
      <c r="E14895" s="1">
        <v>44272.996527777781</v>
      </c>
      <c r="F14895" t="s">
        <v>135</v>
      </c>
      <c r="G14895" t="s">
        <v>20</v>
      </c>
      <c r="H14895" t="s">
        <v>29</v>
      </c>
      <c r="I14895">
        <v>20</v>
      </c>
    </row>
    <row r="14896" spans="1:9" x14ac:dyDescent="0.3">
      <c r="A14896">
        <v>16898</v>
      </c>
      <c r="B14896" t="s">
        <v>1195</v>
      </c>
      <c r="C14896" t="s">
        <v>216</v>
      </c>
      <c r="D14896" t="s">
        <v>77</v>
      </c>
      <c r="E14896" s="1">
        <v>44207.776388888888</v>
      </c>
      <c r="F14896" t="s">
        <v>135</v>
      </c>
      <c r="G14896" t="s">
        <v>20</v>
      </c>
      <c r="H14896" t="s">
        <v>25</v>
      </c>
      <c r="I14896">
        <v>70</v>
      </c>
    </row>
    <row r="14897" spans="1:9" x14ac:dyDescent="0.3">
      <c r="A14897">
        <v>16899</v>
      </c>
      <c r="B14897" t="s">
        <v>1195</v>
      </c>
      <c r="C14897" t="s">
        <v>241</v>
      </c>
      <c r="D14897" t="s">
        <v>24</v>
      </c>
      <c r="E14897" s="1">
        <v>44228.503472222219</v>
      </c>
      <c r="F14897" t="s">
        <v>135</v>
      </c>
      <c r="G14897" t="s">
        <v>20</v>
      </c>
      <c r="H14897" t="s">
        <v>25</v>
      </c>
      <c r="I14897">
        <v>30</v>
      </c>
    </row>
    <row r="14898" spans="1:9" x14ac:dyDescent="0.3">
      <c r="A14898">
        <v>16900</v>
      </c>
      <c r="B14898" t="s">
        <v>1195</v>
      </c>
      <c r="C14898" t="s">
        <v>170</v>
      </c>
      <c r="D14898" t="s">
        <v>58</v>
      </c>
      <c r="E14898" s="1">
        <v>44215.573611111111</v>
      </c>
      <c r="F14898" t="s">
        <v>135</v>
      </c>
      <c r="G14898" t="s">
        <v>20</v>
      </c>
      <c r="H14898" t="s">
        <v>14</v>
      </c>
      <c r="I14898">
        <v>12</v>
      </c>
    </row>
    <row r="14899" spans="1:9" x14ac:dyDescent="0.3">
      <c r="A14899">
        <v>16901</v>
      </c>
      <c r="B14899" t="s">
        <v>1195</v>
      </c>
      <c r="C14899" t="s">
        <v>573</v>
      </c>
      <c r="D14899" t="s">
        <v>58</v>
      </c>
      <c r="E14899" s="1">
        <v>44055.284722222219</v>
      </c>
      <c r="F14899" t="s">
        <v>135</v>
      </c>
      <c r="G14899" t="s">
        <v>20</v>
      </c>
      <c r="H14899" t="s">
        <v>14</v>
      </c>
      <c r="I14899">
        <v>12</v>
      </c>
    </row>
    <row r="14900" spans="1:9" x14ac:dyDescent="0.3">
      <c r="A14900">
        <v>16902</v>
      </c>
      <c r="B14900" t="s">
        <v>1195</v>
      </c>
      <c r="C14900" t="s">
        <v>320</v>
      </c>
      <c r="D14900" t="s">
        <v>40</v>
      </c>
      <c r="E14900" s="1">
        <v>44120.654861111114</v>
      </c>
      <c r="F14900" t="s">
        <v>135</v>
      </c>
      <c r="G14900" t="s">
        <v>20</v>
      </c>
      <c r="H14900" t="s">
        <v>29</v>
      </c>
      <c r="I14900">
        <v>20</v>
      </c>
    </row>
    <row r="14901" spans="1:9" x14ac:dyDescent="0.3">
      <c r="A14901">
        <v>16903</v>
      </c>
      <c r="B14901" t="s">
        <v>1195</v>
      </c>
      <c r="C14901" t="s">
        <v>333</v>
      </c>
      <c r="D14901" t="s">
        <v>85</v>
      </c>
      <c r="E14901" s="1">
        <v>44075.498611111114</v>
      </c>
      <c r="F14901" t="s">
        <v>135</v>
      </c>
      <c r="G14901" t="s">
        <v>20</v>
      </c>
      <c r="H14901" t="s">
        <v>25</v>
      </c>
      <c r="I14901">
        <v>45</v>
      </c>
    </row>
    <row r="14902" spans="1:9" x14ac:dyDescent="0.3">
      <c r="A14902">
        <v>16904</v>
      </c>
      <c r="B14902" t="s">
        <v>1195</v>
      </c>
      <c r="C14902" t="s">
        <v>304</v>
      </c>
      <c r="D14902" t="s">
        <v>100</v>
      </c>
      <c r="E14902" s="1">
        <v>44244.513194444444</v>
      </c>
      <c r="F14902" t="s">
        <v>135</v>
      </c>
      <c r="G14902" t="s">
        <v>20</v>
      </c>
      <c r="H14902" t="s">
        <v>25</v>
      </c>
      <c r="I14902">
        <v>72</v>
      </c>
    </row>
    <row r="14903" spans="1:9" x14ac:dyDescent="0.3">
      <c r="A14903">
        <v>16905</v>
      </c>
      <c r="B14903" t="s">
        <v>1195</v>
      </c>
      <c r="C14903" t="s">
        <v>439</v>
      </c>
      <c r="D14903" t="s">
        <v>11</v>
      </c>
      <c r="E14903" s="1">
        <v>44037.686111111114</v>
      </c>
      <c r="F14903" t="s">
        <v>135</v>
      </c>
      <c r="G14903" t="s">
        <v>20</v>
      </c>
      <c r="H14903" t="s">
        <v>14</v>
      </c>
      <c r="I14903">
        <v>0</v>
      </c>
    </row>
    <row r="14904" spans="1:9" x14ac:dyDescent="0.3">
      <c r="A14904">
        <v>16907</v>
      </c>
      <c r="B14904" t="s">
        <v>1195</v>
      </c>
      <c r="C14904" t="s">
        <v>146</v>
      </c>
      <c r="D14904" t="s">
        <v>28</v>
      </c>
      <c r="E14904" s="1">
        <v>44216.178472222222</v>
      </c>
      <c r="F14904" t="s">
        <v>135</v>
      </c>
      <c r="G14904" t="s">
        <v>20</v>
      </c>
      <c r="H14904" t="s">
        <v>29</v>
      </c>
      <c r="I14904">
        <v>35</v>
      </c>
    </row>
    <row r="14905" spans="1:9" x14ac:dyDescent="0.3">
      <c r="A14905">
        <v>16908</v>
      </c>
      <c r="B14905" t="s">
        <v>1195</v>
      </c>
      <c r="C14905" t="s">
        <v>145</v>
      </c>
      <c r="D14905" t="s">
        <v>51</v>
      </c>
      <c r="E14905" s="1">
        <v>44056.962500000001</v>
      </c>
      <c r="F14905" t="s">
        <v>135</v>
      </c>
      <c r="G14905" t="s">
        <v>20</v>
      </c>
      <c r="H14905" t="s">
        <v>25</v>
      </c>
      <c r="I14905">
        <v>75</v>
      </c>
    </row>
    <row r="14906" spans="1:9" x14ac:dyDescent="0.3">
      <c r="A14906">
        <v>16909</v>
      </c>
      <c r="B14906" t="s">
        <v>1195</v>
      </c>
      <c r="C14906" t="s">
        <v>153</v>
      </c>
      <c r="D14906" t="s">
        <v>11</v>
      </c>
      <c r="E14906" s="1">
        <v>44174.215277777781</v>
      </c>
      <c r="F14906" t="s">
        <v>135</v>
      </c>
      <c r="G14906" t="s">
        <v>20</v>
      </c>
      <c r="H14906" t="s">
        <v>14</v>
      </c>
      <c r="I14906">
        <v>0</v>
      </c>
    </row>
    <row r="14907" spans="1:9" x14ac:dyDescent="0.3">
      <c r="A14907">
        <v>16910</v>
      </c>
      <c r="B14907" t="s">
        <v>1195</v>
      </c>
      <c r="C14907" t="s">
        <v>452</v>
      </c>
      <c r="D14907" t="s">
        <v>60</v>
      </c>
      <c r="E14907" s="1">
        <v>44200.581944444442</v>
      </c>
      <c r="F14907" t="s">
        <v>135</v>
      </c>
      <c r="G14907" t="s">
        <v>20</v>
      </c>
      <c r="H14907" t="s">
        <v>25</v>
      </c>
      <c r="I14907">
        <v>50</v>
      </c>
    </row>
    <row r="14908" spans="1:9" x14ac:dyDescent="0.3">
      <c r="A14908">
        <v>16911</v>
      </c>
      <c r="B14908" t="s">
        <v>1195</v>
      </c>
      <c r="C14908" t="s">
        <v>417</v>
      </c>
      <c r="D14908" t="s">
        <v>51</v>
      </c>
      <c r="E14908" s="1">
        <v>44352.709027777775</v>
      </c>
      <c r="F14908" t="s">
        <v>135</v>
      </c>
      <c r="G14908" t="s">
        <v>20</v>
      </c>
      <c r="H14908" t="s">
        <v>25</v>
      </c>
      <c r="I14908">
        <v>75</v>
      </c>
    </row>
    <row r="14909" spans="1:9" x14ac:dyDescent="0.3">
      <c r="A14909">
        <v>16912</v>
      </c>
      <c r="B14909" t="s">
        <v>1195</v>
      </c>
      <c r="C14909" t="s">
        <v>316</v>
      </c>
      <c r="D14909" t="s">
        <v>28</v>
      </c>
      <c r="E14909" s="1">
        <v>44097.324999999997</v>
      </c>
      <c r="F14909" t="s">
        <v>135</v>
      </c>
      <c r="G14909" t="s">
        <v>20</v>
      </c>
      <c r="H14909" t="s">
        <v>29</v>
      </c>
      <c r="I14909">
        <v>35</v>
      </c>
    </row>
    <row r="14910" spans="1:9" x14ac:dyDescent="0.3">
      <c r="A14910">
        <v>16913</v>
      </c>
      <c r="B14910" t="s">
        <v>1195</v>
      </c>
      <c r="C14910" t="s">
        <v>323</v>
      </c>
      <c r="D14910" t="s">
        <v>24</v>
      </c>
      <c r="E14910" s="1">
        <v>44165.395833333336</v>
      </c>
      <c r="F14910" t="s">
        <v>135</v>
      </c>
      <c r="G14910" t="s">
        <v>20</v>
      </c>
      <c r="H14910" t="s">
        <v>25</v>
      </c>
      <c r="I14910">
        <v>30</v>
      </c>
    </row>
    <row r="14911" spans="1:9" x14ac:dyDescent="0.3">
      <c r="A14911">
        <v>16914</v>
      </c>
      <c r="B14911" t="s">
        <v>1195</v>
      </c>
      <c r="C14911" t="s">
        <v>188</v>
      </c>
      <c r="D14911" t="s">
        <v>28</v>
      </c>
      <c r="E14911" s="1">
        <v>44025.202777777777</v>
      </c>
      <c r="F14911" t="s">
        <v>135</v>
      </c>
      <c r="G14911" t="s">
        <v>20</v>
      </c>
      <c r="H14911" t="s">
        <v>29</v>
      </c>
      <c r="I14911">
        <v>35</v>
      </c>
    </row>
    <row r="14912" spans="1:9" x14ac:dyDescent="0.3">
      <c r="A14912">
        <v>16915</v>
      </c>
      <c r="B14912" t="s">
        <v>1195</v>
      </c>
      <c r="C14912" t="s">
        <v>50</v>
      </c>
      <c r="D14912" t="s">
        <v>40</v>
      </c>
      <c r="E14912" s="1">
        <v>44261.8125</v>
      </c>
      <c r="F14912" t="s">
        <v>135</v>
      </c>
      <c r="G14912" t="s">
        <v>20</v>
      </c>
      <c r="H14912" t="s">
        <v>29</v>
      </c>
      <c r="I14912">
        <v>20</v>
      </c>
    </row>
    <row r="14913" spans="1:9" x14ac:dyDescent="0.3">
      <c r="A14913">
        <v>16917</v>
      </c>
      <c r="B14913" t="s">
        <v>1195</v>
      </c>
      <c r="C14913" t="s">
        <v>170</v>
      </c>
      <c r="D14913" t="s">
        <v>24</v>
      </c>
      <c r="E14913" s="1">
        <v>44231.395833333336</v>
      </c>
      <c r="F14913" t="s">
        <v>135</v>
      </c>
      <c r="G14913" t="s">
        <v>20</v>
      </c>
      <c r="H14913" t="s">
        <v>25</v>
      </c>
      <c r="I14913">
        <v>30</v>
      </c>
    </row>
    <row r="14914" spans="1:9" x14ac:dyDescent="0.3">
      <c r="A14914">
        <v>16918</v>
      </c>
      <c r="B14914" t="s">
        <v>1195</v>
      </c>
      <c r="C14914" t="s">
        <v>312</v>
      </c>
      <c r="D14914" t="s">
        <v>60</v>
      </c>
      <c r="E14914" s="1">
        <v>44201.441666666666</v>
      </c>
      <c r="F14914" t="s">
        <v>135</v>
      </c>
      <c r="G14914" t="s">
        <v>20</v>
      </c>
      <c r="H14914" t="s">
        <v>25</v>
      </c>
      <c r="I14914">
        <v>50</v>
      </c>
    </row>
    <row r="14915" spans="1:9" x14ac:dyDescent="0.3">
      <c r="A14915">
        <v>16919</v>
      </c>
      <c r="B14915" t="s">
        <v>1195</v>
      </c>
      <c r="C14915" t="s">
        <v>564</v>
      </c>
      <c r="D14915" t="s">
        <v>16</v>
      </c>
      <c r="E14915" s="1">
        <v>44339.595138888886</v>
      </c>
      <c r="F14915" t="s">
        <v>135</v>
      </c>
      <c r="G14915" t="s">
        <v>20</v>
      </c>
      <c r="H14915" t="s">
        <v>14</v>
      </c>
      <c r="I14915">
        <v>10</v>
      </c>
    </row>
    <row r="14916" spans="1:9" x14ac:dyDescent="0.3">
      <c r="A14916">
        <v>16920</v>
      </c>
      <c r="B14916" t="s">
        <v>1195</v>
      </c>
      <c r="C14916" t="s">
        <v>499</v>
      </c>
      <c r="D14916" t="s">
        <v>35</v>
      </c>
      <c r="E14916" s="1">
        <v>44247.883333333331</v>
      </c>
      <c r="F14916" t="s">
        <v>135</v>
      </c>
      <c r="G14916" t="s">
        <v>20</v>
      </c>
      <c r="H14916" t="s">
        <v>14</v>
      </c>
      <c r="I14916">
        <v>5</v>
      </c>
    </row>
    <row r="14917" spans="1:9" x14ac:dyDescent="0.3">
      <c r="A14917">
        <v>16921</v>
      </c>
      <c r="B14917" t="s">
        <v>1195</v>
      </c>
      <c r="C14917" t="s">
        <v>423</v>
      </c>
      <c r="D14917" t="s">
        <v>16</v>
      </c>
      <c r="E14917" s="1">
        <v>44013.709722222222</v>
      </c>
      <c r="F14917" t="s">
        <v>135</v>
      </c>
      <c r="G14917" t="s">
        <v>20</v>
      </c>
      <c r="H14917" t="s">
        <v>14</v>
      </c>
      <c r="I14917">
        <v>10</v>
      </c>
    </row>
    <row r="14918" spans="1:9" x14ac:dyDescent="0.3">
      <c r="A14918">
        <v>16922</v>
      </c>
      <c r="B14918" t="s">
        <v>1195</v>
      </c>
      <c r="C14918" t="s">
        <v>446</v>
      </c>
      <c r="D14918" t="s">
        <v>91</v>
      </c>
      <c r="E14918" s="1">
        <v>44064.302777777775</v>
      </c>
      <c r="F14918" t="s">
        <v>135</v>
      </c>
      <c r="G14918" t="s">
        <v>20</v>
      </c>
      <c r="H14918" t="s">
        <v>25</v>
      </c>
      <c r="I14918">
        <v>65</v>
      </c>
    </row>
    <row r="14919" spans="1:9" x14ac:dyDescent="0.3">
      <c r="A14919">
        <v>16923</v>
      </c>
      <c r="B14919" t="s">
        <v>1195</v>
      </c>
      <c r="C14919" t="s">
        <v>317</v>
      </c>
      <c r="D14919" t="s">
        <v>62</v>
      </c>
      <c r="E14919" s="1">
        <v>44155.534722222219</v>
      </c>
      <c r="F14919" t="s">
        <v>135</v>
      </c>
      <c r="G14919" t="s">
        <v>20</v>
      </c>
      <c r="H14919" t="s">
        <v>25</v>
      </c>
      <c r="I14919">
        <v>60</v>
      </c>
    </row>
    <row r="14920" spans="1:9" x14ac:dyDescent="0.3">
      <c r="A14920">
        <v>16924</v>
      </c>
      <c r="B14920" t="s">
        <v>1195</v>
      </c>
      <c r="C14920" t="s">
        <v>231</v>
      </c>
      <c r="D14920" t="s">
        <v>11</v>
      </c>
      <c r="E14920" s="1">
        <v>44088.469444444447</v>
      </c>
      <c r="F14920" t="s">
        <v>135</v>
      </c>
      <c r="G14920" t="s">
        <v>20</v>
      </c>
      <c r="H14920" t="s">
        <v>14</v>
      </c>
      <c r="I14920">
        <v>0</v>
      </c>
    </row>
    <row r="14921" spans="1:9" x14ac:dyDescent="0.3">
      <c r="A14921">
        <v>16925</v>
      </c>
      <c r="B14921" t="s">
        <v>1195</v>
      </c>
      <c r="C14921" t="s">
        <v>218</v>
      </c>
      <c r="D14921" t="s">
        <v>60</v>
      </c>
      <c r="E14921" s="1">
        <v>44211.832638888889</v>
      </c>
      <c r="F14921" t="s">
        <v>135</v>
      </c>
      <c r="G14921" t="s">
        <v>20</v>
      </c>
      <c r="H14921" t="s">
        <v>25</v>
      </c>
      <c r="I14921">
        <v>50</v>
      </c>
    </row>
    <row r="14922" spans="1:9" x14ac:dyDescent="0.3">
      <c r="A14922">
        <v>16927</v>
      </c>
      <c r="B14922" t="s">
        <v>1195</v>
      </c>
      <c r="C14922" t="s">
        <v>501</v>
      </c>
      <c r="D14922" t="s">
        <v>16</v>
      </c>
      <c r="E14922" s="1">
        <v>44036.756944444445</v>
      </c>
      <c r="F14922" t="s">
        <v>135</v>
      </c>
      <c r="G14922" t="s">
        <v>20</v>
      </c>
      <c r="H14922" t="s">
        <v>14</v>
      </c>
      <c r="I14922">
        <v>10</v>
      </c>
    </row>
    <row r="14923" spans="1:9" x14ac:dyDescent="0.3">
      <c r="A14923">
        <v>16928</v>
      </c>
      <c r="B14923" t="s">
        <v>1195</v>
      </c>
      <c r="C14923" s="2" t="s">
        <v>78</v>
      </c>
      <c r="D14923" t="s">
        <v>16</v>
      </c>
      <c r="E14923" s="1">
        <v>44334.227777777778</v>
      </c>
      <c r="F14923" t="s">
        <v>135</v>
      </c>
      <c r="G14923" t="s">
        <v>20</v>
      </c>
      <c r="H14923" t="s">
        <v>14</v>
      </c>
      <c r="I14923">
        <v>10</v>
      </c>
    </row>
    <row r="14924" spans="1:9" x14ac:dyDescent="0.3">
      <c r="A14924">
        <v>16929</v>
      </c>
      <c r="B14924" t="s">
        <v>1195</v>
      </c>
      <c r="C14924" t="s">
        <v>494</v>
      </c>
      <c r="D14924" t="s">
        <v>62</v>
      </c>
      <c r="E14924" s="1">
        <v>44299.428472222222</v>
      </c>
      <c r="F14924" t="s">
        <v>135</v>
      </c>
      <c r="G14924" t="s">
        <v>20</v>
      </c>
      <c r="H14924" t="s">
        <v>25</v>
      </c>
      <c r="I14924">
        <v>60</v>
      </c>
    </row>
    <row r="14925" spans="1:9" x14ac:dyDescent="0.3">
      <c r="A14925">
        <v>16931</v>
      </c>
      <c r="B14925" t="s">
        <v>1196</v>
      </c>
      <c r="C14925" t="s">
        <v>400</v>
      </c>
      <c r="D14925" t="s">
        <v>91</v>
      </c>
      <c r="E14925" s="1">
        <v>44251.087500000001</v>
      </c>
      <c r="F14925" t="s">
        <v>135</v>
      </c>
      <c r="G14925" t="s">
        <v>45</v>
      </c>
      <c r="H14925" t="s">
        <v>25</v>
      </c>
      <c r="I14925">
        <v>65</v>
      </c>
    </row>
    <row r="14926" spans="1:9" x14ac:dyDescent="0.3">
      <c r="A14926">
        <v>16932</v>
      </c>
      <c r="B14926" t="s">
        <v>1196</v>
      </c>
      <c r="C14926" s="2" t="s">
        <v>328</v>
      </c>
      <c r="D14926" t="s">
        <v>11</v>
      </c>
      <c r="E14926" s="1">
        <v>44173.588194444441</v>
      </c>
      <c r="F14926" t="s">
        <v>135</v>
      </c>
      <c r="G14926" t="s">
        <v>45</v>
      </c>
      <c r="H14926" t="s">
        <v>14</v>
      </c>
      <c r="I14926">
        <v>0</v>
      </c>
    </row>
    <row r="14927" spans="1:9" x14ac:dyDescent="0.3">
      <c r="A14927">
        <v>16933</v>
      </c>
      <c r="B14927" t="s">
        <v>1196</v>
      </c>
      <c r="C14927" t="s">
        <v>123</v>
      </c>
      <c r="D14927" t="s">
        <v>60</v>
      </c>
      <c r="E14927" s="1">
        <v>44125.854166666664</v>
      </c>
      <c r="F14927" t="s">
        <v>135</v>
      </c>
      <c r="G14927" t="s">
        <v>45</v>
      </c>
      <c r="H14927" t="s">
        <v>25</v>
      </c>
      <c r="I14927">
        <v>50</v>
      </c>
    </row>
    <row r="14928" spans="1:9" x14ac:dyDescent="0.3">
      <c r="A14928">
        <v>16934</v>
      </c>
      <c r="B14928" t="s">
        <v>1196</v>
      </c>
      <c r="C14928" t="s">
        <v>188</v>
      </c>
      <c r="D14928" t="s">
        <v>32</v>
      </c>
      <c r="E14928" s="1">
        <v>44106.589583333334</v>
      </c>
      <c r="F14928" t="s">
        <v>135</v>
      </c>
      <c r="G14928" t="s">
        <v>45</v>
      </c>
      <c r="H14928" t="s">
        <v>25</v>
      </c>
      <c r="I14928">
        <v>70</v>
      </c>
    </row>
    <row r="14929" spans="1:9" x14ac:dyDescent="0.3">
      <c r="A14929">
        <v>16935</v>
      </c>
      <c r="B14929" t="s">
        <v>1196</v>
      </c>
      <c r="C14929" t="s">
        <v>588</v>
      </c>
      <c r="D14929" t="s">
        <v>28</v>
      </c>
      <c r="E14929" s="1">
        <v>44322.856944444444</v>
      </c>
      <c r="F14929" t="s">
        <v>135</v>
      </c>
      <c r="G14929" t="s">
        <v>45</v>
      </c>
      <c r="H14929" t="s">
        <v>29</v>
      </c>
      <c r="I14929">
        <v>35</v>
      </c>
    </row>
    <row r="14930" spans="1:9" x14ac:dyDescent="0.3">
      <c r="A14930">
        <v>16936</v>
      </c>
      <c r="B14930" t="s">
        <v>1196</v>
      </c>
      <c r="C14930" t="s">
        <v>306</v>
      </c>
      <c r="D14930" t="s">
        <v>91</v>
      </c>
      <c r="E14930" s="1">
        <v>44155.705555555556</v>
      </c>
      <c r="F14930" t="s">
        <v>135</v>
      </c>
      <c r="G14930" t="s">
        <v>45</v>
      </c>
      <c r="H14930" t="s">
        <v>25</v>
      </c>
      <c r="I14930">
        <v>65</v>
      </c>
    </row>
    <row r="14931" spans="1:9" x14ac:dyDescent="0.3">
      <c r="A14931">
        <v>16937</v>
      </c>
      <c r="B14931" t="s">
        <v>1196</v>
      </c>
      <c r="C14931" t="s">
        <v>230</v>
      </c>
      <c r="D14931" t="s">
        <v>19</v>
      </c>
      <c r="E14931" s="1">
        <v>44228.618055555555</v>
      </c>
      <c r="F14931" t="s">
        <v>135</v>
      </c>
      <c r="G14931" t="s">
        <v>45</v>
      </c>
      <c r="H14931" t="s">
        <v>14</v>
      </c>
      <c r="I14931">
        <v>15</v>
      </c>
    </row>
    <row r="14932" spans="1:9" x14ac:dyDescent="0.3">
      <c r="A14932">
        <v>16938</v>
      </c>
      <c r="B14932" t="s">
        <v>1196</v>
      </c>
      <c r="C14932" t="s">
        <v>256</v>
      </c>
      <c r="D14932" t="s">
        <v>24</v>
      </c>
      <c r="E14932" s="1">
        <v>44031.065972222219</v>
      </c>
      <c r="F14932" t="s">
        <v>135</v>
      </c>
      <c r="G14932" t="s">
        <v>45</v>
      </c>
      <c r="H14932" t="s">
        <v>25</v>
      </c>
      <c r="I14932">
        <v>30</v>
      </c>
    </row>
    <row r="14933" spans="1:9" x14ac:dyDescent="0.3">
      <c r="A14933">
        <v>16939</v>
      </c>
      <c r="B14933" t="s">
        <v>1196</v>
      </c>
      <c r="C14933" t="s">
        <v>465</v>
      </c>
      <c r="D14933" t="s">
        <v>85</v>
      </c>
      <c r="E14933" s="1">
        <v>44198.622916666667</v>
      </c>
      <c r="F14933" t="s">
        <v>135</v>
      </c>
      <c r="G14933" t="s">
        <v>45</v>
      </c>
      <c r="H14933" t="s">
        <v>25</v>
      </c>
      <c r="I14933">
        <v>45</v>
      </c>
    </row>
    <row r="14934" spans="1:9" x14ac:dyDescent="0.3">
      <c r="A14934">
        <v>16941</v>
      </c>
      <c r="B14934" t="s">
        <v>1196</v>
      </c>
      <c r="C14934" t="s">
        <v>347</v>
      </c>
      <c r="D14934" t="s">
        <v>40</v>
      </c>
      <c r="E14934" s="1">
        <v>44363.23333333333</v>
      </c>
      <c r="F14934" t="s">
        <v>135</v>
      </c>
      <c r="G14934" t="s">
        <v>45</v>
      </c>
      <c r="H14934" t="s">
        <v>29</v>
      </c>
      <c r="I14934">
        <v>20</v>
      </c>
    </row>
    <row r="14935" spans="1:9" x14ac:dyDescent="0.3">
      <c r="A14935">
        <v>16942</v>
      </c>
      <c r="B14935" t="s">
        <v>1196</v>
      </c>
      <c r="C14935" t="s">
        <v>265</v>
      </c>
      <c r="D14935" t="s">
        <v>32</v>
      </c>
      <c r="E14935" s="1">
        <v>44072.706250000003</v>
      </c>
      <c r="F14935" t="s">
        <v>135</v>
      </c>
      <c r="G14935" t="s">
        <v>45</v>
      </c>
      <c r="H14935" t="s">
        <v>25</v>
      </c>
      <c r="I14935">
        <v>70</v>
      </c>
    </row>
    <row r="14936" spans="1:9" x14ac:dyDescent="0.3">
      <c r="A14936">
        <v>16943</v>
      </c>
      <c r="B14936" t="s">
        <v>1196</v>
      </c>
      <c r="C14936" t="s">
        <v>79</v>
      </c>
      <c r="D14936" t="s">
        <v>100</v>
      </c>
      <c r="E14936" s="1">
        <v>44174.500694444447</v>
      </c>
      <c r="F14936" t="s">
        <v>135</v>
      </c>
      <c r="G14936" t="s">
        <v>45</v>
      </c>
      <c r="H14936" t="s">
        <v>25</v>
      </c>
      <c r="I14936">
        <v>72</v>
      </c>
    </row>
    <row r="14937" spans="1:9" x14ac:dyDescent="0.3">
      <c r="A14937">
        <v>16944</v>
      </c>
      <c r="B14937" t="s">
        <v>1196</v>
      </c>
      <c r="C14937" t="s">
        <v>584</v>
      </c>
      <c r="D14937" t="s">
        <v>24</v>
      </c>
      <c r="E14937" s="1">
        <v>44230.40625</v>
      </c>
      <c r="F14937" t="s">
        <v>135</v>
      </c>
      <c r="G14937" t="s">
        <v>45</v>
      </c>
      <c r="H14937" t="s">
        <v>25</v>
      </c>
      <c r="I14937">
        <v>30</v>
      </c>
    </row>
    <row r="14938" spans="1:9" x14ac:dyDescent="0.3">
      <c r="A14938">
        <v>16945</v>
      </c>
      <c r="B14938" t="s">
        <v>1196</v>
      </c>
      <c r="C14938" t="s">
        <v>18</v>
      </c>
      <c r="D14938" t="s">
        <v>35</v>
      </c>
      <c r="E14938" s="1">
        <v>44093.240972222222</v>
      </c>
      <c r="F14938" t="s">
        <v>135</v>
      </c>
      <c r="G14938" t="s">
        <v>45</v>
      </c>
      <c r="H14938" t="s">
        <v>14</v>
      </c>
      <c r="I14938">
        <v>5</v>
      </c>
    </row>
    <row r="14939" spans="1:9" x14ac:dyDescent="0.3">
      <c r="A14939">
        <v>16946</v>
      </c>
      <c r="B14939" t="s">
        <v>1196</v>
      </c>
      <c r="C14939" t="s">
        <v>456</v>
      </c>
      <c r="D14939" t="s">
        <v>60</v>
      </c>
      <c r="E14939" s="1">
        <v>44307.07708333333</v>
      </c>
      <c r="F14939" t="s">
        <v>135</v>
      </c>
      <c r="G14939" t="s">
        <v>45</v>
      </c>
      <c r="H14939" t="s">
        <v>25</v>
      </c>
      <c r="I14939">
        <v>50</v>
      </c>
    </row>
    <row r="14940" spans="1:9" x14ac:dyDescent="0.3">
      <c r="A14940">
        <v>16947</v>
      </c>
      <c r="B14940" t="s">
        <v>1196</v>
      </c>
      <c r="C14940" t="s">
        <v>394</v>
      </c>
      <c r="D14940" t="s">
        <v>62</v>
      </c>
      <c r="E14940" s="1">
        <v>44217.203472222223</v>
      </c>
      <c r="F14940" t="s">
        <v>135</v>
      </c>
      <c r="G14940" t="s">
        <v>45</v>
      </c>
      <c r="H14940" t="s">
        <v>25</v>
      </c>
      <c r="I14940">
        <v>60</v>
      </c>
    </row>
    <row r="14941" spans="1:9" x14ac:dyDescent="0.3">
      <c r="A14941">
        <v>16948</v>
      </c>
      <c r="B14941" t="s">
        <v>1196</v>
      </c>
      <c r="C14941" t="s">
        <v>615</v>
      </c>
      <c r="D14941" t="s">
        <v>35</v>
      </c>
      <c r="E14941" s="1">
        <v>44228.575694444444</v>
      </c>
      <c r="F14941" t="s">
        <v>135</v>
      </c>
      <c r="G14941" t="s">
        <v>45</v>
      </c>
      <c r="H14941" t="s">
        <v>14</v>
      </c>
      <c r="I14941">
        <v>5</v>
      </c>
    </row>
    <row r="14942" spans="1:9" x14ac:dyDescent="0.3">
      <c r="A14942">
        <v>16949</v>
      </c>
      <c r="B14942" t="s">
        <v>1196</v>
      </c>
      <c r="C14942" t="s">
        <v>497</v>
      </c>
      <c r="D14942" t="s">
        <v>85</v>
      </c>
      <c r="E14942" s="1">
        <v>44228.625694444447</v>
      </c>
      <c r="F14942" t="s">
        <v>135</v>
      </c>
      <c r="G14942" t="s">
        <v>45</v>
      </c>
      <c r="H14942" t="s">
        <v>25</v>
      </c>
      <c r="I14942">
        <v>45</v>
      </c>
    </row>
    <row r="14943" spans="1:9" x14ac:dyDescent="0.3">
      <c r="A14943">
        <v>16951</v>
      </c>
      <c r="B14943" t="s">
        <v>1196</v>
      </c>
      <c r="C14943" t="s">
        <v>465</v>
      </c>
      <c r="D14943" t="s">
        <v>91</v>
      </c>
      <c r="E14943" s="1">
        <v>44126.932638888888</v>
      </c>
      <c r="F14943" t="s">
        <v>135</v>
      </c>
      <c r="G14943" t="s">
        <v>45</v>
      </c>
      <c r="H14943" t="s">
        <v>25</v>
      </c>
      <c r="I14943">
        <v>65</v>
      </c>
    </row>
    <row r="14944" spans="1:9" x14ac:dyDescent="0.3">
      <c r="A14944">
        <v>16952</v>
      </c>
      <c r="B14944" t="s">
        <v>1196</v>
      </c>
      <c r="C14944" t="s">
        <v>272</v>
      </c>
      <c r="D14944" t="s">
        <v>24</v>
      </c>
      <c r="E14944" s="1">
        <v>44123.989583333336</v>
      </c>
      <c r="F14944" t="s">
        <v>135</v>
      </c>
      <c r="G14944" t="s">
        <v>45</v>
      </c>
      <c r="H14944" t="s">
        <v>25</v>
      </c>
      <c r="I14944">
        <v>30</v>
      </c>
    </row>
    <row r="14945" spans="1:9" x14ac:dyDescent="0.3">
      <c r="A14945">
        <v>16953</v>
      </c>
      <c r="B14945" t="s">
        <v>1196</v>
      </c>
      <c r="C14945" t="s">
        <v>444</v>
      </c>
      <c r="D14945" t="s">
        <v>85</v>
      </c>
      <c r="E14945" s="1">
        <v>44221.28125</v>
      </c>
      <c r="F14945" t="s">
        <v>135</v>
      </c>
      <c r="G14945" t="s">
        <v>45</v>
      </c>
      <c r="H14945" t="s">
        <v>25</v>
      </c>
      <c r="I14945">
        <v>45</v>
      </c>
    </row>
    <row r="14946" spans="1:9" x14ac:dyDescent="0.3">
      <c r="A14946">
        <v>16954</v>
      </c>
      <c r="B14946" t="s">
        <v>1196</v>
      </c>
      <c r="C14946" t="s">
        <v>165</v>
      </c>
      <c r="D14946" t="s">
        <v>51</v>
      </c>
      <c r="E14946" s="1">
        <v>44328.90625</v>
      </c>
      <c r="F14946" t="s">
        <v>135</v>
      </c>
      <c r="G14946" t="s">
        <v>45</v>
      </c>
      <c r="H14946" t="s">
        <v>25</v>
      </c>
      <c r="I14946">
        <v>75</v>
      </c>
    </row>
    <row r="14947" spans="1:9" x14ac:dyDescent="0.3">
      <c r="A14947">
        <v>16955</v>
      </c>
      <c r="B14947" t="s">
        <v>1196</v>
      </c>
      <c r="C14947" t="s">
        <v>457</v>
      </c>
      <c r="D14947" t="s">
        <v>32</v>
      </c>
      <c r="E14947" s="1">
        <v>44253.96597222222</v>
      </c>
      <c r="F14947" t="s">
        <v>135</v>
      </c>
      <c r="G14947" t="s">
        <v>45</v>
      </c>
      <c r="H14947" t="s">
        <v>25</v>
      </c>
      <c r="I14947">
        <v>70</v>
      </c>
    </row>
    <row r="14948" spans="1:9" x14ac:dyDescent="0.3">
      <c r="A14948">
        <v>16956</v>
      </c>
      <c r="B14948" t="s">
        <v>1196</v>
      </c>
      <c r="C14948" t="s">
        <v>473</v>
      </c>
      <c r="D14948" t="s">
        <v>28</v>
      </c>
      <c r="E14948" s="1">
        <v>44217.291666666664</v>
      </c>
      <c r="F14948" t="s">
        <v>135</v>
      </c>
      <c r="G14948" t="s">
        <v>45</v>
      </c>
      <c r="H14948" t="s">
        <v>29</v>
      </c>
      <c r="I14948">
        <v>35</v>
      </c>
    </row>
    <row r="14949" spans="1:9" x14ac:dyDescent="0.3">
      <c r="A14949">
        <v>16957</v>
      </c>
      <c r="B14949" t="s">
        <v>1196</v>
      </c>
      <c r="C14949" t="s">
        <v>431</v>
      </c>
      <c r="D14949" t="s">
        <v>24</v>
      </c>
      <c r="E14949" s="1">
        <v>44163.265277777777</v>
      </c>
      <c r="F14949" t="s">
        <v>135</v>
      </c>
      <c r="G14949" t="s">
        <v>45</v>
      </c>
      <c r="H14949" t="s">
        <v>25</v>
      </c>
      <c r="I14949">
        <v>30</v>
      </c>
    </row>
    <row r="14950" spans="1:9" x14ac:dyDescent="0.3">
      <c r="A14950">
        <v>16958</v>
      </c>
      <c r="B14950" t="s">
        <v>1196</v>
      </c>
      <c r="C14950" t="s">
        <v>140</v>
      </c>
      <c r="D14950" t="s">
        <v>85</v>
      </c>
      <c r="E14950" s="1">
        <v>44025.059027777781</v>
      </c>
      <c r="F14950" t="s">
        <v>135</v>
      </c>
      <c r="G14950" t="s">
        <v>45</v>
      </c>
      <c r="H14950" t="s">
        <v>25</v>
      </c>
      <c r="I14950">
        <v>45</v>
      </c>
    </row>
    <row r="14951" spans="1:9" x14ac:dyDescent="0.3">
      <c r="A14951">
        <v>16959</v>
      </c>
      <c r="B14951" t="s">
        <v>1196</v>
      </c>
      <c r="C14951" t="s">
        <v>224</v>
      </c>
      <c r="D14951" t="s">
        <v>19</v>
      </c>
      <c r="E14951" s="1">
        <v>44248.740277777775</v>
      </c>
      <c r="F14951" t="s">
        <v>135</v>
      </c>
      <c r="G14951" t="s">
        <v>45</v>
      </c>
      <c r="H14951" t="s">
        <v>14</v>
      </c>
      <c r="I14951">
        <v>15</v>
      </c>
    </row>
    <row r="14952" spans="1:9" x14ac:dyDescent="0.3">
      <c r="A14952">
        <v>16961</v>
      </c>
      <c r="B14952" t="s">
        <v>1196</v>
      </c>
      <c r="C14952" t="s">
        <v>180</v>
      </c>
      <c r="D14952" t="s">
        <v>28</v>
      </c>
      <c r="E14952" s="1">
        <v>44240.690972222219</v>
      </c>
      <c r="F14952" t="s">
        <v>135</v>
      </c>
      <c r="G14952" t="s">
        <v>45</v>
      </c>
      <c r="H14952" t="s">
        <v>29</v>
      </c>
      <c r="I14952">
        <v>35</v>
      </c>
    </row>
    <row r="14953" spans="1:9" x14ac:dyDescent="0.3">
      <c r="A14953">
        <v>16962</v>
      </c>
      <c r="B14953" t="s">
        <v>1196</v>
      </c>
      <c r="C14953" t="s">
        <v>117</v>
      </c>
      <c r="D14953" t="s">
        <v>19</v>
      </c>
      <c r="E14953" s="1">
        <v>44272.840277777781</v>
      </c>
      <c r="F14953" t="s">
        <v>135</v>
      </c>
      <c r="G14953" t="s">
        <v>45</v>
      </c>
      <c r="H14953" t="s">
        <v>14</v>
      </c>
      <c r="I14953">
        <v>15</v>
      </c>
    </row>
    <row r="14954" spans="1:9" x14ac:dyDescent="0.3">
      <c r="A14954">
        <v>16963</v>
      </c>
      <c r="B14954" t="s">
        <v>1196</v>
      </c>
      <c r="C14954" t="s">
        <v>503</v>
      </c>
      <c r="D14954" t="s">
        <v>85</v>
      </c>
      <c r="E14954" s="1">
        <v>44252.070833333331</v>
      </c>
      <c r="F14954" t="s">
        <v>135</v>
      </c>
      <c r="G14954" t="s">
        <v>45</v>
      </c>
      <c r="H14954" t="s">
        <v>25</v>
      </c>
      <c r="I14954">
        <v>45</v>
      </c>
    </row>
    <row r="14955" spans="1:9" x14ac:dyDescent="0.3">
      <c r="A14955">
        <v>16964</v>
      </c>
      <c r="B14955" t="s">
        <v>1196</v>
      </c>
      <c r="C14955" t="s">
        <v>315</v>
      </c>
      <c r="D14955" t="s">
        <v>40</v>
      </c>
      <c r="E14955" s="1">
        <v>44186.758333333331</v>
      </c>
      <c r="F14955" t="s">
        <v>135</v>
      </c>
      <c r="G14955" t="s">
        <v>45</v>
      </c>
      <c r="H14955" t="s">
        <v>29</v>
      </c>
      <c r="I14955">
        <v>20</v>
      </c>
    </row>
    <row r="14956" spans="1:9" x14ac:dyDescent="0.3">
      <c r="A14956">
        <v>16965</v>
      </c>
      <c r="B14956" t="s">
        <v>1196</v>
      </c>
      <c r="C14956" t="s">
        <v>393</v>
      </c>
      <c r="D14956" t="s">
        <v>51</v>
      </c>
      <c r="E14956" s="1">
        <v>44143.342361111114</v>
      </c>
      <c r="F14956" t="s">
        <v>135</v>
      </c>
      <c r="G14956" t="s">
        <v>45</v>
      </c>
      <c r="H14956" t="s">
        <v>25</v>
      </c>
      <c r="I14956">
        <v>75</v>
      </c>
    </row>
    <row r="14957" spans="1:9" x14ac:dyDescent="0.3">
      <c r="A14957">
        <v>16966</v>
      </c>
      <c r="B14957" t="s">
        <v>1196</v>
      </c>
      <c r="C14957" t="s">
        <v>605</v>
      </c>
      <c r="D14957" t="s">
        <v>60</v>
      </c>
      <c r="E14957" s="1">
        <v>44340.837500000001</v>
      </c>
      <c r="F14957" t="s">
        <v>135</v>
      </c>
      <c r="G14957" t="s">
        <v>45</v>
      </c>
      <c r="H14957" t="s">
        <v>25</v>
      </c>
      <c r="I14957">
        <v>50</v>
      </c>
    </row>
    <row r="14958" spans="1:9" x14ac:dyDescent="0.3">
      <c r="A14958">
        <v>16967</v>
      </c>
      <c r="B14958" t="s">
        <v>1196</v>
      </c>
      <c r="C14958" t="s">
        <v>175</v>
      </c>
      <c r="D14958" t="s">
        <v>60</v>
      </c>
      <c r="E14958" s="1">
        <v>44034.224999999999</v>
      </c>
      <c r="F14958" t="s">
        <v>135</v>
      </c>
      <c r="G14958" t="s">
        <v>45</v>
      </c>
      <c r="H14958" t="s">
        <v>25</v>
      </c>
      <c r="I14958">
        <v>50</v>
      </c>
    </row>
    <row r="14959" spans="1:9" x14ac:dyDescent="0.3">
      <c r="A14959">
        <v>16968</v>
      </c>
      <c r="B14959" t="s">
        <v>1196</v>
      </c>
      <c r="C14959" t="s">
        <v>74</v>
      </c>
      <c r="D14959" t="s">
        <v>40</v>
      </c>
      <c r="E14959" s="1">
        <v>44352.174305555556</v>
      </c>
      <c r="F14959" t="s">
        <v>135</v>
      </c>
      <c r="G14959" t="s">
        <v>45</v>
      </c>
      <c r="H14959" t="s">
        <v>29</v>
      </c>
      <c r="I14959">
        <v>20</v>
      </c>
    </row>
    <row r="14960" spans="1:9" x14ac:dyDescent="0.3">
      <c r="A14960">
        <v>16969</v>
      </c>
      <c r="B14960" t="s">
        <v>1196</v>
      </c>
      <c r="C14960" t="s">
        <v>84</v>
      </c>
      <c r="D14960" t="s">
        <v>24</v>
      </c>
      <c r="E14960" s="1">
        <v>44217.12222222222</v>
      </c>
      <c r="F14960" t="s">
        <v>135</v>
      </c>
      <c r="G14960" t="s">
        <v>45</v>
      </c>
      <c r="H14960" t="s">
        <v>25</v>
      </c>
      <c r="I14960">
        <v>30</v>
      </c>
    </row>
    <row r="14961" spans="1:9" x14ac:dyDescent="0.3">
      <c r="A14961">
        <v>16971</v>
      </c>
      <c r="B14961" t="s">
        <v>1196</v>
      </c>
      <c r="C14961" t="s">
        <v>79</v>
      </c>
      <c r="D14961" t="s">
        <v>85</v>
      </c>
      <c r="E14961" s="1">
        <v>44206.522222222222</v>
      </c>
      <c r="F14961" t="s">
        <v>135</v>
      </c>
      <c r="G14961" t="s">
        <v>45</v>
      </c>
      <c r="H14961" t="s">
        <v>25</v>
      </c>
      <c r="I14961">
        <v>45</v>
      </c>
    </row>
    <row r="14962" spans="1:9" x14ac:dyDescent="0.3">
      <c r="A14962">
        <v>16972</v>
      </c>
      <c r="B14962" t="s">
        <v>1196</v>
      </c>
      <c r="C14962" t="s">
        <v>381</v>
      </c>
      <c r="D14962" t="s">
        <v>24</v>
      </c>
      <c r="E14962" s="1">
        <v>44101.972222222219</v>
      </c>
      <c r="F14962" t="s">
        <v>135</v>
      </c>
      <c r="G14962" t="s">
        <v>45</v>
      </c>
      <c r="H14962" t="s">
        <v>25</v>
      </c>
      <c r="I14962">
        <v>30</v>
      </c>
    </row>
    <row r="14963" spans="1:9" x14ac:dyDescent="0.3">
      <c r="A14963">
        <v>16973</v>
      </c>
      <c r="B14963" t="s">
        <v>1196</v>
      </c>
      <c r="C14963" t="s">
        <v>155</v>
      </c>
      <c r="D14963" t="s">
        <v>19</v>
      </c>
      <c r="E14963" s="1">
        <v>44268.868750000001</v>
      </c>
      <c r="F14963" t="s">
        <v>135</v>
      </c>
      <c r="G14963" t="s">
        <v>45</v>
      </c>
      <c r="H14963" t="s">
        <v>14</v>
      </c>
      <c r="I14963">
        <v>15</v>
      </c>
    </row>
    <row r="14964" spans="1:9" x14ac:dyDescent="0.3">
      <c r="A14964">
        <v>16975</v>
      </c>
      <c r="B14964" t="s">
        <v>1197</v>
      </c>
      <c r="C14964" t="s">
        <v>90</v>
      </c>
      <c r="D14964" t="s">
        <v>35</v>
      </c>
      <c r="E14964" s="1">
        <v>44159.17291666667</v>
      </c>
      <c r="F14964" t="s">
        <v>135</v>
      </c>
      <c r="G14964" t="s">
        <v>26</v>
      </c>
      <c r="H14964" t="s">
        <v>14</v>
      </c>
      <c r="I14964">
        <v>5</v>
      </c>
    </row>
    <row r="14965" spans="1:9" x14ac:dyDescent="0.3">
      <c r="A14965">
        <v>16976</v>
      </c>
      <c r="B14965" t="s">
        <v>1197</v>
      </c>
      <c r="C14965" t="s">
        <v>468</v>
      </c>
      <c r="D14965" t="s">
        <v>32</v>
      </c>
      <c r="E14965" s="1">
        <v>44015.503472222219</v>
      </c>
      <c r="F14965" t="s">
        <v>135</v>
      </c>
      <c r="G14965" t="s">
        <v>26</v>
      </c>
      <c r="H14965" t="s">
        <v>25</v>
      </c>
      <c r="I14965">
        <v>70</v>
      </c>
    </row>
    <row r="14966" spans="1:9" x14ac:dyDescent="0.3">
      <c r="A14966">
        <v>16977</v>
      </c>
      <c r="B14966" t="s">
        <v>1197</v>
      </c>
      <c r="C14966" t="s">
        <v>67</v>
      </c>
      <c r="D14966" t="s">
        <v>28</v>
      </c>
      <c r="E14966" s="1">
        <v>44318.032638888886</v>
      </c>
      <c r="F14966" t="s">
        <v>135</v>
      </c>
      <c r="G14966" t="s">
        <v>26</v>
      </c>
      <c r="H14966" t="s">
        <v>29</v>
      </c>
      <c r="I14966">
        <v>35</v>
      </c>
    </row>
    <row r="14967" spans="1:9" x14ac:dyDescent="0.3">
      <c r="A14967">
        <v>16978</v>
      </c>
      <c r="B14967" t="s">
        <v>1197</v>
      </c>
      <c r="C14967" t="s">
        <v>260</v>
      </c>
      <c r="D14967" t="s">
        <v>100</v>
      </c>
      <c r="E14967" s="1">
        <v>44041.643055555556</v>
      </c>
      <c r="F14967" t="s">
        <v>135</v>
      </c>
      <c r="G14967" t="s">
        <v>26</v>
      </c>
      <c r="H14967" t="s">
        <v>25</v>
      </c>
      <c r="I14967">
        <v>72</v>
      </c>
    </row>
    <row r="14968" spans="1:9" x14ac:dyDescent="0.3">
      <c r="A14968">
        <v>16979</v>
      </c>
      <c r="B14968" t="s">
        <v>1197</v>
      </c>
      <c r="C14968" t="s">
        <v>374</v>
      </c>
      <c r="D14968" t="s">
        <v>100</v>
      </c>
      <c r="E14968" s="1">
        <v>44344.32916666667</v>
      </c>
      <c r="F14968" t="s">
        <v>135</v>
      </c>
      <c r="G14968" t="s">
        <v>26</v>
      </c>
      <c r="H14968" t="s">
        <v>25</v>
      </c>
      <c r="I14968">
        <v>72</v>
      </c>
    </row>
    <row r="14969" spans="1:9" x14ac:dyDescent="0.3">
      <c r="A14969">
        <v>16980</v>
      </c>
      <c r="B14969" t="s">
        <v>1197</v>
      </c>
      <c r="C14969" t="s">
        <v>439</v>
      </c>
      <c r="D14969" t="s">
        <v>40</v>
      </c>
      <c r="E14969" s="1">
        <v>44294.359722222223</v>
      </c>
      <c r="F14969" t="s">
        <v>135</v>
      </c>
      <c r="G14969" t="s">
        <v>26</v>
      </c>
      <c r="H14969" t="s">
        <v>29</v>
      </c>
      <c r="I14969">
        <v>20</v>
      </c>
    </row>
    <row r="14970" spans="1:9" x14ac:dyDescent="0.3">
      <c r="A14970">
        <v>16981</v>
      </c>
      <c r="B14970" t="s">
        <v>1197</v>
      </c>
      <c r="C14970" t="s">
        <v>159</v>
      </c>
      <c r="D14970" t="s">
        <v>60</v>
      </c>
      <c r="E14970" s="1">
        <v>44046.050694444442</v>
      </c>
      <c r="F14970" t="s">
        <v>135</v>
      </c>
      <c r="G14970" t="s">
        <v>26</v>
      </c>
      <c r="H14970" t="s">
        <v>25</v>
      </c>
      <c r="I14970">
        <v>50</v>
      </c>
    </row>
    <row r="14971" spans="1:9" x14ac:dyDescent="0.3">
      <c r="A14971">
        <v>16982</v>
      </c>
      <c r="B14971" t="s">
        <v>1197</v>
      </c>
      <c r="C14971" t="s">
        <v>366</v>
      </c>
      <c r="D14971" t="s">
        <v>60</v>
      </c>
      <c r="E14971" s="1">
        <v>44010.306250000001</v>
      </c>
      <c r="F14971" t="s">
        <v>135</v>
      </c>
      <c r="G14971" t="s">
        <v>26</v>
      </c>
      <c r="H14971" t="s">
        <v>25</v>
      </c>
      <c r="I14971">
        <v>50</v>
      </c>
    </row>
    <row r="14972" spans="1:9" x14ac:dyDescent="0.3">
      <c r="A14972">
        <v>16983</v>
      </c>
      <c r="B14972" t="s">
        <v>1197</v>
      </c>
      <c r="C14972" t="s">
        <v>507</v>
      </c>
      <c r="D14972" t="s">
        <v>77</v>
      </c>
      <c r="E14972" s="1">
        <v>44251.744444444441</v>
      </c>
      <c r="F14972" t="s">
        <v>135</v>
      </c>
      <c r="G14972" t="s">
        <v>26</v>
      </c>
      <c r="H14972" t="s">
        <v>25</v>
      </c>
      <c r="I14972">
        <v>70</v>
      </c>
    </row>
    <row r="14973" spans="1:9" x14ac:dyDescent="0.3">
      <c r="A14973">
        <v>16985</v>
      </c>
      <c r="B14973" t="s">
        <v>1197</v>
      </c>
      <c r="C14973" t="s">
        <v>375</v>
      </c>
      <c r="D14973" t="s">
        <v>77</v>
      </c>
      <c r="E14973" s="1">
        <v>44196.313888888886</v>
      </c>
      <c r="F14973" t="s">
        <v>135</v>
      </c>
      <c r="G14973" t="s">
        <v>26</v>
      </c>
      <c r="H14973" t="s">
        <v>25</v>
      </c>
      <c r="I14973">
        <v>70</v>
      </c>
    </row>
    <row r="14974" spans="1:9" x14ac:dyDescent="0.3">
      <c r="A14974">
        <v>16986</v>
      </c>
      <c r="B14974" t="s">
        <v>1197</v>
      </c>
      <c r="C14974" t="s">
        <v>65</v>
      </c>
      <c r="D14974" t="s">
        <v>11</v>
      </c>
      <c r="E14974" s="1">
        <v>44243.219444444447</v>
      </c>
      <c r="F14974" t="s">
        <v>135</v>
      </c>
      <c r="G14974" t="s">
        <v>26</v>
      </c>
      <c r="H14974" t="s">
        <v>14</v>
      </c>
      <c r="I14974">
        <v>0</v>
      </c>
    </row>
    <row r="14975" spans="1:9" x14ac:dyDescent="0.3">
      <c r="A14975">
        <v>16987</v>
      </c>
      <c r="B14975" t="s">
        <v>1197</v>
      </c>
      <c r="C14975" t="s">
        <v>452</v>
      </c>
      <c r="D14975" t="s">
        <v>60</v>
      </c>
      <c r="E14975" s="1">
        <v>44082.343055555553</v>
      </c>
      <c r="F14975" t="s">
        <v>135</v>
      </c>
      <c r="G14975" t="s">
        <v>26</v>
      </c>
      <c r="H14975" t="s">
        <v>25</v>
      </c>
      <c r="I14975">
        <v>50</v>
      </c>
    </row>
    <row r="14976" spans="1:9" x14ac:dyDescent="0.3">
      <c r="A14976">
        <v>16988</v>
      </c>
      <c r="B14976" t="s">
        <v>1197</v>
      </c>
      <c r="C14976" t="s">
        <v>93</v>
      </c>
      <c r="D14976" t="s">
        <v>60</v>
      </c>
      <c r="E14976" s="1">
        <v>44035.646527777775</v>
      </c>
      <c r="F14976" t="s">
        <v>135</v>
      </c>
      <c r="G14976" t="s">
        <v>26</v>
      </c>
      <c r="H14976" t="s">
        <v>25</v>
      </c>
      <c r="I14976">
        <v>50</v>
      </c>
    </row>
    <row r="14977" spans="1:9" x14ac:dyDescent="0.3">
      <c r="A14977">
        <v>16989</v>
      </c>
      <c r="B14977" t="s">
        <v>1197</v>
      </c>
      <c r="C14977" t="s">
        <v>318</v>
      </c>
      <c r="D14977" t="s">
        <v>32</v>
      </c>
      <c r="E14977" s="1">
        <v>44262.847916666666</v>
      </c>
      <c r="F14977" t="s">
        <v>135</v>
      </c>
      <c r="G14977" t="s">
        <v>26</v>
      </c>
      <c r="H14977" t="s">
        <v>25</v>
      </c>
      <c r="I14977">
        <v>70</v>
      </c>
    </row>
    <row r="14978" spans="1:9" x14ac:dyDescent="0.3">
      <c r="A14978">
        <v>16990</v>
      </c>
      <c r="B14978" t="s">
        <v>1197</v>
      </c>
      <c r="C14978" t="s">
        <v>258</v>
      </c>
      <c r="D14978" t="s">
        <v>62</v>
      </c>
      <c r="E14978" s="1">
        <v>44320.855555555558</v>
      </c>
      <c r="F14978" t="s">
        <v>135</v>
      </c>
      <c r="G14978" t="s">
        <v>26</v>
      </c>
      <c r="H14978" t="s">
        <v>25</v>
      </c>
      <c r="I14978">
        <v>60</v>
      </c>
    </row>
    <row r="14979" spans="1:9" x14ac:dyDescent="0.3">
      <c r="A14979">
        <v>16991</v>
      </c>
      <c r="B14979" t="s">
        <v>1197</v>
      </c>
      <c r="C14979" t="s">
        <v>87</v>
      </c>
      <c r="D14979" t="s">
        <v>60</v>
      </c>
      <c r="E14979" s="1">
        <v>44319.785416666666</v>
      </c>
      <c r="F14979" t="s">
        <v>135</v>
      </c>
      <c r="G14979" t="s">
        <v>26</v>
      </c>
      <c r="H14979" t="s">
        <v>25</v>
      </c>
      <c r="I14979">
        <v>50</v>
      </c>
    </row>
    <row r="14980" spans="1:9" x14ac:dyDescent="0.3">
      <c r="A14980">
        <v>16992</v>
      </c>
      <c r="B14980" t="s">
        <v>1197</v>
      </c>
      <c r="C14980" t="s">
        <v>23</v>
      </c>
      <c r="D14980" t="s">
        <v>91</v>
      </c>
      <c r="E14980" s="1">
        <v>44123.116666666669</v>
      </c>
      <c r="F14980" t="s">
        <v>135</v>
      </c>
      <c r="G14980" t="s">
        <v>26</v>
      </c>
      <c r="H14980" t="s">
        <v>25</v>
      </c>
      <c r="I14980">
        <v>65</v>
      </c>
    </row>
    <row r="14981" spans="1:9" x14ac:dyDescent="0.3">
      <c r="A14981">
        <v>16993</v>
      </c>
      <c r="B14981" t="s">
        <v>1197</v>
      </c>
      <c r="C14981" t="s">
        <v>373</v>
      </c>
      <c r="D14981" t="s">
        <v>28</v>
      </c>
      <c r="E14981" s="1">
        <v>44064.799305555556</v>
      </c>
      <c r="F14981" t="s">
        <v>135</v>
      </c>
      <c r="G14981" t="s">
        <v>26</v>
      </c>
      <c r="H14981" t="s">
        <v>29</v>
      </c>
      <c r="I14981">
        <v>35</v>
      </c>
    </row>
    <row r="14982" spans="1:9" x14ac:dyDescent="0.3">
      <c r="A14982">
        <v>16995</v>
      </c>
      <c r="B14982" t="s">
        <v>1197</v>
      </c>
      <c r="C14982" t="s">
        <v>150</v>
      </c>
      <c r="D14982" t="s">
        <v>58</v>
      </c>
      <c r="E14982" s="1">
        <v>44355.829861111109</v>
      </c>
      <c r="F14982" t="s">
        <v>135</v>
      </c>
      <c r="G14982" t="s">
        <v>26</v>
      </c>
      <c r="H14982" t="s">
        <v>14</v>
      </c>
      <c r="I14982">
        <v>12</v>
      </c>
    </row>
    <row r="14983" spans="1:9" x14ac:dyDescent="0.3">
      <c r="A14983">
        <v>16996</v>
      </c>
      <c r="B14983" t="s">
        <v>1197</v>
      </c>
      <c r="C14983" t="s">
        <v>94</v>
      </c>
      <c r="D14983" t="s">
        <v>24</v>
      </c>
      <c r="E14983" s="1">
        <v>44093.131249999999</v>
      </c>
      <c r="F14983" t="s">
        <v>135</v>
      </c>
      <c r="G14983" t="s">
        <v>26</v>
      </c>
      <c r="H14983" t="s">
        <v>25</v>
      </c>
      <c r="I14983">
        <v>30</v>
      </c>
    </row>
    <row r="14984" spans="1:9" x14ac:dyDescent="0.3">
      <c r="A14984">
        <v>16997</v>
      </c>
      <c r="B14984" t="s">
        <v>1197</v>
      </c>
      <c r="C14984" t="s">
        <v>499</v>
      </c>
      <c r="D14984" t="s">
        <v>51</v>
      </c>
      <c r="E14984" s="1">
        <v>44127.988888888889</v>
      </c>
      <c r="F14984" t="s">
        <v>135</v>
      </c>
      <c r="G14984" t="s">
        <v>26</v>
      </c>
      <c r="H14984" t="s">
        <v>25</v>
      </c>
      <c r="I14984">
        <v>75</v>
      </c>
    </row>
    <row r="14985" spans="1:9" x14ac:dyDescent="0.3">
      <c r="A14985">
        <v>16998</v>
      </c>
      <c r="B14985" t="s">
        <v>1197</v>
      </c>
      <c r="C14985" t="s">
        <v>158</v>
      </c>
      <c r="D14985" t="s">
        <v>77</v>
      </c>
      <c r="E14985" s="1">
        <v>44001.636805555558</v>
      </c>
      <c r="F14985" t="s">
        <v>135</v>
      </c>
      <c r="G14985" t="s">
        <v>26</v>
      </c>
      <c r="H14985" t="s">
        <v>25</v>
      </c>
      <c r="I14985">
        <v>70</v>
      </c>
    </row>
    <row r="14986" spans="1:9" x14ac:dyDescent="0.3">
      <c r="A14986">
        <v>16999</v>
      </c>
      <c r="B14986" t="s">
        <v>1197</v>
      </c>
      <c r="C14986" t="s">
        <v>70</v>
      </c>
      <c r="D14986" t="s">
        <v>28</v>
      </c>
      <c r="E14986" s="1">
        <v>44274.498611111114</v>
      </c>
      <c r="F14986" t="s">
        <v>135</v>
      </c>
      <c r="G14986" t="s">
        <v>26</v>
      </c>
      <c r="H14986" t="s">
        <v>29</v>
      </c>
      <c r="I14986">
        <v>35</v>
      </c>
    </row>
    <row r="14987" spans="1:9" x14ac:dyDescent="0.3">
      <c r="A14987">
        <v>17000</v>
      </c>
      <c r="B14987" t="s">
        <v>1197</v>
      </c>
      <c r="C14987" t="s">
        <v>598</v>
      </c>
      <c r="D14987" t="s">
        <v>100</v>
      </c>
      <c r="E14987" s="1">
        <v>44225.473611111112</v>
      </c>
      <c r="F14987" t="s">
        <v>135</v>
      </c>
      <c r="G14987" t="s">
        <v>26</v>
      </c>
      <c r="H14987" t="s">
        <v>25</v>
      </c>
      <c r="I14987">
        <v>72</v>
      </c>
    </row>
    <row r="14988" spans="1:9" x14ac:dyDescent="0.3">
      <c r="A14988">
        <v>17001</v>
      </c>
      <c r="B14988" t="s">
        <v>1197</v>
      </c>
      <c r="C14988" t="s">
        <v>598</v>
      </c>
      <c r="D14988" t="s">
        <v>58</v>
      </c>
      <c r="E14988" s="1">
        <v>44008.777083333334</v>
      </c>
      <c r="F14988" t="s">
        <v>135</v>
      </c>
      <c r="G14988" t="s">
        <v>26</v>
      </c>
      <c r="H14988" t="s">
        <v>14</v>
      </c>
      <c r="I14988">
        <v>12</v>
      </c>
    </row>
    <row r="14989" spans="1:9" x14ac:dyDescent="0.3">
      <c r="A14989">
        <v>17002</v>
      </c>
      <c r="B14989" t="s">
        <v>1197</v>
      </c>
      <c r="C14989" t="s">
        <v>23</v>
      </c>
      <c r="D14989" t="s">
        <v>51</v>
      </c>
      <c r="E14989" s="1">
        <v>44017.038194444445</v>
      </c>
      <c r="F14989" t="s">
        <v>135</v>
      </c>
      <c r="G14989" t="s">
        <v>26</v>
      </c>
      <c r="H14989" t="s">
        <v>25</v>
      </c>
      <c r="I14989">
        <v>75</v>
      </c>
    </row>
    <row r="14990" spans="1:9" x14ac:dyDescent="0.3">
      <c r="A14990">
        <v>17003</v>
      </c>
      <c r="B14990" t="s">
        <v>1197</v>
      </c>
      <c r="C14990" t="s">
        <v>146</v>
      </c>
      <c r="D14990" t="s">
        <v>60</v>
      </c>
      <c r="E14990" s="1">
        <v>44278.331250000003</v>
      </c>
      <c r="F14990" t="s">
        <v>135</v>
      </c>
      <c r="G14990" t="s">
        <v>26</v>
      </c>
      <c r="H14990" t="s">
        <v>25</v>
      </c>
      <c r="I14990">
        <v>50</v>
      </c>
    </row>
    <row r="14991" spans="1:9" x14ac:dyDescent="0.3">
      <c r="A14991">
        <v>17005</v>
      </c>
      <c r="B14991" t="s">
        <v>1197</v>
      </c>
      <c r="C14991" t="s">
        <v>332</v>
      </c>
      <c r="D14991" t="s">
        <v>40</v>
      </c>
      <c r="E14991" s="1">
        <v>44015.663194444445</v>
      </c>
      <c r="F14991" t="s">
        <v>135</v>
      </c>
      <c r="G14991" t="s">
        <v>26</v>
      </c>
      <c r="H14991" t="s">
        <v>29</v>
      </c>
      <c r="I14991">
        <v>20</v>
      </c>
    </row>
    <row r="14992" spans="1:9" x14ac:dyDescent="0.3">
      <c r="A14992">
        <v>17006</v>
      </c>
      <c r="B14992" t="s">
        <v>1197</v>
      </c>
      <c r="C14992" t="s">
        <v>173</v>
      </c>
      <c r="D14992" t="s">
        <v>51</v>
      </c>
      <c r="E14992" s="1">
        <v>44079.845833333333</v>
      </c>
      <c r="F14992" t="s">
        <v>135</v>
      </c>
      <c r="G14992" t="s">
        <v>26</v>
      </c>
      <c r="H14992" t="s">
        <v>25</v>
      </c>
      <c r="I14992">
        <v>75</v>
      </c>
    </row>
    <row r="14993" spans="1:9" x14ac:dyDescent="0.3">
      <c r="A14993">
        <v>17007</v>
      </c>
      <c r="B14993" t="s">
        <v>1197</v>
      </c>
      <c r="C14993" t="s">
        <v>228</v>
      </c>
      <c r="D14993" t="s">
        <v>100</v>
      </c>
      <c r="E14993" s="1">
        <v>44092.197222222225</v>
      </c>
      <c r="F14993" t="s">
        <v>135</v>
      </c>
      <c r="G14993" t="s">
        <v>26</v>
      </c>
      <c r="H14993" t="s">
        <v>25</v>
      </c>
      <c r="I14993">
        <v>72</v>
      </c>
    </row>
    <row r="14994" spans="1:9" x14ac:dyDescent="0.3">
      <c r="A14994">
        <v>17008</v>
      </c>
      <c r="B14994" t="s">
        <v>1197</v>
      </c>
      <c r="C14994" t="s">
        <v>87</v>
      </c>
      <c r="D14994" t="s">
        <v>51</v>
      </c>
      <c r="E14994" s="1">
        <v>44309.359027777777</v>
      </c>
      <c r="F14994" t="s">
        <v>135</v>
      </c>
      <c r="G14994" t="s">
        <v>26</v>
      </c>
      <c r="H14994" t="s">
        <v>25</v>
      </c>
      <c r="I14994">
        <v>75</v>
      </c>
    </row>
    <row r="14995" spans="1:9" x14ac:dyDescent="0.3">
      <c r="A14995">
        <v>17010</v>
      </c>
      <c r="B14995" t="s">
        <v>1198</v>
      </c>
      <c r="C14995" t="s">
        <v>451</v>
      </c>
      <c r="D14995" t="s">
        <v>85</v>
      </c>
      <c r="E14995" s="1">
        <v>44228.576388888891</v>
      </c>
      <c r="F14995" t="s">
        <v>132</v>
      </c>
      <c r="G14995" t="s">
        <v>38</v>
      </c>
      <c r="H14995" t="s">
        <v>25</v>
      </c>
      <c r="I14995">
        <v>45</v>
      </c>
    </row>
    <row r="14996" spans="1:9" x14ac:dyDescent="0.3">
      <c r="A14996">
        <v>17011</v>
      </c>
      <c r="B14996" t="s">
        <v>1198</v>
      </c>
      <c r="C14996" t="s">
        <v>159</v>
      </c>
      <c r="D14996" t="s">
        <v>60</v>
      </c>
      <c r="E14996" s="1">
        <v>44177.98541666667</v>
      </c>
      <c r="F14996" t="s">
        <v>132</v>
      </c>
      <c r="G14996" t="s">
        <v>38</v>
      </c>
      <c r="H14996" t="s">
        <v>25</v>
      </c>
      <c r="I14996">
        <v>50</v>
      </c>
    </row>
    <row r="14997" spans="1:9" x14ac:dyDescent="0.3">
      <c r="A14997">
        <v>17012</v>
      </c>
      <c r="B14997" t="s">
        <v>1198</v>
      </c>
      <c r="C14997" t="s">
        <v>305</v>
      </c>
      <c r="D14997" t="s">
        <v>11</v>
      </c>
      <c r="E14997" s="1">
        <v>44169.12222222222</v>
      </c>
      <c r="F14997" t="s">
        <v>132</v>
      </c>
      <c r="G14997" t="s">
        <v>38</v>
      </c>
      <c r="H14997" t="s">
        <v>14</v>
      </c>
      <c r="I14997">
        <v>0</v>
      </c>
    </row>
    <row r="14998" spans="1:9" x14ac:dyDescent="0.3">
      <c r="A14998">
        <v>17013</v>
      </c>
      <c r="B14998" t="s">
        <v>1198</v>
      </c>
      <c r="C14998" t="s">
        <v>186</v>
      </c>
      <c r="D14998" t="s">
        <v>28</v>
      </c>
      <c r="E14998" s="1">
        <v>44091.857638888891</v>
      </c>
      <c r="F14998" t="s">
        <v>132</v>
      </c>
      <c r="G14998" t="s">
        <v>38</v>
      </c>
      <c r="H14998" t="s">
        <v>29</v>
      </c>
      <c r="I14998">
        <v>35</v>
      </c>
    </row>
    <row r="14999" spans="1:9" x14ac:dyDescent="0.3">
      <c r="A14999">
        <v>17014</v>
      </c>
      <c r="B14999" t="s">
        <v>1198</v>
      </c>
      <c r="C14999" t="s">
        <v>73</v>
      </c>
      <c r="D14999" t="s">
        <v>40</v>
      </c>
      <c r="E14999" s="1">
        <v>44188.22152777778</v>
      </c>
      <c r="F14999" t="s">
        <v>132</v>
      </c>
      <c r="G14999" t="s">
        <v>38</v>
      </c>
      <c r="H14999" t="s">
        <v>29</v>
      </c>
      <c r="I14999">
        <v>20</v>
      </c>
    </row>
    <row r="15000" spans="1:9" x14ac:dyDescent="0.3">
      <c r="A15000">
        <v>17015</v>
      </c>
      <c r="B15000" t="s">
        <v>1198</v>
      </c>
      <c r="C15000" t="s">
        <v>202</v>
      </c>
      <c r="D15000" t="s">
        <v>60</v>
      </c>
      <c r="E15000" s="1">
        <v>44142.865972222222</v>
      </c>
      <c r="F15000" t="s">
        <v>132</v>
      </c>
      <c r="G15000" t="s">
        <v>38</v>
      </c>
      <c r="H15000" t="s">
        <v>25</v>
      </c>
      <c r="I15000">
        <v>50</v>
      </c>
    </row>
    <row r="15001" spans="1:9" x14ac:dyDescent="0.3">
      <c r="A15001">
        <v>17016</v>
      </c>
      <c r="B15001" t="s">
        <v>1198</v>
      </c>
      <c r="C15001" t="s">
        <v>452</v>
      </c>
      <c r="D15001" t="s">
        <v>40</v>
      </c>
      <c r="E15001" s="1">
        <v>44212.842361111114</v>
      </c>
      <c r="F15001" t="s">
        <v>132</v>
      </c>
      <c r="G15001" t="s">
        <v>38</v>
      </c>
      <c r="H15001" t="s">
        <v>29</v>
      </c>
      <c r="I15001">
        <v>20</v>
      </c>
    </row>
    <row r="15002" spans="1:9" x14ac:dyDescent="0.3">
      <c r="A15002">
        <v>17017</v>
      </c>
      <c r="B15002" t="s">
        <v>1198</v>
      </c>
      <c r="C15002" t="s">
        <v>614</v>
      </c>
      <c r="D15002" t="s">
        <v>77</v>
      </c>
      <c r="E15002" s="1">
        <v>44251.942361111112</v>
      </c>
      <c r="F15002" t="s">
        <v>132</v>
      </c>
      <c r="G15002" t="s">
        <v>38</v>
      </c>
      <c r="H15002" t="s">
        <v>25</v>
      </c>
      <c r="I15002">
        <v>70</v>
      </c>
    </row>
    <row r="15003" spans="1:9" x14ac:dyDescent="0.3">
      <c r="A15003">
        <v>17018</v>
      </c>
      <c r="B15003" t="s">
        <v>1198</v>
      </c>
      <c r="C15003" s="2" t="s">
        <v>328</v>
      </c>
      <c r="D15003" t="s">
        <v>85</v>
      </c>
      <c r="E15003" s="1">
        <v>44257.578472222223</v>
      </c>
      <c r="F15003" t="s">
        <v>132</v>
      </c>
      <c r="G15003" t="s">
        <v>38</v>
      </c>
      <c r="H15003" t="s">
        <v>25</v>
      </c>
      <c r="I15003">
        <v>45</v>
      </c>
    </row>
    <row r="15004" spans="1:9" x14ac:dyDescent="0.3">
      <c r="A15004">
        <v>17020</v>
      </c>
      <c r="B15004" t="s">
        <v>1198</v>
      </c>
      <c r="C15004" t="s">
        <v>314</v>
      </c>
      <c r="D15004" t="s">
        <v>24</v>
      </c>
      <c r="E15004" s="1">
        <v>44061.445138888892</v>
      </c>
      <c r="F15004" t="s">
        <v>132</v>
      </c>
      <c r="G15004" t="s">
        <v>38</v>
      </c>
      <c r="H15004" t="s">
        <v>25</v>
      </c>
      <c r="I15004">
        <v>30</v>
      </c>
    </row>
    <row r="15005" spans="1:9" x14ac:dyDescent="0.3">
      <c r="A15005">
        <v>17021</v>
      </c>
      <c r="B15005" t="s">
        <v>1198</v>
      </c>
      <c r="C15005" t="s">
        <v>131</v>
      </c>
      <c r="D15005" t="s">
        <v>28</v>
      </c>
      <c r="E15005" s="1">
        <v>44017.034722222219</v>
      </c>
      <c r="F15005" t="s">
        <v>132</v>
      </c>
      <c r="G15005" t="s">
        <v>38</v>
      </c>
      <c r="H15005" t="s">
        <v>29</v>
      </c>
      <c r="I15005">
        <v>35</v>
      </c>
    </row>
    <row r="15006" spans="1:9" x14ac:dyDescent="0.3">
      <c r="A15006">
        <v>17022</v>
      </c>
      <c r="B15006" t="s">
        <v>1198</v>
      </c>
      <c r="C15006" t="s">
        <v>200</v>
      </c>
      <c r="D15006" t="s">
        <v>24</v>
      </c>
      <c r="E15006" s="1">
        <v>44235.064583333333</v>
      </c>
      <c r="F15006" t="s">
        <v>132</v>
      </c>
      <c r="G15006" t="s">
        <v>38</v>
      </c>
      <c r="H15006" t="s">
        <v>25</v>
      </c>
      <c r="I15006">
        <v>30</v>
      </c>
    </row>
    <row r="15007" spans="1:9" x14ac:dyDescent="0.3">
      <c r="A15007">
        <v>17023</v>
      </c>
      <c r="B15007" t="s">
        <v>1198</v>
      </c>
      <c r="C15007" t="s">
        <v>290</v>
      </c>
      <c r="D15007" t="s">
        <v>19</v>
      </c>
      <c r="E15007" s="1">
        <v>44011.679861111108</v>
      </c>
      <c r="F15007" t="s">
        <v>132</v>
      </c>
      <c r="G15007" t="s">
        <v>38</v>
      </c>
      <c r="H15007" t="s">
        <v>14</v>
      </c>
      <c r="I15007">
        <v>15</v>
      </c>
    </row>
    <row r="15008" spans="1:9" x14ac:dyDescent="0.3">
      <c r="A15008">
        <v>17024</v>
      </c>
      <c r="B15008" t="s">
        <v>1198</v>
      </c>
      <c r="C15008" t="s">
        <v>175</v>
      </c>
      <c r="D15008" t="s">
        <v>91</v>
      </c>
      <c r="E15008" s="1">
        <v>44274.129861111112</v>
      </c>
      <c r="F15008" t="s">
        <v>132</v>
      </c>
      <c r="G15008" t="s">
        <v>38</v>
      </c>
      <c r="H15008" t="s">
        <v>25</v>
      </c>
      <c r="I15008">
        <v>65</v>
      </c>
    </row>
    <row r="15009" spans="1:9" x14ac:dyDescent="0.3">
      <c r="A15009">
        <v>17025</v>
      </c>
      <c r="B15009" t="s">
        <v>1198</v>
      </c>
      <c r="C15009" t="s">
        <v>129</v>
      </c>
      <c r="D15009" t="s">
        <v>19</v>
      </c>
      <c r="E15009" s="1">
        <v>44343.677777777775</v>
      </c>
      <c r="F15009" t="s">
        <v>132</v>
      </c>
      <c r="G15009" t="s">
        <v>38</v>
      </c>
      <c r="H15009" t="s">
        <v>14</v>
      </c>
      <c r="I15009">
        <v>15</v>
      </c>
    </row>
    <row r="15010" spans="1:9" x14ac:dyDescent="0.3">
      <c r="A15010">
        <v>17026</v>
      </c>
      <c r="B15010" t="s">
        <v>1198</v>
      </c>
      <c r="C15010" t="s">
        <v>591</v>
      </c>
      <c r="D15010" t="s">
        <v>85</v>
      </c>
      <c r="E15010" s="1">
        <v>44110.674305555556</v>
      </c>
      <c r="F15010" t="s">
        <v>132</v>
      </c>
      <c r="G15010" t="s">
        <v>38</v>
      </c>
      <c r="H15010" t="s">
        <v>25</v>
      </c>
      <c r="I15010">
        <v>45</v>
      </c>
    </row>
    <row r="15011" spans="1:9" x14ac:dyDescent="0.3">
      <c r="A15011">
        <v>17027</v>
      </c>
      <c r="B15011" t="s">
        <v>1198</v>
      </c>
      <c r="C15011" t="s">
        <v>195</v>
      </c>
      <c r="D15011" t="s">
        <v>19</v>
      </c>
      <c r="E15011" s="1">
        <v>44273.964583333334</v>
      </c>
      <c r="F15011" t="s">
        <v>132</v>
      </c>
      <c r="G15011" t="s">
        <v>38</v>
      </c>
      <c r="H15011" t="s">
        <v>14</v>
      </c>
      <c r="I15011">
        <v>15</v>
      </c>
    </row>
    <row r="15012" spans="1:9" x14ac:dyDescent="0.3">
      <c r="A15012">
        <v>17028</v>
      </c>
      <c r="B15012" t="s">
        <v>1198</v>
      </c>
      <c r="C15012" t="s">
        <v>136</v>
      </c>
      <c r="D15012" t="s">
        <v>40</v>
      </c>
      <c r="E15012" s="1">
        <v>44220.170138888891</v>
      </c>
      <c r="F15012" t="s">
        <v>132</v>
      </c>
      <c r="G15012" t="s">
        <v>38</v>
      </c>
      <c r="H15012" t="s">
        <v>29</v>
      </c>
      <c r="I15012">
        <v>20</v>
      </c>
    </row>
    <row r="15013" spans="1:9" x14ac:dyDescent="0.3">
      <c r="A15013">
        <v>17030</v>
      </c>
      <c r="B15013" t="s">
        <v>1198</v>
      </c>
      <c r="C15013" t="s">
        <v>18</v>
      </c>
      <c r="D15013" t="s">
        <v>60</v>
      </c>
      <c r="E15013" s="1">
        <v>44170.617361111108</v>
      </c>
      <c r="F15013" t="s">
        <v>132</v>
      </c>
      <c r="G15013" t="s">
        <v>38</v>
      </c>
      <c r="H15013" t="s">
        <v>25</v>
      </c>
      <c r="I15013">
        <v>50</v>
      </c>
    </row>
    <row r="15014" spans="1:9" x14ac:dyDescent="0.3">
      <c r="A15014">
        <v>17031</v>
      </c>
      <c r="B15014" t="s">
        <v>1198</v>
      </c>
      <c r="C15014" t="s">
        <v>200</v>
      </c>
      <c r="D15014" t="s">
        <v>24</v>
      </c>
      <c r="E15014" s="1">
        <v>44111.116666666669</v>
      </c>
      <c r="F15014" t="s">
        <v>132</v>
      </c>
      <c r="G15014" t="s">
        <v>38</v>
      </c>
      <c r="H15014" t="s">
        <v>25</v>
      </c>
      <c r="I15014">
        <v>30</v>
      </c>
    </row>
    <row r="15015" spans="1:9" x14ac:dyDescent="0.3">
      <c r="A15015">
        <v>17032</v>
      </c>
      <c r="B15015" t="s">
        <v>1198</v>
      </c>
      <c r="C15015" t="s">
        <v>471</v>
      </c>
      <c r="D15015" t="s">
        <v>32</v>
      </c>
      <c r="E15015" s="1">
        <v>44193.708333333336</v>
      </c>
      <c r="F15015" t="s">
        <v>132</v>
      </c>
      <c r="G15015" t="s">
        <v>38</v>
      </c>
      <c r="H15015" t="s">
        <v>25</v>
      </c>
      <c r="I15015">
        <v>70</v>
      </c>
    </row>
    <row r="15016" spans="1:9" x14ac:dyDescent="0.3">
      <c r="A15016">
        <v>17033</v>
      </c>
      <c r="B15016" t="s">
        <v>1198</v>
      </c>
      <c r="C15016" t="s">
        <v>470</v>
      </c>
      <c r="D15016" t="s">
        <v>19</v>
      </c>
      <c r="E15016" s="1">
        <v>44168.363888888889</v>
      </c>
      <c r="F15016" t="s">
        <v>132</v>
      </c>
      <c r="G15016" t="s">
        <v>38</v>
      </c>
      <c r="H15016" t="s">
        <v>14</v>
      </c>
      <c r="I15016">
        <v>15</v>
      </c>
    </row>
    <row r="15017" spans="1:9" x14ac:dyDescent="0.3">
      <c r="A15017">
        <v>17034</v>
      </c>
      <c r="B15017" t="s">
        <v>1198</v>
      </c>
      <c r="C15017" t="s">
        <v>355</v>
      </c>
      <c r="D15017" t="s">
        <v>16</v>
      </c>
      <c r="E15017" s="1">
        <v>44306.707638888889</v>
      </c>
      <c r="F15017" t="s">
        <v>132</v>
      </c>
      <c r="G15017" t="s">
        <v>38</v>
      </c>
      <c r="H15017" t="s">
        <v>14</v>
      </c>
      <c r="I15017">
        <v>10</v>
      </c>
    </row>
    <row r="15018" spans="1:9" x14ac:dyDescent="0.3">
      <c r="A15018">
        <v>17035</v>
      </c>
      <c r="B15018" t="s">
        <v>1198</v>
      </c>
      <c r="C15018" t="s">
        <v>536</v>
      </c>
      <c r="D15018" t="s">
        <v>85</v>
      </c>
      <c r="E15018" s="1">
        <v>44200.120138888888</v>
      </c>
      <c r="F15018" t="s">
        <v>132</v>
      </c>
      <c r="G15018" t="s">
        <v>38</v>
      </c>
      <c r="H15018" t="s">
        <v>25</v>
      </c>
      <c r="I15018">
        <v>45</v>
      </c>
    </row>
    <row r="15019" spans="1:9" x14ac:dyDescent="0.3">
      <c r="A15019">
        <v>17036</v>
      </c>
      <c r="B15019" t="s">
        <v>1198</v>
      </c>
      <c r="C15019" t="s">
        <v>501</v>
      </c>
      <c r="D15019" t="s">
        <v>35</v>
      </c>
      <c r="E15019" s="1">
        <v>44185.430555555555</v>
      </c>
      <c r="F15019" t="s">
        <v>132</v>
      </c>
      <c r="G15019" t="s">
        <v>38</v>
      </c>
      <c r="H15019" t="s">
        <v>14</v>
      </c>
      <c r="I15019">
        <v>5</v>
      </c>
    </row>
    <row r="15020" spans="1:9" x14ac:dyDescent="0.3">
      <c r="A15020">
        <v>17037</v>
      </c>
      <c r="B15020" t="s">
        <v>1198</v>
      </c>
      <c r="C15020" t="s">
        <v>484</v>
      </c>
      <c r="D15020" t="s">
        <v>24</v>
      </c>
      <c r="E15020" s="1">
        <v>44245.313194444447</v>
      </c>
      <c r="F15020" t="s">
        <v>132</v>
      </c>
      <c r="G15020" t="s">
        <v>38</v>
      </c>
      <c r="H15020" t="s">
        <v>25</v>
      </c>
      <c r="I15020">
        <v>30</v>
      </c>
    </row>
    <row r="15021" spans="1:9" x14ac:dyDescent="0.3">
      <c r="A15021">
        <v>17038</v>
      </c>
      <c r="B15021" t="s">
        <v>1198</v>
      </c>
      <c r="C15021" t="s">
        <v>76</v>
      </c>
      <c r="D15021" t="s">
        <v>11</v>
      </c>
      <c r="E15021" s="1">
        <v>44054.134722222225</v>
      </c>
      <c r="F15021" t="s">
        <v>132</v>
      </c>
      <c r="G15021" t="s">
        <v>38</v>
      </c>
      <c r="H15021" t="s">
        <v>14</v>
      </c>
      <c r="I15021">
        <v>0</v>
      </c>
    </row>
    <row r="15022" spans="1:9" x14ac:dyDescent="0.3">
      <c r="A15022">
        <v>17040</v>
      </c>
      <c r="B15022" t="s">
        <v>1199</v>
      </c>
      <c r="C15022" t="s">
        <v>528</v>
      </c>
      <c r="D15022" t="s">
        <v>28</v>
      </c>
      <c r="E15022" s="1">
        <v>44079.035416666666</v>
      </c>
      <c r="F15022" t="s">
        <v>12</v>
      </c>
      <c r="G15022" t="s">
        <v>26</v>
      </c>
      <c r="H15022" t="s">
        <v>29</v>
      </c>
      <c r="I15022">
        <v>35</v>
      </c>
    </row>
    <row r="15023" spans="1:9" x14ac:dyDescent="0.3">
      <c r="A15023">
        <v>17041</v>
      </c>
      <c r="B15023" t="s">
        <v>1199</v>
      </c>
      <c r="C15023" s="2" t="s">
        <v>46</v>
      </c>
      <c r="D15023" t="s">
        <v>19</v>
      </c>
      <c r="E15023" s="1">
        <v>44232.384722222225</v>
      </c>
      <c r="F15023" t="s">
        <v>12</v>
      </c>
      <c r="G15023" t="s">
        <v>26</v>
      </c>
      <c r="H15023" t="s">
        <v>14</v>
      </c>
      <c r="I15023">
        <v>15</v>
      </c>
    </row>
    <row r="15024" spans="1:9" x14ac:dyDescent="0.3">
      <c r="A15024">
        <v>17042</v>
      </c>
      <c r="B15024" t="s">
        <v>1199</v>
      </c>
      <c r="C15024" t="s">
        <v>206</v>
      </c>
      <c r="D15024" t="s">
        <v>32</v>
      </c>
      <c r="E15024" s="1">
        <v>44287.607638888891</v>
      </c>
      <c r="F15024" t="s">
        <v>12</v>
      </c>
      <c r="G15024" t="s">
        <v>26</v>
      </c>
      <c r="H15024" t="s">
        <v>25</v>
      </c>
      <c r="I15024">
        <v>70</v>
      </c>
    </row>
    <row r="15025" spans="1:9" x14ac:dyDescent="0.3">
      <c r="A15025">
        <v>17043</v>
      </c>
      <c r="B15025" t="s">
        <v>1199</v>
      </c>
      <c r="C15025" t="s">
        <v>447</v>
      </c>
      <c r="D15025" t="s">
        <v>40</v>
      </c>
      <c r="E15025" s="1">
        <v>44346.558333333334</v>
      </c>
      <c r="F15025" t="s">
        <v>12</v>
      </c>
      <c r="G15025" t="s">
        <v>26</v>
      </c>
      <c r="H15025" t="s">
        <v>29</v>
      </c>
      <c r="I15025">
        <v>20</v>
      </c>
    </row>
    <row r="15026" spans="1:9" x14ac:dyDescent="0.3">
      <c r="A15026">
        <v>17044</v>
      </c>
      <c r="B15026" t="s">
        <v>1199</v>
      </c>
      <c r="C15026" t="s">
        <v>322</v>
      </c>
      <c r="D15026" t="s">
        <v>11</v>
      </c>
      <c r="E15026" s="1">
        <v>44212.703472222223</v>
      </c>
      <c r="F15026" t="s">
        <v>12</v>
      </c>
      <c r="G15026" t="s">
        <v>26</v>
      </c>
      <c r="H15026" t="s">
        <v>14</v>
      </c>
      <c r="I15026">
        <v>0</v>
      </c>
    </row>
    <row r="15027" spans="1:9" x14ac:dyDescent="0.3">
      <c r="A15027">
        <v>17045</v>
      </c>
      <c r="B15027" t="s">
        <v>1199</v>
      </c>
      <c r="C15027" t="s">
        <v>59</v>
      </c>
      <c r="D15027" t="s">
        <v>51</v>
      </c>
      <c r="E15027" s="1">
        <v>44133.131944444445</v>
      </c>
      <c r="F15027" t="s">
        <v>12</v>
      </c>
      <c r="G15027" t="s">
        <v>26</v>
      </c>
      <c r="H15027" t="s">
        <v>25</v>
      </c>
      <c r="I15027">
        <v>75</v>
      </c>
    </row>
    <row r="15028" spans="1:9" x14ac:dyDescent="0.3">
      <c r="A15028">
        <v>17046</v>
      </c>
      <c r="B15028" t="s">
        <v>1199</v>
      </c>
      <c r="C15028" t="s">
        <v>397</v>
      </c>
      <c r="D15028" t="s">
        <v>32</v>
      </c>
      <c r="E15028" s="1">
        <v>44004.52847222222</v>
      </c>
      <c r="F15028" t="s">
        <v>12</v>
      </c>
      <c r="G15028" t="s">
        <v>26</v>
      </c>
      <c r="H15028" t="s">
        <v>25</v>
      </c>
      <c r="I15028">
        <v>70</v>
      </c>
    </row>
    <row r="15029" spans="1:9" x14ac:dyDescent="0.3">
      <c r="A15029">
        <v>17047</v>
      </c>
      <c r="B15029" t="s">
        <v>1199</v>
      </c>
      <c r="C15029" t="s">
        <v>353</v>
      </c>
      <c r="D15029" t="s">
        <v>16</v>
      </c>
      <c r="E15029" s="1">
        <v>44130.138194444444</v>
      </c>
      <c r="F15029" t="s">
        <v>12</v>
      </c>
      <c r="G15029" t="s">
        <v>26</v>
      </c>
      <c r="H15029" t="s">
        <v>14</v>
      </c>
      <c r="I15029">
        <v>10</v>
      </c>
    </row>
    <row r="15030" spans="1:9" x14ac:dyDescent="0.3">
      <c r="A15030">
        <v>17048</v>
      </c>
      <c r="B15030" t="s">
        <v>1199</v>
      </c>
      <c r="C15030" t="s">
        <v>226</v>
      </c>
      <c r="D15030" t="s">
        <v>32</v>
      </c>
      <c r="E15030" s="1">
        <v>44334.731944444444</v>
      </c>
      <c r="F15030" t="s">
        <v>12</v>
      </c>
      <c r="G15030" t="s">
        <v>26</v>
      </c>
      <c r="H15030" t="s">
        <v>25</v>
      </c>
      <c r="I15030">
        <v>70</v>
      </c>
    </row>
    <row r="15031" spans="1:9" x14ac:dyDescent="0.3">
      <c r="A15031">
        <v>17050</v>
      </c>
      <c r="B15031" t="s">
        <v>1199</v>
      </c>
      <c r="C15031" t="s">
        <v>290</v>
      </c>
      <c r="D15031" t="s">
        <v>24</v>
      </c>
      <c r="E15031" s="1">
        <v>44259.988194444442</v>
      </c>
      <c r="F15031" t="s">
        <v>12</v>
      </c>
      <c r="G15031" t="s">
        <v>26</v>
      </c>
      <c r="H15031" t="s">
        <v>25</v>
      </c>
      <c r="I15031">
        <v>30</v>
      </c>
    </row>
    <row r="15032" spans="1:9" x14ac:dyDescent="0.3">
      <c r="A15032">
        <v>17051</v>
      </c>
      <c r="B15032" t="s">
        <v>1199</v>
      </c>
      <c r="C15032" t="s">
        <v>176</v>
      </c>
      <c r="D15032" t="s">
        <v>58</v>
      </c>
      <c r="E15032" s="1">
        <v>44247.175000000003</v>
      </c>
      <c r="F15032" t="s">
        <v>12</v>
      </c>
      <c r="G15032" t="s">
        <v>26</v>
      </c>
      <c r="H15032" t="s">
        <v>14</v>
      </c>
      <c r="I15032">
        <v>12</v>
      </c>
    </row>
    <row r="15033" spans="1:9" x14ac:dyDescent="0.3">
      <c r="A15033">
        <v>17052</v>
      </c>
      <c r="B15033" t="s">
        <v>1199</v>
      </c>
      <c r="C15033" t="s">
        <v>116</v>
      </c>
      <c r="D15033" t="s">
        <v>19</v>
      </c>
      <c r="E15033" s="1">
        <v>44306.119444444441</v>
      </c>
      <c r="F15033" t="s">
        <v>12</v>
      </c>
      <c r="G15033" t="s">
        <v>26</v>
      </c>
      <c r="H15033" t="s">
        <v>14</v>
      </c>
      <c r="I15033">
        <v>15</v>
      </c>
    </row>
    <row r="15034" spans="1:9" x14ac:dyDescent="0.3">
      <c r="A15034">
        <v>17053</v>
      </c>
      <c r="B15034" t="s">
        <v>1199</v>
      </c>
      <c r="C15034" t="s">
        <v>345</v>
      </c>
      <c r="D15034" t="s">
        <v>62</v>
      </c>
      <c r="E15034" s="1">
        <v>44158.915277777778</v>
      </c>
      <c r="F15034" t="s">
        <v>12</v>
      </c>
      <c r="G15034" t="s">
        <v>26</v>
      </c>
      <c r="H15034" t="s">
        <v>25</v>
      </c>
      <c r="I15034">
        <v>60</v>
      </c>
    </row>
    <row r="15035" spans="1:9" x14ac:dyDescent="0.3">
      <c r="A15035">
        <v>17054</v>
      </c>
      <c r="B15035" t="s">
        <v>1199</v>
      </c>
      <c r="C15035" t="s">
        <v>288</v>
      </c>
      <c r="D15035" t="s">
        <v>35</v>
      </c>
      <c r="E15035" s="1">
        <v>44270.334027777775</v>
      </c>
      <c r="F15035" t="s">
        <v>12</v>
      </c>
      <c r="G15035" t="s">
        <v>26</v>
      </c>
      <c r="H15035" t="s">
        <v>14</v>
      </c>
      <c r="I15035">
        <v>5</v>
      </c>
    </row>
    <row r="15036" spans="1:9" x14ac:dyDescent="0.3">
      <c r="A15036">
        <v>17055</v>
      </c>
      <c r="B15036" t="s">
        <v>1199</v>
      </c>
      <c r="C15036" t="s">
        <v>375</v>
      </c>
      <c r="D15036" t="s">
        <v>51</v>
      </c>
      <c r="E15036" s="1">
        <v>44041.161805555559</v>
      </c>
      <c r="F15036" t="s">
        <v>12</v>
      </c>
      <c r="G15036" t="s">
        <v>26</v>
      </c>
      <c r="H15036" t="s">
        <v>25</v>
      </c>
      <c r="I15036">
        <v>75</v>
      </c>
    </row>
    <row r="15037" spans="1:9" x14ac:dyDescent="0.3">
      <c r="A15037">
        <v>17056</v>
      </c>
      <c r="B15037" t="s">
        <v>1199</v>
      </c>
      <c r="C15037" t="s">
        <v>492</v>
      </c>
      <c r="D15037" t="s">
        <v>85</v>
      </c>
      <c r="E15037" s="1">
        <v>44113.802083333336</v>
      </c>
      <c r="F15037" t="s">
        <v>12</v>
      </c>
      <c r="G15037" t="s">
        <v>26</v>
      </c>
      <c r="H15037" t="s">
        <v>25</v>
      </c>
      <c r="I15037">
        <v>45</v>
      </c>
    </row>
    <row r="15038" spans="1:9" x14ac:dyDescent="0.3">
      <c r="A15038">
        <v>17057</v>
      </c>
      <c r="B15038" t="s">
        <v>1199</v>
      </c>
      <c r="C15038" t="s">
        <v>153</v>
      </c>
      <c r="D15038" t="s">
        <v>11</v>
      </c>
      <c r="E15038" s="1">
        <v>44154.85833333333</v>
      </c>
      <c r="F15038" t="s">
        <v>12</v>
      </c>
      <c r="G15038" t="s">
        <v>26</v>
      </c>
      <c r="H15038" t="s">
        <v>14</v>
      </c>
      <c r="I15038">
        <v>0</v>
      </c>
    </row>
    <row r="15039" spans="1:9" x14ac:dyDescent="0.3">
      <c r="A15039">
        <v>17058</v>
      </c>
      <c r="B15039" t="s">
        <v>1199</v>
      </c>
      <c r="C15039" t="s">
        <v>173</v>
      </c>
      <c r="D15039" t="s">
        <v>24</v>
      </c>
      <c r="E15039" s="1">
        <v>44125.830555555556</v>
      </c>
      <c r="F15039" t="s">
        <v>12</v>
      </c>
      <c r="G15039" t="s">
        <v>26</v>
      </c>
      <c r="H15039" t="s">
        <v>25</v>
      </c>
      <c r="I15039">
        <v>30</v>
      </c>
    </row>
    <row r="15040" spans="1:9" x14ac:dyDescent="0.3">
      <c r="A15040">
        <v>17060</v>
      </c>
      <c r="B15040" t="s">
        <v>1199</v>
      </c>
      <c r="C15040" t="s">
        <v>201</v>
      </c>
      <c r="D15040" t="s">
        <v>24</v>
      </c>
      <c r="E15040" s="1">
        <v>44294.027083333334</v>
      </c>
      <c r="F15040" t="s">
        <v>12</v>
      </c>
      <c r="G15040" t="s">
        <v>26</v>
      </c>
      <c r="H15040" t="s">
        <v>25</v>
      </c>
      <c r="I15040">
        <v>30</v>
      </c>
    </row>
    <row r="15041" spans="1:9" x14ac:dyDescent="0.3">
      <c r="A15041">
        <v>17061</v>
      </c>
      <c r="B15041" t="s">
        <v>1199</v>
      </c>
      <c r="C15041" t="s">
        <v>334</v>
      </c>
      <c r="D15041" t="s">
        <v>24</v>
      </c>
      <c r="E15041" s="1">
        <v>44364.19027777778</v>
      </c>
      <c r="F15041" t="s">
        <v>12</v>
      </c>
      <c r="G15041" t="s">
        <v>26</v>
      </c>
      <c r="H15041" t="s">
        <v>25</v>
      </c>
      <c r="I15041">
        <v>30</v>
      </c>
    </row>
    <row r="15042" spans="1:9" x14ac:dyDescent="0.3">
      <c r="A15042">
        <v>17062</v>
      </c>
      <c r="B15042" t="s">
        <v>1199</v>
      </c>
      <c r="C15042" t="s">
        <v>215</v>
      </c>
      <c r="D15042" t="s">
        <v>91</v>
      </c>
      <c r="E15042" s="1">
        <v>44102.004861111112</v>
      </c>
      <c r="F15042" t="s">
        <v>12</v>
      </c>
      <c r="G15042" t="s">
        <v>26</v>
      </c>
      <c r="H15042" t="s">
        <v>25</v>
      </c>
      <c r="I15042">
        <v>65</v>
      </c>
    </row>
    <row r="15043" spans="1:9" x14ac:dyDescent="0.3">
      <c r="A15043">
        <v>17063</v>
      </c>
      <c r="B15043" t="s">
        <v>1199</v>
      </c>
      <c r="C15043" t="s">
        <v>23</v>
      </c>
      <c r="D15043" t="s">
        <v>24</v>
      </c>
      <c r="E15043" s="1">
        <v>44060.92083333333</v>
      </c>
      <c r="F15043" t="s">
        <v>12</v>
      </c>
      <c r="G15043" t="s">
        <v>26</v>
      </c>
      <c r="H15043" t="s">
        <v>25</v>
      </c>
      <c r="I15043">
        <v>30</v>
      </c>
    </row>
    <row r="15044" spans="1:9" x14ac:dyDescent="0.3">
      <c r="A15044">
        <v>17064</v>
      </c>
      <c r="B15044" t="s">
        <v>1199</v>
      </c>
      <c r="C15044" t="s">
        <v>31</v>
      </c>
      <c r="D15044" t="s">
        <v>62</v>
      </c>
      <c r="E15044" s="1">
        <v>44054.554166666669</v>
      </c>
      <c r="F15044" t="s">
        <v>12</v>
      </c>
      <c r="G15044" t="s">
        <v>26</v>
      </c>
      <c r="H15044" t="s">
        <v>25</v>
      </c>
      <c r="I15044">
        <v>60</v>
      </c>
    </row>
    <row r="15045" spans="1:9" x14ac:dyDescent="0.3">
      <c r="A15045">
        <v>17065</v>
      </c>
      <c r="B15045" t="s">
        <v>1199</v>
      </c>
      <c r="C15045" t="s">
        <v>379</v>
      </c>
      <c r="D15045" t="s">
        <v>32</v>
      </c>
      <c r="E15045" s="1">
        <v>44336.289583333331</v>
      </c>
      <c r="F15045" t="s">
        <v>12</v>
      </c>
      <c r="G15045" t="s">
        <v>26</v>
      </c>
      <c r="H15045" t="s">
        <v>25</v>
      </c>
      <c r="I15045">
        <v>70</v>
      </c>
    </row>
    <row r="15046" spans="1:9" x14ac:dyDescent="0.3">
      <c r="A15046">
        <v>17066</v>
      </c>
      <c r="B15046" t="s">
        <v>1199</v>
      </c>
      <c r="C15046" t="s">
        <v>55</v>
      </c>
      <c r="D15046" t="s">
        <v>60</v>
      </c>
      <c r="E15046" s="1">
        <v>44104.738194444442</v>
      </c>
      <c r="F15046" t="s">
        <v>12</v>
      </c>
      <c r="G15046" t="s">
        <v>26</v>
      </c>
      <c r="H15046" t="s">
        <v>25</v>
      </c>
      <c r="I15046">
        <v>50</v>
      </c>
    </row>
    <row r="15047" spans="1:9" x14ac:dyDescent="0.3">
      <c r="A15047">
        <v>17067</v>
      </c>
      <c r="B15047" t="s">
        <v>1199</v>
      </c>
      <c r="C15047" t="s">
        <v>272</v>
      </c>
      <c r="D15047" t="s">
        <v>58</v>
      </c>
      <c r="E15047" s="1">
        <v>44282.079861111109</v>
      </c>
      <c r="F15047" t="s">
        <v>12</v>
      </c>
      <c r="G15047" t="s">
        <v>26</v>
      </c>
      <c r="H15047" t="s">
        <v>14</v>
      </c>
      <c r="I15047">
        <v>12</v>
      </c>
    </row>
    <row r="15048" spans="1:9" x14ac:dyDescent="0.3">
      <c r="A15048">
        <v>17068</v>
      </c>
      <c r="B15048" t="s">
        <v>1199</v>
      </c>
      <c r="C15048" t="s">
        <v>262</v>
      </c>
      <c r="D15048" t="s">
        <v>32</v>
      </c>
      <c r="E15048" s="1">
        <v>44122.022222222222</v>
      </c>
      <c r="F15048" t="s">
        <v>12</v>
      </c>
      <c r="G15048" t="s">
        <v>26</v>
      </c>
      <c r="H15048" t="s">
        <v>25</v>
      </c>
      <c r="I15048">
        <v>70</v>
      </c>
    </row>
    <row r="15049" spans="1:9" x14ac:dyDescent="0.3">
      <c r="A15049">
        <v>17070</v>
      </c>
      <c r="B15049" t="s">
        <v>1199</v>
      </c>
      <c r="C15049" t="s">
        <v>150</v>
      </c>
      <c r="D15049" t="s">
        <v>60</v>
      </c>
      <c r="E15049" s="1">
        <v>44211.094444444447</v>
      </c>
      <c r="F15049" t="s">
        <v>12</v>
      </c>
      <c r="G15049" t="s">
        <v>26</v>
      </c>
      <c r="H15049" t="s">
        <v>25</v>
      </c>
      <c r="I15049">
        <v>50</v>
      </c>
    </row>
    <row r="15050" spans="1:9" x14ac:dyDescent="0.3">
      <c r="A15050">
        <v>17071</v>
      </c>
      <c r="B15050" t="s">
        <v>1199</v>
      </c>
      <c r="C15050" t="s">
        <v>118</v>
      </c>
      <c r="D15050" t="s">
        <v>11</v>
      </c>
      <c r="E15050" s="1">
        <v>44237.036805555559</v>
      </c>
      <c r="F15050" t="s">
        <v>12</v>
      </c>
      <c r="G15050" t="s">
        <v>26</v>
      </c>
      <c r="H15050" t="s">
        <v>14</v>
      </c>
      <c r="I15050">
        <v>0</v>
      </c>
    </row>
    <row r="15051" spans="1:9" x14ac:dyDescent="0.3">
      <c r="A15051">
        <v>17072</v>
      </c>
      <c r="B15051" t="s">
        <v>1199</v>
      </c>
      <c r="C15051" t="s">
        <v>589</v>
      </c>
      <c r="D15051" t="s">
        <v>40</v>
      </c>
      <c r="E15051" s="1">
        <v>44178.628472222219</v>
      </c>
      <c r="F15051" t="s">
        <v>12</v>
      </c>
      <c r="G15051" t="s">
        <v>26</v>
      </c>
      <c r="H15051" t="s">
        <v>29</v>
      </c>
      <c r="I15051">
        <v>20</v>
      </c>
    </row>
    <row r="15052" spans="1:9" x14ac:dyDescent="0.3">
      <c r="A15052">
        <v>17073</v>
      </c>
      <c r="B15052" t="s">
        <v>1199</v>
      </c>
      <c r="C15052" t="s">
        <v>76</v>
      </c>
      <c r="D15052" t="s">
        <v>35</v>
      </c>
      <c r="E15052" s="1">
        <v>44034.019444444442</v>
      </c>
      <c r="F15052" t="s">
        <v>12</v>
      </c>
      <c r="G15052" t="s">
        <v>26</v>
      </c>
      <c r="H15052" t="s">
        <v>14</v>
      </c>
      <c r="I15052">
        <v>5</v>
      </c>
    </row>
    <row r="15053" spans="1:9" x14ac:dyDescent="0.3">
      <c r="A15053">
        <v>17074</v>
      </c>
      <c r="B15053" t="s">
        <v>1199</v>
      </c>
      <c r="C15053" t="s">
        <v>428</v>
      </c>
      <c r="D15053" t="s">
        <v>19</v>
      </c>
      <c r="E15053" s="1">
        <v>44053.906944444447</v>
      </c>
      <c r="F15053" t="s">
        <v>12</v>
      </c>
      <c r="G15053" t="s">
        <v>26</v>
      </c>
      <c r="H15053" t="s">
        <v>14</v>
      </c>
      <c r="I15053">
        <v>15</v>
      </c>
    </row>
    <row r="15054" spans="1:9" x14ac:dyDescent="0.3">
      <c r="A15054">
        <v>17076</v>
      </c>
      <c r="B15054" t="s">
        <v>1200</v>
      </c>
      <c r="C15054" t="s">
        <v>123</v>
      </c>
      <c r="D15054" t="s">
        <v>40</v>
      </c>
      <c r="E15054" s="1">
        <v>44212.501388888886</v>
      </c>
      <c r="F15054" t="s">
        <v>298</v>
      </c>
      <c r="G15054" t="s">
        <v>602</v>
      </c>
      <c r="H15054" t="s">
        <v>29</v>
      </c>
      <c r="I15054">
        <v>20</v>
      </c>
    </row>
    <row r="15055" spans="1:9" x14ac:dyDescent="0.3">
      <c r="A15055">
        <v>17077</v>
      </c>
      <c r="B15055" t="s">
        <v>1200</v>
      </c>
      <c r="C15055" t="s">
        <v>525</v>
      </c>
      <c r="D15055" t="s">
        <v>40</v>
      </c>
      <c r="E15055" s="1">
        <v>44142.977777777778</v>
      </c>
      <c r="F15055" t="s">
        <v>298</v>
      </c>
      <c r="G15055" t="s">
        <v>602</v>
      </c>
      <c r="H15055" t="s">
        <v>29</v>
      </c>
      <c r="I15055">
        <v>20</v>
      </c>
    </row>
    <row r="15056" spans="1:9" x14ac:dyDescent="0.3">
      <c r="A15056">
        <v>17078</v>
      </c>
      <c r="B15056" t="s">
        <v>1200</v>
      </c>
      <c r="C15056" t="s">
        <v>190</v>
      </c>
      <c r="D15056" t="s">
        <v>32</v>
      </c>
      <c r="E15056" s="1">
        <v>44037.677777777775</v>
      </c>
      <c r="F15056" t="s">
        <v>298</v>
      </c>
      <c r="G15056" t="s">
        <v>602</v>
      </c>
      <c r="H15056" t="s">
        <v>25</v>
      </c>
      <c r="I15056">
        <v>70</v>
      </c>
    </row>
    <row r="15057" spans="1:9" x14ac:dyDescent="0.3">
      <c r="A15057">
        <v>17079</v>
      </c>
      <c r="B15057" t="s">
        <v>1200</v>
      </c>
      <c r="C15057" t="s">
        <v>484</v>
      </c>
      <c r="D15057" t="s">
        <v>11</v>
      </c>
      <c r="E15057" s="1">
        <v>44046.67083333333</v>
      </c>
      <c r="F15057" t="s">
        <v>298</v>
      </c>
      <c r="G15057" t="s">
        <v>602</v>
      </c>
      <c r="H15057" t="s">
        <v>14</v>
      </c>
      <c r="I15057">
        <v>0</v>
      </c>
    </row>
    <row r="15058" spans="1:9" x14ac:dyDescent="0.3">
      <c r="A15058">
        <v>17080</v>
      </c>
      <c r="B15058" t="s">
        <v>1200</v>
      </c>
      <c r="C15058" t="s">
        <v>654</v>
      </c>
      <c r="D15058" t="s">
        <v>11</v>
      </c>
      <c r="E15058" s="1">
        <v>44015.994444444441</v>
      </c>
      <c r="F15058" t="s">
        <v>298</v>
      </c>
      <c r="G15058" t="s">
        <v>602</v>
      </c>
      <c r="H15058" t="s">
        <v>14</v>
      </c>
      <c r="I15058">
        <v>0</v>
      </c>
    </row>
    <row r="15059" spans="1:9" x14ac:dyDescent="0.3">
      <c r="A15059">
        <v>17081</v>
      </c>
      <c r="B15059" t="s">
        <v>1200</v>
      </c>
      <c r="C15059" t="s">
        <v>403</v>
      </c>
      <c r="D15059" t="s">
        <v>85</v>
      </c>
      <c r="E15059" s="1">
        <v>44357.970138888886</v>
      </c>
      <c r="F15059" t="s">
        <v>298</v>
      </c>
      <c r="G15059" t="s">
        <v>602</v>
      </c>
      <c r="H15059" t="s">
        <v>25</v>
      </c>
      <c r="I15059">
        <v>45</v>
      </c>
    </row>
    <row r="15060" spans="1:9" x14ac:dyDescent="0.3">
      <c r="A15060">
        <v>17082</v>
      </c>
      <c r="B15060" t="s">
        <v>1200</v>
      </c>
      <c r="C15060" t="s">
        <v>153</v>
      </c>
      <c r="D15060" t="s">
        <v>24</v>
      </c>
      <c r="E15060" s="1">
        <v>44190.756249999999</v>
      </c>
      <c r="F15060" t="s">
        <v>298</v>
      </c>
      <c r="G15060" t="s">
        <v>602</v>
      </c>
      <c r="H15060" t="s">
        <v>25</v>
      </c>
      <c r="I15060">
        <v>30</v>
      </c>
    </row>
    <row r="15061" spans="1:9" x14ac:dyDescent="0.3">
      <c r="A15061">
        <v>17083</v>
      </c>
      <c r="B15061" t="s">
        <v>1200</v>
      </c>
      <c r="C15061" t="s">
        <v>544</v>
      </c>
      <c r="D15061" t="s">
        <v>77</v>
      </c>
      <c r="E15061" s="1">
        <v>44349.568749999999</v>
      </c>
      <c r="F15061" t="s">
        <v>298</v>
      </c>
      <c r="G15061" t="s">
        <v>602</v>
      </c>
      <c r="H15061" t="s">
        <v>25</v>
      </c>
      <c r="I15061">
        <v>70</v>
      </c>
    </row>
    <row r="15062" spans="1:9" x14ac:dyDescent="0.3">
      <c r="A15062">
        <v>17084</v>
      </c>
      <c r="B15062" t="s">
        <v>1200</v>
      </c>
      <c r="C15062" t="s">
        <v>316</v>
      </c>
      <c r="D15062" t="s">
        <v>60</v>
      </c>
      <c r="E15062" s="1">
        <v>44030.929861111108</v>
      </c>
      <c r="F15062" t="s">
        <v>298</v>
      </c>
      <c r="G15062" t="s">
        <v>602</v>
      </c>
      <c r="H15062" t="s">
        <v>25</v>
      </c>
      <c r="I15062">
        <v>50</v>
      </c>
    </row>
    <row r="15063" spans="1:9" x14ac:dyDescent="0.3">
      <c r="A15063">
        <v>17087</v>
      </c>
      <c r="B15063" t="s">
        <v>1201</v>
      </c>
      <c r="C15063" t="s">
        <v>37</v>
      </c>
      <c r="D15063" t="s">
        <v>91</v>
      </c>
      <c r="E15063" s="1">
        <v>44331.161805555559</v>
      </c>
      <c r="F15063" t="s">
        <v>132</v>
      </c>
      <c r="G15063" t="s">
        <v>45</v>
      </c>
      <c r="H15063" t="s">
        <v>25</v>
      </c>
      <c r="I15063">
        <v>65</v>
      </c>
    </row>
    <row r="15064" spans="1:9" x14ac:dyDescent="0.3">
      <c r="A15064">
        <v>17088</v>
      </c>
      <c r="B15064" t="s">
        <v>1201</v>
      </c>
      <c r="C15064" t="s">
        <v>474</v>
      </c>
      <c r="D15064" t="s">
        <v>28</v>
      </c>
      <c r="E15064" s="1">
        <v>44324.35833333333</v>
      </c>
      <c r="F15064" t="s">
        <v>132</v>
      </c>
      <c r="G15064" t="s">
        <v>45</v>
      </c>
      <c r="H15064" t="s">
        <v>29</v>
      </c>
      <c r="I15064">
        <v>35</v>
      </c>
    </row>
    <row r="15065" spans="1:9" x14ac:dyDescent="0.3">
      <c r="A15065">
        <v>17089</v>
      </c>
      <c r="B15065" t="s">
        <v>1201</v>
      </c>
      <c r="C15065" t="s">
        <v>275</v>
      </c>
      <c r="D15065" t="s">
        <v>62</v>
      </c>
      <c r="E15065" s="1">
        <v>44346.010416666664</v>
      </c>
      <c r="F15065" t="s">
        <v>132</v>
      </c>
      <c r="G15065" t="s">
        <v>45</v>
      </c>
      <c r="H15065" t="s">
        <v>25</v>
      </c>
      <c r="I15065">
        <v>60</v>
      </c>
    </row>
    <row r="15066" spans="1:9" x14ac:dyDescent="0.3">
      <c r="A15066">
        <v>17090</v>
      </c>
      <c r="B15066" t="s">
        <v>1201</v>
      </c>
      <c r="C15066" t="s">
        <v>223</v>
      </c>
      <c r="D15066" t="s">
        <v>19</v>
      </c>
      <c r="E15066" s="1">
        <v>44007.338194444441</v>
      </c>
      <c r="F15066" t="s">
        <v>132</v>
      </c>
      <c r="G15066" t="s">
        <v>45</v>
      </c>
      <c r="H15066" t="s">
        <v>14</v>
      </c>
      <c r="I15066">
        <v>15</v>
      </c>
    </row>
    <row r="15067" spans="1:9" x14ac:dyDescent="0.3">
      <c r="A15067">
        <v>17091</v>
      </c>
      <c r="B15067" t="s">
        <v>1201</v>
      </c>
      <c r="C15067" t="s">
        <v>445</v>
      </c>
      <c r="D15067" t="s">
        <v>60</v>
      </c>
      <c r="E15067" s="1">
        <v>44209.40625</v>
      </c>
      <c r="F15067" t="s">
        <v>132</v>
      </c>
      <c r="G15067" t="s">
        <v>45</v>
      </c>
      <c r="H15067" t="s">
        <v>25</v>
      </c>
      <c r="I15067">
        <v>50</v>
      </c>
    </row>
    <row r="15068" spans="1:9" x14ac:dyDescent="0.3">
      <c r="A15068">
        <v>17093</v>
      </c>
      <c r="B15068" t="s">
        <v>1202</v>
      </c>
      <c r="C15068" t="s">
        <v>266</v>
      </c>
      <c r="D15068" t="s">
        <v>91</v>
      </c>
      <c r="E15068" s="1">
        <v>44327.118055555555</v>
      </c>
      <c r="F15068" t="s">
        <v>135</v>
      </c>
      <c r="G15068" t="s">
        <v>36</v>
      </c>
      <c r="H15068" t="s">
        <v>25</v>
      </c>
      <c r="I15068">
        <v>65</v>
      </c>
    </row>
    <row r="15069" spans="1:9" x14ac:dyDescent="0.3">
      <c r="A15069">
        <v>17094</v>
      </c>
      <c r="B15069" t="s">
        <v>1202</v>
      </c>
      <c r="C15069" t="s">
        <v>31</v>
      </c>
      <c r="D15069" t="s">
        <v>91</v>
      </c>
      <c r="E15069" s="1">
        <v>44179.495833333334</v>
      </c>
      <c r="F15069" t="s">
        <v>135</v>
      </c>
      <c r="G15069" t="s">
        <v>36</v>
      </c>
      <c r="H15069" t="s">
        <v>25</v>
      </c>
      <c r="I15069">
        <v>65</v>
      </c>
    </row>
    <row r="15070" spans="1:9" x14ac:dyDescent="0.3">
      <c r="A15070">
        <v>17095</v>
      </c>
      <c r="B15070" t="s">
        <v>1202</v>
      </c>
      <c r="C15070" t="s">
        <v>589</v>
      </c>
      <c r="D15070" t="s">
        <v>58</v>
      </c>
      <c r="E15070" s="1">
        <v>44227.741666666669</v>
      </c>
      <c r="F15070" t="s">
        <v>135</v>
      </c>
      <c r="G15070" t="s">
        <v>36</v>
      </c>
      <c r="H15070" t="s">
        <v>14</v>
      </c>
      <c r="I15070">
        <v>12</v>
      </c>
    </row>
    <row r="15071" spans="1:9" x14ac:dyDescent="0.3">
      <c r="A15071">
        <v>17096</v>
      </c>
      <c r="B15071" t="s">
        <v>1202</v>
      </c>
      <c r="C15071" t="s">
        <v>599</v>
      </c>
      <c r="D15071" t="s">
        <v>100</v>
      </c>
      <c r="E15071" s="1">
        <v>44321.217361111114</v>
      </c>
      <c r="F15071" t="s">
        <v>135</v>
      </c>
      <c r="G15071" t="s">
        <v>36</v>
      </c>
      <c r="H15071" t="s">
        <v>25</v>
      </c>
      <c r="I15071">
        <v>72</v>
      </c>
    </row>
    <row r="15072" spans="1:9" x14ac:dyDescent="0.3">
      <c r="A15072">
        <v>17097</v>
      </c>
      <c r="B15072" t="s">
        <v>1202</v>
      </c>
      <c r="C15072" t="s">
        <v>107</v>
      </c>
      <c r="D15072" t="s">
        <v>32</v>
      </c>
      <c r="E15072" s="1">
        <v>44303.910416666666</v>
      </c>
      <c r="F15072" t="s">
        <v>135</v>
      </c>
      <c r="G15072" t="s">
        <v>36</v>
      </c>
      <c r="H15072" t="s">
        <v>25</v>
      </c>
      <c r="I15072">
        <v>70</v>
      </c>
    </row>
    <row r="15073" spans="1:9" x14ac:dyDescent="0.3">
      <c r="A15073">
        <v>17098</v>
      </c>
      <c r="B15073" t="s">
        <v>1202</v>
      </c>
      <c r="C15073" t="s">
        <v>489</v>
      </c>
      <c r="D15073" t="s">
        <v>32</v>
      </c>
      <c r="E15073" s="1">
        <v>44111.30972222222</v>
      </c>
      <c r="F15073" t="s">
        <v>135</v>
      </c>
      <c r="G15073" t="s">
        <v>36</v>
      </c>
      <c r="H15073" t="s">
        <v>25</v>
      </c>
      <c r="I15073">
        <v>70</v>
      </c>
    </row>
    <row r="15074" spans="1:9" x14ac:dyDescent="0.3">
      <c r="A15074">
        <v>17099</v>
      </c>
      <c r="B15074" t="s">
        <v>1202</v>
      </c>
      <c r="C15074" t="s">
        <v>301</v>
      </c>
      <c r="D15074" t="s">
        <v>51</v>
      </c>
      <c r="E15074" s="1">
        <v>44265.59097222222</v>
      </c>
      <c r="F15074" t="s">
        <v>135</v>
      </c>
      <c r="G15074" t="s">
        <v>36</v>
      </c>
      <c r="H15074" t="s">
        <v>25</v>
      </c>
      <c r="I15074">
        <v>75</v>
      </c>
    </row>
    <row r="15075" spans="1:9" x14ac:dyDescent="0.3">
      <c r="A15075">
        <v>17100</v>
      </c>
      <c r="B15075" t="s">
        <v>1202</v>
      </c>
      <c r="C15075" t="s">
        <v>243</v>
      </c>
      <c r="D15075" t="s">
        <v>28</v>
      </c>
      <c r="E15075" s="1">
        <v>44238.15902777778</v>
      </c>
      <c r="F15075" t="s">
        <v>135</v>
      </c>
      <c r="G15075" t="s">
        <v>36</v>
      </c>
      <c r="H15075" t="s">
        <v>29</v>
      </c>
      <c r="I15075">
        <v>35</v>
      </c>
    </row>
    <row r="15076" spans="1:9" x14ac:dyDescent="0.3">
      <c r="A15076">
        <v>17102</v>
      </c>
      <c r="B15076" t="s">
        <v>1203</v>
      </c>
      <c r="C15076" t="s">
        <v>242</v>
      </c>
      <c r="D15076" t="s">
        <v>85</v>
      </c>
      <c r="E15076" s="1">
        <v>44001.349305555559</v>
      </c>
      <c r="F15076" t="s">
        <v>132</v>
      </c>
      <c r="G15076" t="s">
        <v>45</v>
      </c>
      <c r="H15076" t="s">
        <v>25</v>
      </c>
      <c r="I15076">
        <v>45</v>
      </c>
    </row>
    <row r="15077" spans="1:9" x14ac:dyDescent="0.3">
      <c r="A15077">
        <v>17103</v>
      </c>
      <c r="B15077" t="s">
        <v>1203</v>
      </c>
      <c r="C15077" t="s">
        <v>404</v>
      </c>
      <c r="D15077" t="s">
        <v>77</v>
      </c>
      <c r="E15077" s="1">
        <v>44100.438194444447</v>
      </c>
      <c r="F15077" t="s">
        <v>132</v>
      </c>
      <c r="G15077" t="s">
        <v>45</v>
      </c>
      <c r="H15077" t="s">
        <v>25</v>
      </c>
      <c r="I15077">
        <v>70</v>
      </c>
    </row>
    <row r="15078" spans="1:9" x14ac:dyDescent="0.3">
      <c r="A15078">
        <v>17104</v>
      </c>
      <c r="B15078" t="s">
        <v>1203</v>
      </c>
      <c r="C15078" t="s">
        <v>514</v>
      </c>
      <c r="D15078" t="s">
        <v>11</v>
      </c>
      <c r="E15078" s="1">
        <v>44179.787499999999</v>
      </c>
      <c r="F15078" t="s">
        <v>132</v>
      </c>
      <c r="G15078" t="s">
        <v>45</v>
      </c>
      <c r="H15078" t="s">
        <v>14</v>
      </c>
      <c r="I15078">
        <v>0</v>
      </c>
    </row>
    <row r="15079" spans="1:9" x14ac:dyDescent="0.3">
      <c r="A15079">
        <v>17105</v>
      </c>
      <c r="B15079" t="s">
        <v>1203</v>
      </c>
      <c r="C15079" t="s">
        <v>530</v>
      </c>
      <c r="D15079" t="s">
        <v>40</v>
      </c>
      <c r="E15079" s="1">
        <v>44033.194444444445</v>
      </c>
      <c r="F15079" t="s">
        <v>132</v>
      </c>
      <c r="G15079" t="s">
        <v>45</v>
      </c>
      <c r="H15079" t="s">
        <v>29</v>
      </c>
      <c r="I15079">
        <v>20</v>
      </c>
    </row>
    <row r="15080" spans="1:9" x14ac:dyDescent="0.3">
      <c r="A15080">
        <v>17106</v>
      </c>
      <c r="B15080" t="s">
        <v>1203</v>
      </c>
      <c r="C15080" t="s">
        <v>488</v>
      </c>
      <c r="D15080" t="s">
        <v>16</v>
      </c>
      <c r="E15080" s="1">
        <v>44287.240277777775</v>
      </c>
      <c r="F15080" t="s">
        <v>132</v>
      </c>
      <c r="G15080" t="s">
        <v>45</v>
      </c>
      <c r="H15080" t="s">
        <v>14</v>
      </c>
      <c r="I15080">
        <v>10</v>
      </c>
    </row>
    <row r="15081" spans="1:9" x14ac:dyDescent="0.3">
      <c r="A15081">
        <v>17107</v>
      </c>
      <c r="B15081" t="s">
        <v>1203</v>
      </c>
      <c r="C15081" t="s">
        <v>154</v>
      </c>
      <c r="D15081" t="s">
        <v>11</v>
      </c>
      <c r="E15081" s="1">
        <v>44039.69027777778</v>
      </c>
      <c r="F15081" t="s">
        <v>132</v>
      </c>
      <c r="G15081" t="s">
        <v>45</v>
      </c>
      <c r="H15081" t="s">
        <v>14</v>
      </c>
      <c r="I15081">
        <v>0</v>
      </c>
    </row>
    <row r="15082" spans="1:9" x14ac:dyDescent="0.3">
      <c r="A15082">
        <v>17108</v>
      </c>
      <c r="B15082" t="s">
        <v>1203</v>
      </c>
      <c r="C15082" t="s">
        <v>192</v>
      </c>
      <c r="D15082" t="s">
        <v>11</v>
      </c>
      <c r="E15082" s="1">
        <v>44301.304861111108</v>
      </c>
      <c r="F15082" t="s">
        <v>132</v>
      </c>
      <c r="G15082" t="s">
        <v>45</v>
      </c>
      <c r="H15082" t="s">
        <v>14</v>
      </c>
      <c r="I15082">
        <v>0</v>
      </c>
    </row>
    <row r="15083" spans="1:9" x14ac:dyDescent="0.3">
      <c r="A15083">
        <v>17109</v>
      </c>
      <c r="B15083" t="s">
        <v>1203</v>
      </c>
      <c r="C15083" t="s">
        <v>439</v>
      </c>
      <c r="D15083" t="s">
        <v>91</v>
      </c>
      <c r="E15083" s="1">
        <v>44150.861111111109</v>
      </c>
      <c r="F15083" t="s">
        <v>132</v>
      </c>
      <c r="G15083" t="s">
        <v>45</v>
      </c>
      <c r="H15083" t="s">
        <v>25</v>
      </c>
      <c r="I15083">
        <v>65</v>
      </c>
    </row>
    <row r="15084" spans="1:9" x14ac:dyDescent="0.3">
      <c r="A15084">
        <v>17110</v>
      </c>
      <c r="B15084" t="s">
        <v>1203</v>
      </c>
      <c r="C15084" t="s">
        <v>334</v>
      </c>
      <c r="D15084" t="s">
        <v>11</v>
      </c>
      <c r="E15084" s="1">
        <v>44155.76458333333</v>
      </c>
      <c r="F15084" t="s">
        <v>132</v>
      </c>
      <c r="G15084" t="s">
        <v>45</v>
      </c>
      <c r="H15084" t="s">
        <v>14</v>
      </c>
      <c r="I15084">
        <v>0</v>
      </c>
    </row>
    <row r="15085" spans="1:9" x14ac:dyDescent="0.3">
      <c r="A15085">
        <v>17112</v>
      </c>
      <c r="B15085" t="s">
        <v>1203</v>
      </c>
      <c r="C15085" t="s">
        <v>89</v>
      </c>
      <c r="D15085" t="s">
        <v>28</v>
      </c>
      <c r="E15085" s="1">
        <v>44344.568055555559</v>
      </c>
      <c r="F15085" t="s">
        <v>132</v>
      </c>
      <c r="G15085" t="s">
        <v>45</v>
      </c>
      <c r="H15085" t="s">
        <v>29</v>
      </c>
      <c r="I15085">
        <v>35</v>
      </c>
    </row>
    <row r="15086" spans="1:9" x14ac:dyDescent="0.3">
      <c r="A15086">
        <v>17113</v>
      </c>
      <c r="B15086" t="s">
        <v>1203</v>
      </c>
      <c r="C15086" t="s">
        <v>489</v>
      </c>
      <c r="D15086" t="s">
        <v>91</v>
      </c>
      <c r="E15086" s="1">
        <v>44062.707638888889</v>
      </c>
      <c r="F15086" t="s">
        <v>132</v>
      </c>
      <c r="G15086" t="s">
        <v>45</v>
      </c>
      <c r="H15086" t="s">
        <v>25</v>
      </c>
      <c r="I15086">
        <v>65</v>
      </c>
    </row>
    <row r="15087" spans="1:9" x14ac:dyDescent="0.3">
      <c r="A15087">
        <v>17114</v>
      </c>
      <c r="B15087" t="s">
        <v>1203</v>
      </c>
      <c r="C15087" t="s">
        <v>197</v>
      </c>
      <c r="D15087" t="s">
        <v>24</v>
      </c>
      <c r="E15087" s="1">
        <v>44241.375</v>
      </c>
      <c r="F15087" t="s">
        <v>132</v>
      </c>
      <c r="G15087" t="s">
        <v>45</v>
      </c>
      <c r="H15087" t="s">
        <v>25</v>
      </c>
      <c r="I15087">
        <v>30</v>
      </c>
    </row>
    <row r="15088" spans="1:9" x14ac:dyDescent="0.3">
      <c r="A15088">
        <v>17115</v>
      </c>
      <c r="B15088" t="s">
        <v>1203</v>
      </c>
      <c r="C15088" t="s">
        <v>385</v>
      </c>
      <c r="D15088" t="s">
        <v>24</v>
      </c>
      <c r="E15088" s="1">
        <v>44247.45</v>
      </c>
      <c r="F15088" t="s">
        <v>132</v>
      </c>
      <c r="G15088" t="s">
        <v>45</v>
      </c>
      <c r="H15088" t="s">
        <v>25</v>
      </c>
      <c r="I15088">
        <v>30</v>
      </c>
    </row>
    <row r="15089" spans="1:9" x14ac:dyDescent="0.3">
      <c r="A15089">
        <v>17116</v>
      </c>
      <c r="B15089" t="s">
        <v>1203</v>
      </c>
      <c r="C15089" t="s">
        <v>259</v>
      </c>
      <c r="D15089" t="s">
        <v>60</v>
      </c>
      <c r="E15089" s="1">
        <v>44062.247916666667</v>
      </c>
      <c r="F15089" t="s">
        <v>132</v>
      </c>
      <c r="G15089" t="s">
        <v>45</v>
      </c>
      <c r="H15089" t="s">
        <v>25</v>
      </c>
      <c r="I15089">
        <v>50</v>
      </c>
    </row>
    <row r="15090" spans="1:9" x14ac:dyDescent="0.3">
      <c r="A15090">
        <v>17117</v>
      </c>
      <c r="B15090" t="s">
        <v>1203</v>
      </c>
      <c r="C15090" t="s">
        <v>479</v>
      </c>
      <c r="D15090" t="s">
        <v>16</v>
      </c>
      <c r="E15090" s="1">
        <v>44264.722222222219</v>
      </c>
      <c r="F15090" t="s">
        <v>132</v>
      </c>
      <c r="G15090" t="s">
        <v>45</v>
      </c>
      <c r="H15090" t="s">
        <v>14</v>
      </c>
      <c r="I15090">
        <v>10</v>
      </c>
    </row>
    <row r="15091" spans="1:9" x14ac:dyDescent="0.3">
      <c r="A15091">
        <v>17118</v>
      </c>
      <c r="B15091" t="s">
        <v>1203</v>
      </c>
      <c r="C15091" t="s">
        <v>184</v>
      </c>
      <c r="D15091" t="s">
        <v>100</v>
      </c>
      <c r="E15091" s="1">
        <v>44325.491666666669</v>
      </c>
      <c r="F15091" t="s">
        <v>132</v>
      </c>
      <c r="G15091" t="s">
        <v>45</v>
      </c>
      <c r="H15091" t="s">
        <v>25</v>
      </c>
      <c r="I15091">
        <v>72</v>
      </c>
    </row>
    <row r="15092" spans="1:9" x14ac:dyDescent="0.3">
      <c r="A15092">
        <v>17119</v>
      </c>
      <c r="B15092" t="s">
        <v>1203</v>
      </c>
      <c r="C15092" t="s">
        <v>555</v>
      </c>
      <c r="D15092" t="s">
        <v>35</v>
      </c>
      <c r="E15092" s="1">
        <v>44291.547222222223</v>
      </c>
      <c r="F15092" t="s">
        <v>132</v>
      </c>
      <c r="G15092" t="s">
        <v>45</v>
      </c>
      <c r="H15092" t="s">
        <v>14</v>
      </c>
      <c r="I15092">
        <v>5</v>
      </c>
    </row>
    <row r="15093" spans="1:9" x14ac:dyDescent="0.3">
      <c r="A15093">
        <v>17120</v>
      </c>
      <c r="B15093" t="s">
        <v>1203</v>
      </c>
      <c r="C15093" t="s">
        <v>218</v>
      </c>
      <c r="D15093" t="s">
        <v>11</v>
      </c>
      <c r="E15093" s="1">
        <v>44033.231944444444</v>
      </c>
      <c r="F15093" t="s">
        <v>132</v>
      </c>
      <c r="G15093" t="s">
        <v>45</v>
      </c>
      <c r="H15093" t="s">
        <v>14</v>
      </c>
      <c r="I15093">
        <v>0</v>
      </c>
    </row>
    <row r="15094" spans="1:9" x14ac:dyDescent="0.3">
      <c r="A15094">
        <v>17122</v>
      </c>
      <c r="B15094" t="s">
        <v>1204</v>
      </c>
      <c r="C15094" t="s">
        <v>591</v>
      </c>
      <c r="D15094" t="s">
        <v>32</v>
      </c>
      <c r="E15094" s="1">
        <v>44256.535416666666</v>
      </c>
      <c r="F15094" t="s">
        <v>12</v>
      </c>
      <c r="G15094" t="s">
        <v>38</v>
      </c>
      <c r="H15094" t="s">
        <v>25</v>
      </c>
      <c r="I15094">
        <v>70</v>
      </c>
    </row>
    <row r="15095" spans="1:9" x14ac:dyDescent="0.3">
      <c r="A15095">
        <v>17123</v>
      </c>
      <c r="B15095" t="s">
        <v>1204</v>
      </c>
      <c r="C15095" t="s">
        <v>145</v>
      </c>
      <c r="D15095" t="s">
        <v>40</v>
      </c>
      <c r="E15095" s="1">
        <v>44221.909722222219</v>
      </c>
      <c r="F15095" t="s">
        <v>12</v>
      </c>
      <c r="G15095" t="s">
        <v>38</v>
      </c>
      <c r="H15095" t="s">
        <v>29</v>
      </c>
      <c r="I15095">
        <v>20</v>
      </c>
    </row>
    <row r="15096" spans="1:9" x14ac:dyDescent="0.3">
      <c r="A15096">
        <v>17124</v>
      </c>
      <c r="B15096" t="s">
        <v>1204</v>
      </c>
      <c r="C15096" t="s">
        <v>215</v>
      </c>
      <c r="D15096" t="s">
        <v>51</v>
      </c>
      <c r="E15096" s="1">
        <v>44351.342361111114</v>
      </c>
      <c r="F15096" t="s">
        <v>12</v>
      </c>
      <c r="G15096" t="s">
        <v>38</v>
      </c>
      <c r="H15096" t="s">
        <v>25</v>
      </c>
      <c r="I15096">
        <v>75</v>
      </c>
    </row>
    <row r="15097" spans="1:9" x14ac:dyDescent="0.3">
      <c r="A15097">
        <v>17125</v>
      </c>
      <c r="B15097" t="s">
        <v>1204</v>
      </c>
      <c r="C15097" t="s">
        <v>259</v>
      </c>
      <c r="D15097" t="s">
        <v>100</v>
      </c>
      <c r="E15097" s="1">
        <v>44261.161111111112</v>
      </c>
      <c r="F15097" t="s">
        <v>12</v>
      </c>
      <c r="G15097" t="s">
        <v>38</v>
      </c>
      <c r="H15097" t="s">
        <v>25</v>
      </c>
      <c r="I15097">
        <v>72</v>
      </c>
    </row>
    <row r="15098" spans="1:9" x14ac:dyDescent="0.3">
      <c r="A15098">
        <v>17126</v>
      </c>
      <c r="B15098" t="s">
        <v>1204</v>
      </c>
      <c r="C15098" t="s">
        <v>442</v>
      </c>
      <c r="D15098" t="s">
        <v>24</v>
      </c>
      <c r="E15098" s="1">
        <v>44002.0625</v>
      </c>
      <c r="F15098" t="s">
        <v>12</v>
      </c>
      <c r="G15098" t="s">
        <v>38</v>
      </c>
      <c r="H15098" t="s">
        <v>25</v>
      </c>
      <c r="I15098">
        <v>30</v>
      </c>
    </row>
    <row r="15099" spans="1:9" x14ac:dyDescent="0.3">
      <c r="A15099">
        <v>17127</v>
      </c>
      <c r="B15099" t="s">
        <v>1204</v>
      </c>
      <c r="C15099" t="s">
        <v>219</v>
      </c>
      <c r="D15099" t="s">
        <v>11</v>
      </c>
      <c r="E15099" s="1">
        <v>44345.177777777775</v>
      </c>
      <c r="F15099" t="s">
        <v>12</v>
      </c>
      <c r="G15099" t="s">
        <v>38</v>
      </c>
      <c r="H15099" t="s">
        <v>14</v>
      </c>
      <c r="I15099">
        <v>0</v>
      </c>
    </row>
    <row r="15100" spans="1:9" x14ac:dyDescent="0.3">
      <c r="A15100">
        <v>17128</v>
      </c>
      <c r="B15100" t="s">
        <v>1204</v>
      </c>
      <c r="C15100" t="s">
        <v>238</v>
      </c>
      <c r="D15100" t="s">
        <v>60</v>
      </c>
      <c r="E15100" s="1">
        <v>44196.357638888891</v>
      </c>
      <c r="F15100" t="s">
        <v>12</v>
      </c>
      <c r="G15100" t="s">
        <v>38</v>
      </c>
      <c r="H15100" t="s">
        <v>25</v>
      </c>
      <c r="I15100">
        <v>50</v>
      </c>
    </row>
    <row r="15101" spans="1:9" x14ac:dyDescent="0.3">
      <c r="A15101">
        <v>17129</v>
      </c>
      <c r="B15101" t="s">
        <v>1204</v>
      </c>
      <c r="C15101" t="s">
        <v>397</v>
      </c>
      <c r="D15101" t="s">
        <v>58</v>
      </c>
      <c r="E15101" s="1">
        <v>44266.970138888886</v>
      </c>
      <c r="F15101" t="s">
        <v>12</v>
      </c>
      <c r="G15101" t="s">
        <v>38</v>
      </c>
      <c r="H15101" t="s">
        <v>14</v>
      </c>
      <c r="I15101">
        <v>12</v>
      </c>
    </row>
    <row r="15102" spans="1:9" x14ac:dyDescent="0.3">
      <c r="A15102">
        <v>17130</v>
      </c>
      <c r="B15102" t="s">
        <v>1204</v>
      </c>
      <c r="C15102" t="s">
        <v>281</v>
      </c>
      <c r="D15102" t="s">
        <v>32</v>
      </c>
      <c r="E15102" s="1">
        <v>44064.133333333331</v>
      </c>
      <c r="F15102" t="s">
        <v>12</v>
      </c>
      <c r="G15102" t="s">
        <v>38</v>
      </c>
      <c r="H15102" t="s">
        <v>25</v>
      </c>
      <c r="I15102">
        <v>70</v>
      </c>
    </row>
    <row r="15103" spans="1:9" x14ac:dyDescent="0.3">
      <c r="A15103">
        <v>17132</v>
      </c>
      <c r="B15103" t="s">
        <v>1204</v>
      </c>
      <c r="C15103" t="s">
        <v>63</v>
      </c>
      <c r="D15103" t="s">
        <v>91</v>
      </c>
      <c r="E15103" s="1">
        <v>44267.310416666667</v>
      </c>
      <c r="F15103" t="s">
        <v>12</v>
      </c>
      <c r="G15103" t="s">
        <v>38</v>
      </c>
      <c r="H15103" t="s">
        <v>25</v>
      </c>
      <c r="I15103">
        <v>65</v>
      </c>
    </row>
    <row r="15104" spans="1:9" x14ac:dyDescent="0.3">
      <c r="A15104">
        <v>17133</v>
      </c>
      <c r="B15104" t="s">
        <v>1204</v>
      </c>
      <c r="C15104" t="s">
        <v>400</v>
      </c>
      <c r="D15104" t="s">
        <v>11</v>
      </c>
      <c r="E15104" s="1">
        <v>44188.560416666667</v>
      </c>
      <c r="F15104" t="s">
        <v>12</v>
      </c>
      <c r="G15104" t="s">
        <v>38</v>
      </c>
      <c r="H15104" t="s">
        <v>14</v>
      </c>
      <c r="I15104">
        <v>0</v>
      </c>
    </row>
    <row r="15105" spans="1:9" x14ac:dyDescent="0.3">
      <c r="A15105">
        <v>17134</v>
      </c>
      <c r="B15105" t="s">
        <v>1204</v>
      </c>
      <c r="C15105" t="s">
        <v>359</v>
      </c>
      <c r="D15105" t="s">
        <v>58</v>
      </c>
      <c r="E15105" s="1">
        <v>44293.466666666667</v>
      </c>
      <c r="F15105" t="s">
        <v>12</v>
      </c>
      <c r="G15105" t="s">
        <v>38</v>
      </c>
      <c r="H15105" t="s">
        <v>14</v>
      </c>
      <c r="I15105">
        <v>12</v>
      </c>
    </row>
    <row r="15106" spans="1:9" x14ac:dyDescent="0.3">
      <c r="A15106">
        <v>17135</v>
      </c>
      <c r="B15106" t="s">
        <v>1204</v>
      </c>
      <c r="C15106" t="s">
        <v>464</v>
      </c>
      <c r="D15106" t="s">
        <v>62</v>
      </c>
      <c r="E15106" s="1">
        <v>44317.647222222222</v>
      </c>
      <c r="F15106" t="s">
        <v>12</v>
      </c>
      <c r="G15106" t="s">
        <v>38</v>
      </c>
      <c r="H15106" t="s">
        <v>25</v>
      </c>
      <c r="I15106">
        <v>60</v>
      </c>
    </row>
    <row r="15107" spans="1:9" x14ac:dyDescent="0.3">
      <c r="A15107">
        <v>17136</v>
      </c>
      <c r="B15107" t="s">
        <v>1204</v>
      </c>
      <c r="C15107" t="s">
        <v>194</v>
      </c>
      <c r="D15107" t="s">
        <v>28</v>
      </c>
      <c r="E15107" s="1">
        <v>44202.193749999999</v>
      </c>
      <c r="F15107" t="s">
        <v>12</v>
      </c>
      <c r="G15107" t="s">
        <v>38</v>
      </c>
      <c r="H15107" t="s">
        <v>29</v>
      </c>
      <c r="I15107">
        <v>35</v>
      </c>
    </row>
    <row r="15108" spans="1:9" x14ac:dyDescent="0.3">
      <c r="A15108">
        <v>17137</v>
      </c>
      <c r="B15108" t="s">
        <v>1204</v>
      </c>
      <c r="C15108" t="s">
        <v>459</v>
      </c>
      <c r="D15108" t="s">
        <v>60</v>
      </c>
      <c r="E15108" s="1">
        <v>44234.814583333333</v>
      </c>
      <c r="F15108" t="s">
        <v>12</v>
      </c>
      <c r="G15108" t="s">
        <v>38</v>
      </c>
      <c r="H15108" t="s">
        <v>25</v>
      </c>
      <c r="I15108">
        <v>50</v>
      </c>
    </row>
    <row r="15109" spans="1:9" x14ac:dyDescent="0.3">
      <c r="A15109">
        <v>17138</v>
      </c>
      <c r="B15109" t="s">
        <v>1204</v>
      </c>
      <c r="C15109" t="s">
        <v>445</v>
      </c>
      <c r="D15109" t="s">
        <v>77</v>
      </c>
      <c r="E15109" s="1">
        <v>44107.625694444447</v>
      </c>
      <c r="F15109" t="s">
        <v>12</v>
      </c>
      <c r="G15109" t="s">
        <v>38</v>
      </c>
      <c r="H15109" t="s">
        <v>25</v>
      </c>
      <c r="I15109">
        <v>70</v>
      </c>
    </row>
    <row r="15110" spans="1:9" x14ac:dyDescent="0.3">
      <c r="A15110">
        <v>17139</v>
      </c>
      <c r="B15110" t="s">
        <v>1204</v>
      </c>
      <c r="C15110" t="s">
        <v>549</v>
      </c>
      <c r="D15110" t="s">
        <v>85</v>
      </c>
      <c r="E15110" s="1">
        <v>44098.25277777778</v>
      </c>
      <c r="F15110" t="s">
        <v>12</v>
      </c>
      <c r="G15110" t="s">
        <v>38</v>
      </c>
      <c r="H15110" t="s">
        <v>25</v>
      </c>
      <c r="I15110">
        <v>45</v>
      </c>
    </row>
    <row r="15111" spans="1:9" x14ac:dyDescent="0.3">
      <c r="A15111">
        <v>17140</v>
      </c>
      <c r="B15111" t="s">
        <v>1204</v>
      </c>
      <c r="C15111" t="s">
        <v>334</v>
      </c>
      <c r="D15111" t="s">
        <v>91</v>
      </c>
      <c r="E15111" s="1">
        <v>44152.84097222222</v>
      </c>
      <c r="F15111" t="s">
        <v>12</v>
      </c>
      <c r="G15111" t="s">
        <v>38</v>
      </c>
      <c r="H15111" t="s">
        <v>25</v>
      </c>
      <c r="I15111">
        <v>65</v>
      </c>
    </row>
    <row r="15112" spans="1:9" x14ac:dyDescent="0.3">
      <c r="A15112">
        <v>17142</v>
      </c>
      <c r="B15112" t="s">
        <v>1204</v>
      </c>
      <c r="C15112" t="s">
        <v>42</v>
      </c>
      <c r="D15112" t="s">
        <v>32</v>
      </c>
      <c r="E15112" s="1">
        <v>44325.561111111114</v>
      </c>
      <c r="F15112" t="s">
        <v>12</v>
      </c>
      <c r="G15112" t="s">
        <v>38</v>
      </c>
      <c r="H15112" t="s">
        <v>25</v>
      </c>
      <c r="I15112">
        <v>70</v>
      </c>
    </row>
    <row r="15113" spans="1:9" x14ac:dyDescent="0.3">
      <c r="A15113">
        <v>17143</v>
      </c>
      <c r="B15113" t="s">
        <v>1204</v>
      </c>
      <c r="C15113" t="s">
        <v>419</v>
      </c>
      <c r="D15113" t="s">
        <v>85</v>
      </c>
      <c r="E15113" s="1">
        <v>44333.713888888888</v>
      </c>
      <c r="F15113" t="s">
        <v>12</v>
      </c>
      <c r="G15113" t="s">
        <v>38</v>
      </c>
      <c r="H15113" t="s">
        <v>25</v>
      </c>
      <c r="I15113">
        <v>45</v>
      </c>
    </row>
    <row r="15114" spans="1:9" x14ac:dyDescent="0.3">
      <c r="A15114">
        <v>17144</v>
      </c>
      <c r="B15114" t="s">
        <v>1204</v>
      </c>
      <c r="C15114" t="s">
        <v>282</v>
      </c>
      <c r="D15114" t="s">
        <v>16</v>
      </c>
      <c r="E15114" s="1">
        <v>44066.7</v>
      </c>
      <c r="F15114" t="s">
        <v>12</v>
      </c>
      <c r="G15114" t="s">
        <v>38</v>
      </c>
      <c r="H15114" t="s">
        <v>14</v>
      </c>
      <c r="I15114">
        <v>10</v>
      </c>
    </row>
    <row r="15115" spans="1:9" x14ac:dyDescent="0.3">
      <c r="A15115">
        <v>17145</v>
      </c>
      <c r="B15115" t="s">
        <v>1204</v>
      </c>
      <c r="C15115" t="s">
        <v>288</v>
      </c>
      <c r="D15115" t="s">
        <v>32</v>
      </c>
      <c r="E15115" s="1">
        <v>44267.621527777781</v>
      </c>
      <c r="F15115" t="s">
        <v>12</v>
      </c>
      <c r="G15115" t="s">
        <v>38</v>
      </c>
      <c r="H15115" t="s">
        <v>25</v>
      </c>
      <c r="I15115">
        <v>70</v>
      </c>
    </row>
    <row r="15116" spans="1:9" x14ac:dyDescent="0.3">
      <c r="A15116">
        <v>17146</v>
      </c>
      <c r="B15116" t="s">
        <v>1204</v>
      </c>
      <c r="C15116" t="s">
        <v>466</v>
      </c>
      <c r="D15116" t="s">
        <v>32</v>
      </c>
      <c r="E15116" s="1">
        <v>44291.945138888892</v>
      </c>
      <c r="F15116" t="s">
        <v>12</v>
      </c>
      <c r="G15116" t="s">
        <v>38</v>
      </c>
      <c r="H15116" t="s">
        <v>25</v>
      </c>
      <c r="I15116">
        <v>70</v>
      </c>
    </row>
    <row r="15117" spans="1:9" x14ac:dyDescent="0.3">
      <c r="A15117">
        <v>17147</v>
      </c>
      <c r="B15117" t="s">
        <v>1204</v>
      </c>
      <c r="C15117" t="s">
        <v>153</v>
      </c>
      <c r="D15117" t="s">
        <v>35</v>
      </c>
      <c r="E15117" s="1">
        <v>44096.404166666667</v>
      </c>
      <c r="F15117" t="s">
        <v>12</v>
      </c>
      <c r="G15117" t="s">
        <v>38</v>
      </c>
      <c r="H15117" t="s">
        <v>14</v>
      </c>
      <c r="I15117">
        <v>5</v>
      </c>
    </row>
    <row r="15118" spans="1:9" x14ac:dyDescent="0.3">
      <c r="A15118">
        <v>17149</v>
      </c>
      <c r="B15118" t="s">
        <v>1205</v>
      </c>
      <c r="C15118" t="s">
        <v>382</v>
      </c>
      <c r="D15118" t="s">
        <v>24</v>
      </c>
      <c r="E15118" s="1">
        <v>44256.115972222222</v>
      </c>
      <c r="F15118" t="s">
        <v>12</v>
      </c>
      <c r="G15118" t="s">
        <v>511</v>
      </c>
      <c r="H15118" t="s">
        <v>25</v>
      </c>
      <c r="I15118">
        <v>30</v>
      </c>
    </row>
    <row r="15119" spans="1:9" x14ac:dyDescent="0.3">
      <c r="A15119">
        <v>17150</v>
      </c>
      <c r="B15119" t="s">
        <v>1205</v>
      </c>
      <c r="C15119" t="s">
        <v>171</v>
      </c>
      <c r="D15119" t="s">
        <v>91</v>
      </c>
      <c r="E15119" s="1">
        <v>44114.354861111111</v>
      </c>
      <c r="F15119" t="s">
        <v>12</v>
      </c>
      <c r="G15119" t="s">
        <v>511</v>
      </c>
      <c r="H15119" t="s">
        <v>25</v>
      </c>
      <c r="I15119">
        <v>65</v>
      </c>
    </row>
    <row r="15120" spans="1:9" x14ac:dyDescent="0.3">
      <c r="A15120">
        <v>17151</v>
      </c>
      <c r="B15120" t="s">
        <v>1205</v>
      </c>
      <c r="C15120" t="s">
        <v>374</v>
      </c>
      <c r="D15120" t="s">
        <v>40</v>
      </c>
      <c r="E15120" s="1">
        <v>44332.6875</v>
      </c>
      <c r="F15120" t="s">
        <v>12</v>
      </c>
      <c r="G15120" t="s">
        <v>511</v>
      </c>
      <c r="H15120" t="s">
        <v>29</v>
      </c>
      <c r="I15120">
        <v>20</v>
      </c>
    </row>
    <row r="15121" spans="1:9" x14ac:dyDescent="0.3">
      <c r="A15121">
        <v>17152</v>
      </c>
      <c r="B15121" t="s">
        <v>1205</v>
      </c>
      <c r="C15121" t="s">
        <v>245</v>
      </c>
      <c r="D15121" t="s">
        <v>19</v>
      </c>
      <c r="E15121" s="1">
        <v>44152.529166666667</v>
      </c>
      <c r="F15121" t="s">
        <v>12</v>
      </c>
      <c r="G15121" t="s">
        <v>511</v>
      </c>
      <c r="H15121" t="s">
        <v>14</v>
      </c>
      <c r="I15121">
        <v>15</v>
      </c>
    </row>
    <row r="15122" spans="1:9" x14ac:dyDescent="0.3">
      <c r="A15122">
        <v>17153</v>
      </c>
      <c r="B15122" t="s">
        <v>1205</v>
      </c>
      <c r="C15122" t="s">
        <v>111</v>
      </c>
      <c r="D15122" t="s">
        <v>28</v>
      </c>
      <c r="E15122" s="1">
        <v>44030.013194444444</v>
      </c>
      <c r="F15122" t="s">
        <v>12</v>
      </c>
      <c r="G15122" t="s">
        <v>511</v>
      </c>
      <c r="H15122" t="s">
        <v>29</v>
      </c>
      <c r="I15122">
        <v>35</v>
      </c>
    </row>
    <row r="15123" spans="1:9" x14ac:dyDescent="0.3">
      <c r="A15123">
        <v>17154</v>
      </c>
      <c r="B15123" t="s">
        <v>1205</v>
      </c>
      <c r="C15123" t="s">
        <v>121</v>
      </c>
      <c r="D15123" t="s">
        <v>11</v>
      </c>
      <c r="E15123" s="1">
        <v>44130.464583333334</v>
      </c>
      <c r="F15123" t="s">
        <v>12</v>
      </c>
      <c r="G15123" t="s">
        <v>511</v>
      </c>
      <c r="H15123" t="s">
        <v>14</v>
      </c>
      <c r="I15123">
        <v>0</v>
      </c>
    </row>
    <row r="15124" spans="1:9" x14ac:dyDescent="0.3">
      <c r="A15124">
        <v>17155</v>
      </c>
      <c r="B15124" t="s">
        <v>1205</v>
      </c>
      <c r="C15124" t="s">
        <v>345</v>
      </c>
      <c r="D15124" t="s">
        <v>77</v>
      </c>
      <c r="E15124" s="1">
        <v>44345.694444444445</v>
      </c>
      <c r="F15124" t="s">
        <v>12</v>
      </c>
      <c r="G15124" t="s">
        <v>511</v>
      </c>
      <c r="H15124" t="s">
        <v>25</v>
      </c>
      <c r="I15124">
        <v>70</v>
      </c>
    </row>
    <row r="15125" spans="1:9" x14ac:dyDescent="0.3">
      <c r="A15125">
        <v>17156</v>
      </c>
      <c r="B15125" t="s">
        <v>1205</v>
      </c>
      <c r="C15125" t="s">
        <v>513</v>
      </c>
      <c r="D15125" t="s">
        <v>51</v>
      </c>
      <c r="E15125" s="1">
        <v>44345.237500000003</v>
      </c>
      <c r="F15125" t="s">
        <v>12</v>
      </c>
      <c r="G15125" t="s">
        <v>511</v>
      </c>
      <c r="H15125" t="s">
        <v>25</v>
      </c>
      <c r="I15125">
        <v>75</v>
      </c>
    </row>
    <row r="15126" spans="1:9" x14ac:dyDescent="0.3">
      <c r="A15126">
        <v>17157</v>
      </c>
      <c r="B15126" t="s">
        <v>1205</v>
      </c>
      <c r="C15126" t="s">
        <v>284</v>
      </c>
      <c r="D15126" t="s">
        <v>24</v>
      </c>
      <c r="E15126" s="1">
        <v>44349.490972222222</v>
      </c>
      <c r="F15126" t="s">
        <v>12</v>
      </c>
      <c r="G15126" t="s">
        <v>511</v>
      </c>
      <c r="H15126" t="s">
        <v>25</v>
      </c>
      <c r="I15126">
        <v>30</v>
      </c>
    </row>
    <row r="15127" spans="1:9" x14ac:dyDescent="0.3">
      <c r="A15127">
        <v>17159</v>
      </c>
      <c r="B15127" t="s">
        <v>1205</v>
      </c>
      <c r="C15127" t="s">
        <v>167</v>
      </c>
      <c r="D15127" t="s">
        <v>28</v>
      </c>
      <c r="E15127" s="1">
        <v>44103.251388888886</v>
      </c>
      <c r="F15127" t="s">
        <v>12</v>
      </c>
      <c r="G15127" t="s">
        <v>511</v>
      </c>
      <c r="H15127" t="s">
        <v>29</v>
      </c>
      <c r="I15127">
        <v>35</v>
      </c>
    </row>
    <row r="15128" spans="1:9" x14ac:dyDescent="0.3">
      <c r="A15128">
        <v>17160</v>
      </c>
      <c r="B15128" t="s">
        <v>1205</v>
      </c>
      <c r="C15128" t="s">
        <v>348</v>
      </c>
      <c r="D15128" t="s">
        <v>28</v>
      </c>
      <c r="E15128" s="1">
        <v>44025.603472222225</v>
      </c>
      <c r="F15128" t="s">
        <v>12</v>
      </c>
      <c r="G15128" t="s">
        <v>511</v>
      </c>
      <c r="H15128" t="s">
        <v>29</v>
      </c>
      <c r="I15128">
        <v>35</v>
      </c>
    </row>
    <row r="15129" spans="1:9" x14ac:dyDescent="0.3">
      <c r="A15129">
        <v>17161</v>
      </c>
      <c r="B15129" t="s">
        <v>1205</v>
      </c>
      <c r="C15129" t="s">
        <v>547</v>
      </c>
      <c r="D15129" t="s">
        <v>24</v>
      </c>
      <c r="E15129" s="1">
        <v>44243.212500000001</v>
      </c>
      <c r="F15129" t="s">
        <v>12</v>
      </c>
      <c r="G15129" t="s">
        <v>511</v>
      </c>
      <c r="H15129" t="s">
        <v>25</v>
      </c>
      <c r="I15129">
        <v>30</v>
      </c>
    </row>
    <row r="15130" spans="1:9" x14ac:dyDescent="0.3">
      <c r="A15130">
        <v>17162</v>
      </c>
      <c r="B15130" t="s">
        <v>1205</v>
      </c>
      <c r="C15130" t="s">
        <v>491</v>
      </c>
      <c r="D15130" t="s">
        <v>85</v>
      </c>
      <c r="E15130" s="1">
        <v>44196.674305555556</v>
      </c>
      <c r="F15130" t="s">
        <v>12</v>
      </c>
      <c r="G15130" t="s">
        <v>511</v>
      </c>
      <c r="H15130" t="s">
        <v>25</v>
      </c>
      <c r="I15130">
        <v>45</v>
      </c>
    </row>
    <row r="15131" spans="1:9" x14ac:dyDescent="0.3">
      <c r="A15131">
        <v>17163</v>
      </c>
      <c r="B15131" t="s">
        <v>1205</v>
      </c>
      <c r="C15131" t="s">
        <v>231</v>
      </c>
      <c r="D15131" t="s">
        <v>60</v>
      </c>
      <c r="E15131" s="1">
        <v>44284.140972222223</v>
      </c>
      <c r="F15131" t="s">
        <v>12</v>
      </c>
      <c r="G15131" t="s">
        <v>511</v>
      </c>
      <c r="H15131" t="s">
        <v>25</v>
      </c>
      <c r="I15131">
        <v>50</v>
      </c>
    </row>
    <row r="15132" spans="1:9" x14ac:dyDescent="0.3">
      <c r="A15132">
        <v>17164</v>
      </c>
      <c r="B15132" t="s">
        <v>1205</v>
      </c>
      <c r="C15132" t="s">
        <v>349</v>
      </c>
      <c r="D15132" t="s">
        <v>11</v>
      </c>
      <c r="E15132" s="1">
        <v>44152.13958333333</v>
      </c>
      <c r="F15132" t="s">
        <v>12</v>
      </c>
      <c r="G15132" t="s">
        <v>511</v>
      </c>
      <c r="H15132" t="s">
        <v>14</v>
      </c>
      <c r="I15132">
        <v>0</v>
      </c>
    </row>
    <row r="15133" spans="1:9" x14ac:dyDescent="0.3">
      <c r="A15133">
        <v>17165</v>
      </c>
      <c r="B15133" t="s">
        <v>1205</v>
      </c>
      <c r="C15133" t="s">
        <v>129</v>
      </c>
      <c r="D15133" t="s">
        <v>32</v>
      </c>
      <c r="E15133" s="1">
        <v>44074.281944444447</v>
      </c>
      <c r="F15133" t="s">
        <v>12</v>
      </c>
      <c r="G15133" t="s">
        <v>511</v>
      </c>
      <c r="H15133" t="s">
        <v>25</v>
      </c>
      <c r="I15133">
        <v>70</v>
      </c>
    </row>
    <row r="15134" spans="1:9" x14ac:dyDescent="0.3">
      <c r="A15134">
        <v>17166</v>
      </c>
      <c r="B15134" t="s">
        <v>1205</v>
      </c>
      <c r="C15134" t="s">
        <v>425</v>
      </c>
      <c r="D15134" t="s">
        <v>62</v>
      </c>
      <c r="E15134" s="1">
        <v>44036.946527777778</v>
      </c>
      <c r="F15134" t="s">
        <v>12</v>
      </c>
      <c r="G15134" t="s">
        <v>511</v>
      </c>
      <c r="H15134" t="s">
        <v>25</v>
      </c>
      <c r="I15134">
        <v>60</v>
      </c>
    </row>
    <row r="15135" spans="1:9" x14ac:dyDescent="0.3">
      <c r="A15135">
        <v>17167</v>
      </c>
      <c r="B15135" t="s">
        <v>1205</v>
      </c>
      <c r="C15135" t="s">
        <v>412</v>
      </c>
      <c r="D15135" t="s">
        <v>16</v>
      </c>
      <c r="E15135" s="1">
        <v>44071.282638888886</v>
      </c>
      <c r="F15135" t="s">
        <v>12</v>
      </c>
      <c r="G15135" t="s">
        <v>511</v>
      </c>
      <c r="H15135" t="s">
        <v>14</v>
      </c>
      <c r="I15135">
        <v>10</v>
      </c>
    </row>
    <row r="15136" spans="1:9" x14ac:dyDescent="0.3">
      <c r="A15136">
        <v>17169</v>
      </c>
      <c r="B15136" t="s">
        <v>1205</v>
      </c>
      <c r="C15136" t="s">
        <v>599</v>
      </c>
      <c r="D15136" t="s">
        <v>32</v>
      </c>
      <c r="E15136" s="1">
        <v>44124.158333333333</v>
      </c>
      <c r="F15136" t="s">
        <v>12</v>
      </c>
      <c r="G15136" t="s">
        <v>511</v>
      </c>
      <c r="H15136" t="s">
        <v>25</v>
      </c>
      <c r="I15136">
        <v>70</v>
      </c>
    </row>
    <row r="15137" spans="1:9" x14ac:dyDescent="0.3">
      <c r="A15137">
        <v>17170</v>
      </c>
      <c r="B15137" t="s">
        <v>1205</v>
      </c>
      <c r="C15137" t="s">
        <v>177</v>
      </c>
      <c r="D15137" t="s">
        <v>100</v>
      </c>
      <c r="E15137" s="1">
        <v>44004.059027777781</v>
      </c>
      <c r="F15137" t="s">
        <v>12</v>
      </c>
      <c r="G15137" t="s">
        <v>511</v>
      </c>
      <c r="H15137" t="s">
        <v>25</v>
      </c>
      <c r="I15137">
        <v>72</v>
      </c>
    </row>
    <row r="15138" spans="1:9" x14ac:dyDescent="0.3">
      <c r="A15138">
        <v>17171</v>
      </c>
      <c r="B15138" t="s">
        <v>1205</v>
      </c>
      <c r="C15138" t="s">
        <v>486</v>
      </c>
      <c r="D15138" t="s">
        <v>51</v>
      </c>
      <c r="E15138" s="1">
        <v>44128.348611111112</v>
      </c>
      <c r="F15138" t="s">
        <v>12</v>
      </c>
      <c r="G15138" t="s">
        <v>511</v>
      </c>
      <c r="H15138" t="s">
        <v>25</v>
      </c>
      <c r="I15138">
        <v>75</v>
      </c>
    </row>
    <row r="15139" spans="1:9" x14ac:dyDescent="0.3">
      <c r="A15139">
        <v>17172</v>
      </c>
      <c r="B15139" t="s">
        <v>1205</v>
      </c>
      <c r="C15139" t="s">
        <v>513</v>
      </c>
      <c r="D15139" t="s">
        <v>16</v>
      </c>
      <c r="E15139" s="1">
        <v>44138.276388888888</v>
      </c>
      <c r="F15139" t="s">
        <v>12</v>
      </c>
      <c r="G15139" t="s">
        <v>511</v>
      </c>
      <c r="H15139" t="s">
        <v>14</v>
      </c>
      <c r="I15139">
        <v>10</v>
      </c>
    </row>
    <row r="15140" spans="1:9" x14ac:dyDescent="0.3">
      <c r="A15140">
        <v>17173</v>
      </c>
      <c r="B15140" t="s">
        <v>1205</v>
      </c>
      <c r="C15140" t="s">
        <v>311</v>
      </c>
      <c r="D15140" t="s">
        <v>16</v>
      </c>
      <c r="E15140" s="1">
        <v>44180.587500000001</v>
      </c>
      <c r="F15140" t="s">
        <v>12</v>
      </c>
      <c r="G15140" t="s">
        <v>511</v>
      </c>
      <c r="H15140" t="s">
        <v>14</v>
      </c>
      <c r="I15140">
        <v>10</v>
      </c>
    </row>
    <row r="15141" spans="1:9" x14ac:dyDescent="0.3">
      <c r="A15141">
        <v>17174</v>
      </c>
      <c r="B15141" t="s">
        <v>1205</v>
      </c>
      <c r="C15141" t="s">
        <v>361</v>
      </c>
      <c r="D15141" t="s">
        <v>60</v>
      </c>
      <c r="E15141" s="1">
        <v>44280.811805555553</v>
      </c>
      <c r="F15141" t="s">
        <v>12</v>
      </c>
      <c r="G15141" t="s">
        <v>511</v>
      </c>
      <c r="H15141" t="s">
        <v>25</v>
      </c>
      <c r="I15141">
        <v>50</v>
      </c>
    </row>
    <row r="15142" spans="1:9" x14ac:dyDescent="0.3">
      <c r="A15142">
        <v>17175</v>
      </c>
      <c r="B15142" t="s">
        <v>1205</v>
      </c>
      <c r="C15142" t="s">
        <v>546</v>
      </c>
      <c r="D15142" t="s">
        <v>100</v>
      </c>
      <c r="E15142" s="1">
        <v>44127.952777777777</v>
      </c>
      <c r="F15142" t="s">
        <v>12</v>
      </c>
      <c r="G15142" t="s">
        <v>511</v>
      </c>
      <c r="H15142" t="s">
        <v>25</v>
      </c>
      <c r="I15142">
        <v>72</v>
      </c>
    </row>
    <row r="15143" spans="1:9" x14ac:dyDescent="0.3">
      <c r="A15143">
        <v>17176</v>
      </c>
      <c r="B15143" t="s">
        <v>1205</v>
      </c>
      <c r="C15143" t="s">
        <v>101</v>
      </c>
      <c r="D15143" t="s">
        <v>60</v>
      </c>
      <c r="E15143" s="1">
        <v>44135.90625</v>
      </c>
      <c r="F15143" t="s">
        <v>12</v>
      </c>
      <c r="G15143" t="s">
        <v>511</v>
      </c>
      <c r="H15143" t="s">
        <v>25</v>
      </c>
      <c r="I15143">
        <v>50</v>
      </c>
    </row>
    <row r="15144" spans="1:9" x14ac:dyDescent="0.3">
      <c r="A15144">
        <v>17177</v>
      </c>
      <c r="B15144" t="s">
        <v>1205</v>
      </c>
      <c r="C15144" t="s">
        <v>233</v>
      </c>
      <c r="D15144" t="s">
        <v>77</v>
      </c>
      <c r="E15144" s="1">
        <v>44174.084722222222</v>
      </c>
      <c r="F15144" t="s">
        <v>12</v>
      </c>
      <c r="G15144" t="s">
        <v>511</v>
      </c>
      <c r="H15144" t="s">
        <v>25</v>
      </c>
      <c r="I15144">
        <v>70</v>
      </c>
    </row>
    <row r="15145" spans="1:9" x14ac:dyDescent="0.3">
      <c r="A15145">
        <v>17179</v>
      </c>
      <c r="B15145" t="s">
        <v>1205</v>
      </c>
      <c r="C15145" t="s">
        <v>595</v>
      </c>
      <c r="D15145" t="s">
        <v>58</v>
      </c>
      <c r="E15145" s="1">
        <v>44162.769444444442</v>
      </c>
      <c r="F15145" t="s">
        <v>12</v>
      </c>
      <c r="G15145" t="s">
        <v>511</v>
      </c>
      <c r="H15145" t="s">
        <v>14</v>
      </c>
      <c r="I15145">
        <v>12</v>
      </c>
    </row>
    <row r="15146" spans="1:9" x14ac:dyDescent="0.3">
      <c r="A15146">
        <v>17180</v>
      </c>
      <c r="B15146" t="s">
        <v>1205</v>
      </c>
      <c r="C15146" t="s">
        <v>102</v>
      </c>
      <c r="D15146" t="s">
        <v>60</v>
      </c>
      <c r="E15146" s="1">
        <v>44193.464583333334</v>
      </c>
      <c r="F15146" t="s">
        <v>12</v>
      </c>
      <c r="G15146" t="s">
        <v>511</v>
      </c>
      <c r="H15146" t="s">
        <v>25</v>
      </c>
      <c r="I15146">
        <v>50</v>
      </c>
    </row>
    <row r="15147" spans="1:9" x14ac:dyDescent="0.3">
      <c r="A15147">
        <v>17181</v>
      </c>
      <c r="B15147" t="s">
        <v>1205</v>
      </c>
      <c r="C15147" t="s">
        <v>228</v>
      </c>
      <c r="D15147" t="s">
        <v>28</v>
      </c>
      <c r="E15147" s="1">
        <v>44299.013194444444</v>
      </c>
      <c r="F15147" t="s">
        <v>12</v>
      </c>
      <c r="G15147" t="s">
        <v>511</v>
      </c>
      <c r="H15147" t="s">
        <v>29</v>
      </c>
      <c r="I15147">
        <v>35</v>
      </c>
    </row>
    <row r="15148" spans="1:9" x14ac:dyDescent="0.3">
      <c r="A15148">
        <v>17182</v>
      </c>
      <c r="B15148" t="s">
        <v>1205</v>
      </c>
      <c r="C15148" t="s">
        <v>184</v>
      </c>
      <c r="D15148" t="s">
        <v>85</v>
      </c>
      <c r="E15148" s="1">
        <v>44208.996527777781</v>
      </c>
      <c r="F15148" t="s">
        <v>12</v>
      </c>
      <c r="G15148" t="s">
        <v>511</v>
      </c>
      <c r="H15148" t="s">
        <v>25</v>
      </c>
      <c r="I15148">
        <v>45</v>
      </c>
    </row>
    <row r="15149" spans="1:9" x14ac:dyDescent="0.3">
      <c r="A15149">
        <v>17183</v>
      </c>
      <c r="B15149" t="s">
        <v>1205</v>
      </c>
      <c r="C15149" t="s">
        <v>160</v>
      </c>
      <c r="D15149" t="s">
        <v>60</v>
      </c>
      <c r="E15149" s="1">
        <v>44085.905555555553</v>
      </c>
      <c r="F15149" t="s">
        <v>12</v>
      </c>
      <c r="G15149" t="s">
        <v>511</v>
      </c>
      <c r="H15149" t="s">
        <v>25</v>
      </c>
      <c r="I15149">
        <v>50</v>
      </c>
    </row>
    <row r="15150" spans="1:9" x14ac:dyDescent="0.3">
      <c r="A15150">
        <v>17184</v>
      </c>
      <c r="B15150" t="s">
        <v>1205</v>
      </c>
      <c r="C15150" t="s">
        <v>145</v>
      </c>
      <c r="D15150" t="s">
        <v>19</v>
      </c>
      <c r="E15150" s="1">
        <v>44125.112500000003</v>
      </c>
      <c r="F15150" t="s">
        <v>12</v>
      </c>
      <c r="G15150" t="s">
        <v>511</v>
      </c>
      <c r="H15150" t="s">
        <v>14</v>
      </c>
      <c r="I15150">
        <v>15</v>
      </c>
    </row>
    <row r="15151" spans="1:9" x14ac:dyDescent="0.3">
      <c r="A15151">
        <v>17185</v>
      </c>
      <c r="B15151" t="s">
        <v>1205</v>
      </c>
      <c r="C15151" t="s">
        <v>546</v>
      </c>
      <c r="D15151" t="s">
        <v>32</v>
      </c>
      <c r="E15151" s="1">
        <v>44068.206944444442</v>
      </c>
      <c r="F15151" t="s">
        <v>12</v>
      </c>
      <c r="G15151" t="s">
        <v>511</v>
      </c>
      <c r="H15151" t="s">
        <v>25</v>
      </c>
      <c r="I15151">
        <v>70</v>
      </c>
    </row>
    <row r="15152" spans="1:9" x14ac:dyDescent="0.3">
      <c r="A15152">
        <v>17186</v>
      </c>
      <c r="B15152" t="s">
        <v>1205</v>
      </c>
      <c r="C15152" t="s">
        <v>374</v>
      </c>
      <c r="D15152" t="s">
        <v>11</v>
      </c>
      <c r="E15152" s="1">
        <v>44101.013194444444</v>
      </c>
      <c r="F15152" t="s">
        <v>12</v>
      </c>
      <c r="G15152" t="s">
        <v>511</v>
      </c>
      <c r="H15152" t="s">
        <v>14</v>
      </c>
      <c r="I15152">
        <v>0</v>
      </c>
    </row>
    <row r="15153" spans="1:9" x14ac:dyDescent="0.3">
      <c r="A15153">
        <v>17187</v>
      </c>
      <c r="B15153" t="s">
        <v>1205</v>
      </c>
      <c r="C15153" t="s">
        <v>333</v>
      </c>
      <c r="D15153" t="s">
        <v>35</v>
      </c>
      <c r="E15153" s="1">
        <v>44216.317361111112</v>
      </c>
      <c r="F15153" t="s">
        <v>12</v>
      </c>
      <c r="G15153" t="s">
        <v>511</v>
      </c>
      <c r="H15153" t="s">
        <v>14</v>
      </c>
      <c r="I15153">
        <v>5</v>
      </c>
    </row>
    <row r="15154" spans="1:9" x14ac:dyDescent="0.3">
      <c r="A15154">
        <v>17189</v>
      </c>
      <c r="B15154" t="s">
        <v>1205</v>
      </c>
      <c r="C15154" t="s">
        <v>435</v>
      </c>
      <c r="D15154" t="s">
        <v>77</v>
      </c>
      <c r="E15154" s="1">
        <v>44318.759722222225</v>
      </c>
      <c r="F15154" t="s">
        <v>12</v>
      </c>
      <c r="G15154" t="s">
        <v>511</v>
      </c>
      <c r="H15154" t="s">
        <v>25</v>
      </c>
      <c r="I15154">
        <v>70</v>
      </c>
    </row>
    <row r="15155" spans="1:9" x14ac:dyDescent="0.3">
      <c r="A15155">
        <v>17190</v>
      </c>
      <c r="B15155" t="s">
        <v>1205</v>
      </c>
      <c r="C15155" t="s">
        <v>93</v>
      </c>
      <c r="D15155" t="s">
        <v>40</v>
      </c>
      <c r="E15155" s="1">
        <v>44053.467361111114</v>
      </c>
      <c r="F15155" t="s">
        <v>12</v>
      </c>
      <c r="G15155" t="s">
        <v>511</v>
      </c>
      <c r="H15155" t="s">
        <v>29</v>
      </c>
      <c r="I15155">
        <v>20</v>
      </c>
    </row>
    <row r="15156" spans="1:9" x14ac:dyDescent="0.3">
      <c r="A15156">
        <v>17191</v>
      </c>
      <c r="B15156" t="s">
        <v>1205</v>
      </c>
      <c r="C15156" t="s">
        <v>533</v>
      </c>
      <c r="D15156" t="s">
        <v>28</v>
      </c>
      <c r="E15156" s="1">
        <v>44002.837500000001</v>
      </c>
      <c r="F15156" t="s">
        <v>12</v>
      </c>
      <c r="G15156" t="s">
        <v>511</v>
      </c>
      <c r="H15156" t="s">
        <v>29</v>
      </c>
      <c r="I15156">
        <v>35</v>
      </c>
    </row>
    <row r="15157" spans="1:9" x14ac:dyDescent="0.3">
      <c r="A15157">
        <v>17192</v>
      </c>
      <c r="B15157" t="s">
        <v>1205</v>
      </c>
      <c r="C15157" t="s">
        <v>215</v>
      </c>
      <c r="D15157" t="s">
        <v>28</v>
      </c>
      <c r="E15157" s="1">
        <v>44365.327777777777</v>
      </c>
      <c r="F15157" t="s">
        <v>12</v>
      </c>
      <c r="G15157" t="s">
        <v>511</v>
      </c>
      <c r="H15157" t="s">
        <v>29</v>
      </c>
      <c r="I15157">
        <v>35</v>
      </c>
    </row>
    <row r="15158" spans="1:9" x14ac:dyDescent="0.3">
      <c r="A15158">
        <v>17194</v>
      </c>
      <c r="B15158" t="s">
        <v>1206</v>
      </c>
      <c r="C15158" t="s">
        <v>192</v>
      </c>
      <c r="D15158" t="s">
        <v>77</v>
      </c>
      <c r="E15158" s="1">
        <v>44063.834722222222</v>
      </c>
      <c r="F15158" t="s">
        <v>135</v>
      </c>
      <c r="G15158" t="s">
        <v>43</v>
      </c>
      <c r="H15158" t="s">
        <v>25</v>
      </c>
      <c r="I15158">
        <v>70</v>
      </c>
    </row>
    <row r="15159" spans="1:9" x14ac:dyDescent="0.3">
      <c r="A15159">
        <v>17195</v>
      </c>
      <c r="B15159" t="s">
        <v>1206</v>
      </c>
      <c r="C15159" t="s">
        <v>301</v>
      </c>
      <c r="D15159" t="s">
        <v>11</v>
      </c>
      <c r="E15159" s="1">
        <v>44085.161111111112</v>
      </c>
      <c r="F15159" t="s">
        <v>135</v>
      </c>
      <c r="G15159" t="s">
        <v>43</v>
      </c>
      <c r="H15159" t="s">
        <v>14</v>
      </c>
      <c r="I15159">
        <v>0</v>
      </c>
    </row>
    <row r="15160" spans="1:9" x14ac:dyDescent="0.3">
      <c r="A15160">
        <v>17196</v>
      </c>
      <c r="B15160" t="s">
        <v>1206</v>
      </c>
      <c r="C15160" t="s">
        <v>325</v>
      </c>
      <c r="D15160" t="s">
        <v>77</v>
      </c>
      <c r="E15160" s="1">
        <v>44027.818055555559</v>
      </c>
      <c r="F15160" t="s">
        <v>135</v>
      </c>
      <c r="G15160" t="s">
        <v>43</v>
      </c>
      <c r="H15160" t="s">
        <v>25</v>
      </c>
      <c r="I15160">
        <v>70</v>
      </c>
    </row>
    <row r="15161" spans="1:9" x14ac:dyDescent="0.3">
      <c r="A15161">
        <v>17197</v>
      </c>
      <c r="B15161" t="s">
        <v>1206</v>
      </c>
      <c r="C15161" t="s">
        <v>213</v>
      </c>
      <c r="D15161" t="s">
        <v>60</v>
      </c>
      <c r="E15161" s="1">
        <v>44350.509027777778</v>
      </c>
      <c r="F15161" t="s">
        <v>135</v>
      </c>
      <c r="G15161" t="s">
        <v>43</v>
      </c>
      <c r="H15161" t="s">
        <v>25</v>
      </c>
      <c r="I15161">
        <v>50</v>
      </c>
    </row>
    <row r="15162" spans="1:9" x14ac:dyDescent="0.3">
      <c r="A15162">
        <v>17198</v>
      </c>
      <c r="B15162" t="s">
        <v>1206</v>
      </c>
      <c r="C15162" t="s">
        <v>568</v>
      </c>
      <c r="D15162" t="s">
        <v>62</v>
      </c>
      <c r="E15162" s="1">
        <v>44077.396527777775</v>
      </c>
      <c r="F15162" t="s">
        <v>135</v>
      </c>
      <c r="G15162" t="s">
        <v>43</v>
      </c>
      <c r="H15162" t="s">
        <v>25</v>
      </c>
      <c r="I15162">
        <v>60</v>
      </c>
    </row>
    <row r="15163" spans="1:9" x14ac:dyDescent="0.3">
      <c r="A15163">
        <v>17199</v>
      </c>
      <c r="B15163" t="s">
        <v>1206</v>
      </c>
      <c r="C15163" t="s">
        <v>353</v>
      </c>
      <c r="D15163" t="s">
        <v>62</v>
      </c>
      <c r="E15163" s="1">
        <v>44271.28125</v>
      </c>
      <c r="F15163" t="s">
        <v>135</v>
      </c>
      <c r="G15163" t="s">
        <v>43</v>
      </c>
      <c r="H15163" t="s">
        <v>25</v>
      </c>
      <c r="I15163">
        <v>60</v>
      </c>
    </row>
    <row r="15164" spans="1:9" x14ac:dyDescent="0.3">
      <c r="A15164">
        <v>17200</v>
      </c>
      <c r="B15164" t="s">
        <v>1206</v>
      </c>
      <c r="C15164" t="s">
        <v>255</v>
      </c>
      <c r="D15164" t="s">
        <v>40</v>
      </c>
      <c r="E15164" s="1">
        <v>44266.284722222219</v>
      </c>
      <c r="F15164" t="s">
        <v>135</v>
      </c>
      <c r="G15164" t="s">
        <v>43</v>
      </c>
      <c r="H15164" t="s">
        <v>29</v>
      </c>
      <c r="I15164">
        <v>20</v>
      </c>
    </row>
    <row r="15165" spans="1:9" x14ac:dyDescent="0.3">
      <c r="A15165">
        <v>17201</v>
      </c>
      <c r="B15165" t="s">
        <v>1206</v>
      </c>
      <c r="C15165" t="s">
        <v>479</v>
      </c>
      <c r="D15165" t="s">
        <v>58</v>
      </c>
      <c r="E15165" s="1">
        <v>44075.103472222225</v>
      </c>
      <c r="F15165" t="s">
        <v>135</v>
      </c>
      <c r="G15165" t="s">
        <v>43</v>
      </c>
      <c r="H15165" t="s">
        <v>14</v>
      </c>
      <c r="I15165">
        <v>12</v>
      </c>
    </row>
    <row r="15166" spans="1:9" x14ac:dyDescent="0.3">
      <c r="A15166">
        <v>17202</v>
      </c>
      <c r="B15166" t="s">
        <v>1206</v>
      </c>
      <c r="C15166" t="s">
        <v>372</v>
      </c>
      <c r="D15166" t="s">
        <v>51</v>
      </c>
      <c r="E15166" s="1">
        <v>44335.895138888889</v>
      </c>
      <c r="F15166" t="s">
        <v>135</v>
      </c>
      <c r="G15166" t="s">
        <v>43</v>
      </c>
      <c r="H15166" t="s">
        <v>25</v>
      </c>
      <c r="I15166">
        <v>75</v>
      </c>
    </row>
    <row r="15167" spans="1:9" x14ac:dyDescent="0.3">
      <c r="A15167">
        <v>17204</v>
      </c>
      <c r="B15167" t="s">
        <v>1206</v>
      </c>
      <c r="C15167" t="s">
        <v>90</v>
      </c>
      <c r="D15167" t="s">
        <v>35</v>
      </c>
      <c r="E15167" s="1">
        <v>44354.79583333333</v>
      </c>
      <c r="F15167" t="s">
        <v>135</v>
      </c>
      <c r="G15167" t="s">
        <v>43</v>
      </c>
      <c r="H15167" t="s">
        <v>14</v>
      </c>
      <c r="I15167">
        <v>5</v>
      </c>
    </row>
    <row r="15168" spans="1:9" x14ac:dyDescent="0.3">
      <c r="A15168">
        <v>17205</v>
      </c>
      <c r="B15168" t="s">
        <v>1206</v>
      </c>
      <c r="C15168" t="s">
        <v>405</v>
      </c>
      <c r="D15168" t="s">
        <v>77</v>
      </c>
      <c r="E15168" s="1">
        <v>44033.013194444444</v>
      </c>
      <c r="F15168" t="s">
        <v>135</v>
      </c>
      <c r="G15168" t="s">
        <v>43</v>
      </c>
      <c r="H15168" t="s">
        <v>25</v>
      </c>
      <c r="I15168">
        <v>70</v>
      </c>
    </row>
    <row r="15169" spans="1:9" x14ac:dyDescent="0.3">
      <c r="A15169">
        <v>17206</v>
      </c>
      <c r="B15169" t="s">
        <v>1206</v>
      </c>
      <c r="C15169" t="s">
        <v>242</v>
      </c>
      <c r="D15169" t="s">
        <v>60</v>
      </c>
      <c r="E15169" s="1">
        <v>44178.250694444447</v>
      </c>
      <c r="F15169" t="s">
        <v>135</v>
      </c>
      <c r="G15169" t="s">
        <v>43</v>
      </c>
      <c r="H15169" t="s">
        <v>25</v>
      </c>
      <c r="I15169">
        <v>50</v>
      </c>
    </row>
    <row r="15170" spans="1:9" x14ac:dyDescent="0.3">
      <c r="A15170">
        <v>17207</v>
      </c>
      <c r="B15170" t="s">
        <v>1206</v>
      </c>
      <c r="C15170" t="s">
        <v>48</v>
      </c>
      <c r="D15170" t="s">
        <v>16</v>
      </c>
      <c r="E15170" s="1">
        <v>44167.456250000003</v>
      </c>
      <c r="F15170" t="s">
        <v>135</v>
      </c>
      <c r="G15170" t="s">
        <v>43</v>
      </c>
      <c r="H15170" t="s">
        <v>14</v>
      </c>
      <c r="I15170">
        <v>10</v>
      </c>
    </row>
    <row r="15171" spans="1:9" x14ac:dyDescent="0.3">
      <c r="A15171">
        <v>17208</v>
      </c>
      <c r="B15171" t="s">
        <v>1206</v>
      </c>
      <c r="C15171" t="s">
        <v>48</v>
      </c>
      <c r="D15171" t="s">
        <v>24</v>
      </c>
      <c r="E15171" s="1">
        <v>44006.0625</v>
      </c>
      <c r="F15171" t="s">
        <v>135</v>
      </c>
      <c r="G15171" t="s">
        <v>43</v>
      </c>
      <c r="H15171" t="s">
        <v>25</v>
      </c>
      <c r="I15171">
        <v>30</v>
      </c>
    </row>
    <row r="15172" spans="1:9" x14ac:dyDescent="0.3">
      <c r="A15172">
        <v>17209</v>
      </c>
      <c r="B15172" t="s">
        <v>1206</v>
      </c>
      <c r="C15172" t="s">
        <v>451</v>
      </c>
      <c r="D15172" t="s">
        <v>60</v>
      </c>
      <c r="E15172" s="1">
        <v>44239.427083333336</v>
      </c>
      <c r="F15172" t="s">
        <v>135</v>
      </c>
      <c r="G15172" t="s">
        <v>43</v>
      </c>
      <c r="H15172" t="s">
        <v>25</v>
      </c>
      <c r="I15172">
        <v>50</v>
      </c>
    </row>
    <row r="15173" spans="1:9" x14ac:dyDescent="0.3">
      <c r="A15173">
        <v>17210</v>
      </c>
      <c r="B15173" t="s">
        <v>1206</v>
      </c>
      <c r="C15173" t="s">
        <v>227</v>
      </c>
      <c r="D15173" t="s">
        <v>100</v>
      </c>
      <c r="E15173" s="1">
        <v>44301.318749999999</v>
      </c>
      <c r="F15173" t="s">
        <v>135</v>
      </c>
      <c r="G15173" t="s">
        <v>43</v>
      </c>
      <c r="H15173" t="s">
        <v>25</v>
      </c>
      <c r="I15173">
        <v>72</v>
      </c>
    </row>
    <row r="15174" spans="1:9" x14ac:dyDescent="0.3">
      <c r="A15174">
        <v>17211</v>
      </c>
      <c r="B15174" t="s">
        <v>1206</v>
      </c>
      <c r="C15174" t="s">
        <v>596</v>
      </c>
      <c r="D15174" t="s">
        <v>35</v>
      </c>
      <c r="E15174" s="1">
        <v>44063.415277777778</v>
      </c>
      <c r="F15174" t="s">
        <v>135</v>
      </c>
      <c r="G15174" t="s">
        <v>43</v>
      </c>
      <c r="H15174" t="s">
        <v>14</v>
      </c>
      <c r="I15174">
        <v>5</v>
      </c>
    </row>
    <row r="15175" spans="1:9" x14ac:dyDescent="0.3">
      <c r="A15175">
        <v>17212</v>
      </c>
      <c r="B15175" t="s">
        <v>1206</v>
      </c>
      <c r="C15175" t="s">
        <v>519</v>
      </c>
      <c r="D15175" t="s">
        <v>60</v>
      </c>
      <c r="E15175" s="1">
        <v>44094.165277777778</v>
      </c>
      <c r="F15175" t="s">
        <v>135</v>
      </c>
      <c r="G15175" t="s">
        <v>43</v>
      </c>
      <c r="H15175" t="s">
        <v>25</v>
      </c>
      <c r="I15175">
        <v>50</v>
      </c>
    </row>
    <row r="15176" spans="1:9" x14ac:dyDescent="0.3">
      <c r="A15176">
        <v>17214</v>
      </c>
      <c r="B15176" t="s">
        <v>1206</v>
      </c>
      <c r="C15176" t="s">
        <v>242</v>
      </c>
      <c r="D15176" t="s">
        <v>32</v>
      </c>
      <c r="E15176" s="1">
        <v>44135.434027777781</v>
      </c>
      <c r="F15176" t="s">
        <v>135</v>
      </c>
      <c r="G15176" t="s">
        <v>43</v>
      </c>
      <c r="H15176" t="s">
        <v>25</v>
      </c>
      <c r="I15176">
        <v>70</v>
      </c>
    </row>
    <row r="15177" spans="1:9" x14ac:dyDescent="0.3">
      <c r="A15177">
        <v>17215</v>
      </c>
      <c r="B15177" t="s">
        <v>1206</v>
      </c>
      <c r="C15177" t="s">
        <v>370</v>
      </c>
      <c r="D15177" t="s">
        <v>91</v>
      </c>
      <c r="E15177" s="1">
        <v>44154.029861111114</v>
      </c>
      <c r="F15177" t="s">
        <v>135</v>
      </c>
      <c r="G15177" t="s">
        <v>43</v>
      </c>
      <c r="H15177" t="s">
        <v>25</v>
      </c>
      <c r="I15177">
        <v>65</v>
      </c>
    </row>
    <row r="15178" spans="1:9" x14ac:dyDescent="0.3">
      <c r="A15178">
        <v>17216</v>
      </c>
      <c r="B15178" t="s">
        <v>1206</v>
      </c>
      <c r="C15178" t="s">
        <v>612</v>
      </c>
      <c r="D15178" t="s">
        <v>51</v>
      </c>
      <c r="E15178" s="1">
        <v>44348.270138888889</v>
      </c>
      <c r="F15178" t="s">
        <v>135</v>
      </c>
      <c r="G15178" t="s">
        <v>43</v>
      </c>
      <c r="H15178" t="s">
        <v>25</v>
      </c>
      <c r="I15178">
        <v>75</v>
      </c>
    </row>
    <row r="15179" spans="1:9" x14ac:dyDescent="0.3">
      <c r="A15179">
        <v>17217</v>
      </c>
      <c r="B15179" t="s">
        <v>1206</v>
      </c>
      <c r="C15179" t="s">
        <v>486</v>
      </c>
      <c r="D15179" t="s">
        <v>40</v>
      </c>
      <c r="E15179" s="1">
        <v>44272.475694444445</v>
      </c>
      <c r="F15179" t="s">
        <v>135</v>
      </c>
      <c r="G15179" t="s">
        <v>43</v>
      </c>
      <c r="H15179" t="s">
        <v>29</v>
      </c>
      <c r="I15179">
        <v>20</v>
      </c>
    </row>
    <row r="15180" spans="1:9" x14ac:dyDescent="0.3">
      <c r="A15180">
        <v>17218</v>
      </c>
      <c r="B15180" t="s">
        <v>1206</v>
      </c>
      <c r="C15180" t="s">
        <v>277</v>
      </c>
      <c r="D15180" t="s">
        <v>11</v>
      </c>
      <c r="E15180" s="1">
        <v>44062.582638888889</v>
      </c>
      <c r="F15180" t="s">
        <v>135</v>
      </c>
      <c r="G15180" t="s">
        <v>43</v>
      </c>
      <c r="H15180" t="s">
        <v>14</v>
      </c>
      <c r="I15180">
        <v>0</v>
      </c>
    </row>
    <row r="15181" spans="1:9" x14ac:dyDescent="0.3">
      <c r="A15181">
        <v>17219</v>
      </c>
      <c r="B15181" t="s">
        <v>1206</v>
      </c>
      <c r="C15181" t="s">
        <v>291</v>
      </c>
      <c r="D15181" t="s">
        <v>28</v>
      </c>
      <c r="E15181" s="1">
        <v>44035.109027777777</v>
      </c>
      <c r="F15181" t="s">
        <v>135</v>
      </c>
      <c r="G15181" t="s">
        <v>43</v>
      </c>
      <c r="H15181" t="s">
        <v>29</v>
      </c>
      <c r="I15181">
        <v>35</v>
      </c>
    </row>
    <row r="15182" spans="1:9" x14ac:dyDescent="0.3">
      <c r="A15182">
        <v>17220</v>
      </c>
      <c r="B15182" t="s">
        <v>1206</v>
      </c>
      <c r="C15182" t="s">
        <v>314</v>
      </c>
      <c r="D15182" t="s">
        <v>77</v>
      </c>
      <c r="E15182" s="1">
        <v>44241.779861111114</v>
      </c>
      <c r="F15182" t="s">
        <v>135</v>
      </c>
      <c r="G15182" t="s">
        <v>43</v>
      </c>
      <c r="H15182" t="s">
        <v>25</v>
      </c>
      <c r="I15182">
        <v>70</v>
      </c>
    </row>
    <row r="15183" spans="1:9" x14ac:dyDescent="0.3">
      <c r="A15183">
        <v>17221</v>
      </c>
      <c r="B15183" t="s">
        <v>1206</v>
      </c>
      <c r="C15183" t="s">
        <v>226</v>
      </c>
      <c r="D15183" t="s">
        <v>24</v>
      </c>
      <c r="E15183" s="1">
        <v>44079.223611111112</v>
      </c>
      <c r="F15183" t="s">
        <v>135</v>
      </c>
      <c r="G15183" t="s">
        <v>43</v>
      </c>
      <c r="H15183" t="s">
        <v>25</v>
      </c>
      <c r="I15183">
        <v>30</v>
      </c>
    </row>
    <row r="15184" spans="1:9" x14ac:dyDescent="0.3">
      <c r="A15184">
        <v>17222</v>
      </c>
      <c r="B15184" t="s">
        <v>1206</v>
      </c>
      <c r="C15184" t="s">
        <v>258</v>
      </c>
      <c r="D15184" t="s">
        <v>11</v>
      </c>
      <c r="E15184" s="1">
        <v>44095.399305555555</v>
      </c>
      <c r="F15184" t="s">
        <v>135</v>
      </c>
      <c r="G15184" t="s">
        <v>43</v>
      </c>
      <c r="H15184" t="s">
        <v>14</v>
      </c>
      <c r="I15184">
        <v>0</v>
      </c>
    </row>
    <row r="15185" spans="1:9" x14ac:dyDescent="0.3">
      <c r="A15185">
        <v>17224</v>
      </c>
      <c r="B15185" t="s">
        <v>1206</v>
      </c>
      <c r="C15185" t="s">
        <v>472</v>
      </c>
      <c r="D15185" t="s">
        <v>91</v>
      </c>
      <c r="E15185" s="1">
        <v>44348.326388888891</v>
      </c>
      <c r="F15185" t="s">
        <v>135</v>
      </c>
      <c r="G15185" t="s">
        <v>43</v>
      </c>
      <c r="H15185" t="s">
        <v>25</v>
      </c>
      <c r="I15185">
        <v>65</v>
      </c>
    </row>
    <row r="15186" spans="1:9" x14ac:dyDescent="0.3">
      <c r="A15186">
        <v>17225</v>
      </c>
      <c r="B15186" t="s">
        <v>1206</v>
      </c>
      <c r="C15186" t="s">
        <v>309</v>
      </c>
      <c r="D15186" t="s">
        <v>28</v>
      </c>
      <c r="E15186" s="1">
        <v>44113.288888888892</v>
      </c>
      <c r="F15186" t="s">
        <v>135</v>
      </c>
      <c r="G15186" t="s">
        <v>43</v>
      </c>
      <c r="H15186" t="s">
        <v>29</v>
      </c>
      <c r="I15186">
        <v>35</v>
      </c>
    </row>
    <row r="15187" spans="1:9" x14ac:dyDescent="0.3">
      <c r="A15187">
        <v>17226</v>
      </c>
      <c r="B15187" t="s">
        <v>1206</v>
      </c>
      <c r="C15187" t="s">
        <v>318</v>
      </c>
      <c r="D15187" t="s">
        <v>11</v>
      </c>
      <c r="E15187" s="1">
        <v>44340.350694444445</v>
      </c>
      <c r="F15187" t="s">
        <v>135</v>
      </c>
      <c r="G15187" t="s">
        <v>43</v>
      </c>
      <c r="H15187" t="s">
        <v>14</v>
      </c>
      <c r="I15187">
        <v>0</v>
      </c>
    </row>
    <row r="15188" spans="1:9" x14ac:dyDescent="0.3">
      <c r="A15188">
        <v>17227</v>
      </c>
      <c r="B15188" t="s">
        <v>1206</v>
      </c>
      <c r="C15188" t="s">
        <v>570</v>
      </c>
      <c r="D15188" t="s">
        <v>24</v>
      </c>
      <c r="E15188" s="1">
        <v>44223.845833333333</v>
      </c>
      <c r="F15188" t="s">
        <v>135</v>
      </c>
      <c r="G15188" t="s">
        <v>43</v>
      </c>
      <c r="H15188" t="s">
        <v>25</v>
      </c>
      <c r="I15188">
        <v>30</v>
      </c>
    </row>
    <row r="15189" spans="1:9" x14ac:dyDescent="0.3">
      <c r="A15189">
        <v>17228</v>
      </c>
      <c r="B15189" t="s">
        <v>1206</v>
      </c>
      <c r="C15189" t="s">
        <v>357</v>
      </c>
      <c r="D15189" t="s">
        <v>11</v>
      </c>
      <c r="E15189" s="1">
        <v>44075.677777777775</v>
      </c>
      <c r="F15189" t="s">
        <v>135</v>
      </c>
      <c r="G15189" t="s">
        <v>43</v>
      </c>
      <c r="H15189" t="s">
        <v>14</v>
      </c>
      <c r="I15189">
        <v>0</v>
      </c>
    </row>
    <row r="15190" spans="1:9" x14ac:dyDescent="0.3">
      <c r="A15190">
        <v>17229</v>
      </c>
      <c r="B15190" t="s">
        <v>1206</v>
      </c>
      <c r="C15190" t="s">
        <v>349</v>
      </c>
      <c r="D15190" t="s">
        <v>24</v>
      </c>
      <c r="E15190" s="1">
        <v>44289.740277777775</v>
      </c>
      <c r="F15190" t="s">
        <v>135</v>
      </c>
      <c r="G15190" t="s">
        <v>43</v>
      </c>
      <c r="H15190" t="s">
        <v>25</v>
      </c>
      <c r="I15190">
        <v>30</v>
      </c>
    </row>
    <row r="15191" spans="1:9" x14ac:dyDescent="0.3">
      <c r="A15191">
        <v>17230</v>
      </c>
      <c r="B15191" t="s">
        <v>1206</v>
      </c>
      <c r="C15191" t="s">
        <v>551</v>
      </c>
      <c r="D15191" t="s">
        <v>85</v>
      </c>
      <c r="E15191" s="1">
        <v>44283.806250000001</v>
      </c>
      <c r="F15191" t="s">
        <v>135</v>
      </c>
      <c r="G15191" t="s">
        <v>43</v>
      </c>
      <c r="H15191" t="s">
        <v>25</v>
      </c>
      <c r="I15191">
        <v>45</v>
      </c>
    </row>
    <row r="15192" spans="1:9" x14ac:dyDescent="0.3">
      <c r="A15192">
        <v>17231</v>
      </c>
      <c r="B15192" t="s">
        <v>1206</v>
      </c>
      <c r="C15192" t="s">
        <v>372</v>
      </c>
      <c r="D15192" t="s">
        <v>11</v>
      </c>
      <c r="E15192" s="1">
        <v>44122.379166666666</v>
      </c>
      <c r="F15192" t="s">
        <v>135</v>
      </c>
      <c r="G15192" t="s">
        <v>43</v>
      </c>
      <c r="H15192" t="s">
        <v>14</v>
      </c>
      <c r="I15192">
        <v>0</v>
      </c>
    </row>
    <row r="15193" spans="1:9" x14ac:dyDescent="0.3">
      <c r="A15193">
        <v>17232</v>
      </c>
      <c r="B15193" t="s">
        <v>1206</v>
      </c>
      <c r="C15193" t="s">
        <v>628</v>
      </c>
      <c r="D15193" t="s">
        <v>91</v>
      </c>
      <c r="E15193" s="1">
        <v>44214.574999999997</v>
      </c>
      <c r="F15193" t="s">
        <v>135</v>
      </c>
      <c r="G15193" t="s">
        <v>43</v>
      </c>
      <c r="H15193" t="s">
        <v>25</v>
      </c>
      <c r="I15193">
        <v>65</v>
      </c>
    </row>
    <row r="15194" spans="1:9" x14ac:dyDescent="0.3">
      <c r="A15194">
        <v>17235</v>
      </c>
      <c r="B15194" t="s">
        <v>1207</v>
      </c>
      <c r="C15194" t="s">
        <v>452</v>
      </c>
      <c r="D15194" t="s">
        <v>58</v>
      </c>
      <c r="E15194" s="1">
        <v>44051.767361111109</v>
      </c>
      <c r="F15194" t="s">
        <v>132</v>
      </c>
      <c r="G15194" t="s">
        <v>33</v>
      </c>
      <c r="H15194" t="s">
        <v>14</v>
      </c>
      <c r="I15194">
        <v>12</v>
      </c>
    </row>
    <row r="15195" spans="1:9" x14ac:dyDescent="0.3">
      <c r="A15195">
        <v>17236</v>
      </c>
      <c r="B15195" t="s">
        <v>1207</v>
      </c>
      <c r="C15195" t="s">
        <v>410</v>
      </c>
      <c r="D15195" t="s">
        <v>62</v>
      </c>
      <c r="E15195" s="1">
        <v>44090.921527777777</v>
      </c>
      <c r="F15195" t="s">
        <v>132</v>
      </c>
      <c r="G15195" t="s">
        <v>33</v>
      </c>
      <c r="H15195" t="s">
        <v>25</v>
      </c>
      <c r="I15195">
        <v>60</v>
      </c>
    </row>
    <row r="15196" spans="1:9" x14ac:dyDescent="0.3">
      <c r="A15196">
        <v>17237</v>
      </c>
      <c r="B15196" t="s">
        <v>1207</v>
      </c>
      <c r="C15196" t="s">
        <v>15</v>
      </c>
      <c r="D15196" t="s">
        <v>85</v>
      </c>
      <c r="E15196" s="1">
        <v>44162.949305555558</v>
      </c>
      <c r="F15196" t="s">
        <v>132</v>
      </c>
      <c r="G15196" t="s">
        <v>33</v>
      </c>
      <c r="H15196" t="s">
        <v>25</v>
      </c>
      <c r="I15196">
        <v>45</v>
      </c>
    </row>
    <row r="15197" spans="1:9" x14ac:dyDescent="0.3">
      <c r="A15197">
        <v>17238</v>
      </c>
      <c r="B15197" t="s">
        <v>1207</v>
      </c>
      <c r="C15197" t="s">
        <v>108</v>
      </c>
      <c r="D15197" t="s">
        <v>19</v>
      </c>
      <c r="E15197" s="1">
        <v>44003.176388888889</v>
      </c>
      <c r="F15197" t="s">
        <v>132</v>
      </c>
      <c r="G15197" t="s">
        <v>33</v>
      </c>
      <c r="H15197" t="s">
        <v>14</v>
      </c>
      <c r="I15197">
        <v>15</v>
      </c>
    </row>
    <row r="15198" spans="1:9" x14ac:dyDescent="0.3">
      <c r="A15198">
        <v>17239</v>
      </c>
      <c r="B15198" t="s">
        <v>1207</v>
      </c>
      <c r="C15198" t="s">
        <v>347</v>
      </c>
      <c r="D15198" t="s">
        <v>77</v>
      </c>
      <c r="E15198" s="1">
        <v>44268.958333333336</v>
      </c>
      <c r="F15198" t="s">
        <v>132</v>
      </c>
      <c r="G15198" t="s">
        <v>33</v>
      </c>
      <c r="H15198" t="s">
        <v>25</v>
      </c>
      <c r="I15198">
        <v>70</v>
      </c>
    </row>
    <row r="15199" spans="1:9" x14ac:dyDescent="0.3">
      <c r="A15199">
        <v>17240</v>
      </c>
      <c r="B15199" t="s">
        <v>1207</v>
      </c>
      <c r="C15199" t="s">
        <v>265</v>
      </c>
      <c r="D15199" t="s">
        <v>32</v>
      </c>
      <c r="E15199" s="1">
        <v>44031.173611111109</v>
      </c>
      <c r="F15199" t="s">
        <v>132</v>
      </c>
      <c r="G15199" t="s">
        <v>33</v>
      </c>
      <c r="H15199" t="s">
        <v>25</v>
      </c>
      <c r="I15199">
        <v>70</v>
      </c>
    </row>
    <row r="15200" spans="1:9" x14ac:dyDescent="0.3">
      <c r="A15200">
        <v>17241</v>
      </c>
      <c r="B15200" t="s">
        <v>1207</v>
      </c>
      <c r="C15200" t="s">
        <v>444</v>
      </c>
      <c r="D15200" t="s">
        <v>35</v>
      </c>
      <c r="E15200" s="1">
        <v>44343.429861111108</v>
      </c>
      <c r="F15200" t="s">
        <v>132</v>
      </c>
      <c r="G15200" t="s">
        <v>33</v>
      </c>
      <c r="H15200" t="s">
        <v>14</v>
      </c>
      <c r="I15200">
        <v>5</v>
      </c>
    </row>
    <row r="15201" spans="1:9" x14ac:dyDescent="0.3">
      <c r="A15201">
        <v>17242</v>
      </c>
      <c r="B15201" t="s">
        <v>1207</v>
      </c>
      <c r="C15201" t="s">
        <v>70</v>
      </c>
      <c r="D15201" t="s">
        <v>77</v>
      </c>
      <c r="E15201" s="1">
        <v>44192.02847222222</v>
      </c>
      <c r="F15201" t="s">
        <v>132</v>
      </c>
      <c r="G15201" t="s">
        <v>33</v>
      </c>
      <c r="H15201" t="s">
        <v>25</v>
      </c>
      <c r="I15201">
        <v>70</v>
      </c>
    </row>
    <row r="15202" spans="1:9" x14ac:dyDescent="0.3">
      <c r="A15202">
        <v>17243</v>
      </c>
      <c r="B15202" t="s">
        <v>1207</v>
      </c>
      <c r="C15202" t="s">
        <v>316</v>
      </c>
      <c r="D15202" t="s">
        <v>51</v>
      </c>
      <c r="E15202" s="1">
        <v>44262.679166666669</v>
      </c>
      <c r="F15202" t="s">
        <v>132</v>
      </c>
      <c r="G15202" t="s">
        <v>33</v>
      </c>
      <c r="H15202" t="s">
        <v>25</v>
      </c>
      <c r="I15202">
        <v>75</v>
      </c>
    </row>
    <row r="15203" spans="1:9" x14ac:dyDescent="0.3">
      <c r="A15203">
        <v>17245</v>
      </c>
      <c r="B15203" t="s">
        <v>1207</v>
      </c>
      <c r="C15203" t="s">
        <v>344</v>
      </c>
      <c r="D15203" t="s">
        <v>32</v>
      </c>
      <c r="E15203" s="1">
        <v>44204.525694444441</v>
      </c>
      <c r="F15203" t="s">
        <v>132</v>
      </c>
      <c r="G15203" t="s">
        <v>33</v>
      </c>
      <c r="H15203" t="s">
        <v>25</v>
      </c>
      <c r="I15203">
        <v>70</v>
      </c>
    </row>
    <row r="15204" spans="1:9" x14ac:dyDescent="0.3">
      <c r="A15204">
        <v>17246</v>
      </c>
      <c r="B15204" t="s">
        <v>1207</v>
      </c>
      <c r="C15204" t="s">
        <v>463</v>
      </c>
      <c r="D15204" t="s">
        <v>40</v>
      </c>
      <c r="E15204" s="1">
        <v>44193.032638888886</v>
      </c>
      <c r="F15204" t="s">
        <v>132</v>
      </c>
      <c r="G15204" t="s">
        <v>33</v>
      </c>
      <c r="H15204" t="s">
        <v>29</v>
      </c>
      <c r="I15204">
        <v>20</v>
      </c>
    </row>
    <row r="15205" spans="1:9" x14ac:dyDescent="0.3">
      <c r="A15205">
        <v>17247</v>
      </c>
      <c r="B15205" t="s">
        <v>1207</v>
      </c>
      <c r="C15205" t="s">
        <v>558</v>
      </c>
      <c r="D15205" t="s">
        <v>60</v>
      </c>
      <c r="E15205" s="1">
        <v>44067.525000000001</v>
      </c>
      <c r="F15205" t="s">
        <v>132</v>
      </c>
      <c r="G15205" t="s">
        <v>33</v>
      </c>
      <c r="H15205" t="s">
        <v>25</v>
      </c>
      <c r="I15205">
        <v>50</v>
      </c>
    </row>
    <row r="15206" spans="1:9" x14ac:dyDescent="0.3">
      <c r="A15206">
        <v>17248</v>
      </c>
      <c r="B15206" t="s">
        <v>1207</v>
      </c>
      <c r="C15206" t="s">
        <v>403</v>
      </c>
      <c r="D15206" t="s">
        <v>62</v>
      </c>
      <c r="E15206" s="1">
        <v>44256.787499999999</v>
      </c>
      <c r="F15206" t="s">
        <v>132</v>
      </c>
      <c r="G15206" t="s">
        <v>33</v>
      </c>
      <c r="H15206" t="s">
        <v>25</v>
      </c>
      <c r="I15206">
        <v>60</v>
      </c>
    </row>
    <row r="15207" spans="1:9" x14ac:dyDescent="0.3">
      <c r="A15207">
        <v>17249</v>
      </c>
      <c r="B15207" t="s">
        <v>1207</v>
      </c>
      <c r="C15207" t="s">
        <v>65</v>
      </c>
      <c r="D15207" t="s">
        <v>62</v>
      </c>
      <c r="E15207" s="1">
        <v>44051.65347222222</v>
      </c>
      <c r="F15207" t="s">
        <v>132</v>
      </c>
      <c r="G15207" t="s">
        <v>33</v>
      </c>
      <c r="H15207" t="s">
        <v>25</v>
      </c>
      <c r="I15207">
        <v>60</v>
      </c>
    </row>
    <row r="15208" spans="1:9" x14ac:dyDescent="0.3">
      <c r="A15208">
        <v>17250</v>
      </c>
      <c r="B15208" t="s">
        <v>1207</v>
      </c>
      <c r="C15208" t="s">
        <v>362</v>
      </c>
      <c r="D15208" t="s">
        <v>11</v>
      </c>
      <c r="E15208" s="1">
        <v>44076.727083333331</v>
      </c>
      <c r="F15208" t="s">
        <v>132</v>
      </c>
      <c r="G15208" t="s">
        <v>33</v>
      </c>
      <c r="H15208" t="s">
        <v>14</v>
      </c>
      <c r="I15208">
        <v>0</v>
      </c>
    </row>
    <row r="15209" spans="1:9" x14ac:dyDescent="0.3">
      <c r="A15209">
        <v>17252</v>
      </c>
      <c r="B15209" t="s">
        <v>1208</v>
      </c>
      <c r="C15209" s="2" t="s">
        <v>328</v>
      </c>
      <c r="D15209" t="s">
        <v>28</v>
      </c>
      <c r="E15209" s="1">
        <v>44065.061111111114</v>
      </c>
      <c r="F15209" t="s">
        <v>298</v>
      </c>
      <c r="G15209" t="s">
        <v>20</v>
      </c>
      <c r="H15209" t="s">
        <v>29</v>
      </c>
      <c r="I15209">
        <v>35</v>
      </c>
    </row>
    <row r="15210" spans="1:9" x14ac:dyDescent="0.3">
      <c r="A15210">
        <v>17253</v>
      </c>
      <c r="B15210" t="s">
        <v>1208</v>
      </c>
      <c r="C15210" t="s">
        <v>313</v>
      </c>
      <c r="D15210" t="s">
        <v>40</v>
      </c>
      <c r="E15210" s="1">
        <v>44261.231944444444</v>
      </c>
      <c r="F15210" t="s">
        <v>298</v>
      </c>
      <c r="G15210" t="s">
        <v>20</v>
      </c>
      <c r="H15210" t="s">
        <v>29</v>
      </c>
      <c r="I15210">
        <v>20</v>
      </c>
    </row>
    <row r="15211" spans="1:9" x14ac:dyDescent="0.3">
      <c r="A15211">
        <v>17254</v>
      </c>
      <c r="B15211" t="s">
        <v>1208</v>
      </c>
      <c r="C15211" t="s">
        <v>318</v>
      </c>
      <c r="D15211" t="s">
        <v>62</v>
      </c>
      <c r="E15211" s="1">
        <v>44058.006944444445</v>
      </c>
      <c r="F15211" t="s">
        <v>298</v>
      </c>
      <c r="G15211" t="s">
        <v>20</v>
      </c>
      <c r="H15211" t="s">
        <v>25</v>
      </c>
      <c r="I15211">
        <v>60</v>
      </c>
    </row>
    <row r="15212" spans="1:9" x14ac:dyDescent="0.3">
      <c r="A15212">
        <v>17255</v>
      </c>
      <c r="B15212" t="s">
        <v>1208</v>
      </c>
      <c r="C15212" t="s">
        <v>266</v>
      </c>
      <c r="D15212" t="s">
        <v>19</v>
      </c>
      <c r="E15212" s="1">
        <v>44228.715277777781</v>
      </c>
      <c r="F15212" t="s">
        <v>298</v>
      </c>
      <c r="G15212" t="s">
        <v>20</v>
      </c>
      <c r="H15212" t="s">
        <v>14</v>
      </c>
      <c r="I15212">
        <v>15</v>
      </c>
    </row>
    <row r="15213" spans="1:9" x14ac:dyDescent="0.3">
      <c r="A15213">
        <v>17256</v>
      </c>
      <c r="B15213" t="s">
        <v>1208</v>
      </c>
      <c r="C15213" t="s">
        <v>300</v>
      </c>
      <c r="D15213" t="s">
        <v>51</v>
      </c>
      <c r="E15213" s="1">
        <v>44105.650694444441</v>
      </c>
      <c r="F15213" t="s">
        <v>298</v>
      </c>
      <c r="G15213" t="s">
        <v>20</v>
      </c>
      <c r="H15213" t="s">
        <v>25</v>
      </c>
      <c r="I15213">
        <v>75</v>
      </c>
    </row>
    <row r="15214" spans="1:9" x14ac:dyDescent="0.3">
      <c r="A15214">
        <v>17257</v>
      </c>
      <c r="B15214" t="s">
        <v>1208</v>
      </c>
      <c r="C15214" t="s">
        <v>405</v>
      </c>
      <c r="D15214" t="s">
        <v>58</v>
      </c>
      <c r="E15214" s="1">
        <v>44191.439583333333</v>
      </c>
      <c r="F15214" t="s">
        <v>298</v>
      </c>
      <c r="G15214" t="s">
        <v>20</v>
      </c>
      <c r="H15214" t="s">
        <v>14</v>
      </c>
      <c r="I15214">
        <v>12</v>
      </c>
    </row>
    <row r="15215" spans="1:9" x14ac:dyDescent="0.3">
      <c r="A15215">
        <v>17258</v>
      </c>
      <c r="B15215" t="s">
        <v>1208</v>
      </c>
      <c r="C15215" t="s">
        <v>336</v>
      </c>
      <c r="D15215" t="s">
        <v>58</v>
      </c>
      <c r="E15215" s="1">
        <v>44291.377083333333</v>
      </c>
      <c r="F15215" t="s">
        <v>298</v>
      </c>
      <c r="G15215" t="s">
        <v>20</v>
      </c>
      <c r="H15215" t="s">
        <v>14</v>
      </c>
      <c r="I15215">
        <v>12</v>
      </c>
    </row>
    <row r="15216" spans="1:9" x14ac:dyDescent="0.3">
      <c r="A15216">
        <v>17259</v>
      </c>
      <c r="B15216" t="s">
        <v>1208</v>
      </c>
      <c r="C15216" t="s">
        <v>107</v>
      </c>
      <c r="D15216" t="s">
        <v>35</v>
      </c>
      <c r="E15216" s="1">
        <v>44052.656944444447</v>
      </c>
      <c r="F15216" t="s">
        <v>298</v>
      </c>
      <c r="G15216" t="s">
        <v>20</v>
      </c>
      <c r="H15216" t="s">
        <v>14</v>
      </c>
      <c r="I15216">
        <v>5</v>
      </c>
    </row>
    <row r="15217" spans="1:9" x14ac:dyDescent="0.3">
      <c r="A15217">
        <v>17260</v>
      </c>
      <c r="B15217" t="s">
        <v>1208</v>
      </c>
      <c r="C15217" t="s">
        <v>385</v>
      </c>
      <c r="D15217" t="s">
        <v>51</v>
      </c>
      <c r="E15217" s="1">
        <v>44127.005555555559</v>
      </c>
      <c r="F15217" t="s">
        <v>298</v>
      </c>
      <c r="G15217" t="s">
        <v>20</v>
      </c>
      <c r="H15217" t="s">
        <v>25</v>
      </c>
      <c r="I15217">
        <v>75</v>
      </c>
    </row>
    <row r="15218" spans="1:9" x14ac:dyDescent="0.3">
      <c r="A15218">
        <v>17262</v>
      </c>
      <c r="B15218" t="s">
        <v>1208</v>
      </c>
      <c r="C15218" t="s">
        <v>228</v>
      </c>
      <c r="D15218" t="s">
        <v>60</v>
      </c>
      <c r="E15218" s="1">
        <v>44026.185416666667</v>
      </c>
      <c r="F15218" t="s">
        <v>298</v>
      </c>
      <c r="G15218" t="s">
        <v>20</v>
      </c>
      <c r="H15218" t="s">
        <v>25</v>
      </c>
      <c r="I15218">
        <v>50</v>
      </c>
    </row>
    <row r="15219" spans="1:9" x14ac:dyDescent="0.3">
      <c r="A15219">
        <v>17264</v>
      </c>
      <c r="B15219" t="s">
        <v>1209</v>
      </c>
      <c r="C15219" t="s">
        <v>211</v>
      </c>
      <c r="D15219" t="s">
        <v>85</v>
      </c>
      <c r="E15219" s="1">
        <v>44152.002083333333</v>
      </c>
      <c r="F15219" t="s">
        <v>132</v>
      </c>
      <c r="G15219" t="s">
        <v>41</v>
      </c>
      <c r="H15219" t="s">
        <v>25</v>
      </c>
      <c r="I15219">
        <v>45</v>
      </c>
    </row>
    <row r="15220" spans="1:9" x14ac:dyDescent="0.3">
      <c r="A15220">
        <v>17265</v>
      </c>
      <c r="B15220" t="s">
        <v>1209</v>
      </c>
      <c r="C15220" t="s">
        <v>87</v>
      </c>
      <c r="D15220" t="s">
        <v>85</v>
      </c>
      <c r="E15220" s="1">
        <v>44154.913888888892</v>
      </c>
      <c r="F15220" t="s">
        <v>132</v>
      </c>
      <c r="G15220" t="s">
        <v>41</v>
      </c>
      <c r="H15220" t="s">
        <v>25</v>
      </c>
      <c r="I15220">
        <v>45</v>
      </c>
    </row>
    <row r="15221" spans="1:9" x14ac:dyDescent="0.3">
      <c r="A15221">
        <v>17266</v>
      </c>
      <c r="B15221" t="s">
        <v>1209</v>
      </c>
      <c r="C15221" t="s">
        <v>499</v>
      </c>
      <c r="D15221" t="s">
        <v>40</v>
      </c>
      <c r="E15221" s="1">
        <v>44004.252083333333</v>
      </c>
      <c r="F15221" t="s">
        <v>132</v>
      </c>
      <c r="G15221" t="s">
        <v>41</v>
      </c>
      <c r="H15221" t="s">
        <v>29</v>
      </c>
      <c r="I15221">
        <v>20</v>
      </c>
    </row>
    <row r="15222" spans="1:9" x14ac:dyDescent="0.3">
      <c r="A15222">
        <v>17267</v>
      </c>
      <c r="B15222" t="s">
        <v>1209</v>
      </c>
      <c r="C15222" t="s">
        <v>627</v>
      </c>
      <c r="D15222" t="s">
        <v>35</v>
      </c>
      <c r="E15222" s="1">
        <v>44250.98333333333</v>
      </c>
      <c r="F15222" t="s">
        <v>132</v>
      </c>
      <c r="G15222" t="s">
        <v>41</v>
      </c>
      <c r="H15222" t="s">
        <v>14</v>
      </c>
      <c r="I15222">
        <v>5</v>
      </c>
    </row>
    <row r="15223" spans="1:9" x14ac:dyDescent="0.3">
      <c r="A15223">
        <v>17268</v>
      </c>
      <c r="B15223" t="s">
        <v>1209</v>
      </c>
      <c r="C15223" t="s">
        <v>88</v>
      </c>
      <c r="D15223" t="s">
        <v>60</v>
      </c>
      <c r="E15223" s="1">
        <v>44040.73333333333</v>
      </c>
      <c r="F15223" t="s">
        <v>132</v>
      </c>
      <c r="G15223" t="s">
        <v>41</v>
      </c>
      <c r="H15223" t="s">
        <v>25</v>
      </c>
      <c r="I15223">
        <v>50</v>
      </c>
    </row>
    <row r="15224" spans="1:9" x14ac:dyDescent="0.3">
      <c r="A15224">
        <v>17269</v>
      </c>
      <c r="B15224" t="s">
        <v>1209</v>
      </c>
      <c r="C15224" t="s">
        <v>237</v>
      </c>
      <c r="D15224" t="s">
        <v>60</v>
      </c>
      <c r="E15224" s="1">
        <v>44026.828472222223</v>
      </c>
      <c r="F15224" t="s">
        <v>132</v>
      </c>
      <c r="G15224" t="s">
        <v>41</v>
      </c>
      <c r="H15224" t="s">
        <v>25</v>
      </c>
      <c r="I15224">
        <v>50</v>
      </c>
    </row>
    <row r="15225" spans="1:9" x14ac:dyDescent="0.3">
      <c r="A15225">
        <v>17270</v>
      </c>
      <c r="B15225" t="s">
        <v>1209</v>
      </c>
      <c r="C15225" t="s">
        <v>283</v>
      </c>
      <c r="D15225" t="s">
        <v>11</v>
      </c>
      <c r="E15225" s="1">
        <v>44119.746527777781</v>
      </c>
      <c r="F15225" t="s">
        <v>132</v>
      </c>
      <c r="G15225" t="s">
        <v>41</v>
      </c>
      <c r="H15225" t="s">
        <v>14</v>
      </c>
      <c r="I15225">
        <v>0</v>
      </c>
    </row>
    <row r="15226" spans="1:9" x14ac:dyDescent="0.3">
      <c r="A15226">
        <v>17271</v>
      </c>
      <c r="B15226" t="s">
        <v>1209</v>
      </c>
      <c r="C15226" t="s">
        <v>101</v>
      </c>
      <c r="D15226" t="s">
        <v>91</v>
      </c>
      <c r="E15226" s="1">
        <v>44014.150694444441</v>
      </c>
      <c r="F15226" t="s">
        <v>132</v>
      </c>
      <c r="G15226" t="s">
        <v>41</v>
      </c>
      <c r="H15226" t="s">
        <v>25</v>
      </c>
      <c r="I15226">
        <v>65</v>
      </c>
    </row>
    <row r="15227" spans="1:9" x14ac:dyDescent="0.3">
      <c r="A15227">
        <v>17272</v>
      </c>
      <c r="B15227" t="s">
        <v>1209</v>
      </c>
      <c r="C15227" t="s">
        <v>166</v>
      </c>
      <c r="D15227" t="s">
        <v>11</v>
      </c>
      <c r="E15227" s="1">
        <v>44279.049305555556</v>
      </c>
      <c r="F15227" t="s">
        <v>132</v>
      </c>
      <c r="G15227" t="s">
        <v>41</v>
      </c>
      <c r="H15227" t="s">
        <v>14</v>
      </c>
      <c r="I15227">
        <v>0</v>
      </c>
    </row>
    <row r="15228" spans="1:9" x14ac:dyDescent="0.3">
      <c r="A15228">
        <v>17274</v>
      </c>
      <c r="B15228" t="s">
        <v>1209</v>
      </c>
      <c r="C15228" t="s">
        <v>303</v>
      </c>
      <c r="D15228" t="s">
        <v>24</v>
      </c>
      <c r="E15228" s="1">
        <v>44326.817361111112</v>
      </c>
      <c r="F15228" t="s">
        <v>132</v>
      </c>
      <c r="G15228" t="s">
        <v>41</v>
      </c>
      <c r="H15228" t="s">
        <v>25</v>
      </c>
      <c r="I15228">
        <v>30</v>
      </c>
    </row>
    <row r="15229" spans="1:9" x14ac:dyDescent="0.3">
      <c r="A15229">
        <v>17275</v>
      </c>
      <c r="B15229" t="s">
        <v>1209</v>
      </c>
      <c r="C15229" t="s">
        <v>546</v>
      </c>
      <c r="D15229" t="s">
        <v>91</v>
      </c>
      <c r="E15229" s="1">
        <v>44311.334722222222</v>
      </c>
      <c r="F15229" t="s">
        <v>132</v>
      </c>
      <c r="G15229" t="s">
        <v>41</v>
      </c>
      <c r="H15229" t="s">
        <v>25</v>
      </c>
      <c r="I15229">
        <v>65</v>
      </c>
    </row>
    <row r="15230" spans="1:9" x14ac:dyDescent="0.3">
      <c r="A15230">
        <v>17276</v>
      </c>
      <c r="B15230" t="s">
        <v>1209</v>
      </c>
      <c r="C15230" t="s">
        <v>59</v>
      </c>
      <c r="D15230" t="s">
        <v>60</v>
      </c>
      <c r="E15230" s="1">
        <v>44127.772916666669</v>
      </c>
      <c r="F15230" t="s">
        <v>132</v>
      </c>
      <c r="G15230" t="s">
        <v>41</v>
      </c>
      <c r="H15230" t="s">
        <v>25</v>
      </c>
      <c r="I15230">
        <v>50</v>
      </c>
    </row>
    <row r="15231" spans="1:9" x14ac:dyDescent="0.3">
      <c r="A15231">
        <v>17277</v>
      </c>
      <c r="B15231" t="s">
        <v>1209</v>
      </c>
      <c r="C15231" t="s">
        <v>229</v>
      </c>
      <c r="D15231" t="s">
        <v>51</v>
      </c>
      <c r="E15231" s="1">
        <v>44303.35</v>
      </c>
      <c r="F15231" t="s">
        <v>132</v>
      </c>
      <c r="G15231" t="s">
        <v>41</v>
      </c>
      <c r="H15231" t="s">
        <v>25</v>
      </c>
      <c r="I15231">
        <v>75</v>
      </c>
    </row>
    <row r="15232" spans="1:9" x14ac:dyDescent="0.3">
      <c r="A15232">
        <v>17278</v>
      </c>
      <c r="B15232" t="s">
        <v>1209</v>
      </c>
      <c r="C15232" t="s">
        <v>76</v>
      </c>
      <c r="D15232" t="s">
        <v>19</v>
      </c>
      <c r="E15232" s="1">
        <v>44031.381944444445</v>
      </c>
      <c r="F15232" t="s">
        <v>132</v>
      </c>
      <c r="G15232" t="s">
        <v>41</v>
      </c>
      <c r="H15232" t="s">
        <v>14</v>
      </c>
      <c r="I15232">
        <v>15</v>
      </c>
    </row>
    <row r="15233" spans="1:9" x14ac:dyDescent="0.3">
      <c r="A15233">
        <v>17279</v>
      </c>
      <c r="B15233" t="s">
        <v>1209</v>
      </c>
      <c r="C15233" s="2" t="s">
        <v>420</v>
      </c>
      <c r="D15233" t="s">
        <v>77</v>
      </c>
      <c r="E15233" s="1">
        <v>44009.496527777781</v>
      </c>
      <c r="F15233" t="s">
        <v>132</v>
      </c>
      <c r="G15233" t="s">
        <v>41</v>
      </c>
      <c r="H15233" t="s">
        <v>25</v>
      </c>
      <c r="I15233">
        <v>70</v>
      </c>
    </row>
    <row r="15234" spans="1:9" x14ac:dyDescent="0.3">
      <c r="A15234">
        <v>17280</v>
      </c>
      <c r="B15234" t="s">
        <v>1209</v>
      </c>
      <c r="C15234" t="s">
        <v>390</v>
      </c>
      <c r="D15234" t="s">
        <v>60</v>
      </c>
      <c r="E15234" s="1">
        <v>44189.044444444444</v>
      </c>
      <c r="F15234" t="s">
        <v>132</v>
      </c>
      <c r="G15234" t="s">
        <v>41</v>
      </c>
      <c r="H15234" t="s">
        <v>25</v>
      </c>
      <c r="I15234">
        <v>50</v>
      </c>
    </row>
    <row r="15235" spans="1:9" x14ac:dyDescent="0.3">
      <c r="A15235">
        <v>17281</v>
      </c>
      <c r="B15235" t="s">
        <v>1209</v>
      </c>
      <c r="C15235" t="s">
        <v>81</v>
      </c>
      <c r="D15235" t="s">
        <v>24</v>
      </c>
      <c r="E15235" s="1">
        <v>44306.18472222222</v>
      </c>
      <c r="F15235" t="s">
        <v>132</v>
      </c>
      <c r="G15235" t="s">
        <v>41</v>
      </c>
      <c r="H15235" t="s">
        <v>25</v>
      </c>
      <c r="I15235">
        <v>30</v>
      </c>
    </row>
    <row r="15236" spans="1:9" x14ac:dyDescent="0.3">
      <c r="A15236">
        <v>17282</v>
      </c>
      <c r="B15236" t="s">
        <v>1209</v>
      </c>
      <c r="C15236" t="s">
        <v>473</v>
      </c>
      <c r="D15236" t="s">
        <v>77</v>
      </c>
      <c r="E15236" s="1">
        <v>44038.013888888891</v>
      </c>
      <c r="F15236" t="s">
        <v>132</v>
      </c>
      <c r="G15236" t="s">
        <v>41</v>
      </c>
      <c r="H15236" t="s">
        <v>25</v>
      </c>
      <c r="I15236">
        <v>70</v>
      </c>
    </row>
    <row r="15237" spans="1:9" x14ac:dyDescent="0.3">
      <c r="A15237">
        <v>17284</v>
      </c>
      <c r="B15237" t="s">
        <v>1209</v>
      </c>
      <c r="C15237" t="s">
        <v>97</v>
      </c>
      <c r="D15237" t="s">
        <v>16</v>
      </c>
      <c r="E15237" s="1">
        <v>44256.930555555555</v>
      </c>
      <c r="F15237" t="s">
        <v>132</v>
      </c>
      <c r="G15237" t="s">
        <v>41</v>
      </c>
      <c r="H15237" t="s">
        <v>14</v>
      </c>
      <c r="I15237">
        <v>10</v>
      </c>
    </row>
    <row r="15238" spans="1:9" x14ac:dyDescent="0.3">
      <c r="A15238">
        <v>17285</v>
      </c>
      <c r="B15238" t="s">
        <v>1209</v>
      </c>
      <c r="C15238" t="s">
        <v>389</v>
      </c>
      <c r="D15238" t="s">
        <v>62</v>
      </c>
      <c r="E15238" s="1">
        <v>44279.234722222223</v>
      </c>
      <c r="F15238" t="s">
        <v>132</v>
      </c>
      <c r="G15238" t="s">
        <v>41</v>
      </c>
      <c r="H15238" t="s">
        <v>25</v>
      </c>
      <c r="I15238">
        <v>60</v>
      </c>
    </row>
    <row r="15239" spans="1:9" x14ac:dyDescent="0.3">
      <c r="A15239">
        <v>17287</v>
      </c>
      <c r="B15239" t="s">
        <v>1210</v>
      </c>
      <c r="C15239" t="s">
        <v>76</v>
      </c>
      <c r="D15239" t="s">
        <v>85</v>
      </c>
      <c r="E15239" s="1">
        <v>44312.370138888888</v>
      </c>
      <c r="F15239" t="s">
        <v>132</v>
      </c>
      <c r="G15239" t="s">
        <v>54</v>
      </c>
      <c r="H15239" t="s">
        <v>25</v>
      </c>
      <c r="I15239">
        <v>45</v>
      </c>
    </row>
    <row r="15240" spans="1:9" x14ac:dyDescent="0.3">
      <c r="A15240">
        <v>17288</v>
      </c>
      <c r="B15240" t="s">
        <v>1210</v>
      </c>
      <c r="C15240" t="s">
        <v>213</v>
      </c>
      <c r="D15240" t="s">
        <v>28</v>
      </c>
      <c r="E15240" s="1">
        <v>44192.054166666669</v>
      </c>
      <c r="F15240" t="s">
        <v>132</v>
      </c>
      <c r="G15240" t="s">
        <v>54</v>
      </c>
      <c r="H15240" t="s">
        <v>29</v>
      </c>
      <c r="I15240">
        <v>35</v>
      </c>
    </row>
    <row r="15241" spans="1:9" x14ac:dyDescent="0.3">
      <c r="A15241">
        <v>17289</v>
      </c>
      <c r="B15241" t="s">
        <v>1210</v>
      </c>
      <c r="C15241" t="s">
        <v>39</v>
      </c>
      <c r="D15241" t="s">
        <v>19</v>
      </c>
      <c r="E15241" s="1">
        <v>44097.336111111108</v>
      </c>
      <c r="F15241" t="s">
        <v>132</v>
      </c>
      <c r="G15241" t="s">
        <v>54</v>
      </c>
      <c r="H15241" t="s">
        <v>14</v>
      </c>
      <c r="I15241">
        <v>15</v>
      </c>
    </row>
    <row r="15242" spans="1:9" x14ac:dyDescent="0.3">
      <c r="A15242">
        <v>17290</v>
      </c>
      <c r="B15242" t="s">
        <v>1210</v>
      </c>
      <c r="C15242" t="s">
        <v>286</v>
      </c>
      <c r="D15242" t="s">
        <v>24</v>
      </c>
      <c r="E15242" s="1">
        <v>44108.390972222223</v>
      </c>
      <c r="F15242" t="s">
        <v>132</v>
      </c>
      <c r="G15242" t="s">
        <v>54</v>
      </c>
      <c r="H15242" t="s">
        <v>25</v>
      </c>
      <c r="I15242">
        <v>30</v>
      </c>
    </row>
    <row r="15243" spans="1:9" x14ac:dyDescent="0.3">
      <c r="A15243">
        <v>17291</v>
      </c>
      <c r="B15243" t="s">
        <v>1210</v>
      </c>
      <c r="C15243" t="s">
        <v>317</v>
      </c>
      <c r="D15243" t="s">
        <v>85</v>
      </c>
      <c r="E15243" s="1">
        <v>44106.155555555553</v>
      </c>
      <c r="F15243" t="s">
        <v>132</v>
      </c>
      <c r="G15243" t="s">
        <v>54</v>
      </c>
      <c r="H15243" t="s">
        <v>25</v>
      </c>
      <c r="I15243">
        <v>45</v>
      </c>
    </row>
    <row r="15244" spans="1:9" x14ac:dyDescent="0.3">
      <c r="A15244">
        <v>17292</v>
      </c>
      <c r="B15244" t="s">
        <v>1210</v>
      </c>
      <c r="C15244" t="s">
        <v>364</v>
      </c>
      <c r="D15244" t="s">
        <v>100</v>
      </c>
      <c r="E15244" s="1">
        <v>44120.959722222222</v>
      </c>
      <c r="F15244" t="s">
        <v>132</v>
      </c>
      <c r="G15244" t="s">
        <v>54</v>
      </c>
      <c r="H15244" t="s">
        <v>25</v>
      </c>
      <c r="I15244">
        <v>72</v>
      </c>
    </row>
    <row r="15245" spans="1:9" x14ac:dyDescent="0.3">
      <c r="A15245">
        <v>17293</v>
      </c>
      <c r="B15245" t="s">
        <v>1210</v>
      </c>
      <c r="C15245" t="s">
        <v>108</v>
      </c>
      <c r="D15245" t="s">
        <v>16</v>
      </c>
      <c r="E15245" s="1">
        <v>44005.30972222222</v>
      </c>
      <c r="F15245" t="s">
        <v>132</v>
      </c>
      <c r="G15245" t="s">
        <v>54</v>
      </c>
      <c r="H15245" t="s">
        <v>14</v>
      </c>
      <c r="I15245">
        <v>10</v>
      </c>
    </row>
    <row r="15246" spans="1:9" x14ac:dyDescent="0.3">
      <c r="A15246">
        <v>17294</v>
      </c>
      <c r="B15246" t="s">
        <v>1210</v>
      </c>
      <c r="C15246" t="s">
        <v>180</v>
      </c>
      <c r="D15246" t="s">
        <v>58</v>
      </c>
      <c r="E15246" s="1">
        <v>44186.042361111111</v>
      </c>
      <c r="F15246" t="s">
        <v>132</v>
      </c>
      <c r="G15246" t="s">
        <v>54</v>
      </c>
      <c r="H15246" t="s">
        <v>14</v>
      </c>
      <c r="I15246">
        <v>12</v>
      </c>
    </row>
    <row r="15247" spans="1:9" x14ac:dyDescent="0.3">
      <c r="A15247">
        <v>17295</v>
      </c>
      <c r="B15247" t="s">
        <v>1210</v>
      </c>
      <c r="C15247" t="s">
        <v>544</v>
      </c>
      <c r="D15247" t="s">
        <v>100</v>
      </c>
      <c r="E15247" s="1">
        <v>44232.145138888889</v>
      </c>
      <c r="F15247" t="s">
        <v>132</v>
      </c>
      <c r="G15247" t="s">
        <v>54</v>
      </c>
      <c r="H15247" t="s">
        <v>25</v>
      </c>
      <c r="I15247">
        <v>72</v>
      </c>
    </row>
    <row r="15248" spans="1:9" x14ac:dyDescent="0.3">
      <c r="A15248">
        <v>17297</v>
      </c>
      <c r="B15248" t="s">
        <v>1210</v>
      </c>
      <c r="C15248" t="s">
        <v>214</v>
      </c>
      <c r="D15248" t="s">
        <v>91</v>
      </c>
      <c r="E15248" s="1">
        <v>44243.844444444447</v>
      </c>
      <c r="F15248" t="s">
        <v>132</v>
      </c>
      <c r="G15248" t="s">
        <v>54</v>
      </c>
      <c r="H15248" t="s">
        <v>25</v>
      </c>
      <c r="I15248">
        <v>65</v>
      </c>
    </row>
    <row r="15249" spans="1:9" x14ac:dyDescent="0.3">
      <c r="A15249">
        <v>17298</v>
      </c>
      <c r="B15249" t="s">
        <v>1210</v>
      </c>
      <c r="C15249" t="s">
        <v>350</v>
      </c>
      <c r="D15249" t="s">
        <v>91</v>
      </c>
      <c r="E15249" s="1">
        <v>44293.214583333334</v>
      </c>
      <c r="F15249" t="s">
        <v>132</v>
      </c>
      <c r="G15249" t="s">
        <v>54</v>
      </c>
      <c r="H15249" t="s">
        <v>25</v>
      </c>
      <c r="I15249">
        <v>65</v>
      </c>
    </row>
    <row r="15250" spans="1:9" x14ac:dyDescent="0.3">
      <c r="A15250">
        <v>17299</v>
      </c>
      <c r="B15250" t="s">
        <v>1210</v>
      </c>
      <c r="C15250" t="s">
        <v>44</v>
      </c>
      <c r="D15250" t="s">
        <v>19</v>
      </c>
      <c r="E15250" s="1">
        <v>44129.040972222225</v>
      </c>
      <c r="F15250" t="s">
        <v>132</v>
      </c>
      <c r="G15250" t="s">
        <v>54</v>
      </c>
      <c r="H15250" t="s">
        <v>14</v>
      </c>
      <c r="I15250">
        <v>15</v>
      </c>
    </row>
    <row r="15251" spans="1:9" x14ac:dyDescent="0.3">
      <c r="A15251">
        <v>17300</v>
      </c>
      <c r="B15251" t="s">
        <v>1210</v>
      </c>
      <c r="C15251" t="s">
        <v>526</v>
      </c>
      <c r="D15251" t="s">
        <v>16</v>
      </c>
      <c r="E15251" s="1">
        <v>44360.454861111109</v>
      </c>
      <c r="F15251" t="s">
        <v>132</v>
      </c>
      <c r="G15251" t="s">
        <v>54</v>
      </c>
      <c r="H15251" t="s">
        <v>14</v>
      </c>
      <c r="I15251">
        <v>10</v>
      </c>
    </row>
    <row r="15252" spans="1:9" x14ac:dyDescent="0.3">
      <c r="A15252">
        <v>17301</v>
      </c>
      <c r="B15252" t="s">
        <v>1210</v>
      </c>
      <c r="C15252" t="s">
        <v>384</v>
      </c>
      <c r="D15252" t="s">
        <v>11</v>
      </c>
      <c r="E15252" s="1">
        <v>44045.327777777777</v>
      </c>
      <c r="F15252" t="s">
        <v>132</v>
      </c>
      <c r="G15252" t="s">
        <v>54</v>
      </c>
      <c r="H15252" t="s">
        <v>14</v>
      </c>
      <c r="I15252">
        <v>0</v>
      </c>
    </row>
    <row r="15253" spans="1:9" x14ac:dyDescent="0.3">
      <c r="A15253">
        <v>17302</v>
      </c>
      <c r="B15253" t="s">
        <v>1210</v>
      </c>
      <c r="C15253" t="s">
        <v>370</v>
      </c>
      <c r="D15253" t="s">
        <v>19</v>
      </c>
      <c r="E15253" s="1">
        <v>44078.870833333334</v>
      </c>
      <c r="F15253" t="s">
        <v>132</v>
      </c>
      <c r="G15253" t="s">
        <v>54</v>
      </c>
      <c r="H15253" t="s">
        <v>14</v>
      </c>
      <c r="I15253">
        <v>15</v>
      </c>
    </row>
    <row r="15254" spans="1:9" x14ac:dyDescent="0.3">
      <c r="A15254">
        <v>17303</v>
      </c>
      <c r="B15254" t="s">
        <v>1210</v>
      </c>
      <c r="C15254" t="s">
        <v>80</v>
      </c>
      <c r="D15254" t="s">
        <v>19</v>
      </c>
      <c r="E15254" s="1">
        <v>44349.710416666669</v>
      </c>
      <c r="F15254" t="s">
        <v>132</v>
      </c>
      <c r="G15254" t="s">
        <v>54</v>
      </c>
      <c r="H15254" t="s">
        <v>14</v>
      </c>
      <c r="I15254">
        <v>15</v>
      </c>
    </row>
    <row r="15255" spans="1:9" x14ac:dyDescent="0.3">
      <c r="A15255">
        <v>17304</v>
      </c>
      <c r="B15255" t="s">
        <v>1210</v>
      </c>
      <c r="C15255" t="s">
        <v>219</v>
      </c>
      <c r="D15255" t="s">
        <v>77</v>
      </c>
      <c r="E15255" s="1">
        <v>44115.394444444442</v>
      </c>
      <c r="F15255" t="s">
        <v>132</v>
      </c>
      <c r="G15255" t="s">
        <v>54</v>
      </c>
      <c r="H15255" t="s">
        <v>25</v>
      </c>
      <c r="I15255">
        <v>70</v>
      </c>
    </row>
    <row r="15256" spans="1:9" x14ac:dyDescent="0.3">
      <c r="A15256">
        <v>17305</v>
      </c>
      <c r="B15256" t="s">
        <v>1210</v>
      </c>
      <c r="C15256" t="s">
        <v>473</v>
      </c>
      <c r="D15256" t="s">
        <v>77</v>
      </c>
      <c r="E15256" s="1">
        <v>44355.115972222222</v>
      </c>
      <c r="F15256" t="s">
        <v>132</v>
      </c>
      <c r="G15256" t="s">
        <v>54</v>
      </c>
      <c r="H15256" t="s">
        <v>25</v>
      </c>
      <c r="I15256">
        <v>70</v>
      </c>
    </row>
    <row r="15257" spans="1:9" x14ac:dyDescent="0.3">
      <c r="A15257">
        <v>17307</v>
      </c>
      <c r="B15257" t="s">
        <v>1210</v>
      </c>
      <c r="C15257" t="s">
        <v>526</v>
      </c>
      <c r="D15257" t="s">
        <v>40</v>
      </c>
      <c r="E15257" s="1">
        <v>44265.603472222225</v>
      </c>
      <c r="F15257" t="s">
        <v>132</v>
      </c>
      <c r="G15257" t="s">
        <v>54</v>
      </c>
      <c r="H15257" t="s">
        <v>29</v>
      </c>
      <c r="I15257">
        <v>20</v>
      </c>
    </row>
    <row r="15258" spans="1:9" x14ac:dyDescent="0.3">
      <c r="A15258">
        <v>17308</v>
      </c>
      <c r="B15258" t="s">
        <v>1210</v>
      </c>
      <c r="C15258" t="s">
        <v>72</v>
      </c>
      <c r="D15258" t="s">
        <v>100</v>
      </c>
      <c r="E15258" s="1">
        <v>44056.892361111109</v>
      </c>
      <c r="F15258" t="s">
        <v>132</v>
      </c>
      <c r="G15258" t="s">
        <v>54</v>
      </c>
      <c r="H15258" t="s">
        <v>25</v>
      </c>
      <c r="I15258">
        <v>72</v>
      </c>
    </row>
    <row r="15259" spans="1:9" x14ac:dyDescent="0.3">
      <c r="A15259">
        <v>17309</v>
      </c>
      <c r="B15259" t="s">
        <v>1210</v>
      </c>
      <c r="C15259" t="s">
        <v>92</v>
      </c>
      <c r="D15259" t="s">
        <v>24</v>
      </c>
      <c r="E15259" s="1">
        <v>44041.500694444447</v>
      </c>
      <c r="F15259" t="s">
        <v>132</v>
      </c>
      <c r="G15259" t="s">
        <v>54</v>
      </c>
      <c r="H15259" t="s">
        <v>25</v>
      </c>
      <c r="I15259">
        <v>30</v>
      </c>
    </row>
    <row r="15260" spans="1:9" x14ac:dyDescent="0.3">
      <c r="A15260">
        <v>17310</v>
      </c>
      <c r="B15260" t="s">
        <v>1210</v>
      </c>
      <c r="C15260" t="s">
        <v>360</v>
      </c>
      <c r="D15260" t="s">
        <v>58</v>
      </c>
      <c r="E15260" s="1">
        <v>44246.941666666666</v>
      </c>
      <c r="F15260" t="s">
        <v>132</v>
      </c>
      <c r="G15260" t="s">
        <v>54</v>
      </c>
      <c r="H15260" t="s">
        <v>14</v>
      </c>
      <c r="I15260">
        <v>12</v>
      </c>
    </row>
    <row r="15261" spans="1:9" x14ac:dyDescent="0.3">
      <c r="A15261">
        <v>17311</v>
      </c>
      <c r="B15261" t="s">
        <v>1210</v>
      </c>
      <c r="C15261" t="s">
        <v>458</v>
      </c>
      <c r="D15261" t="s">
        <v>35</v>
      </c>
      <c r="E15261" s="1">
        <v>44341.160416666666</v>
      </c>
      <c r="F15261" t="s">
        <v>132</v>
      </c>
      <c r="G15261" t="s">
        <v>54</v>
      </c>
      <c r="H15261" t="s">
        <v>14</v>
      </c>
      <c r="I15261">
        <v>5</v>
      </c>
    </row>
    <row r="15262" spans="1:9" x14ac:dyDescent="0.3">
      <c r="A15262">
        <v>17312</v>
      </c>
      <c r="B15262" t="s">
        <v>1210</v>
      </c>
      <c r="C15262" t="s">
        <v>512</v>
      </c>
      <c r="D15262" t="s">
        <v>11</v>
      </c>
      <c r="E15262" s="1">
        <v>44052.854861111111</v>
      </c>
      <c r="F15262" t="s">
        <v>132</v>
      </c>
      <c r="G15262" t="s">
        <v>54</v>
      </c>
      <c r="H15262" t="s">
        <v>14</v>
      </c>
      <c r="I15262">
        <v>0</v>
      </c>
    </row>
    <row r="15263" spans="1:9" x14ac:dyDescent="0.3">
      <c r="A15263">
        <v>17313</v>
      </c>
      <c r="B15263" t="s">
        <v>1210</v>
      </c>
      <c r="C15263" t="s">
        <v>260</v>
      </c>
      <c r="D15263" t="s">
        <v>32</v>
      </c>
      <c r="E15263" s="1">
        <v>44272.800694444442</v>
      </c>
      <c r="F15263" t="s">
        <v>132</v>
      </c>
      <c r="G15263" t="s">
        <v>54</v>
      </c>
      <c r="H15263" t="s">
        <v>25</v>
      </c>
      <c r="I15263">
        <v>70</v>
      </c>
    </row>
    <row r="15264" spans="1:9" x14ac:dyDescent="0.3">
      <c r="A15264">
        <v>17314</v>
      </c>
      <c r="B15264" t="s">
        <v>1210</v>
      </c>
      <c r="C15264" t="s">
        <v>180</v>
      </c>
      <c r="D15264" t="s">
        <v>24</v>
      </c>
      <c r="E15264" s="1">
        <v>44190.525000000001</v>
      </c>
      <c r="F15264" t="s">
        <v>132</v>
      </c>
      <c r="G15264" t="s">
        <v>54</v>
      </c>
      <c r="H15264" t="s">
        <v>25</v>
      </c>
      <c r="I15264">
        <v>30</v>
      </c>
    </row>
    <row r="15265" spans="1:9" x14ac:dyDescent="0.3">
      <c r="A15265">
        <v>17315</v>
      </c>
      <c r="B15265" t="s">
        <v>1210</v>
      </c>
      <c r="C15265" t="s">
        <v>246</v>
      </c>
      <c r="D15265" t="s">
        <v>40</v>
      </c>
      <c r="E15265" s="1">
        <v>44207.847916666666</v>
      </c>
      <c r="F15265" t="s">
        <v>132</v>
      </c>
      <c r="G15265" t="s">
        <v>54</v>
      </c>
      <c r="H15265" t="s">
        <v>29</v>
      </c>
      <c r="I15265">
        <v>20</v>
      </c>
    </row>
    <row r="15266" spans="1:9" x14ac:dyDescent="0.3">
      <c r="A15266">
        <v>17317</v>
      </c>
      <c r="B15266" t="s">
        <v>1210</v>
      </c>
      <c r="C15266" t="s">
        <v>90</v>
      </c>
      <c r="D15266" t="s">
        <v>62</v>
      </c>
      <c r="E15266" s="1">
        <v>44297.469444444447</v>
      </c>
      <c r="F15266" t="s">
        <v>132</v>
      </c>
      <c r="G15266" t="s">
        <v>54</v>
      </c>
      <c r="H15266" t="s">
        <v>25</v>
      </c>
      <c r="I15266">
        <v>60</v>
      </c>
    </row>
    <row r="15267" spans="1:9" x14ac:dyDescent="0.3">
      <c r="A15267">
        <v>17319</v>
      </c>
      <c r="B15267" t="s">
        <v>1211</v>
      </c>
      <c r="C15267" t="s">
        <v>123</v>
      </c>
      <c r="D15267" t="s">
        <v>35</v>
      </c>
      <c r="E15267" s="1">
        <v>44034.952777777777</v>
      </c>
      <c r="F15267" t="s">
        <v>298</v>
      </c>
      <c r="G15267" t="s">
        <v>45</v>
      </c>
      <c r="H15267" t="s">
        <v>14</v>
      </c>
      <c r="I15267">
        <v>5</v>
      </c>
    </row>
    <row r="15268" spans="1:9" x14ac:dyDescent="0.3">
      <c r="A15268">
        <v>17320</v>
      </c>
      <c r="B15268" t="s">
        <v>1211</v>
      </c>
      <c r="C15268" t="s">
        <v>243</v>
      </c>
      <c r="D15268" t="s">
        <v>24</v>
      </c>
      <c r="E15268" s="1">
        <v>44033.878472222219</v>
      </c>
      <c r="F15268" t="s">
        <v>298</v>
      </c>
      <c r="G15268" t="s">
        <v>45</v>
      </c>
      <c r="H15268" t="s">
        <v>25</v>
      </c>
      <c r="I15268">
        <v>30</v>
      </c>
    </row>
    <row r="15269" spans="1:9" x14ac:dyDescent="0.3">
      <c r="A15269">
        <v>17321</v>
      </c>
      <c r="B15269" t="s">
        <v>1211</v>
      </c>
      <c r="C15269" t="s">
        <v>526</v>
      </c>
      <c r="D15269" t="s">
        <v>58</v>
      </c>
      <c r="E15269" s="1">
        <v>44007.655555555553</v>
      </c>
      <c r="F15269" t="s">
        <v>298</v>
      </c>
      <c r="G15269" t="s">
        <v>45</v>
      </c>
      <c r="H15269" t="s">
        <v>14</v>
      </c>
      <c r="I15269">
        <v>12</v>
      </c>
    </row>
    <row r="15270" spans="1:9" x14ac:dyDescent="0.3">
      <c r="A15270">
        <v>17322</v>
      </c>
      <c r="B15270" t="s">
        <v>1211</v>
      </c>
      <c r="C15270" t="s">
        <v>190</v>
      </c>
      <c r="D15270" t="s">
        <v>77</v>
      </c>
      <c r="E15270" s="1">
        <v>44155.370833333334</v>
      </c>
      <c r="F15270" t="s">
        <v>298</v>
      </c>
      <c r="G15270" t="s">
        <v>45</v>
      </c>
      <c r="H15270" t="s">
        <v>25</v>
      </c>
      <c r="I15270">
        <v>70</v>
      </c>
    </row>
    <row r="15271" spans="1:9" x14ac:dyDescent="0.3">
      <c r="A15271">
        <v>17323</v>
      </c>
      <c r="B15271" t="s">
        <v>1211</v>
      </c>
      <c r="C15271" t="s">
        <v>138</v>
      </c>
      <c r="D15271" t="s">
        <v>91</v>
      </c>
      <c r="E15271" s="1">
        <v>44017.609027777777</v>
      </c>
      <c r="F15271" t="s">
        <v>298</v>
      </c>
      <c r="G15271" t="s">
        <v>45</v>
      </c>
      <c r="H15271" t="s">
        <v>25</v>
      </c>
      <c r="I15271">
        <v>65</v>
      </c>
    </row>
    <row r="15272" spans="1:9" x14ac:dyDescent="0.3">
      <c r="A15272">
        <v>17324</v>
      </c>
      <c r="B15272" t="s">
        <v>1211</v>
      </c>
      <c r="C15272" t="s">
        <v>595</v>
      </c>
      <c r="D15272" t="s">
        <v>19</v>
      </c>
      <c r="E15272" s="1">
        <v>44333.949305555558</v>
      </c>
      <c r="F15272" t="s">
        <v>298</v>
      </c>
      <c r="G15272" t="s">
        <v>45</v>
      </c>
      <c r="H15272" t="s">
        <v>14</v>
      </c>
      <c r="I15272">
        <v>15</v>
      </c>
    </row>
    <row r="15273" spans="1:9" x14ac:dyDescent="0.3">
      <c r="A15273">
        <v>17326</v>
      </c>
      <c r="B15273" t="s">
        <v>1212</v>
      </c>
      <c r="C15273" t="s">
        <v>373</v>
      </c>
      <c r="D15273" t="s">
        <v>77</v>
      </c>
      <c r="E15273" s="1">
        <v>44038.175694444442</v>
      </c>
      <c r="F15273" t="s">
        <v>298</v>
      </c>
      <c r="G15273" t="s">
        <v>30</v>
      </c>
      <c r="H15273" t="s">
        <v>25</v>
      </c>
      <c r="I15273">
        <v>70</v>
      </c>
    </row>
    <row r="15274" spans="1:9" x14ac:dyDescent="0.3">
      <c r="A15274">
        <v>17327</v>
      </c>
      <c r="B15274" t="s">
        <v>1212</v>
      </c>
      <c r="C15274" t="s">
        <v>61</v>
      </c>
      <c r="D15274" t="s">
        <v>58</v>
      </c>
      <c r="E15274" s="1">
        <v>44150.109027777777</v>
      </c>
      <c r="F15274" t="s">
        <v>298</v>
      </c>
      <c r="G15274" t="s">
        <v>30</v>
      </c>
      <c r="H15274" t="s">
        <v>14</v>
      </c>
      <c r="I15274">
        <v>12</v>
      </c>
    </row>
    <row r="15275" spans="1:9" x14ac:dyDescent="0.3">
      <c r="A15275">
        <v>17328</v>
      </c>
      <c r="B15275" t="s">
        <v>1212</v>
      </c>
      <c r="C15275" t="s">
        <v>172</v>
      </c>
      <c r="D15275" t="s">
        <v>85</v>
      </c>
      <c r="E15275" s="1">
        <v>44210.190972222219</v>
      </c>
      <c r="F15275" t="s">
        <v>298</v>
      </c>
      <c r="G15275" t="s">
        <v>30</v>
      </c>
      <c r="H15275" t="s">
        <v>25</v>
      </c>
      <c r="I15275">
        <v>45</v>
      </c>
    </row>
    <row r="15276" spans="1:9" x14ac:dyDescent="0.3">
      <c r="A15276">
        <v>17329</v>
      </c>
      <c r="B15276" t="s">
        <v>1212</v>
      </c>
      <c r="C15276" t="s">
        <v>358</v>
      </c>
      <c r="D15276" t="s">
        <v>91</v>
      </c>
      <c r="E15276" s="1">
        <v>44153.290972222225</v>
      </c>
      <c r="F15276" t="s">
        <v>298</v>
      </c>
      <c r="G15276" t="s">
        <v>30</v>
      </c>
      <c r="H15276" t="s">
        <v>25</v>
      </c>
      <c r="I15276">
        <v>65</v>
      </c>
    </row>
    <row r="15277" spans="1:9" x14ac:dyDescent="0.3">
      <c r="A15277">
        <v>17330</v>
      </c>
      <c r="B15277" t="s">
        <v>1212</v>
      </c>
      <c r="C15277" t="s">
        <v>242</v>
      </c>
      <c r="D15277" t="s">
        <v>19</v>
      </c>
      <c r="E15277" s="1">
        <v>44217.01458333333</v>
      </c>
      <c r="F15277" t="s">
        <v>298</v>
      </c>
      <c r="G15277" t="s">
        <v>30</v>
      </c>
      <c r="H15277" t="s">
        <v>14</v>
      </c>
      <c r="I15277">
        <v>15</v>
      </c>
    </row>
    <row r="15278" spans="1:9" x14ac:dyDescent="0.3">
      <c r="A15278">
        <v>17331</v>
      </c>
      <c r="B15278" t="s">
        <v>1212</v>
      </c>
      <c r="C15278" t="s">
        <v>288</v>
      </c>
      <c r="D15278" t="s">
        <v>62</v>
      </c>
      <c r="E15278" s="1">
        <v>44170.65902777778</v>
      </c>
      <c r="F15278" t="s">
        <v>298</v>
      </c>
      <c r="G15278" t="s">
        <v>30</v>
      </c>
      <c r="H15278" t="s">
        <v>25</v>
      </c>
      <c r="I15278">
        <v>60</v>
      </c>
    </row>
    <row r="15279" spans="1:9" x14ac:dyDescent="0.3">
      <c r="A15279">
        <v>17332</v>
      </c>
      <c r="B15279" t="s">
        <v>1212</v>
      </c>
      <c r="C15279" t="s">
        <v>343</v>
      </c>
      <c r="D15279" t="s">
        <v>24</v>
      </c>
      <c r="E15279" s="1">
        <v>44114.989583333336</v>
      </c>
      <c r="F15279" t="s">
        <v>298</v>
      </c>
      <c r="G15279" t="s">
        <v>30</v>
      </c>
      <c r="H15279" t="s">
        <v>25</v>
      </c>
      <c r="I15279">
        <v>30</v>
      </c>
    </row>
    <row r="15280" spans="1:9" x14ac:dyDescent="0.3">
      <c r="A15280">
        <v>17333</v>
      </c>
      <c r="B15280" t="s">
        <v>1212</v>
      </c>
      <c r="C15280" t="s">
        <v>414</v>
      </c>
      <c r="D15280" t="s">
        <v>77</v>
      </c>
      <c r="E15280" s="1">
        <v>44166.509722222225</v>
      </c>
      <c r="F15280" t="s">
        <v>298</v>
      </c>
      <c r="G15280" t="s">
        <v>30</v>
      </c>
      <c r="H15280" t="s">
        <v>25</v>
      </c>
      <c r="I15280">
        <v>70</v>
      </c>
    </row>
    <row r="15281" spans="1:9" x14ac:dyDescent="0.3">
      <c r="A15281">
        <v>17334</v>
      </c>
      <c r="B15281" t="s">
        <v>1212</v>
      </c>
      <c r="C15281" t="s">
        <v>445</v>
      </c>
      <c r="D15281" t="s">
        <v>91</v>
      </c>
      <c r="E15281" s="1">
        <v>44327.567361111112</v>
      </c>
      <c r="F15281" t="s">
        <v>298</v>
      </c>
      <c r="G15281" t="s">
        <v>30</v>
      </c>
      <c r="H15281" t="s">
        <v>25</v>
      </c>
      <c r="I15281">
        <v>65</v>
      </c>
    </row>
    <row r="15282" spans="1:9" x14ac:dyDescent="0.3">
      <c r="A15282">
        <v>17336</v>
      </c>
      <c r="B15282" t="s">
        <v>1212</v>
      </c>
      <c r="C15282" t="s">
        <v>598</v>
      </c>
      <c r="D15282" t="s">
        <v>100</v>
      </c>
      <c r="E15282" s="1">
        <v>44134.209722222222</v>
      </c>
      <c r="F15282" t="s">
        <v>298</v>
      </c>
      <c r="G15282" t="s">
        <v>30</v>
      </c>
      <c r="H15282" t="s">
        <v>25</v>
      </c>
      <c r="I15282">
        <v>72</v>
      </c>
    </row>
    <row r="15283" spans="1:9" x14ac:dyDescent="0.3">
      <c r="A15283">
        <v>17337</v>
      </c>
      <c r="B15283" t="s">
        <v>1212</v>
      </c>
      <c r="C15283" t="s">
        <v>549</v>
      </c>
      <c r="D15283" t="s">
        <v>40</v>
      </c>
      <c r="E15283" s="1">
        <v>44091.300694444442</v>
      </c>
      <c r="F15283" t="s">
        <v>298</v>
      </c>
      <c r="G15283" t="s">
        <v>30</v>
      </c>
      <c r="H15283" t="s">
        <v>29</v>
      </c>
      <c r="I15283">
        <v>20</v>
      </c>
    </row>
    <row r="15284" spans="1:9" x14ac:dyDescent="0.3">
      <c r="A15284">
        <v>17338</v>
      </c>
      <c r="B15284" t="s">
        <v>1212</v>
      </c>
      <c r="C15284" t="s">
        <v>314</v>
      </c>
      <c r="D15284" t="s">
        <v>58</v>
      </c>
      <c r="E15284" s="1">
        <v>44213.243055555555</v>
      </c>
      <c r="F15284" t="s">
        <v>298</v>
      </c>
      <c r="G15284" t="s">
        <v>30</v>
      </c>
      <c r="H15284" t="s">
        <v>14</v>
      </c>
      <c r="I15284">
        <v>12</v>
      </c>
    </row>
    <row r="15285" spans="1:9" x14ac:dyDescent="0.3">
      <c r="A15285">
        <v>17339</v>
      </c>
      <c r="B15285" t="s">
        <v>1212</v>
      </c>
      <c r="C15285" t="s">
        <v>274</v>
      </c>
      <c r="D15285" t="s">
        <v>58</v>
      </c>
      <c r="E15285" s="1">
        <v>44358.702777777777</v>
      </c>
      <c r="F15285" t="s">
        <v>298</v>
      </c>
      <c r="G15285" t="s">
        <v>30</v>
      </c>
      <c r="H15285" t="s">
        <v>14</v>
      </c>
      <c r="I15285">
        <v>12</v>
      </c>
    </row>
    <row r="15286" spans="1:9" x14ac:dyDescent="0.3">
      <c r="A15286">
        <v>17340</v>
      </c>
      <c r="B15286" t="s">
        <v>1212</v>
      </c>
      <c r="C15286" t="s">
        <v>400</v>
      </c>
      <c r="D15286" t="s">
        <v>51</v>
      </c>
      <c r="E15286" s="1">
        <v>44342.234027777777</v>
      </c>
      <c r="F15286" t="s">
        <v>298</v>
      </c>
      <c r="G15286" t="s">
        <v>30</v>
      </c>
      <c r="H15286" t="s">
        <v>25</v>
      </c>
      <c r="I15286">
        <v>75</v>
      </c>
    </row>
    <row r="15287" spans="1:9" x14ac:dyDescent="0.3">
      <c r="A15287">
        <v>17341</v>
      </c>
      <c r="B15287" t="s">
        <v>1212</v>
      </c>
      <c r="C15287" t="s">
        <v>451</v>
      </c>
      <c r="D15287" t="s">
        <v>85</v>
      </c>
      <c r="E15287" s="1">
        <v>44223.898611111108</v>
      </c>
      <c r="F15287" t="s">
        <v>298</v>
      </c>
      <c r="G15287" t="s">
        <v>30</v>
      </c>
      <c r="H15287" t="s">
        <v>25</v>
      </c>
      <c r="I15287">
        <v>45</v>
      </c>
    </row>
    <row r="15288" spans="1:9" x14ac:dyDescent="0.3">
      <c r="A15288">
        <v>17342</v>
      </c>
      <c r="B15288" t="s">
        <v>1212</v>
      </c>
      <c r="C15288" t="s">
        <v>584</v>
      </c>
      <c r="D15288" t="s">
        <v>91</v>
      </c>
      <c r="E15288" s="1">
        <v>44287.431944444441</v>
      </c>
      <c r="F15288" t="s">
        <v>298</v>
      </c>
      <c r="G15288" t="s">
        <v>30</v>
      </c>
      <c r="H15288" t="s">
        <v>25</v>
      </c>
      <c r="I15288">
        <v>65</v>
      </c>
    </row>
    <row r="15289" spans="1:9" x14ac:dyDescent="0.3">
      <c r="A15289">
        <v>17343</v>
      </c>
      <c r="B15289" t="s">
        <v>1212</v>
      </c>
      <c r="C15289" t="s">
        <v>432</v>
      </c>
      <c r="D15289" t="s">
        <v>32</v>
      </c>
      <c r="E15289" s="1">
        <v>44030.194444444445</v>
      </c>
      <c r="F15289" t="s">
        <v>298</v>
      </c>
      <c r="G15289" t="s">
        <v>30</v>
      </c>
      <c r="H15289" t="s">
        <v>25</v>
      </c>
      <c r="I15289">
        <v>70</v>
      </c>
    </row>
    <row r="15290" spans="1:9" x14ac:dyDescent="0.3">
      <c r="A15290">
        <v>17344</v>
      </c>
      <c r="B15290" t="s">
        <v>1212</v>
      </c>
      <c r="C15290" t="s">
        <v>118</v>
      </c>
      <c r="D15290" t="s">
        <v>32</v>
      </c>
      <c r="E15290" s="1">
        <v>44133.911805555559</v>
      </c>
      <c r="F15290" t="s">
        <v>298</v>
      </c>
      <c r="G15290" t="s">
        <v>30</v>
      </c>
      <c r="H15290" t="s">
        <v>25</v>
      </c>
      <c r="I15290">
        <v>70</v>
      </c>
    </row>
    <row r="15291" spans="1:9" x14ac:dyDescent="0.3">
      <c r="A15291">
        <v>17347</v>
      </c>
      <c r="B15291" t="s">
        <v>1213</v>
      </c>
      <c r="C15291" t="s">
        <v>314</v>
      </c>
      <c r="D15291" t="s">
        <v>40</v>
      </c>
      <c r="E15291" s="1">
        <v>44020.447916666664</v>
      </c>
      <c r="F15291" t="s">
        <v>132</v>
      </c>
      <c r="G15291" t="s">
        <v>30</v>
      </c>
      <c r="H15291" t="s">
        <v>29</v>
      </c>
      <c r="I15291">
        <v>20</v>
      </c>
    </row>
    <row r="15292" spans="1:9" x14ac:dyDescent="0.3">
      <c r="A15292">
        <v>17348</v>
      </c>
      <c r="B15292" t="s">
        <v>1213</v>
      </c>
      <c r="C15292" t="s">
        <v>171</v>
      </c>
      <c r="D15292" t="s">
        <v>32</v>
      </c>
      <c r="E15292" s="1">
        <v>44053.063194444447</v>
      </c>
      <c r="F15292" t="s">
        <v>132</v>
      </c>
      <c r="G15292" t="s">
        <v>30</v>
      </c>
      <c r="H15292" t="s">
        <v>25</v>
      </c>
      <c r="I15292">
        <v>70</v>
      </c>
    </row>
    <row r="15293" spans="1:9" x14ac:dyDescent="0.3">
      <c r="A15293">
        <v>17349</v>
      </c>
      <c r="B15293" t="s">
        <v>1213</v>
      </c>
      <c r="C15293" t="s">
        <v>415</v>
      </c>
      <c r="D15293" t="s">
        <v>28</v>
      </c>
      <c r="E15293" s="1">
        <v>44284.70208333333</v>
      </c>
      <c r="F15293" t="s">
        <v>132</v>
      </c>
      <c r="G15293" t="s">
        <v>30</v>
      </c>
      <c r="H15293" t="s">
        <v>29</v>
      </c>
      <c r="I15293">
        <v>35</v>
      </c>
    </row>
    <row r="15294" spans="1:9" x14ac:dyDescent="0.3">
      <c r="A15294">
        <v>17350</v>
      </c>
      <c r="B15294" t="s">
        <v>1213</v>
      </c>
      <c r="C15294" t="s">
        <v>440</v>
      </c>
      <c r="D15294" t="s">
        <v>16</v>
      </c>
      <c r="E15294" s="1">
        <v>44352.741666666669</v>
      </c>
      <c r="F15294" t="s">
        <v>132</v>
      </c>
      <c r="G15294" t="s">
        <v>30</v>
      </c>
      <c r="H15294" t="s">
        <v>14</v>
      </c>
      <c r="I15294">
        <v>10</v>
      </c>
    </row>
    <row r="15295" spans="1:9" x14ac:dyDescent="0.3">
      <c r="A15295">
        <v>17352</v>
      </c>
      <c r="B15295" t="s">
        <v>1214</v>
      </c>
      <c r="C15295" t="s">
        <v>170</v>
      </c>
      <c r="D15295" t="s">
        <v>62</v>
      </c>
      <c r="E15295" s="1">
        <v>44253.647916666669</v>
      </c>
      <c r="F15295" t="s">
        <v>132</v>
      </c>
      <c r="G15295" t="s">
        <v>43</v>
      </c>
      <c r="H15295" t="s">
        <v>25</v>
      </c>
      <c r="I15295">
        <v>60</v>
      </c>
    </row>
    <row r="15296" spans="1:9" x14ac:dyDescent="0.3">
      <c r="A15296">
        <v>17354</v>
      </c>
      <c r="B15296" t="s">
        <v>1215</v>
      </c>
      <c r="C15296" t="s">
        <v>470</v>
      </c>
      <c r="D15296" t="s">
        <v>28</v>
      </c>
      <c r="E15296" s="1">
        <v>44313.377083333333</v>
      </c>
      <c r="F15296" t="s">
        <v>135</v>
      </c>
      <c r="G15296" t="s">
        <v>20</v>
      </c>
      <c r="H15296" t="s">
        <v>29</v>
      </c>
      <c r="I15296">
        <v>35</v>
      </c>
    </row>
    <row r="15297" spans="1:9" x14ac:dyDescent="0.3">
      <c r="A15297">
        <v>17355</v>
      </c>
      <c r="B15297" t="s">
        <v>1215</v>
      </c>
      <c r="C15297" t="s">
        <v>138</v>
      </c>
      <c r="D15297" t="s">
        <v>11</v>
      </c>
      <c r="E15297" s="1">
        <v>44100.217361111114</v>
      </c>
      <c r="F15297" t="s">
        <v>135</v>
      </c>
      <c r="G15297" t="s">
        <v>20</v>
      </c>
      <c r="H15297" t="s">
        <v>14</v>
      </c>
      <c r="I15297">
        <v>0</v>
      </c>
    </row>
    <row r="15298" spans="1:9" x14ac:dyDescent="0.3">
      <c r="A15298">
        <v>17356</v>
      </c>
      <c r="B15298" t="s">
        <v>1215</v>
      </c>
      <c r="C15298" t="s">
        <v>547</v>
      </c>
      <c r="D15298" t="s">
        <v>100</v>
      </c>
      <c r="E15298" s="1">
        <v>44231.833333333336</v>
      </c>
      <c r="F15298" t="s">
        <v>135</v>
      </c>
      <c r="G15298" t="s">
        <v>20</v>
      </c>
      <c r="H15298" t="s">
        <v>25</v>
      </c>
      <c r="I15298">
        <v>72</v>
      </c>
    </row>
    <row r="15299" spans="1:9" x14ac:dyDescent="0.3">
      <c r="A15299">
        <v>17357</v>
      </c>
      <c r="B15299" t="s">
        <v>1215</v>
      </c>
      <c r="C15299" t="s">
        <v>115</v>
      </c>
      <c r="D15299" t="s">
        <v>77</v>
      </c>
      <c r="E15299" s="1">
        <v>44104.593055555553</v>
      </c>
      <c r="F15299" t="s">
        <v>135</v>
      </c>
      <c r="G15299" t="s">
        <v>20</v>
      </c>
      <c r="H15299" t="s">
        <v>25</v>
      </c>
      <c r="I15299">
        <v>70</v>
      </c>
    </row>
    <row r="15300" spans="1:9" x14ac:dyDescent="0.3">
      <c r="A15300">
        <v>17358</v>
      </c>
      <c r="B15300" t="s">
        <v>1215</v>
      </c>
      <c r="C15300" t="s">
        <v>331</v>
      </c>
      <c r="D15300" t="s">
        <v>91</v>
      </c>
      <c r="E15300" s="1">
        <v>44201.445138888892</v>
      </c>
      <c r="F15300" t="s">
        <v>135</v>
      </c>
      <c r="G15300" t="s">
        <v>20</v>
      </c>
      <c r="H15300" t="s">
        <v>25</v>
      </c>
      <c r="I15300">
        <v>65</v>
      </c>
    </row>
    <row r="15301" spans="1:9" x14ac:dyDescent="0.3">
      <c r="A15301">
        <v>17359</v>
      </c>
      <c r="B15301" t="s">
        <v>1215</v>
      </c>
      <c r="C15301" t="s">
        <v>452</v>
      </c>
      <c r="D15301" t="s">
        <v>85</v>
      </c>
      <c r="E15301" s="1">
        <v>44314.925000000003</v>
      </c>
      <c r="F15301" t="s">
        <v>135</v>
      </c>
      <c r="G15301" t="s">
        <v>20</v>
      </c>
      <c r="H15301" t="s">
        <v>25</v>
      </c>
      <c r="I15301">
        <v>45</v>
      </c>
    </row>
    <row r="15302" spans="1:9" x14ac:dyDescent="0.3">
      <c r="A15302">
        <v>17360</v>
      </c>
      <c r="B15302" t="s">
        <v>1215</v>
      </c>
      <c r="C15302" t="s">
        <v>34</v>
      </c>
      <c r="D15302" t="s">
        <v>28</v>
      </c>
      <c r="E15302" s="1">
        <v>44114.10833333333</v>
      </c>
      <c r="F15302" t="s">
        <v>135</v>
      </c>
      <c r="G15302" t="s">
        <v>20</v>
      </c>
      <c r="H15302" t="s">
        <v>29</v>
      </c>
      <c r="I15302">
        <v>35</v>
      </c>
    </row>
    <row r="15303" spans="1:9" x14ac:dyDescent="0.3">
      <c r="A15303">
        <v>17361</v>
      </c>
      <c r="B15303" t="s">
        <v>1215</v>
      </c>
      <c r="C15303" t="s">
        <v>56</v>
      </c>
      <c r="D15303" t="s">
        <v>24</v>
      </c>
      <c r="E15303" s="1">
        <v>44230.757638888892</v>
      </c>
      <c r="F15303" t="s">
        <v>135</v>
      </c>
      <c r="G15303" t="s">
        <v>20</v>
      </c>
      <c r="H15303" t="s">
        <v>25</v>
      </c>
      <c r="I15303">
        <v>30</v>
      </c>
    </row>
    <row r="15304" spans="1:9" x14ac:dyDescent="0.3">
      <c r="A15304">
        <v>17362</v>
      </c>
      <c r="B15304" t="s">
        <v>1215</v>
      </c>
      <c r="C15304" t="s">
        <v>149</v>
      </c>
      <c r="D15304" t="s">
        <v>32</v>
      </c>
      <c r="E15304" s="1">
        <v>44319.972222222219</v>
      </c>
      <c r="F15304" t="s">
        <v>135</v>
      </c>
      <c r="G15304" t="s">
        <v>20</v>
      </c>
      <c r="H15304" t="s">
        <v>25</v>
      </c>
      <c r="I15304">
        <v>70</v>
      </c>
    </row>
    <row r="15305" spans="1:9" x14ac:dyDescent="0.3">
      <c r="A15305">
        <v>17364</v>
      </c>
      <c r="B15305" t="s">
        <v>1215</v>
      </c>
      <c r="C15305" t="s">
        <v>349</v>
      </c>
      <c r="D15305" t="s">
        <v>32</v>
      </c>
      <c r="E15305" s="1">
        <v>44007.138194444444</v>
      </c>
      <c r="F15305" t="s">
        <v>135</v>
      </c>
      <c r="G15305" t="s">
        <v>20</v>
      </c>
      <c r="H15305" t="s">
        <v>25</v>
      </c>
      <c r="I15305">
        <v>70</v>
      </c>
    </row>
    <row r="15306" spans="1:9" x14ac:dyDescent="0.3">
      <c r="A15306">
        <v>17365</v>
      </c>
      <c r="B15306" t="s">
        <v>1215</v>
      </c>
      <c r="C15306" t="s">
        <v>220</v>
      </c>
      <c r="D15306" t="s">
        <v>32</v>
      </c>
      <c r="E15306" s="1">
        <v>44297.063888888886</v>
      </c>
      <c r="F15306" t="s">
        <v>135</v>
      </c>
      <c r="G15306" t="s">
        <v>20</v>
      </c>
      <c r="H15306" t="s">
        <v>25</v>
      </c>
      <c r="I15306">
        <v>70</v>
      </c>
    </row>
    <row r="15307" spans="1:9" x14ac:dyDescent="0.3">
      <c r="A15307">
        <v>17366</v>
      </c>
      <c r="B15307" t="s">
        <v>1215</v>
      </c>
      <c r="C15307" t="s">
        <v>69</v>
      </c>
      <c r="D15307" t="s">
        <v>85</v>
      </c>
      <c r="E15307" s="1">
        <v>44086.322916666664</v>
      </c>
      <c r="F15307" t="s">
        <v>135</v>
      </c>
      <c r="G15307" t="s">
        <v>20</v>
      </c>
      <c r="H15307" t="s">
        <v>25</v>
      </c>
      <c r="I15307">
        <v>45</v>
      </c>
    </row>
    <row r="15308" spans="1:9" x14ac:dyDescent="0.3">
      <c r="A15308">
        <v>17367</v>
      </c>
      <c r="B15308" t="s">
        <v>1215</v>
      </c>
      <c r="C15308" t="s">
        <v>386</v>
      </c>
      <c r="D15308" t="s">
        <v>11</v>
      </c>
      <c r="E15308" s="1">
        <v>44014.799305555556</v>
      </c>
      <c r="F15308" t="s">
        <v>135</v>
      </c>
      <c r="G15308" t="s">
        <v>20</v>
      </c>
      <c r="H15308" t="s">
        <v>14</v>
      </c>
      <c r="I15308">
        <v>0</v>
      </c>
    </row>
    <row r="15309" spans="1:9" x14ac:dyDescent="0.3">
      <c r="A15309">
        <v>17368</v>
      </c>
      <c r="B15309" t="s">
        <v>1215</v>
      </c>
      <c r="C15309" t="s">
        <v>327</v>
      </c>
      <c r="D15309" t="s">
        <v>62</v>
      </c>
      <c r="E15309" s="1">
        <v>44132.195833333331</v>
      </c>
      <c r="F15309" t="s">
        <v>135</v>
      </c>
      <c r="G15309" t="s">
        <v>20</v>
      </c>
      <c r="H15309" t="s">
        <v>25</v>
      </c>
      <c r="I15309">
        <v>60</v>
      </c>
    </row>
    <row r="15310" spans="1:9" x14ac:dyDescent="0.3">
      <c r="A15310">
        <v>17369</v>
      </c>
      <c r="B15310" t="s">
        <v>1215</v>
      </c>
      <c r="C15310" t="s">
        <v>410</v>
      </c>
      <c r="D15310" t="s">
        <v>60</v>
      </c>
      <c r="E15310" s="1">
        <v>44260.774305555555</v>
      </c>
      <c r="F15310" t="s">
        <v>135</v>
      </c>
      <c r="G15310" t="s">
        <v>20</v>
      </c>
      <c r="H15310" t="s">
        <v>25</v>
      </c>
      <c r="I15310">
        <v>50</v>
      </c>
    </row>
    <row r="15311" spans="1:9" x14ac:dyDescent="0.3">
      <c r="A15311">
        <v>17370</v>
      </c>
      <c r="B15311" t="s">
        <v>1215</v>
      </c>
      <c r="C15311" t="s">
        <v>573</v>
      </c>
      <c r="D15311" t="s">
        <v>32</v>
      </c>
      <c r="E15311" s="1">
        <v>44049.838194444441</v>
      </c>
      <c r="F15311" t="s">
        <v>135</v>
      </c>
      <c r="G15311" t="s">
        <v>20</v>
      </c>
      <c r="H15311" t="s">
        <v>25</v>
      </c>
      <c r="I15311">
        <v>70</v>
      </c>
    </row>
    <row r="15312" spans="1:9" x14ac:dyDescent="0.3">
      <c r="A15312">
        <v>17371</v>
      </c>
      <c r="B15312" t="s">
        <v>1215</v>
      </c>
      <c r="C15312" t="s">
        <v>332</v>
      </c>
      <c r="D15312" t="s">
        <v>62</v>
      </c>
      <c r="E15312" s="1">
        <v>44170.71875</v>
      </c>
      <c r="F15312" t="s">
        <v>135</v>
      </c>
      <c r="G15312" t="s">
        <v>20</v>
      </c>
      <c r="H15312" t="s">
        <v>25</v>
      </c>
      <c r="I15312">
        <v>60</v>
      </c>
    </row>
    <row r="15313" spans="1:9" x14ac:dyDescent="0.3">
      <c r="A15313">
        <v>17373</v>
      </c>
      <c r="B15313" t="s">
        <v>1216</v>
      </c>
      <c r="C15313" t="s">
        <v>414</v>
      </c>
      <c r="D15313" t="s">
        <v>11</v>
      </c>
      <c r="E15313" s="1">
        <v>44086.161805555559</v>
      </c>
      <c r="F15313" t="s">
        <v>132</v>
      </c>
      <c r="G15313" t="s">
        <v>26</v>
      </c>
      <c r="H15313" t="s">
        <v>14</v>
      </c>
      <c r="I15313">
        <v>0</v>
      </c>
    </row>
    <row r="15314" spans="1:9" x14ac:dyDescent="0.3">
      <c r="A15314">
        <v>17374</v>
      </c>
      <c r="B15314" t="s">
        <v>1216</v>
      </c>
      <c r="C15314" t="s">
        <v>628</v>
      </c>
      <c r="D15314" t="s">
        <v>28</v>
      </c>
      <c r="E15314" s="1">
        <v>44061.351388888892</v>
      </c>
      <c r="F15314" t="s">
        <v>132</v>
      </c>
      <c r="G15314" t="s">
        <v>26</v>
      </c>
      <c r="H15314" t="s">
        <v>29</v>
      </c>
      <c r="I15314">
        <v>35</v>
      </c>
    </row>
    <row r="15315" spans="1:9" x14ac:dyDescent="0.3">
      <c r="A15315">
        <v>17375</v>
      </c>
      <c r="B15315" t="s">
        <v>1216</v>
      </c>
      <c r="C15315" t="s">
        <v>111</v>
      </c>
      <c r="D15315" t="s">
        <v>77</v>
      </c>
      <c r="E15315" s="1">
        <v>44028.788194444445</v>
      </c>
      <c r="F15315" t="s">
        <v>132</v>
      </c>
      <c r="G15315" t="s">
        <v>26</v>
      </c>
      <c r="H15315" t="s">
        <v>25</v>
      </c>
      <c r="I15315">
        <v>70</v>
      </c>
    </row>
    <row r="15316" spans="1:9" x14ac:dyDescent="0.3">
      <c r="A15316">
        <v>17376</v>
      </c>
      <c r="B15316" t="s">
        <v>1216</v>
      </c>
      <c r="C15316" t="s">
        <v>326</v>
      </c>
      <c r="D15316" t="s">
        <v>11</v>
      </c>
      <c r="E15316" s="1">
        <v>44128.502083333333</v>
      </c>
      <c r="F15316" t="s">
        <v>132</v>
      </c>
      <c r="G15316" t="s">
        <v>26</v>
      </c>
      <c r="H15316" t="s">
        <v>14</v>
      </c>
      <c r="I15316">
        <v>0</v>
      </c>
    </row>
    <row r="15317" spans="1:9" x14ac:dyDescent="0.3">
      <c r="A15317">
        <v>17377</v>
      </c>
      <c r="B15317" t="s">
        <v>1216</v>
      </c>
      <c r="C15317" t="s">
        <v>238</v>
      </c>
      <c r="D15317" t="s">
        <v>58</v>
      </c>
      <c r="E15317" s="1">
        <v>44151.92291666667</v>
      </c>
      <c r="F15317" t="s">
        <v>132</v>
      </c>
      <c r="G15317" t="s">
        <v>26</v>
      </c>
      <c r="H15317" t="s">
        <v>14</v>
      </c>
      <c r="I15317">
        <v>12</v>
      </c>
    </row>
    <row r="15318" spans="1:9" x14ac:dyDescent="0.3">
      <c r="A15318">
        <v>17378</v>
      </c>
      <c r="B15318" t="s">
        <v>1216</v>
      </c>
      <c r="C15318" t="s">
        <v>430</v>
      </c>
      <c r="D15318" t="s">
        <v>62</v>
      </c>
      <c r="E15318" s="1">
        <v>44159.363194444442</v>
      </c>
      <c r="F15318" t="s">
        <v>132</v>
      </c>
      <c r="G15318" t="s">
        <v>26</v>
      </c>
      <c r="H15318" t="s">
        <v>25</v>
      </c>
      <c r="I15318">
        <v>60</v>
      </c>
    </row>
    <row r="15319" spans="1:9" x14ac:dyDescent="0.3">
      <c r="A15319">
        <v>17379</v>
      </c>
      <c r="B15319" t="s">
        <v>1216</v>
      </c>
      <c r="C15319" t="s">
        <v>553</v>
      </c>
      <c r="D15319" t="s">
        <v>85</v>
      </c>
      <c r="E15319" s="1">
        <v>44164.527083333334</v>
      </c>
      <c r="F15319" t="s">
        <v>132</v>
      </c>
      <c r="G15319" t="s">
        <v>26</v>
      </c>
      <c r="H15319" t="s">
        <v>25</v>
      </c>
      <c r="I15319">
        <v>45</v>
      </c>
    </row>
    <row r="15320" spans="1:9" x14ac:dyDescent="0.3">
      <c r="A15320">
        <v>17380</v>
      </c>
      <c r="B15320" t="s">
        <v>1216</v>
      </c>
      <c r="C15320" t="s">
        <v>194</v>
      </c>
      <c r="D15320" t="s">
        <v>91</v>
      </c>
      <c r="E15320" s="1">
        <v>44355.643750000003</v>
      </c>
      <c r="F15320" t="s">
        <v>132</v>
      </c>
      <c r="G15320" t="s">
        <v>26</v>
      </c>
      <c r="H15320" t="s">
        <v>25</v>
      </c>
      <c r="I15320">
        <v>65</v>
      </c>
    </row>
    <row r="15321" spans="1:9" x14ac:dyDescent="0.3">
      <c r="A15321">
        <v>17381</v>
      </c>
      <c r="B15321" t="s">
        <v>1216</v>
      </c>
      <c r="C15321" t="s">
        <v>380</v>
      </c>
      <c r="D15321" t="s">
        <v>19</v>
      </c>
      <c r="E15321" s="1">
        <v>44166.8125</v>
      </c>
      <c r="F15321" t="s">
        <v>132</v>
      </c>
      <c r="G15321" t="s">
        <v>26</v>
      </c>
      <c r="H15321" t="s">
        <v>14</v>
      </c>
      <c r="I15321">
        <v>15</v>
      </c>
    </row>
    <row r="15322" spans="1:9" x14ac:dyDescent="0.3">
      <c r="A15322">
        <v>17383</v>
      </c>
      <c r="B15322" t="s">
        <v>1216</v>
      </c>
      <c r="C15322" t="s">
        <v>321</v>
      </c>
      <c r="D15322" t="s">
        <v>85</v>
      </c>
      <c r="E15322" s="1">
        <v>44207.9</v>
      </c>
      <c r="F15322" t="s">
        <v>132</v>
      </c>
      <c r="G15322" t="s">
        <v>26</v>
      </c>
      <c r="H15322" t="s">
        <v>25</v>
      </c>
      <c r="I15322">
        <v>45</v>
      </c>
    </row>
    <row r="15323" spans="1:9" x14ac:dyDescent="0.3">
      <c r="A15323">
        <v>17384</v>
      </c>
      <c r="B15323" t="s">
        <v>1216</v>
      </c>
      <c r="C15323" t="s">
        <v>159</v>
      </c>
      <c r="D15323" t="s">
        <v>16</v>
      </c>
      <c r="E15323" s="1">
        <v>44062.385416666664</v>
      </c>
      <c r="F15323" t="s">
        <v>132</v>
      </c>
      <c r="G15323" t="s">
        <v>26</v>
      </c>
      <c r="H15323" t="s">
        <v>14</v>
      </c>
      <c r="I15323">
        <v>10</v>
      </c>
    </row>
    <row r="15324" spans="1:9" x14ac:dyDescent="0.3">
      <c r="A15324">
        <v>17385</v>
      </c>
      <c r="B15324" t="s">
        <v>1216</v>
      </c>
      <c r="C15324" t="s">
        <v>531</v>
      </c>
      <c r="D15324" t="s">
        <v>51</v>
      </c>
      <c r="E15324" s="1">
        <v>44158.100694444445</v>
      </c>
      <c r="F15324" t="s">
        <v>132</v>
      </c>
      <c r="G15324" t="s">
        <v>26</v>
      </c>
      <c r="H15324" t="s">
        <v>25</v>
      </c>
      <c r="I15324">
        <v>75</v>
      </c>
    </row>
    <row r="15325" spans="1:9" x14ac:dyDescent="0.3">
      <c r="A15325">
        <v>17386</v>
      </c>
      <c r="B15325" t="s">
        <v>1216</v>
      </c>
      <c r="C15325" t="s">
        <v>424</v>
      </c>
      <c r="D15325" t="s">
        <v>32</v>
      </c>
      <c r="E15325" s="1">
        <v>44248.1</v>
      </c>
      <c r="F15325" t="s">
        <v>132</v>
      </c>
      <c r="G15325" t="s">
        <v>26</v>
      </c>
      <c r="H15325" t="s">
        <v>25</v>
      </c>
      <c r="I15325">
        <v>70</v>
      </c>
    </row>
    <row r="15326" spans="1:9" x14ac:dyDescent="0.3">
      <c r="A15326">
        <v>17387</v>
      </c>
      <c r="B15326" t="s">
        <v>1216</v>
      </c>
      <c r="C15326" t="s">
        <v>570</v>
      </c>
      <c r="D15326" t="s">
        <v>24</v>
      </c>
      <c r="E15326" s="1">
        <v>44269.548611111109</v>
      </c>
      <c r="F15326" t="s">
        <v>132</v>
      </c>
      <c r="G15326" t="s">
        <v>26</v>
      </c>
      <c r="H15326" t="s">
        <v>25</v>
      </c>
      <c r="I15326">
        <v>30</v>
      </c>
    </row>
    <row r="15327" spans="1:9" x14ac:dyDescent="0.3">
      <c r="A15327">
        <v>17388</v>
      </c>
      <c r="B15327" t="s">
        <v>1216</v>
      </c>
      <c r="C15327" t="s">
        <v>445</v>
      </c>
      <c r="D15327" t="s">
        <v>16</v>
      </c>
      <c r="E15327" s="1">
        <v>44276.857638888891</v>
      </c>
      <c r="F15327" t="s">
        <v>132</v>
      </c>
      <c r="G15327" t="s">
        <v>26</v>
      </c>
      <c r="H15327" t="s">
        <v>14</v>
      </c>
      <c r="I15327">
        <v>10</v>
      </c>
    </row>
    <row r="15328" spans="1:9" x14ac:dyDescent="0.3">
      <c r="A15328">
        <v>17389</v>
      </c>
      <c r="B15328" t="s">
        <v>1216</v>
      </c>
      <c r="C15328" s="2" t="s">
        <v>328</v>
      </c>
      <c r="D15328" t="s">
        <v>32</v>
      </c>
      <c r="E15328" s="1">
        <v>44050.302777777775</v>
      </c>
      <c r="F15328" t="s">
        <v>132</v>
      </c>
      <c r="G15328" t="s">
        <v>26</v>
      </c>
      <c r="H15328" t="s">
        <v>25</v>
      </c>
      <c r="I15328">
        <v>70</v>
      </c>
    </row>
    <row r="15329" spans="1:9" x14ac:dyDescent="0.3">
      <c r="A15329">
        <v>17390</v>
      </c>
      <c r="B15329" t="s">
        <v>1216</v>
      </c>
      <c r="C15329" t="s">
        <v>242</v>
      </c>
      <c r="D15329" t="s">
        <v>100</v>
      </c>
      <c r="E15329" s="1">
        <v>44257.290972222225</v>
      </c>
      <c r="F15329" t="s">
        <v>132</v>
      </c>
      <c r="G15329" t="s">
        <v>26</v>
      </c>
      <c r="H15329" t="s">
        <v>25</v>
      </c>
      <c r="I15329">
        <v>72</v>
      </c>
    </row>
    <row r="15330" spans="1:9" x14ac:dyDescent="0.3">
      <c r="A15330">
        <v>17391</v>
      </c>
      <c r="B15330" t="s">
        <v>1216</v>
      </c>
      <c r="C15330" t="s">
        <v>166</v>
      </c>
      <c r="D15330" t="s">
        <v>28</v>
      </c>
      <c r="E15330" s="1">
        <v>44360.934027777781</v>
      </c>
      <c r="F15330" t="s">
        <v>132</v>
      </c>
      <c r="G15330" t="s">
        <v>26</v>
      </c>
      <c r="H15330" t="s">
        <v>29</v>
      </c>
      <c r="I15330">
        <v>35</v>
      </c>
    </row>
    <row r="15331" spans="1:9" x14ac:dyDescent="0.3">
      <c r="A15331">
        <v>17394</v>
      </c>
      <c r="B15331" t="s">
        <v>1217</v>
      </c>
      <c r="C15331" t="s">
        <v>106</v>
      </c>
      <c r="D15331" t="s">
        <v>100</v>
      </c>
      <c r="E15331" s="1">
        <v>44125.123611111114</v>
      </c>
      <c r="F15331" t="s">
        <v>12</v>
      </c>
      <c r="G15331" t="s">
        <v>511</v>
      </c>
      <c r="H15331" t="s">
        <v>25</v>
      </c>
      <c r="I15331">
        <v>72</v>
      </c>
    </row>
    <row r="15332" spans="1:9" x14ac:dyDescent="0.3">
      <c r="A15332">
        <v>17395</v>
      </c>
      <c r="B15332" t="s">
        <v>1217</v>
      </c>
      <c r="C15332" t="s">
        <v>200</v>
      </c>
      <c r="D15332" t="s">
        <v>62</v>
      </c>
      <c r="E15332" s="1">
        <v>44157.302777777775</v>
      </c>
      <c r="F15332" t="s">
        <v>12</v>
      </c>
      <c r="G15332" t="s">
        <v>511</v>
      </c>
      <c r="H15332" t="s">
        <v>25</v>
      </c>
      <c r="I15332">
        <v>60</v>
      </c>
    </row>
    <row r="15333" spans="1:9" x14ac:dyDescent="0.3">
      <c r="A15333">
        <v>17396</v>
      </c>
      <c r="B15333" t="s">
        <v>1217</v>
      </c>
      <c r="C15333" t="s">
        <v>614</v>
      </c>
      <c r="D15333" t="s">
        <v>77</v>
      </c>
      <c r="E15333" s="1">
        <v>44139.709722222222</v>
      </c>
      <c r="F15333" t="s">
        <v>12</v>
      </c>
      <c r="G15333" t="s">
        <v>511</v>
      </c>
      <c r="H15333" t="s">
        <v>25</v>
      </c>
      <c r="I15333">
        <v>70</v>
      </c>
    </row>
    <row r="15334" spans="1:9" x14ac:dyDescent="0.3">
      <c r="A15334">
        <v>17397</v>
      </c>
      <c r="B15334" t="s">
        <v>1217</v>
      </c>
      <c r="C15334" t="s">
        <v>166</v>
      </c>
      <c r="D15334" t="s">
        <v>28</v>
      </c>
      <c r="E15334" s="1">
        <v>44330.452777777777</v>
      </c>
      <c r="F15334" t="s">
        <v>12</v>
      </c>
      <c r="G15334" t="s">
        <v>511</v>
      </c>
      <c r="H15334" t="s">
        <v>29</v>
      </c>
      <c r="I15334">
        <v>35</v>
      </c>
    </row>
    <row r="15335" spans="1:9" x14ac:dyDescent="0.3">
      <c r="A15335">
        <v>17398</v>
      </c>
      <c r="B15335" t="s">
        <v>1217</v>
      </c>
      <c r="C15335" t="s">
        <v>638</v>
      </c>
      <c r="D15335" t="s">
        <v>24</v>
      </c>
      <c r="E15335" s="1">
        <v>44130.618750000001</v>
      </c>
      <c r="F15335" t="s">
        <v>12</v>
      </c>
      <c r="G15335" t="s">
        <v>511</v>
      </c>
      <c r="H15335" t="s">
        <v>25</v>
      </c>
      <c r="I15335">
        <v>30</v>
      </c>
    </row>
    <row r="15336" spans="1:9" x14ac:dyDescent="0.3">
      <c r="A15336">
        <v>17399</v>
      </c>
      <c r="B15336" t="s">
        <v>1217</v>
      </c>
      <c r="C15336" t="s">
        <v>226</v>
      </c>
      <c r="D15336" t="s">
        <v>60</v>
      </c>
      <c r="E15336" s="1">
        <v>44161.827777777777</v>
      </c>
      <c r="F15336" t="s">
        <v>12</v>
      </c>
      <c r="G15336" t="s">
        <v>511</v>
      </c>
      <c r="H15336" t="s">
        <v>25</v>
      </c>
      <c r="I15336">
        <v>50</v>
      </c>
    </row>
    <row r="15337" spans="1:9" x14ac:dyDescent="0.3">
      <c r="A15337">
        <v>17400</v>
      </c>
      <c r="B15337" t="s">
        <v>1217</v>
      </c>
      <c r="C15337" t="s">
        <v>273</v>
      </c>
      <c r="D15337" t="s">
        <v>28</v>
      </c>
      <c r="E15337" s="1">
        <v>44326.975694444445</v>
      </c>
      <c r="F15337" t="s">
        <v>12</v>
      </c>
      <c r="G15337" t="s">
        <v>511</v>
      </c>
      <c r="H15337" t="s">
        <v>29</v>
      </c>
      <c r="I15337">
        <v>35</v>
      </c>
    </row>
    <row r="15338" spans="1:9" x14ac:dyDescent="0.3">
      <c r="A15338">
        <v>17401</v>
      </c>
      <c r="B15338" t="s">
        <v>1217</v>
      </c>
      <c r="C15338" t="s">
        <v>452</v>
      </c>
      <c r="D15338" t="s">
        <v>85</v>
      </c>
      <c r="E15338" s="1">
        <v>44132.856944444444</v>
      </c>
      <c r="F15338" t="s">
        <v>12</v>
      </c>
      <c r="G15338" t="s">
        <v>511</v>
      </c>
      <c r="H15338" t="s">
        <v>25</v>
      </c>
      <c r="I15338">
        <v>45</v>
      </c>
    </row>
    <row r="15339" spans="1:9" x14ac:dyDescent="0.3">
      <c r="A15339">
        <v>17402</v>
      </c>
      <c r="B15339" t="s">
        <v>1217</v>
      </c>
      <c r="C15339" t="s">
        <v>276</v>
      </c>
      <c r="D15339" t="s">
        <v>35</v>
      </c>
      <c r="E15339" s="1">
        <v>44293.43472222222</v>
      </c>
      <c r="F15339" t="s">
        <v>12</v>
      </c>
      <c r="G15339" t="s">
        <v>511</v>
      </c>
      <c r="H15339" t="s">
        <v>14</v>
      </c>
      <c r="I15339">
        <v>5</v>
      </c>
    </row>
    <row r="15340" spans="1:9" x14ac:dyDescent="0.3">
      <c r="A15340">
        <v>17404</v>
      </c>
      <c r="B15340" t="s">
        <v>1217</v>
      </c>
      <c r="C15340" t="s">
        <v>231</v>
      </c>
      <c r="D15340" t="s">
        <v>51</v>
      </c>
      <c r="E15340" s="1">
        <v>44263.136111111111</v>
      </c>
      <c r="F15340" t="s">
        <v>12</v>
      </c>
      <c r="G15340" t="s">
        <v>511</v>
      </c>
      <c r="H15340" t="s">
        <v>25</v>
      </c>
      <c r="I15340">
        <v>75</v>
      </c>
    </row>
    <row r="15341" spans="1:9" x14ac:dyDescent="0.3">
      <c r="A15341">
        <v>17405</v>
      </c>
      <c r="B15341" t="s">
        <v>1217</v>
      </c>
      <c r="C15341" t="s">
        <v>101</v>
      </c>
      <c r="D15341" t="s">
        <v>77</v>
      </c>
      <c r="E15341" s="1">
        <v>44106.419444444444</v>
      </c>
      <c r="F15341" t="s">
        <v>12</v>
      </c>
      <c r="G15341" t="s">
        <v>511</v>
      </c>
      <c r="H15341" t="s">
        <v>25</v>
      </c>
      <c r="I15341">
        <v>70</v>
      </c>
    </row>
    <row r="15342" spans="1:9" x14ac:dyDescent="0.3">
      <c r="A15342">
        <v>17406</v>
      </c>
      <c r="B15342" t="s">
        <v>1217</v>
      </c>
      <c r="C15342" t="s">
        <v>337</v>
      </c>
      <c r="D15342" t="s">
        <v>60</v>
      </c>
      <c r="E15342" s="1">
        <v>44043.190972222219</v>
      </c>
      <c r="F15342" t="s">
        <v>12</v>
      </c>
      <c r="G15342" t="s">
        <v>511</v>
      </c>
      <c r="H15342" t="s">
        <v>25</v>
      </c>
      <c r="I15342">
        <v>50</v>
      </c>
    </row>
    <row r="15343" spans="1:9" x14ac:dyDescent="0.3">
      <c r="A15343">
        <v>17407</v>
      </c>
      <c r="B15343" t="s">
        <v>1217</v>
      </c>
      <c r="C15343" t="s">
        <v>528</v>
      </c>
      <c r="D15343" t="s">
        <v>58</v>
      </c>
      <c r="E15343" s="1">
        <v>44183.322222222225</v>
      </c>
      <c r="F15343" t="s">
        <v>12</v>
      </c>
      <c r="G15343" t="s">
        <v>511</v>
      </c>
      <c r="H15343" t="s">
        <v>14</v>
      </c>
      <c r="I15343">
        <v>12</v>
      </c>
    </row>
    <row r="15344" spans="1:9" x14ac:dyDescent="0.3">
      <c r="A15344">
        <v>17408</v>
      </c>
      <c r="B15344" t="s">
        <v>1217</v>
      </c>
      <c r="C15344" t="s">
        <v>516</v>
      </c>
      <c r="D15344" t="s">
        <v>19</v>
      </c>
      <c r="E15344" s="1">
        <v>44041.757638888892</v>
      </c>
      <c r="F15344" t="s">
        <v>12</v>
      </c>
      <c r="G15344" t="s">
        <v>511</v>
      </c>
      <c r="H15344" t="s">
        <v>14</v>
      </c>
      <c r="I15344">
        <v>15</v>
      </c>
    </row>
    <row r="15345" spans="1:9" x14ac:dyDescent="0.3">
      <c r="A15345">
        <v>17409</v>
      </c>
      <c r="B15345" t="s">
        <v>1217</v>
      </c>
      <c r="C15345" t="s">
        <v>528</v>
      </c>
      <c r="D15345" t="s">
        <v>28</v>
      </c>
      <c r="E15345" s="1">
        <v>44332.074305555558</v>
      </c>
      <c r="F15345" t="s">
        <v>12</v>
      </c>
      <c r="G15345" t="s">
        <v>511</v>
      </c>
      <c r="H15345" t="s">
        <v>29</v>
      </c>
      <c r="I15345">
        <v>35</v>
      </c>
    </row>
    <row r="15346" spans="1:9" x14ac:dyDescent="0.3">
      <c r="A15346">
        <v>17410</v>
      </c>
      <c r="B15346" t="s">
        <v>1217</v>
      </c>
      <c r="C15346" t="s">
        <v>64</v>
      </c>
      <c r="D15346" t="s">
        <v>24</v>
      </c>
      <c r="E15346" s="1">
        <v>44070.679861111108</v>
      </c>
      <c r="F15346" t="s">
        <v>12</v>
      </c>
      <c r="G15346" t="s">
        <v>511</v>
      </c>
      <c r="H15346" t="s">
        <v>25</v>
      </c>
      <c r="I15346">
        <v>30</v>
      </c>
    </row>
    <row r="15347" spans="1:9" x14ac:dyDescent="0.3">
      <c r="A15347">
        <v>17411</v>
      </c>
      <c r="B15347" t="s">
        <v>1217</v>
      </c>
      <c r="C15347" t="s">
        <v>278</v>
      </c>
      <c r="D15347" t="s">
        <v>24</v>
      </c>
      <c r="E15347" s="1">
        <v>44222.102777777778</v>
      </c>
      <c r="F15347" t="s">
        <v>12</v>
      </c>
      <c r="G15347" t="s">
        <v>511</v>
      </c>
      <c r="H15347" t="s">
        <v>25</v>
      </c>
      <c r="I15347">
        <v>30</v>
      </c>
    </row>
    <row r="15348" spans="1:9" x14ac:dyDescent="0.3">
      <c r="A15348">
        <v>17412</v>
      </c>
      <c r="B15348" t="s">
        <v>1217</v>
      </c>
      <c r="C15348" t="s">
        <v>141</v>
      </c>
      <c r="D15348" t="s">
        <v>28</v>
      </c>
      <c r="E15348" s="1">
        <v>44000.84097222222</v>
      </c>
      <c r="F15348" t="s">
        <v>12</v>
      </c>
      <c r="G15348" t="s">
        <v>511</v>
      </c>
      <c r="H15348" t="s">
        <v>29</v>
      </c>
      <c r="I15348">
        <v>35</v>
      </c>
    </row>
    <row r="15349" spans="1:9" x14ac:dyDescent="0.3">
      <c r="A15349">
        <v>17414</v>
      </c>
      <c r="B15349" t="s">
        <v>1217</v>
      </c>
      <c r="C15349" t="s">
        <v>333</v>
      </c>
      <c r="D15349" t="s">
        <v>58</v>
      </c>
      <c r="E15349" s="1">
        <v>44338.097916666666</v>
      </c>
      <c r="F15349" t="s">
        <v>12</v>
      </c>
      <c r="G15349" t="s">
        <v>511</v>
      </c>
      <c r="H15349" t="s">
        <v>14</v>
      </c>
      <c r="I15349">
        <v>12</v>
      </c>
    </row>
    <row r="15350" spans="1:9" x14ac:dyDescent="0.3">
      <c r="A15350">
        <v>17415</v>
      </c>
      <c r="B15350" t="s">
        <v>1217</v>
      </c>
      <c r="C15350" t="s">
        <v>433</v>
      </c>
      <c r="D15350" t="s">
        <v>28</v>
      </c>
      <c r="E15350" s="1">
        <v>44338.65347222222</v>
      </c>
      <c r="F15350" t="s">
        <v>12</v>
      </c>
      <c r="G15350" t="s">
        <v>511</v>
      </c>
      <c r="H15350" t="s">
        <v>29</v>
      </c>
      <c r="I15350">
        <v>35</v>
      </c>
    </row>
    <row r="15351" spans="1:9" x14ac:dyDescent="0.3">
      <c r="A15351">
        <v>17416</v>
      </c>
      <c r="B15351" t="s">
        <v>1217</v>
      </c>
      <c r="C15351" s="2" t="s">
        <v>152</v>
      </c>
      <c r="D15351" t="s">
        <v>35</v>
      </c>
      <c r="E15351" s="1">
        <v>44087.53125</v>
      </c>
      <c r="F15351" t="s">
        <v>12</v>
      </c>
      <c r="G15351" t="s">
        <v>511</v>
      </c>
      <c r="H15351" t="s">
        <v>14</v>
      </c>
      <c r="I15351">
        <v>5</v>
      </c>
    </row>
    <row r="15352" spans="1:9" x14ac:dyDescent="0.3">
      <c r="A15352">
        <v>17417</v>
      </c>
      <c r="B15352" t="s">
        <v>1217</v>
      </c>
      <c r="C15352" t="s">
        <v>31</v>
      </c>
      <c r="D15352" t="s">
        <v>77</v>
      </c>
      <c r="E15352" s="1">
        <v>44067.286111111112</v>
      </c>
      <c r="F15352" t="s">
        <v>12</v>
      </c>
      <c r="G15352" t="s">
        <v>511</v>
      </c>
      <c r="H15352" t="s">
        <v>25</v>
      </c>
      <c r="I15352">
        <v>70</v>
      </c>
    </row>
    <row r="15353" spans="1:9" x14ac:dyDescent="0.3">
      <c r="A15353">
        <v>17418</v>
      </c>
      <c r="B15353" t="s">
        <v>1217</v>
      </c>
      <c r="C15353" t="s">
        <v>175</v>
      </c>
      <c r="D15353" t="s">
        <v>91</v>
      </c>
      <c r="E15353" s="1">
        <v>44129.240972222222</v>
      </c>
      <c r="F15353" t="s">
        <v>12</v>
      </c>
      <c r="G15353" t="s">
        <v>511</v>
      </c>
      <c r="H15353" t="s">
        <v>25</v>
      </c>
      <c r="I15353">
        <v>65</v>
      </c>
    </row>
    <row r="15354" spans="1:9" x14ac:dyDescent="0.3">
      <c r="A15354">
        <v>17419</v>
      </c>
      <c r="B15354" t="s">
        <v>1217</v>
      </c>
      <c r="C15354" t="s">
        <v>572</v>
      </c>
      <c r="D15354" t="s">
        <v>24</v>
      </c>
      <c r="E15354" s="1">
        <v>44016.85</v>
      </c>
      <c r="F15354" t="s">
        <v>12</v>
      </c>
      <c r="G15354" t="s">
        <v>511</v>
      </c>
      <c r="H15354" t="s">
        <v>25</v>
      </c>
      <c r="I15354">
        <v>30</v>
      </c>
    </row>
    <row r="15355" spans="1:9" x14ac:dyDescent="0.3">
      <c r="A15355">
        <v>17420</v>
      </c>
      <c r="B15355" t="s">
        <v>1217</v>
      </c>
      <c r="C15355" t="s">
        <v>440</v>
      </c>
      <c r="D15355" t="s">
        <v>11</v>
      </c>
      <c r="E15355" s="1">
        <v>44074.19027777778</v>
      </c>
      <c r="F15355" t="s">
        <v>12</v>
      </c>
      <c r="G15355" t="s">
        <v>511</v>
      </c>
      <c r="H15355" t="s">
        <v>14</v>
      </c>
      <c r="I15355">
        <v>0</v>
      </c>
    </row>
    <row r="15356" spans="1:9" x14ac:dyDescent="0.3">
      <c r="A15356">
        <v>17421</v>
      </c>
      <c r="B15356" t="s">
        <v>1217</v>
      </c>
      <c r="C15356" t="s">
        <v>252</v>
      </c>
      <c r="D15356" t="s">
        <v>77</v>
      </c>
      <c r="E15356" s="1">
        <v>44279.240277777775</v>
      </c>
      <c r="F15356" t="s">
        <v>12</v>
      </c>
      <c r="G15356" t="s">
        <v>511</v>
      </c>
      <c r="H15356" t="s">
        <v>25</v>
      </c>
      <c r="I15356">
        <v>70</v>
      </c>
    </row>
    <row r="15357" spans="1:9" x14ac:dyDescent="0.3">
      <c r="A15357">
        <v>17422</v>
      </c>
      <c r="B15357" t="s">
        <v>1217</v>
      </c>
      <c r="C15357" t="s">
        <v>73</v>
      </c>
      <c r="D15357" t="s">
        <v>16</v>
      </c>
      <c r="E15357" s="1">
        <v>44132.519444444442</v>
      </c>
      <c r="F15357" t="s">
        <v>12</v>
      </c>
      <c r="G15357" t="s">
        <v>511</v>
      </c>
      <c r="H15357" t="s">
        <v>14</v>
      </c>
      <c r="I15357">
        <v>10</v>
      </c>
    </row>
    <row r="15358" spans="1:9" x14ac:dyDescent="0.3">
      <c r="A15358">
        <v>17424</v>
      </c>
      <c r="B15358" t="s">
        <v>1217</v>
      </c>
      <c r="C15358" t="s">
        <v>311</v>
      </c>
      <c r="D15358" t="s">
        <v>35</v>
      </c>
      <c r="E15358" s="1">
        <v>44253.394444444442</v>
      </c>
      <c r="F15358" t="s">
        <v>12</v>
      </c>
      <c r="G15358" t="s">
        <v>511</v>
      </c>
      <c r="H15358" t="s">
        <v>14</v>
      </c>
      <c r="I15358">
        <v>5</v>
      </c>
    </row>
    <row r="15359" spans="1:9" x14ac:dyDescent="0.3">
      <c r="A15359">
        <v>17425</v>
      </c>
      <c r="B15359" t="s">
        <v>1217</v>
      </c>
      <c r="C15359" t="s">
        <v>340</v>
      </c>
      <c r="D15359" t="s">
        <v>77</v>
      </c>
      <c r="E15359" s="1">
        <v>44064.675000000003</v>
      </c>
      <c r="F15359" t="s">
        <v>12</v>
      </c>
      <c r="G15359" t="s">
        <v>511</v>
      </c>
      <c r="H15359" t="s">
        <v>25</v>
      </c>
      <c r="I15359">
        <v>70</v>
      </c>
    </row>
    <row r="15360" spans="1:9" x14ac:dyDescent="0.3">
      <c r="A15360">
        <v>17426</v>
      </c>
      <c r="B15360" t="s">
        <v>1217</v>
      </c>
      <c r="C15360" t="s">
        <v>459</v>
      </c>
      <c r="D15360" t="s">
        <v>32</v>
      </c>
      <c r="E15360" s="1">
        <v>44040.136805555558</v>
      </c>
      <c r="F15360" t="s">
        <v>12</v>
      </c>
      <c r="G15360" t="s">
        <v>511</v>
      </c>
      <c r="H15360" t="s">
        <v>25</v>
      </c>
      <c r="I15360">
        <v>70</v>
      </c>
    </row>
    <row r="15361" spans="1:9" x14ac:dyDescent="0.3">
      <c r="A15361">
        <v>17427</v>
      </c>
      <c r="B15361" t="s">
        <v>1217</v>
      </c>
      <c r="C15361" t="s">
        <v>279</v>
      </c>
      <c r="D15361" t="s">
        <v>62</v>
      </c>
      <c r="E15361" s="1">
        <v>44338.01458333333</v>
      </c>
      <c r="F15361" t="s">
        <v>12</v>
      </c>
      <c r="G15361" t="s">
        <v>511</v>
      </c>
      <c r="H15361" t="s">
        <v>25</v>
      </c>
      <c r="I15361">
        <v>60</v>
      </c>
    </row>
    <row r="15362" spans="1:9" x14ac:dyDescent="0.3">
      <c r="A15362">
        <v>17429</v>
      </c>
      <c r="B15362" t="s">
        <v>1218</v>
      </c>
      <c r="C15362" t="s">
        <v>406</v>
      </c>
      <c r="D15362" t="s">
        <v>35</v>
      </c>
      <c r="E15362" s="1">
        <v>44120.674305555556</v>
      </c>
      <c r="F15362" t="s">
        <v>12</v>
      </c>
      <c r="G15362" t="s">
        <v>26</v>
      </c>
      <c r="H15362" t="s">
        <v>14</v>
      </c>
      <c r="I15362">
        <v>5</v>
      </c>
    </row>
    <row r="15363" spans="1:9" x14ac:dyDescent="0.3">
      <c r="A15363">
        <v>17430</v>
      </c>
      <c r="B15363" t="s">
        <v>1218</v>
      </c>
      <c r="C15363" t="s">
        <v>477</v>
      </c>
      <c r="D15363" t="s">
        <v>62</v>
      </c>
      <c r="E15363" s="1">
        <v>44352.541666666664</v>
      </c>
      <c r="F15363" t="s">
        <v>12</v>
      </c>
      <c r="G15363" t="s">
        <v>26</v>
      </c>
      <c r="H15363" t="s">
        <v>25</v>
      </c>
      <c r="I15363">
        <v>60</v>
      </c>
    </row>
    <row r="15364" spans="1:9" x14ac:dyDescent="0.3">
      <c r="A15364">
        <v>17431</v>
      </c>
      <c r="B15364" t="s">
        <v>1218</v>
      </c>
      <c r="C15364" t="s">
        <v>508</v>
      </c>
      <c r="D15364" t="s">
        <v>58</v>
      </c>
      <c r="E15364" s="1">
        <v>44006.018750000003</v>
      </c>
      <c r="F15364" t="s">
        <v>12</v>
      </c>
      <c r="G15364" t="s">
        <v>26</v>
      </c>
      <c r="H15364" t="s">
        <v>14</v>
      </c>
      <c r="I15364">
        <v>12</v>
      </c>
    </row>
    <row r="15365" spans="1:9" x14ac:dyDescent="0.3">
      <c r="A15365">
        <v>17432</v>
      </c>
      <c r="B15365" t="s">
        <v>1218</v>
      </c>
      <c r="C15365" t="s">
        <v>584</v>
      </c>
      <c r="D15365" t="s">
        <v>60</v>
      </c>
      <c r="E15365" s="1">
        <v>44061.765972222223</v>
      </c>
      <c r="F15365" t="s">
        <v>12</v>
      </c>
      <c r="G15365" t="s">
        <v>26</v>
      </c>
      <c r="H15365" t="s">
        <v>25</v>
      </c>
      <c r="I15365">
        <v>50</v>
      </c>
    </row>
    <row r="15366" spans="1:9" x14ac:dyDescent="0.3">
      <c r="A15366">
        <v>17433</v>
      </c>
      <c r="B15366" t="s">
        <v>1218</v>
      </c>
      <c r="C15366" t="s">
        <v>88</v>
      </c>
      <c r="D15366" t="s">
        <v>85</v>
      </c>
      <c r="E15366" s="1">
        <v>44233.019444444442</v>
      </c>
      <c r="F15366" t="s">
        <v>12</v>
      </c>
      <c r="G15366" t="s">
        <v>26</v>
      </c>
      <c r="H15366" t="s">
        <v>25</v>
      </c>
      <c r="I15366">
        <v>45</v>
      </c>
    </row>
    <row r="15367" spans="1:9" x14ac:dyDescent="0.3">
      <c r="A15367">
        <v>17434</v>
      </c>
      <c r="B15367" t="s">
        <v>1218</v>
      </c>
      <c r="C15367" t="s">
        <v>473</v>
      </c>
      <c r="D15367" t="s">
        <v>28</v>
      </c>
      <c r="E15367" s="1">
        <v>44028.649305555555</v>
      </c>
      <c r="F15367" t="s">
        <v>12</v>
      </c>
      <c r="G15367" t="s">
        <v>26</v>
      </c>
      <c r="H15367" t="s">
        <v>29</v>
      </c>
      <c r="I15367">
        <v>35</v>
      </c>
    </row>
    <row r="15368" spans="1:9" x14ac:dyDescent="0.3">
      <c r="A15368">
        <v>17435</v>
      </c>
      <c r="B15368" t="s">
        <v>1218</v>
      </c>
      <c r="C15368" t="s">
        <v>255</v>
      </c>
      <c r="D15368" t="s">
        <v>16</v>
      </c>
      <c r="E15368" s="1">
        <v>44335.213888888888</v>
      </c>
      <c r="F15368" t="s">
        <v>12</v>
      </c>
      <c r="G15368" t="s">
        <v>26</v>
      </c>
      <c r="H15368" t="s">
        <v>14</v>
      </c>
      <c r="I15368">
        <v>10</v>
      </c>
    </row>
    <row r="15369" spans="1:9" x14ac:dyDescent="0.3">
      <c r="A15369">
        <v>17436</v>
      </c>
      <c r="B15369" t="s">
        <v>1218</v>
      </c>
      <c r="C15369" t="s">
        <v>86</v>
      </c>
      <c r="D15369" t="s">
        <v>28</v>
      </c>
      <c r="E15369" s="1">
        <v>44147.131944444445</v>
      </c>
      <c r="F15369" t="s">
        <v>12</v>
      </c>
      <c r="G15369" t="s">
        <v>26</v>
      </c>
      <c r="H15369" t="s">
        <v>29</v>
      </c>
      <c r="I15369">
        <v>35</v>
      </c>
    </row>
    <row r="15370" spans="1:9" x14ac:dyDescent="0.3">
      <c r="A15370">
        <v>17437</v>
      </c>
      <c r="B15370" t="s">
        <v>1218</v>
      </c>
      <c r="C15370" t="s">
        <v>250</v>
      </c>
      <c r="D15370" t="s">
        <v>24</v>
      </c>
      <c r="E15370" s="1">
        <v>44109.839583333334</v>
      </c>
      <c r="F15370" t="s">
        <v>12</v>
      </c>
      <c r="G15370" t="s">
        <v>26</v>
      </c>
      <c r="H15370" t="s">
        <v>25</v>
      </c>
      <c r="I15370">
        <v>30</v>
      </c>
    </row>
    <row r="15371" spans="1:9" x14ac:dyDescent="0.3">
      <c r="A15371">
        <v>17439</v>
      </c>
      <c r="B15371" t="s">
        <v>1218</v>
      </c>
      <c r="C15371" t="s">
        <v>155</v>
      </c>
      <c r="D15371" t="s">
        <v>62</v>
      </c>
      <c r="E15371" s="1">
        <v>44178.019444444442</v>
      </c>
      <c r="F15371" t="s">
        <v>12</v>
      </c>
      <c r="G15371" t="s">
        <v>26</v>
      </c>
      <c r="H15371" t="s">
        <v>25</v>
      </c>
      <c r="I15371">
        <v>60</v>
      </c>
    </row>
    <row r="15372" spans="1:9" x14ac:dyDescent="0.3">
      <c r="A15372">
        <v>17440</v>
      </c>
      <c r="B15372" t="s">
        <v>1218</v>
      </c>
      <c r="C15372" t="s">
        <v>458</v>
      </c>
      <c r="D15372" t="s">
        <v>28</v>
      </c>
      <c r="E15372" s="1">
        <v>44341.761805555558</v>
      </c>
      <c r="F15372" t="s">
        <v>12</v>
      </c>
      <c r="G15372" t="s">
        <v>26</v>
      </c>
      <c r="H15372" t="s">
        <v>29</v>
      </c>
      <c r="I15372">
        <v>35</v>
      </c>
    </row>
    <row r="15373" spans="1:9" x14ac:dyDescent="0.3">
      <c r="A15373">
        <v>17441</v>
      </c>
      <c r="B15373" t="s">
        <v>1218</v>
      </c>
      <c r="C15373" t="s">
        <v>149</v>
      </c>
      <c r="D15373" t="s">
        <v>100</v>
      </c>
      <c r="E15373" s="1">
        <v>44184.684027777781</v>
      </c>
      <c r="F15373" t="s">
        <v>12</v>
      </c>
      <c r="G15373" t="s">
        <v>26</v>
      </c>
      <c r="H15373" t="s">
        <v>25</v>
      </c>
      <c r="I15373">
        <v>72</v>
      </c>
    </row>
    <row r="15374" spans="1:9" x14ac:dyDescent="0.3">
      <c r="A15374">
        <v>17442</v>
      </c>
      <c r="B15374" t="s">
        <v>1218</v>
      </c>
      <c r="C15374" t="s">
        <v>190</v>
      </c>
      <c r="D15374" t="s">
        <v>60</v>
      </c>
      <c r="E15374" s="1">
        <v>44332.482638888891</v>
      </c>
      <c r="F15374" t="s">
        <v>12</v>
      </c>
      <c r="G15374" t="s">
        <v>26</v>
      </c>
      <c r="H15374" t="s">
        <v>25</v>
      </c>
      <c r="I15374">
        <v>50</v>
      </c>
    </row>
    <row r="15375" spans="1:9" x14ac:dyDescent="0.3">
      <c r="A15375">
        <v>17443</v>
      </c>
      <c r="B15375" t="s">
        <v>1218</v>
      </c>
      <c r="C15375" t="s">
        <v>229</v>
      </c>
      <c r="D15375" t="s">
        <v>58</v>
      </c>
      <c r="E15375" s="1">
        <v>44172.63958333333</v>
      </c>
      <c r="F15375" t="s">
        <v>12</v>
      </c>
      <c r="G15375" t="s">
        <v>26</v>
      </c>
      <c r="H15375" t="s">
        <v>14</v>
      </c>
      <c r="I15375">
        <v>12</v>
      </c>
    </row>
    <row r="15376" spans="1:9" x14ac:dyDescent="0.3">
      <c r="A15376">
        <v>17444</v>
      </c>
      <c r="B15376" t="s">
        <v>1218</v>
      </c>
      <c r="C15376" t="s">
        <v>218</v>
      </c>
      <c r="D15376" t="s">
        <v>77</v>
      </c>
      <c r="E15376" s="1">
        <v>44008.647916666669</v>
      </c>
      <c r="F15376" t="s">
        <v>12</v>
      </c>
      <c r="G15376" t="s">
        <v>26</v>
      </c>
      <c r="H15376" t="s">
        <v>25</v>
      </c>
      <c r="I15376">
        <v>70</v>
      </c>
    </row>
    <row r="15377" spans="1:9" x14ac:dyDescent="0.3">
      <c r="A15377">
        <v>17445</v>
      </c>
      <c r="B15377" t="s">
        <v>1218</v>
      </c>
      <c r="C15377" t="s">
        <v>464</v>
      </c>
      <c r="D15377" t="s">
        <v>40</v>
      </c>
      <c r="E15377" s="1">
        <v>44151.255555555559</v>
      </c>
      <c r="F15377" t="s">
        <v>12</v>
      </c>
      <c r="G15377" t="s">
        <v>26</v>
      </c>
      <c r="H15377" t="s">
        <v>29</v>
      </c>
      <c r="I15377">
        <v>20</v>
      </c>
    </row>
    <row r="15378" spans="1:9" x14ac:dyDescent="0.3">
      <c r="A15378">
        <v>17446</v>
      </c>
      <c r="B15378" t="s">
        <v>1218</v>
      </c>
      <c r="C15378" t="s">
        <v>547</v>
      </c>
      <c r="D15378" t="s">
        <v>40</v>
      </c>
      <c r="E15378" s="1">
        <v>44322.604166666664</v>
      </c>
      <c r="F15378" t="s">
        <v>12</v>
      </c>
      <c r="G15378" t="s">
        <v>26</v>
      </c>
      <c r="H15378" t="s">
        <v>29</v>
      </c>
      <c r="I15378">
        <v>20</v>
      </c>
    </row>
    <row r="15379" spans="1:9" x14ac:dyDescent="0.3">
      <c r="A15379">
        <v>17447</v>
      </c>
      <c r="B15379" t="s">
        <v>1218</v>
      </c>
      <c r="C15379" t="s">
        <v>282</v>
      </c>
      <c r="D15379" t="s">
        <v>35</v>
      </c>
      <c r="E15379" s="1">
        <v>44307.071527777778</v>
      </c>
      <c r="F15379" t="s">
        <v>12</v>
      </c>
      <c r="G15379" t="s">
        <v>26</v>
      </c>
      <c r="H15379" t="s">
        <v>14</v>
      </c>
      <c r="I15379">
        <v>5</v>
      </c>
    </row>
    <row r="15380" spans="1:9" x14ac:dyDescent="0.3">
      <c r="A15380">
        <v>17449</v>
      </c>
      <c r="B15380" t="s">
        <v>1218</v>
      </c>
      <c r="C15380" t="s">
        <v>244</v>
      </c>
      <c r="D15380" t="s">
        <v>100</v>
      </c>
      <c r="E15380" s="1">
        <v>44312.386111111111</v>
      </c>
      <c r="F15380" t="s">
        <v>12</v>
      </c>
      <c r="G15380" t="s">
        <v>26</v>
      </c>
      <c r="H15380" t="s">
        <v>25</v>
      </c>
      <c r="I15380">
        <v>72</v>
      </c>
    </row>
    <row r="15381" spans="1:9" x14ac:dyDescent="0.3">
      <c r="A15381">
        <v>17450</v>
      </c>
      <c r="B15381" t="s">
        <v>1218</v>
      </c>
      <c r="C15381" t="s">
        <v>485</v>
      </c>
      <c r="D15381" t="s">
        <v>35</v>
      </c>
      <c r="E15381" s="1">
        <v>44342.525000000001</v>
      </c>
      <c r="F15381" t="s">
        <v>12</v>
      </c>
      <c r="G15381" t="s">
        <v>26</v>
      </c>
      <c r="H15381" t="s">
        <v>14</v>
      </c>
      <c r="I15381">
        <v>5</v>
      </c>
    </row>
    <row r="15382" spans="1:9" x14ac:dyDescent="0.3">
      <c r="A15382">
        <v>17451</v>
      </c>
      <c r="B15382" t="s">
        <v>1218</v>
      </c>
      <c r="C15382" t="s">
        <v>335</v>
      </c>
      <c r="D15382" t="s">
        <v>77</v>
      </c>
      <c r="E15382" s="1">
        <v>44309.663888888892</v>
      </c>
      <c r="F15382" t="s">
        <v>12</v>
      </c>
      <c r="G15382" t="s">
        <v>26</v>
      </c>
      <c r="H15382" t="s">
        <v>25</v>
      </c>
      <c r="I15382">
        <v>70</v>
      </c>
    </row>
    <row r="15383" spans="1:9" x14ac:dyDescent="0.3">
      <c r="A15383">
        <v>17452</v>
      </c>
      <c r="B15383" t="s">
        <v>1218</v>
      </c>
      <c r="C15383" t="s">
        <v>430</v>
      </c>
      <c r="D15383" t="s">
        <v>62</v>
      </c>
      <c r="E15383" s="1">
        <v>44290.143750000003</v>
      </c>
      <c r="F15383" t="s">
        <v>12</v>
      </c>
      <c r="G15383" t="s">
        <v>26</v>
      </c>
      <c r="H15383" t="s">
        <v>25</v>
      </c>
      <c r="I15383">
        <v>60</v>
      </c>
    </row>
    <row r="15384" spans="1:9" x14ac:dyDescent="0.3">
      <c r="A15384">
        <v>17453</v>
      </c>
      <c r="B15384" t="s">
        <v>1218</v>
      </c>
      <c r="C15384" t="s">
        <v>215</v>
      </c>
      <c r="D15384" t="s">
        <v>19</v>
      </c>
      <c r="E15384" s="1">
        <v>44308.5625</v>
      </c>
      <c r="F15384" t="s">
        <v>12</v>
      </c>
      <c r="G15384" t="s">
        <v>26</v>
      </c>
      <c r="H15384" t="s">
        <v>14</v>
      </c>
      <c r="I15384">
        <v>15</v>
      </c>
    </row>
    <row r="15385" spans="1:9" x14ac:dyDescent="0.3">
      <c r="A15385">
        <v>17454</v>
      </c>
      <c r="B15385" t="s">
        <v>1218</v>
      </c>
      <c r="C15385" t="s">
        <v>332</v>
      </c>
      <c r="D15385" t="s">
        <v>58</v>
      </c>
      <c r="E15385" s="1">
        <v>44329.003472222219</v>
      </c>
      <c r="F15385" t="s">
        <v>12</v>
      </c>
      <c r="G15385" t="s">
        <v>26</v>
      </c>
      <c r="H15385" t="s">
        <v>14</v>
      </c>
      <c r="I15385">
        <v>12</v>
      </c>
    </row>
    <row r="15386" spans="1:9" x14ac:dyDescent="0.3">
      <c r="A15386">
        <v>17455</v>
      </c>
      <c r="B15386" t="s">
        <v>1218</v>
      </c>
      <c r="C15386" t="s">
        <v>355</v>
      </c>
      <c r="D15386" t="s">
        <v>100</v>
      </c>
      <c r="E15386" s="1">
        <v>44289.40902777778</v>
      </c>
      <c r="F15386" t="s">
        <v>12</v>
      </c>
      <c r="G15386" t="s">
        <v>26</v>
      </c>
      <c r="H15386" t="s">
        <v>25</v>
      </c>
      <c r="I15386">
        <v>72</v>
      </c>
    </row>
    <row r="15387" spans="1:9" x14ac:dyDescent="0.3">
      <c r="A15387">
        <v>17456</v>
      </c>
      <c r="B15387" t="s">
        <v>1218</v>
      </c>
      <c r="C15387" t="s">
        <v>440</v>
      </c>
      <c r="D15387" t="s">
        <v>100</v>
      </c>
      <c r="E15387" s="1">
        <v>44285.628472222219</v>
      </c>
      <c r="F15387" t="s">
        <v>12</v>
      </c>
      <c r="G15387" t="s">
        <v>26</v>
      </c>
      <c r="H15387" t="s">
        <v>25</v>
      </c>
      <c r="I15387">
        <v>72</v>
      </c>
    </row>
    <row r="15388" spans="1:9" x14ac:dyDescent="0.3">
      <c r="A15388">
        <v>17457</v>
      </c>
      <c r="B15388" t="s">
        <v>1218</v>
      </c>
      <c r="C15388" t="s">
        <v>166</v>
      </c>
      <c r="D15388" t="s">
        <v>58</v>
      </c>
      <c r="E15388" s="1">
        <v>44300.300694444442</v>
      </c>
      <c r="F15388" t="s">
        <v>12</v>
      </c>
      <c r="G15388" t="s">
        <v>26</v>
      </c>
      <c r="H15388" t="s">
        <v>14</v>
      </c>
      <c r="I15388">
        <v>12</v>
      </c>
    </row>
    <row r="15389" spans="1:9" x14ac:dyDescent="0.3">
      <c r="A15389">
        <v>17459</v>
      </c>
      <c r="B15389" t="s">
        <v>1218</v>
      </c>
      <c r="C15389" t="s">
        <v>313</v>
      </c>
      <c r="D15389" t="s">
        <v>85</v>
      </c>
      <c r="E15389" s="1">
        <v>44199.765972222223</v>
      </c>
      <c r="F15389" t="s">
        <v>12</v>
      </c>
      <c r="G15389" t="s">
        <v>26</v>
      </c>
      <c r="H15389" t="s">
        <v>25</v>
      </c>
      <c r="I15389">
        <v>45</v>
      </c>
    </row>
    <row r="15390" spans="1:9" x14ac:dyDescent="0.3">
      <c r="A15390">
        <v>17460</v>
      </c>
      <c r="B15390" t="s">
        <v>1218</v>
      </c>
      <c r="C15390" t="s">
        <v>480</v>
      </c>
      <c r="D15390" t="s">
        <v>11</v>
      </c>
      <c r="E15390" s="1">
        <v>44048.822222222225</v>
      </c>
      <c r="F15390" t="s">
        <v>12</v>
      </c>
      <c r="G15390" t="s">
        <v>26</v>
      </c>
      <c r="H15390" t="s">
        <v>14</v>
      </c>
      <c r="I15390">
        <v>0</v>
      </c>
    </row>
    <row r="15391" spans="1:9" x14ac:dyDescent="0.3">
      <c r="A15391">
        <v>17461</v>
      </c>
      <c r="B15391" t="s">
        <v>1218</v>
      </c>
      <c r="C15391" t="s">
        <v>410</v>
      </c>
      <c r="D15391" t="s">
        <v>16</v>
      </c>
      <c r="E15391" s="1">
        <v>44264.724305555559</v>
      </c>
      <c r="F15391" t="s">
        <v>12</v>
      </c>
      <c r="G15391" t="s">
        <v>26</v>
      </c>
      <c r="H15391" t="s">
        <v>14</v>
      </c>
      <c r="I15391">
        <v>10</v>
      </c>
    </row>
    <row r="15392" spans="1:9" x14ac:dyDescent="0.3">
      <c r="A15392">
        <v>17462</v>
      </c>
      <c r="B15392" t="s">
        <v>1218</v>
      </c>
      <c r="C15392" t="s">
        <v>617</v>
      </c>
      <c r="D15392" t="s">
        <v>62</v>
      </c>
      <c r="E15392" s="1">
        <v>44285.421527777777</v>
      </c>
      <c r="F15392" t="s">
        <v>12</v>
      </c>
      <c r="G15392" t="s">
        <v>26</v>
      </c>
      <c r="H15392" t="s">
        <v>25</v>
      </c>
      <c r="I15392">
        <v>60</v>
      </c>
    </row>
    <row r="15393" spans="1:9" x14ac:dyDescent="0.3">
      <c r="A15393">
        <v>17463</v>
      </c>
      <c r="B15393" t="s">
        <v>1218</v>
      </c>
      <c r="C15393" t="s">
        <v>676</v>
      </c>
      <c r="D15393" t="s">
        <v>91</v>
      </c>
      <c r="E15393" s="1">
        <v>44273.979861111111</v>
      </c>
      <c r="F15393" t="s">
        <v>12</v>
      </c>
      <c r="G15393" t="s">
        <v>26</v>
      </c>
      <c r="H15393" t="s">
        <v>25</v>
      </c>
      <c r="I15393">
        <v>65</v>
      </c>
    </row>
    <row r="15394" spans="1:9" x14ac:dyDescent="0.3">
      <c r="A15394">
        <v>17464</v>
      </c>
      <c r="B15394" t="s">
        <v>1218</v>
      </c>
      <c r="C15394" t="s">
        <v>501</v>
      </c>
      <c r="D15394" t="s">
        <v>58</v>
      </c>
      <c r="E15394" s="1">
        <v>44125.349305555559</v>
      </c>
      <c r="F15394" t="s">
        <v>12</v>
      </c>
      <c r="G15394" t="s">
        <v>26</v>
      </c>
      <c r="H15394" t="s">
        <v>14</v>
      </c>
      <c r="I15394">
        <v>12</v>
      </c>
    </row>
    <row r="15395" spans="1:9" x14ac:dyDescent="0.3">
      <c r="A15395">
        <v>17465</v>
      </c>
      <c r="B15395" t="s">
        <v>1218</v>
      </c>
      <c r="C15395" t="s">
        <v>417</v>
      </c>
      <c r="D15395" t="s">
        <v>40</v>
      </c>
      <c r="E15395" s="1">
        <v>44139.893055555556</v>
      </c>
      <c r="F15395" t="s">
        <v>12</v>
      </c>
      <c r="G15395" t="s">
        <v>26</v>
      </c>
      <c r="H15395" t="s">
        <v>29</v>
      </c>
      <c r="I15395">
        <v>20</v>
      </c>
    </row>
    <row r="15396" spans="1:9" x14ac:dyDescent="0.3">
      <c r="A15396">
        <v>17466</v>
      </c>
      <c r="B15396" t="s">
        <v>1218</v>
      </c>
      <c r="C15396" t="s">
        <v>226</v>
      </c>
      <c r="D15396" t="s">
        <v>58</v>
      </c>
      <c r="E15396" s="1">
        <v>44187.026388888888</v>
      </c>
      <c r="F15396" t="s">
        <v>12</v>
      </c>
      <c r="G15396" t="s">
        <v>26</v>
      </c>
      <c r="H15396" t="s">
        <v>14</v>
      </c>
      <c r="I15396">
        <v>12</v>
      </c>
    </row>
    <row r="15397" spans="1:9" x14ac:dyDescent="0.3">
      <c r="A15397">
        <v>17467</v>
      </c>
      <c r="B15397" t="s">
        <v>1218</v>
      </c>
      <c r="C15397" t="s">
        <v>95</v>
      </c>
      <c r="D15397" t="s">
        <v>24</v>
      </c>
      <c r="E15397" s="1">
        <v>44175.847222222219</v>
      </c>
      <c r="F15397" t="s">
        <v>12</v>
      </c>
      <c r="G15397" t="s">
        <v>26</v>
      </c>
      <c r="H15397" t="s">
        <v>25</v>
      </c>
      <c r="I15397">
        <v>30</v>
      </c>
    </row>
    <row r="15398" spans="1:9" x14ac:dyDescent="0.3">
      <c r="A15398">
        <v>17469</v>
      </c>
      <c r="B15398" t="s">
        <v>1218</v>
      </c>
      <c r="C15398" t="s">
        <v>93</v>
      </c>
      <c r="D15398" t="s">
        <v>32</v>
      </c>
      <c r="E15398" s="1">
        <v>44348.07916666667</v>
      </c>
      <c r="F15398" t="s">
        <v>12</v>
      </c>
      <c r="G15398" t="s">
        <v>26</v>
      </c>
      <c r="H15398" t="s">
        <v>25</v>
      </c>
      <c r="I15398">
        <v>70</v>
      </c>
    </row>
    <row r="15399" spans="1:9" x14ac:dyDescent="0.3">
      <c r="A15399">
        <v>17470</v>
      </c>
      <c r="B15399" t="s">
        <v>1218</v>
      </c>
      <c r="C15399" t="s">
        <v>64</v>
      </c>
      <c r="D15399" t="s">
        <v>28</v>
      </c>
      <c r="E15399" s="1">
        <v>44168.06527777778</v>
      </c>
      <c r="F15399" t="s">
        <v>12</v>
      </c>
      <c r="G15399" t="s">
        <v>26</v>
      </c>
      <c r="H15399" t="s">
        <v>29</v>
      </c>
      <c r="I15399">
        <v>35</v>
      </c>
    </row>
    <row r="15400" spans="1:9" x14ac:dyDescent="0.3">
      <c r="A15400">
        <v>17471</v>
      </c>
      <c r="B15400" t="s">
        <v>1218</v>
      </c>
      <c r="C15400" t="s">
        <v>325</v>
      </c>
      <c r="D15400" t="s">
        <v>11</v>
      </c>
      <c r="E15400" s="1">
        <v>44104.844444444447</v>
      </c>
      <c r="F15400" t="s">
        <v>12</v>
      </c>
      <c r="G15400" t="s">
        <v>26</v>
      </c>
      <c r="H15400" t="s">
        <v>14</v>
      </c>
      <c r="I15400">
        <v>0</v>
      </c>
    </row>
    <row r="15401" spans="1:9" x14ac:dyDescent="0.3">
      <c r="A15401">
        <v>17473</v>
      </c>
      <c r="B15401" t="s">
        <v>1219</v>
      </c>
      <c r="C15401" t="s">
        <v>127</v>
      </c>
      <c r="D15401" t="s">
        <v>77</v>
      </c>
      <c r="E15401" s="1">
        <v>44265.591666666667</v>
      </c>
      <c r="F15401" t="s">
        <v>12</v>
      </c>
      <c r="G15401" t="s">
        <v>22</v>
      </c>
      <c r="H15401" t="s">
        <v>25</v>
      </c>
      <c r="I15401">
        <v>70</v>
      </c>
    </row>
    <row r="15402" spans="1:9" x14ac:dyDescent="0.3">
      <c r="A15402">
        <v>17474</v>
      </c>
      <c r="B15402" t="s">
        <v>1219</v>
      </c>
      <c r="C15402" t="s">
        <v>335</v>
      </c>
      <c r="D15402" t="s">
        <v>35</v>
      </c>
      <c r="E15402" s="1">
        <v>44279.524305555555</v>
      </c>
      <c r="F15402" t="s">
        <v>12</v>
      </c>
      <c r="G15402" t="s">
        <v>22</v>
      </c>
      <c r="H15402" t="s">
        <v>14</v>
      </c>
      <c r="I15402">
        <v>5</v>
      </c>
    </row>
    <row r="15403" spans="1:9" x14ac:dyDescent="0.3">
      <c r="A15403">
        <v>17475</v>
      </c>
      <c r="B15403" t="s">
        <v>1219</v>
      </c>
      <c r="C15403" t="s">
        <v>107</v>
      </c>
      <c r="D15403" t="s">
        <v>19</v>
      </c>
      <c r="E15403" s="1">
        <v>44004.956944444442</v>
      </c>
      <c r="F15403" t="s">
        <v>12</v>
      </c>
      <c r="G15403" t="s">
        <v>22</v>
      </c>
      <c r="H15403" t="s">
        <v>14</v>
      </c>
      <c r="I15403">
        <v>15</v>
      </c>
    </row>
    <row r="15404" spans="1:9" x14ac:dyDescent="0.3">
      <c r="A15404">
        <v>17476</v>
      </c>
      <c r="B15404" t="s">
        <v>1219</v>
      </c>
      <c r="C15404" t="s">
        <v>479</v>
      </c>
      <c r="D15404" t="s">
        <v>35</v>
      </c>
      <c r="E15404" s="1">
        <v>44016.878472222219</v>
      </c>
      <c r="F15404" t="s">
        <v>12</v>
      </c>
      <c r="G15404" t="s">
        <v>22</v>
      </c>
      <c r="H15404" t="s">
        <v>14</v>
      </c>
      <c r="I15404">
        <v>5</v>
      </c>
    </row>
    <row r="15405" spans="1:9" x14ac:dyDescent="0.3">
      <c r="A15405">
        <v>17477</v>
      </c>
      <c r="B15405" t="s">
        <v>1219</v>
      </c>
      <c r="C15405" t="s">
        <v>516</v>
      </c>
      <c r="D15405" t="s">
        <v>28</v>
      </c>
      <c r="E15405" s="1">
        <v>44004.59097222222</v>
      </c>
      <c r="F15405" t="s">
        <v>12</v>
      </c>
      <c r="G15405" t="s">
        <v>22</v>
      </c>
      <c r="H15405" t="s">
        <v>29</v>
      </c>
      <c r="I15405">
        <v>35</v>
      </c>
    </row>
    <row r="15406" spans="1:9" x14ac:dyDescent="0.3">
      <c r="A15406">
        <v>17478</v>
      </c>
      <c r="B15406" t="s">
        <v>1219</v>
      </c>
      <c r="C15406" t="s">
        <v>98</v>
      </c>
      <c r="D15406" t="s">
        <v>100</v>
      </c>
      <c r="E15406" s="1">
        <v>44116.915972222225</v>
      </c>
      <c r="F15406" t="s">
        <v>12</v>
      </c>
      <c r="G15406" t="s">
        <v>22</v>
      </c>
      <c r="H15406" t="s">
        <v>25</v>
      </c>
      <c r="I15406">
        <v>72</v>
      </c>
    </row>
    <row r="15407" spans="1:9" x14ac:dyDescent="0.3">
      <c r="A15407">
        <v>17479</v>
      </c>
      <c r="B15407" t="s">
        <v>1219</v>
      </c>
      <c r="C15407" t="s">
        <v>412</v>
      </c>
      <c r="D15407" t="s">
        <v>11</v>
      </c>
      <c r="E15407" s="1">
        <v>44218.015277777777</v>
      </c>
      <c r="F15407" t="s">
        <v>12</v>
      </c>
      <c r="G15407" t="s">
        <v>22</v>
      </c>
      <c r="H15407" t="s">
        <v>14</v>
      </c>
      <c r="I15407">
        <v>0</v>
      </c>
    </row>
    <row r="15408" spans="1:9" x14ac:dyDescent="0.3">
      <c r="A15408">
        <v>17480</v>
      </c>
      <c r="B15408" t="s">
        <v>1219</v>
      </c>
      <c r="C15408" t="s">
        <v>447</v>
      </c>
      <c r="D15408" t="s">
        <v>24</v>
      </c>
      <c r="E15408" s="1">
        <v>44159.134027777778</v>
      </c>
      <c r="F15408" t="s">
        <v>12</v>
      </c>
      <c r="G15408" t="s">
        <v>22</v>
      </c>
      <c r="H15408" t="s">
        <v>25</v>
      </c>
      <c r="I15408">
        <v>30</v>
      </c>
    </row>
    <row r="15409" spans="1:9" x14ac:dyDescent="0.3">
      <c r="A15409">
        <v>17481</v>
      </c>
      <c r="B15409" t="s">
        <v>1219</v>
      </c>
      <c r="C15409" t="s">
        <v>189</v>
      </c>
      <c r="D15409" t="s">
        <v>28</v>
      </c>
      <c r="E15409" s="1">
        <v>44043.015277777777</v>
      </c>
      <c r="F15409" t="s">
        <v>12</v>
      </c>
      <c r="G15409" t="s">
        <v>22</v>
      </c>
      <c r="H15409" t="s">
        <v>29</v>
      </c>
      <c r="I15409">
        <v>35</v>
      </c>
    </row>
    <row r="15410" spans="1:9" x14ac:dyDescent="0.3">
      <c r="A15410">
        <v>17483</v>
      </c>
      <c r="B15410" t="s">
        <v>1219</v>
      </c>
      <c r="C15410" t="s">
        <v>539</v>
      </c>
      <c r="D15410" t="s">
        <v>40</v>
      </c>
      <c r="E15410" s="1">
        <v>44267.741666666669</v>
      </c>
      <c r="F15410" t="s">
        <v>12</v>
      </c>
      <c r="G15410" t="s">
        <v>22</v>
      </c>
      <c r="H15410" t="s">
        <v>29</v>
      </c>
      <c r="I15410">
        <v>20</v>
      </c>
    </row>
    <row r="15411" spans="1:9" x14ac:dyDescent="0.3">
      <c r="A15411">
        <v>17484</v>
      </c>
      <c r="B15411" t="s">
        <v>1219</v>
      </c>
      <c r="C15411" t="s">
        <v>69</v>
      </c>
      <c r="D15411" t="s">
        <v>100</v>
      </c>
      <c r="E15411" s="1">
        <v>44332.428472222222</v>
      </c>
      <c r="F15411" t="s">
        <v>12</v>
      </c>
      <c r="G15411" t="s">
        <v>22</v>
      </c>
      <c r="H15411" t="s">
        <v>25</v>
      </c>
      <c r="I15411">
        <v>72</v>
      </c>
    </row>
    <row r="15412" spans="1:9" x14ac:dyDescent="0.3">
      <c r="A15412">
        <v>17485</v>
      </c>
      <c r="B15412" t="s">
        <v>1219</v>
      </c>
      <c r="C15412" t="s">
        <v>67</v>
      </c>
      <c r="D15412" t="s">
        <v>32</v>
      </c>
      <c r="E15412" s="1">
        <v>44056.236805555556</v>
      </c>
      <c r="F15412" t="s">
        <v>12</v>
      </c>
      <c r="G15412" t="s">
        <v>22</v>
      </c>
      <c r="H15412" t="s">
        <v>25</v>
      </c>
      <c r="I15412">
        <v>70</v>
      </c>
    </row>
    <row r="15413" spans="1:9" x14ac:dyDescent="0.3">
      <c r="A15413">
        <v>17487</v>
      </c>
      <c r="B15413" t="s">
        <v>1220</v>
      </c>
      <c r="C15413" t="s">
        <v>478</v>
      </c>
      <c r="D15413" t="s">
        <v>60</v>
      </c>
      <c r="E15413" s="1">
        <v>44207.207638888889</v>
      </c>
      <c r="F15413" t="s">
        <v>12</v>
      </c>
      <c r="G15413" t="s">
        <v>22</v>
      </c>
      <c r="H15413" t="s">
        <v>25</v>
      </c>
      <c r="I15413">
        <v>50</v>
      </c>
    </row>
    <row r="15414" spans="1:9" x14ac:dyDescent="0.3">
      <c r="A15414">
        <v>17488</v>
      </c>
      <c r="B15414" t="s">
        <v>1220</v>
      </c>
      <c r="C15414" t="s">
        <v>628</v>
      </c>
      <c r="D15414" t="s">
        <v>58</v>
      </c>
      <c r="E15414" s="1">
        <v>44176.706944444442</v>
      </c>
      <c r="F15414" t="s">
        <v>12</v>
      </c>
      <c r="G15414" t="s">
        <v>22</v>
      </c>
      <c r="H15414" t="s">
        <v>14</v>
      </c>
      <c r="I15414">
        <v>12</v>
      </c>
    </row>
    <row r="15415" spans="1:9" x14ac:dyDescent="0.3">
      <c r="A15415">
        <v>17489</v>
      </c>
      <c r="B15415" t="s">
        <v>1220</v>
      </c>
      <c r="C15415" t="s">
        <v>269</v>
      </c>
      <c r="D15415" t="s">
        <v>16</v>
      </c>
      <c r="E15415" s="1">
        <v>44125.958333333336</v>
      </c>
      <c r="F15415" t="s">
        <v>12</v>
      </c>
      <c r="G15415" t="s">
        <v>22</v>
      </c>
      <c r="H15415" t="s">
        <v>14</v>
      </c>
      <c r="I15415">
        <v>10</v>
      </c>
    </row>
    <row r="15416" spans="1:9" x14ac:dyDescent="0.3">
      <c r="A15416">
        <v>17490</v>
      </c>
      <c r="B15416" t="s">
        <v>1220</v>
      </c>
      <c r="C15416" t="s">
        <v>494</v>
      </c>
      <c r="D15416" t="s">
        <v>16</v>
      </c>
      <c r="E15416" s="1">
        <v>44021.882638888892</v>
      </c>
      <c r="F15416" t="s">
        <v>12</v>
      </c>
      <c r="G15416" t="s">
        <v>22</v>
      </c>
      <c r="H15416" t="s">
        <v>14</v>
      </c>
      <c r="I15416">
        <v>10</v>
      </c>
    </row>
    <row r="15417" spans="1:9" x14ac:dyDescent="0.3">
      <c r="A15417">
        <v>17491</v>
      </c>
      <c r="B15417" t="s">
        <v>1220</v>
      </c>
      <c r="C15417" t="s">
        <v>395</v>
      </c>
      <c r="D15417" t="s">
        <v>11</v>
      </c>
      <c r="E15417" s="1">
        <v>44123.007638888892</v>
      </c>
      <c r="F15417" t="s">
        <v>12</v>
      </c>
      <c r="G15417" t="s">
        <v>22</v>
      </c>
      <c r="H15417" t="s">
        <v>14</v>
      </c>
      <c r="I15417">
        <v>0</v>
      </c>
    </row>
    <row r="15418" spans="1:9" x14ac:dyDescent="0.3">
      <c r="A15418">
        <v>17492</v>
      </c>
      <c r="B15418" t="s">
        <v>1220</v>
      </c>
      <c r="C15418" t="s">
        <v>553</v>
      </c>
      <c r="D15418" t="s">
        <v>35</v>
      </c>
      <c r="E15418" s="1">
        <v>44089.62222222222</v>
      </c>
      <c r="F15418" t="s">
        <v>12</v>
      </c>
      <c r="G15418" t="s">
        <v>22</v>
      </c>
      <c r="H15418" t="s">
        <v>14</v>
      </c>
      <c r="I15418">
        <v>5</v>
      </c>
    </row>
    <row r="15419" spans="1:9" x14ac:dyDescent="0.3">
      <c r="A15419">
        <v>17493</v>
      </c>
      <c r="B15419" t="s">
        <v>1220</v>
      </c>
      <c r="C15419" t="s">
        <v>381</v>
      </c>
      <c r="D15419" t="s">
        <v>91</v>
      </c>
      <c r="E15419" s="1">
        <v>44027.538888888892</v>
      </c>
      <c r="F15419" t="s">
        <v>12</v>
      </c>
      <c r="G15419" t="s">
        <v>22</v>
      </c>
      <c r="H15419" t="s">
        <v>25</v>
      </c>
      <c r="I15419">
        <v>65</v>
      </c>
    </row>
    <row r="15420" spans="1:9" x14ac:dyDescent="0.3">
      <c r="A15420">
        <v>17494</v>
      </c>
      <c r="B15420" t="s">
        <v>1220</v>
      </c>
      <c r="C15420" t="s">
        <v>251</v>
      </c>
      <c r="D15420" t="s">
        <v>60</v>
      </c>
      <c r="E15420" s="1">
        <v>44024.222222222219</v>
      </c>
      <c r="F15420" t="s">
        <v>12</v>
      </c>
      <c r="G15420" t="s">
        <v>22</v>
      </c>
      <c r="H15420" t="s">
        <v>25</v>
      </c>
      <c r="I15420">
        <v>50</v>
      </c>
    </row>
    <row r="15421" spans="1:9" x14ac:dyDescent="0.3">
      <c r="A15421">
        <v>17495</v>
      </c>
      <c r="B15421" t="s">
        <v>1220</v>
      </c>
      <c r="C15421" t="s">
        <v>377</v>
      </c>
      <c r="D15421" t="s">
        <v>62</v>
      </c>
      <c r="E15421" s="1">
        <v>44331.849305555559</v>
      </c>
      <c r="F15421" t="s">
        <v>12</v>
      </c>
      <c r="G15421" t="s">
        <v>22</v>
      </c>
      <c r="H15421" t="s">
        <v>25</v>
      </c>
      <c r="I15421">
        <v>60</v>
      </c>
    </row>
    <row r="15422" spans="1:9" x14ac:dyDescent="0.3">
      <c r="A15422">
        <v>17497</v>
      </c>
      <c r="B15422" t="s">
        <v>1220</v>
      </c>
      <c r="C15422" t="s">
        <v>197</v>
      </c>
      <c r="D15422" t="s">
        <v>35</v>
      </c>
      <c r="E15422" s="1">
        <v>44117.707638888889</v>
      </c>
      <c r="F15422" t="s">
        <v>12</v>
      </c>
      <c r="G15422" t="s">
        <v>22</v>
      </c>
      <c r="H15422" t="s">
        <v>14</v>
      </c>
      <c r="I15422">
        <v>5</v>
      </c>
    </row>
    <row r="15423" spans="1:9" x14ac:dyDescent="0.3">
      <c r="A15423">
        <v>17498</v>
      </c>
      <c r="B15423" t="s">
        <v>1220</v>
      </c>
      <c r="C15423" t="s">
        <v>391</v>
      </c>
      <c r="D15423" t="s">
        <v>91</v>
      </c>
      <c r="E15423" s="1">
        <v>44016.804861111108</v>
      </c>
      <c r="F15423" t="s">
        <v>12</v>
      </c>
      <c r="G15423" t="s">
        <v>22</v>
      </c>
      <c r="H15423" t="s">
        <v>25</v>
      </c>
      <c r="I15423">
        <v>65</v>
      </c>
    </row>
    <row r="15424" spans="1:9" x14ac:dyDescent="0.3">
      <c r="A15424">
        <v>17499</v>
      </c>
      <c r="B15424" t="s">
        <v>1220</v>
      </c>
      <c r="C15424" t="s">
        <v>156</v>
      </c>
      <c r="D15424" t="s">
        <v>60</v>
      </c>
      <c r="E15424" s="1">
        <v>44055.772916666669</v>
      </c>
      <c r="F15424" t="s">
        <v>12</v>
      </c>
      <c r="G15424" t="s">
        <v>22</v>
      </c>
      <c r="H15424" t="s">
        <v>25</v>
      </c>
      <c r="I15424">
        <v>50</v>
      </c>
    </row>
    <row r="15425" spans="1:9" x14ac:dyDescent="0.3">
      <c r="A15425">
        <v>17500</v>
      </c>
      <c r="B15425" t="s">
        <v>1220</v>
      </c>
      <c r="C15425" t="s">
        <v>519</v>
      </c>
      <c r="D15425" t="s">
        <v>77</v>
      </c>
      <c r="E15425" s="1">
        <v>44026.054166666669</v>
      </c>
      <c r="F15425" t="s">
        <v>12</v>
      </c>
      <c r="G15425" t="s">
        <v>22</v>
      </c>
      <c r="H15425" t="s">
        <v>25</v>
      </c>
      <c r="I15425">
        <v>70</v>
      </c>
    </row>
    <row r="15426" spans="1:9" x14ac:dyDescent="0.3">
      <c r="A15426">
        <v>17501</v>
      </c>
      <c r="B15426" t="s">
        <v>1220</v>
      </c>
      <c r="C15426" t="s">
        <v>407</v>
      </c>
      <c r="D15426" t="s">
        <v>77</v>
      </c>
      <c r="E15426" s="1">
        <v>44061.283333333333</v>
      </c>
      <c r="F15426" t="s">
        <v>12</v>
      </c>
      <c r="G15426" t="s">
        <v>22</v>
      </c>
      <c r="H15426" t="s">
        <v>25</v>
      </c>
      <c r="I15426">
        <v>70</v>
      </c>
    </row>
    <row r="15427" spans="1:9" x14ac:dyDescent="0.3">
      <c r="A15427">
        <v>17502</v>
      </c>
      <c r="B15427" t="s">
        <v>1220</v>
      </c>
      <c r="C15427" t="s">
        <v>124</v>
      </c>
      <c r="D15427" t="s">
        <v>40</v>
      </c>
      <c r="E15427" s="1">
        <v>44318.27847222222</v>
      </c>
      <c r="F15427" t="s">
        <v>12</v>
      </c>
      <c r="G15427" t="s">
        <v>22</v>
      </c>
      <c r="H15427" t="s">
        <v>29</v>
      </c>
      <c r="I15427">
        <v>20</v>
      </c>
    </row>
    <row r="15428" spans="1:9" x14ac:dyDescent="0.3">
      <c r="A15428">
        <v>17503</v>
      </c>
      <c r="B15428" t="s">
        <v>1220</v>
      </c>
      <c r="C15428" t="s">
        <v>150</v>
      </c>
      <c r="D15428" t="s">
        <v>62</v>
      </c>
      <c r="E15428" s="1">
        <v>44323.427777777775</v>
      </c>
      <c r="F15428" t="s">
        <v>12</v>
      </c>
      <c r="G15428" t="s">
        <v>22</v>
      </c>
      <c r="H15428" t="s">
        <v>25</v>
      </c>
      <c r="I15428">
        <v>60</v>
      </c>
    </row>
    <row r="15429" spans="1:9" x14ac:dyDescent="0.3">
      <c r="A15429">
        <v>17504</v>
      </c>
      <c r="B15429" t="s">
        <v>1220</v>
      </c>
      <c r="C15429" t="s">
        <v>407</v>
      </c>
      <c r="D15429" t="s">
        <v>40</v>
      </c>
      <c r="E15429" s="1">
        <v>44078.144444444442</v>
      </c>
      <c r="F15429" t="s">
        <v>12</v>
      </c>
      <c r="G15429" t="s">
        <v>22</v>
      </c>
      <c r="H15429" t="s">
        <v>29</v>
      </c>
      <c r="I15429">
        <v>20</v>
      </c>
    </row>
    <row r="15430" spans="1:9" x14ac:dyDescent="0.3">
      <c r="A15430">
        <v>17505</v>
      </c>
      <c r="B15430" t="s">
        <v>1220</v>
      </c>
      <c r="C15430" t="s">
        <v>443</v>
      </c>
      <c r="D15430" t="s">
        <v>60</v>
      </c>
      <c r="E15430" s="1">
        <v>44174.454861111109</v>
      </c>
      <c r="F15430" t="s">
        <v>12</v>
      </c>
      <c r="G15430" t="s">
        <v>22</v>
      </c>
      <c r="H15430" t="s">
        <v>25</v>
      </c>
      <c r="I15430">
        <v>50</v>
      </c>
    </row>
    <row r="15431" spans="1:9" x14ac:dyDescent="0.3">
      <c r="A15431">
        <v>17507</v>
      </c>
      <c r="B15431" t="s">
        <v>1221</v>
      </c>
      <c r="C15431" t="s">
        <v>72</v>
      </c>
      <c r="D15431" t="s">
        <v>60</v>
      </c>
      <c r="E15431" s="1">
        <v>44026.539583333331</v>
      </c>
      <c r="F15431" t="s">
        <v>135</v>
      </c>
      <c r="G15431" t="s">
        <v>45</v>
      </c>
      <c r="H15431" t="s">
        <v>25</v>
      </c>
      <c r="I15431">
        <v>50</v>
      </c>
    </row>
    <row r="15432" spans="1:9" x14ac:dyDescent="0.3">
      <c r="A15432">
        <v>17508</v>
      </c>
      <c r="B15432" t="s">
        <v>1221</v>
      </c>
      <c r="C15432" t="s">
        <v>285</v>
      </c>
      <c r="D15432" t="s">
        <v>62</v>
      </c>
      <c r="E15432" s="1">
        <v>44095.945138888892</v>
      </c>
      <c r="F15432" t="s">
        <v>135</v>
      </c>
      <c r="G15432" t="s">
        <v>45</v>
      </c>
      <c r="H15432" t="s">
        <v>25</v>
      </c>
      <c r="I15432">
        <v>60</v>
      </c>
    </row>
    <row r="15433" spans="1:9" x14ac:dyDescent="0.3">
      <c r="A15433">
        <v>17509</v>
      </c>
      <c r="B15433" t="s">
        <v>1221</v>
      </c>
      <c r="C15433" t="s">
        <v>551</v>
      </c>
      <c r="D15433" t="s">
        <v>35</v>
      </c>
      <c r="E15433" s="1">
        <v>44042.061111111114</v>
      </c>
      <c r="F15433" t="s">
        <v>135</v>
      </c>
      <c r="G15433" t="s">
        <v>45</v>
      </c>
      <c r="H15433" t="s">
        <v>14</v>
      </c>
      <c r="I15433">
        <v>5</v>
      </c>
    </row>
    <row r="15434" spans="1:9" x14ac:dyDescent="0.3">
      <c r="A15434">
        <v>17510</v>
      </c>
      <c r="B15434" t="s">
        <v>1221</v>
      </c>
      <c r="C15434" t="s">
        <v>285</v>
      </c>
      <c r="D15434" t="s">
        <v>24</v>
      </c>
      <c r="E15434" s="1">
        <v>44039.082638888889</v>
      </c>
      <c r="F15434" t="s">
        <v>135</v>
      </c>
      <c r="G15434" t="s">
        <v>45</v>
      </c>
      <c r="H15434" t="s">
        <v>25</v>
      </c>
      <c r="I15434">
        <v>30</v>
      </c>
    </row>
    <row r="15435" spans="1:9" x14ac:dyDescent="0.3">
      <c r="A15435">
        <v>17512</v>
      </c>
      <c r="B15435" t="s">
        <v>1222</v>
      </c>
      <c r="C15435" t="s">
        <v>361</v>
      </c>
      <c r="D15435" t="s">
        <v>100</v>
      </c>
      <c r="E15435" s="1">
        <v>44138.973611111112</v>
      </c>
      <c r="F15435" t="s">
        <v>135</v>
      </c>
      <c r="G15435" t="s">
        <v>401</v>
      </c>
      <c r="H15435" t="s">
        <v>25</v>
      </c>
      <c r="I15435">
        <v>72</v>
      </c>
    </row>
    <row r="15436" spans="1:9" x14ac:dyDescent="0.3">
      <c r="A15436">
        <v>17513</v>
      </c>
      <c r="B15436" t="s">
        <v>1222</v>
      </c>
      <c r="C15436" t="s">
        <v>157</v>
      </c>
      <c r="D15436" t="s">
        <v>100</v>
      </c>
      <c r="E15436" s="1">
        <v>44048.386805555558</v>
      </c>
      <c r="F15436" t="s">
        <v>135</v>
      </c>
      <c r="G15436" t="s">
        <v>401</v>
      </c>
      <c r="H15436" t="s">
        <v>25</v>
      </c>
      <c r="I15436">
        <v>72</v>
      </c>
    </row>
    <row r="15437" spans="1:9" x14ac:dyDescent="0.3">
      <c r="A15437">
        <v>17514</v>
      </c>
      <c r="B15437" t="s">
        <v>1222</v>
      </c>
      <c r="C15437" t="s">
        <v>262</v>
      </c>
      <c r="D15437" t="s">
        <v>19</v>
      </c>
      <c r="E15437" s="1">
        <v>44224.74722222222</v>
      </c>
      <c r="F15437" t="s">
        <v>135</v>
      </c>
      <c r="G15437" t="s">
        <v>401</v>
      </c>
      <c r="H15437" t="s">
        <v>14</v>
      </c>
      <c r="I15437">
        <v>15</v>
      </c>
    </row>
    <row r="15438" spans="1:9" x14ac:dyDescent="0.3">
      <c r="A15438">
        <v>17515</v>
      </c>
      <c r="B15438" t="s">
        <v>1222</v>
      </c>
      <c r="C15438" t="s">
        <v>74</v>
      </c>
      <c r="D15438" t="s">
        <v>100</v>
      </c>
      <c r="E15438" s="1">
        <v>44050.274305555555</v>
      </c>
      <c r="F15438" t="s">
        <v>135</v>
      </c>
      <c r="G15438" t="s">
        <v>401</v>
      </c>
      <c r="H15438" t="s">
        <v>25</v>
      </c>
      <c r="I15438">
        <v>72</v>
      </c>
    </row>
    <row r="15439" spans="1:9" x14ac:dyDescent="0.3">
      <c r="A15439">
        <v>17516</v>
      </c>
      <c r="B15439" t="s">
        <v>1222</v>
      </c>
      <c r="C15439" t="s">
        <v>361</v>
      </c>
      <c r="D15439" t="s">
        <v>91</v>
      </c>
      <c r="E15439" s="1">
        <v>44113.707638888889</v>
      </c>
      <c r="F15439" t="s">
        <v>135</v>
      </c>
      <c r="G15439" t="s">
        <v>401</v>
      </c>
      <c r="H15439" t="s">
        <v>25</v>
      </c>
      <c r="I15439">
        <v>65</v>
      </c>
    </row>
    <row r="15440" spans="1:9" x14ac:dyDescent="0.3">
      <c r="A15440">
        <v>17517</v>
      </c>
      <c r="B15440" t="s">
        <v>1222</v>
      </c>
      <c r="C15440" t="s">
        <v>377</v>
      </c>
      <c r="D15440" t="s">
        <v>91</v>
      </c>
      <c r="E15440" s="1">
        <v>44336.743055555555</v>
      </c>
      <c r="F15440" t="s">
        <v>135</v>
      </c>
      <c r="G15440" t="s">
        <v>401</v>
      </c>
      <c r="H15440" t="s">
        <v>25</v>
      </c>
      <c r="I15440">
        <v>65</v>
      </c>
    </row>
    <row r="15441" spans="1:9" x14ac:dyDescent="0.3">
      <c r="A15441">
        <v>17518</v>
      </c>
      <c r="B15441" t="s">
        <v>1222</v>
      </c>
      <c r="C15441" t="s">
        <v>89</v>
      </c>
      <c r="D15441" t="s">
        <v>51</v>
      </c>
      <c r="E15441" s="1">
        <v>44056.787499999999</v>
      </c>
      <c r="F15441" t="s">
        <v>135</v>
      </c>
      <c r="G15441" t="s">
        <v>401</v>
      </c>
      <c r="H15441" t="s">
        <v>25</v>
      </c>
      <c r="I15441">
        <v>75</v>
      </c>
    </row>
    <row r="15442" spans="1:9" x14ac:dyDescent="0.3">
      <c r="A15442">
        <v>17519</v>
      </c>
      <c r="B15442" t="s">
        <v>1222</v>
      </c>
      <c r="C15442" t="s">
        <v>462</v>
      </c>
      <c r="D15442" t="s">
        <v>28</v>
      </c>
      <c r="E15442" s="1">
        <v>44344.715277777781</v>
      </c>
      <c r="F15442" t="s">
        <v>135</v>
      </c>
      <c r="G15442" t="s">
        <v>401</v>
      </c>
      <c r="H15442" t="s">
        <v>29</v>
      </c>
      <c r="I15442">
        <v>35</v>
      </c>
    </row>
    <row r="15443" spans="1:9" x14ac:dyDescent="0.3">
      <c r="A15443">
        <v>17521</v>
      </c>
      <c r="B15443" t="s">
        <v>1223</v>
      </c>
      <c r="C15443" t="s">
        <v>203</v>
      </c>
      <c r="D15443" t="s">
        <v>91</v>
      </c>
      <c r="E15443" s="1">
        <v>44008.551388888889</v>
      </c>
      <c r="F15443" t="s">
        <v>12</v>
      </c>
      <c r="G15443" t="s">
        <v>41</v>
      </c>
      <c r="H15443" t="s">
        <v>25</v>
      </c>
      <c r="I15443">
        <v>65</v>
      </c>
    </row>
    <row r="15444" spans="1:9" x14ac:dyDescent="0.3">
      <c r="A15444">
        <v>17522</v>
      </c>
      <c r="B15444" t="s">
        <v>1223</v>
      </c>
      <c r="C15444" t="s">
        <v>206</v>
      </c>
      <c r="D15444" t="s">
        <v>58</v>
      </c>
      <c r="E15444" s="1">
        <v>44342.100694444445</v>
      </c>
      <c r="F15444" t="s">
        <v>12</v>
      </c>
      <c r="G15444" t="s">
        <v>41</v>
      </c>
      <c r="H15444" t="s">
        <v>14</v>
      </c>
      <c r="I15444">
        <v>12</v>
      </c>
    </row>
    <row r="15445" spans="1:9" x14ac:dyDescent="0.3">
      <c r="A15445">
        <v>17523</v>
      </c>
      <c r="B15445" t="s">
        <v>1223</v>
      </c>
      <c r="C15445" t="s">
        <v>289</v>
      </c>
      <c r="D15445" t="s">
        <v>62</v>
      </c>
      <c r="E15445" s="1">
        <v>44034.149305555555</v>
      </c>
      <c r="F15445" t="s">
        <v>12</v>
      </c>
      <c r="G15445" t="s">
        <v>41</v>
      </c>
      <c r="H15445" t="s">
        <v>25</v>
      </c>
      <c r="I15445">
        <v>60</v>
      </c>
    </row>
    <row r="15446" spans="1:9" x14ac:dyDescent="0.3">
      <c r="A15446">
        <v>17524</v>
      </c>
      <c r="B15446" t="s">
        <v>1223</v>
      </c>
      <c r="C15446" t="s">
        <v>561</v>
      </c>
      <c r="D15446" t="s">
        <v>28</v>
      </c>
      <c r="E15446" s="1">
        <v>44293.474305555559</v>
      </c>
      <c r="F15446" t="s">
        <v>12</v>
      </c>
      <c r="G15446" t="s">
        <v>41</v>
      </c>
      <c r="H15446" t="s">
        <v>29</v>
      </c>
      <c r="I15446">
        <v>35</v>
      </c>
    </row>
    <row r="15447" spans="1:9" x14ac:dyDescent="0.3">
      <c r="A15447">
        <v>17525</v>
      </c>
      <c r="B15447" t="s">
        <v>1223</v>
      </c>
      <c r="C15447" t="s">
        <v>184</v>
      </c>
      <c r="D15447" t="s">
        <v>19</v>
      </c>
      <c r="E15447" s="1">
        <v>44144.966666666667</v>
      </c>
      <c r="F15447" t="s">
        <v>12</v>
      </c>
      <c r="G15447" t="s">
        <v>41</v>
      </c>
      <c r="H15447" t="s">
        <v>14</v>
      </c>
      <c r="I15447">
        <v>15</v>
      </c>
    </row>
    <row r="15448" spans="1:9" x14ac:dyDescent="0.3">
      <c r="A15448">
        <v>17526</v>
      </c>
      <c r="B15448" t="s">
        <v>1223</v>
      </c>
      <c r="C15448" t="s">
        <v>372</v>
      </c>
      <c r="D15448" t="s">
        <v>58</v>
      </c>
      <c r="E15448" s="1">
        <v>44182.975694444445</v>
      </c>
      <c r="F15448" t="s">
        <v>12</v>
      </c>
      <c r="G15448" t="s">
        <v>41</v>
      </c>
      <c r="H15448" t="s">
        <v>14</v>
      </c>
      <c r="I15448">
        <v>12</v>
      </c>
    </row>
    <row r="15449" spans="1:9" x14ac:dyDescent="0.3">
      <c r="A15449">
        <v>17528</v>
      </c>
      <c r="B15449" t="s">
        <v>1224</v>
      </c>
      <c r="C15449" t="s">
        <v>448</v>
      </c>
      <c r="D15449" t="s">
        <v>32</v>
      </c>
      <c r="E15449" s="1">
        <v>44095.670138888891</v>
      </c>
      <c r="F15449" t="s">
        <v>132</v>
      </c>
      <c r="G15449" t="s">
        <v>45</v>
      </c>
      <c r="H15449" t="s">
        <v>25</v>
      </c>
      <c r="I15449">
        <v>70</v>
      </c>
    </row>
    <row r="15450" spans="1:9" x14ac:dyDescent="0.3">
      <c r="A15450">
        <v>17529</v>
      </c>
      <c r="B15450" t="s">
        <v>1224</v>
      </c>
      <c r="C15450" t="s">
        <v>279</v>
      </c>
      <c r="D15450" t="s">
        <v>19</v>
      </c>
      <c r="E15450" s="1">
        <v>44057.35</v>
      </c>
      <c r="F15450" t="s">
        <v>132</v>
      </c>
      <c r="G15450" t="s">
        <v>45</v>
      </c>
      <c r="H15450" t="s">
        <v>14</v>
      </c>
      <c r="I15450">
        <v>15</v>
      </c>
    </row>
    <row r="15451" spans="1:9" x14ac:dyDescent="0.3">
      <c r="A15451">
        <v>17530</v>
      </c>
      <c r="B15451" t="s">
        <v>1224</v>
      </c>
      <c r="C15451" t="s">
        <v>370</v>
      </c>
      <c r="D15451" t="s">
        <v>16</v>
      </c>
      <c r="E15451" s="1">
        <v>44260.361805555556</v>
      </c>
      <c r="F15451" t="s">
        <v>132</v>
      </c>
      <c r="G15451" t="s">
        <v>45</v>
      </c>
      <c r="H15451" t="s">
        <v>14</v>
      </c>
      <c r="I15451">
        <v>10</v>
      </c>
    </row>
    <row r="15452" spans="1:9" x14ac:dyDescent="0.3">
      <c r="A15452">
        <v>17531</v>
      </c>
      <c r="B15452" t="s">
        <v>1224</v>
      </c>
      <c r="C15452" t="s">
        <v>180</v>
      </c>
      <c r="D15452" t="s">
        <v>100</v>
      </c>
      <c r="E15452" s="1">
        <v>44142.000694444447</v>
      </c>
      <c r="F15452" t="s">
        <v>132</v>
      </c>
      <c r="G15452" t="s">
        <v>45</v>
      </c>
      <c r="H15452" t="s">
        <v>25</v>
      </c>
      <c r="I15452">
        <v>72</v>
      </c>
    </row>
    <row r="15453" spans="1:9" x14ac:dyDescent="0.3">
      <c r="A15453">
        <v>17532</v>
      </c>
      <c r="B15453" t="s">
        <v>1224</v>
      </c>
      <c r="C15453" t="s">
        <v>310</v>
      </c>
      <c r="D15453" t="s">
        <v>60</v>
      </c>
      <c r="E15453" s="1">
        <v>44093.222916666666</v>
      </c>
      <c r="F15453" t="s">
        <v>132</v>
      </c>
      <c r="G15453" t="s">
        <v>45</v>
      </c>
      <c r="H15453" t="s">
        <v>25</v>
      </c>
      <c r="I15453">
        <v>50</v>
      </c>
    </row>
    <row r="15454" spans="1:9" x14ac:dyDescent="0.3">
      <c r="A15454">
        <v>17533</v>
      </c>
      <c r="B15454" t="s">
        <v>1224</v>
      </c>
      <c r="C15454" t="s">
        <v>475</v>
      </c>
      <c r="D15454" t="s">
        <v>60</v>
      </c>
      <c r="E15454" s="1">
        <v>44131.67291666667</v>
      </c>
      <c r="F15454" t="s">
        <v>132</v>
      </c>
      <c r="G15454" t="s">
        <v>45</v>
      </c>
      <c r="H15454" t="s">
        <v>25</v>
      </c>
      <c r="I15454">
        <v>50</v>
      </c>
    </row>
    <row r="15455" spans="1:9" x14ac:dyDescent="0.3">
      <c r="A15455">
        <v>17534</v>
      </c>
      <c r="B15455" t="s">
        <v>1224</v>
      </c>
      <c r="C15455" t="s">
        <v>369</v>
      </c>
      <c r="D15455" t="s">
        <v>11</v>
      </c>
      <c r="E15455" s="1">
        <v>44348.046527777777</v>
      </c>
      <c r="F15455" t="s">
        <v>132</v>
      </c>
      <c r="G15455" t="s">
        <v>45</v>
      </c>
      <c r="H15455" t="s">
        <v>14</v>
      </c>
      <c r="I15455">
        <v>0</v>
      </c>
    </row>
    <row r="15456" spans="1:9" x14ac:dyDescent="0.3">
      <c r="A15456">
        <v>17535</v>
      </c>
      <c r="B15456" t="s">
        <v>1224</v>
      </c>
      <c r="C15456" t="s">
        <v>442</v>
      </c>
      <c r="D15456" t="s">
        <v>24</v>
      </c>
      <c r="E15456" s="1">
        <v>44248.57708333333</v>
      </c>
      <c r="F15456" t="s">
        <v>132</v>
      </c>
      <c r="G15456" t="s">
        <v>45</v>
      </c>
      <c r="H15456" t="s">
        <v>25</v>
      </c>
      <c r="I15456">
        <v>30</v>
      </c>
    </row>
    <row r="15457" spans="1:9" x14ac:dyDescent="0.3">
      <c r="A15457">
        <v>17536</v>
      </c>
      <c r="B15457" t="s">
        <v>1224</v>
      </c>
      <c r="C15457" t="s">
        <v>617</v>
      </c>
      <c r="D15457" t="s">
        <v>19</v>
      </c>
      <c r="E15457" s="1">
        <v>44275.324305555558</v>
      </c>
      <c r="F15457" t="s">
        <v>132</v>
      </c>
      <c r="G15457" t="s">
        <v>45</v>
      </c>
      <c r="H15457" t="s">
        <v>14</v>
      </c>
      <c r="I15457">
        <v>15</v>
      </c>
    </row>
    <row r="15458" spans="1:9" x14ac:dyDescent="0.3">
      <c r="A15458">
        <v>17538</v>
      </c>
      <c r="B15458" t="s">
        <v>1224</v>
      </c>
      <c r="C15458" t="s">
        <v>296</v>
      </c>
      <c r="D15458" t="s">
        <v>58</v>
      </c>
      <c r="E15458" s="1">
        <v>44214.815972222219</v>
      </c>
      <c r="F15458" t="s">
        <v>132</v>
      </c>
      <c r="G15458" t="s">
        <v>45</v>
      </c>
      <c r="H15458" t="s">
        <v>14</v>
      </c>
      <c r="I15458">
        <v>12</v>
      </c>
    </row>
    <row r="15459" spans="1:9" x14ac:dyDescent="0.3">
      <c r="A15459">
        <v>17539</v>
      </c>
      <c r="B15459" t="s">
        <v>1224</v>
      </c>
      <c r="C15459" t="s">
        <v>386</v>
      </c>
      <c r="D15459" t="s">
        <v>58</v>
      </c>
      <c r="E15459" s="1">
        <v>44198.810416666667</v>
      </c>
      <c r="F15459" t="s">
        <v>132</v>
      </c>
      <c r="G15459" t="s">
        <v>45</v>
      </c>
      <c r="H15459" t="s">
        <v>14</v>
      </c>
      <c r="I15459">
        <v>12</v>
      </c>
    </row>
    <row r="15460" spans="1:9" x14ac:dyDescent="0.3">
      <c r="A15460">
        <v>17540</v>
      </c>
      <c r="B15460" t="s">
        <v>1224</v>
      </c>
      <c r="C15460" t="s">
        <v>451</v>
      </c>
      <c r="D15460" t="s">
        <v>58</v>
      </c>
      <c r="E15460" s="1">
        <v>44185.392361111109</v>
      </c>
      <c r="F15460" t="s">
        <v>132</v>
      </c>
      <c r="G15460" t="s">
        <v>45</v>
      </c>
      <c r="H15460" t="s">
        <v>14</v>
      </c>
      <c r="I15460">
        <v>12</v>
      </c>
    </row>
    <row r="15461" spans="1:9" x14ac:dyDescent="0.3">
      <c r="A15461">
        <v>17541</v>
      </c>
      <c r="B15461" t="s">
        <v>1224</v>
      </c>
      <c r="C15461" t="s">
        <v>467</v>
      </c>
      <c r="D15461" t="s">
        <v>24</v>
      </c>
      <c r="E15461" s="1">
        <v>44195.165972222225</v>
      </c>
      <c r="F15461" t="s">
        <v>132</v>
      </c>
      <c r="G15461" t="s">
        <v>45</v>
      </c>
      <c r="H15461" t="s">
        <v>25</v>
      </c>
      <c r="I15461">
        <v>30</v>
      </c>
    </row>
    <row r="15462" spans="1:9" x14ac:dyDescent="0.3">
      <c r="A15462">
        <v>17542</v>
      </c>
      <c r="B15462" t="s">
        <v>1224</v>
      </c>
      <c r="C15462" t="s">
        <v>184</v>
      </c>
      <c r="D15462" t="s">
        <v>24</v>
      </c>
      <c r="E15462" s="1">
        <v>44053.670138888891</v>
      </c>
      <c r="F15462" t="s">
        <v>132</v>
      </c>
      <c r="G15462" t="s">
        <v>45</v>
      </c>
      <c r="H15462" t="s">
        <v>25</v>
      </c>
      <c r="I15462">
        <v>30</v>
      </c>
    </row>
    <row r="15463" spans="1:9" x14ac:dyDescent="0.3">
      <c r="A15463">
        <v>17543</v>
      </c>
      <c r="B15463" t="s">
        <v>1224</v>
      </c>
      <c r="C15463" t="s">
        <v>333</v>
      </c>
      <c r="D15463" t="s">
        <v>51</v>
      </c>
      <c r="E15463" s="1">
        <v>44087.725694444445</v>
      </c>
      <c r="F15463" t="s">
        <v>132</v>
      </c>
      <c r="G15463" t="s">
        <v>45</v>
      </c>
      <c r="H15463" t="s">
        <v>25</v>
      </c>
      <c r="I15463">
        <v>75</v>
      </c>
    </row>
    <row r="15464" spans="1:9" x14ac:dyDescent="0.3">
      <c r="A15464">
        <v>17544</v>
      </c>
      <c r="B15464" t="s">
        <v>1224</v>
      </c>
      <c r="C15464" t="s">
        <v>534</v>
      </c>
      <c r="D15464" t="s">
        <v>77</v>
      </c>
      <c r="E15464" s="1">
        <v>44211.338194444441</v>
      </c>
      <c r="F15464" t="s">
        <v>132</v>
      </c>
      <c r="G15464" t="s">
        <v>45</v>
      </c>
      <c r="H15464" t="s">
        <v>25</v>
      </c>
      <c r="I15464">
        <v>70</v>
      </c>
    </row>
    <row r="15465" spans="1:9" x14ac:dyDescent="0.3">
      <c r="A15465">
        <v>17545</v>
      </c>
      <c r="B15465" t="s">
        <v>1224</v>
      </c>
      <c r="C15465" t="s">
        <v>208</v>
      </c>
      <c r="D15465" t="s">
        <v>40</v>
      </c>
      <c r="E15465" s="1">
        <v>44027.736111111109</v>
      </c>
      <c r="F15465" t="s">
        <v>132</v>
      </c>
      <c r="G15465" t="s">
        <v>45</v>
      </c>
      <c r="H15465" t="s">
        <v>29</v>
      </c>
      <c r="I15465">
        <v>20</v>
      </c>
    </row>
    <row r="15466" spans="1:9" x14ac:dyDescent="0.3">
      <c r="A15466">
        <v>17546</v>
      </c>
      <c r="B15466" t="s">
        <v>1224</v>
      </c>
      <c r="C15466" t="s">
        <v>600</v>
      </c>
      <c r="D15466" t="s">
        <v>51</v>
      </c>
      <c r="E15466" s="1">
        <v>44064.267361111109</v>
      </c>
      <c r="F15466" t="s">
        <v>132</v>
      </c>
      <c r="G15466" t="s">
        <v>45</v>
      </c>
      <c r="H15466" t="s">
        <v>25</v>
      </c>
      <c r="I15466">
        <v>75</v>
      </c>
    </row>
    <row r="15467" spans="1:9" x14ac:dyDescent="0.3">
      <c r="A15467">
        <v>17548</v>
      </c>
      <c r="B15467" t="s">
        <v>1224</v>
      </c>
      <c r="C15467" t="s">
        <v>408</v>
      </c>
      <c r="D15467" t="s">
        <v>32</v>
      </c>
      <c r="E15467" s="1">
        <v>44037.586805555555</v>
      </c>
      <c r="F15467" t="s">
        <v>132</v>
      </c>
      <c r="G15467" t="s">
        <v>45</v>
      </c>
      <c r="H15467" t="s">
        <v>25</v>
      </c>
      <c r="I15467">
        <v>70</v>
      </c>
    </row>
    <row r="15468" spans="1:9" x14ac:dyDescent="0.3">
      <c r="A15468">
        <v>17549</v>
      </c>
      <c r="B15468" t="s">
        <v>1224</v>
      </c>
      <c r="C15468" t="s">
        <v>225</v>
      </c>
      <c r="D15468" t="s">
        <v>100</v>
      </c>
      <c r="E15468" s="1">
        <v>44271.290972222225</v>
      </c>
      <c r="F15468" t="s">
        <v>132</v>
      </c>
      <c r="G15468" t="s">
        <v>45</v>
      </c>
      <c r="H15468" t="s">
        <v>25</v>
      </c>
      <c r="I15468">
        <v>72</v>
      </c>
    </row>
    <row r="15469" spans="1:9" x14ac:dyDescent="0.3">
      <c r="A15469">
        <v>17550</v>
      </c>
      <c r="B15469" t="s">
        <v>1224</v>
      </c>
      <c r="C15469" t="s">
        <v>212</v>
      </c>
      <c r="D15469" t="s">
        <v>62</v>
      </c>
      <c r="E15469" s="1">
        <v>44255.256249999999</v>
      </c>
      <c r="F15469" t="s">
        <v>132</v>
      </c>
      <c r="G15469" t="s">
        <v>45</v>
      </c>
      <c r="H15469" t="s">
        <v>25</v>
      </c>
      <c r="I15469">
        <v>60</v>
      </c>
    </row>
    <row r="15470" spans="1:9" x14ac:dyDescent="0.3">
      <c r="A15470">
        <v>17551</v>
      </c>
      <c r="B15470" t="s">
        <v>1224</v>
      </c>
      <c r="C15470" t="s">
        <v>44</v>
      </c>
      <c r="D15470" t="s">
        <v>51</v>
      </c>
      <c r="E15470" s="1">
        <v>44114.313888888886</v>
      </c>
      <c r="F15470" t="s">
        <v>132</v>
      </c>
      <c r="G15470" t="s">
        <v>45</v>
      </c>
      <c r="H15470" t="s">
        <v>25</v>
      </c>
      <c r="I15470">
        <v>75</v>
      </c>
    </row>
    <row r="15471" spans="1:9" x14ac:dyDescent="0.3">
      <c r="A15471">
        <v>17552</v>
      </c>
      <c r="B15471" t="s">
        <v>1224</v>
      </c>
      <c r="C15471" t="s">
        <v>208</v>
      </c>
      <c r="D15471" t="s">
        <v>24</v>
      </c>
      <c r="E15471" s="1">
        <v>44341.130555555559</v>
      </c>
      <c r="F15471" t="s">
        <v>132</v>
      </c>
      <c r="G15471" t="s">
        <v>45</v>
      </c>
      <c r="H15471" t="s">
        <v>25</v>
      </c>
      <c r="I15471">
        <v>30</v>
      </c>
    </row>
    <row r="15472" spans="1:9" x14ac:dyDescent="0.3">
      <c r="A15472">
        <v>17553</v>
      </c>
      <c r="B15472" t="s">
        <v>1224</v>
      </c>
      <c r="C15472" t="s">
        <v>598</v>
      </c>
      <c r="D15472" t="s">
        <v>40</v>
      </c>
      <c r="E15472" s="1">
        <v>44118.02847222222</v>
      </c>
      <c r="F15472" t="s">
        <v>132</v>
      </c>
      <c r="G15472" t="s">
        <v>45</v>
      </c>
      <c r="H15472" t="s">
        <v>29</v>
      </c>
      <c r="I15472">
        <v>20</v>
      </c>
    </row>
    <row r="15473" spans="1:9" x14ac:dyDescent="0.3">
      <c r="A15473">
        <v>17554</v>
      </c>
      <c r="B15473" t="s">
        <v>1224</v>
      </c>
      <c r="C15473" t="s">
        <v>212</v>
      </c>
      <c r="D15473" t="s">
        <v>91</v>
      </c>
      <c r="E15473" s="1">
        <v>44208.270138888889</v>
      </c>
      <c r="F15473" t="s">
        <v>132</v>
      </c>
      <c r="G15473" t="s">
        <v>45</v>
      </c>
      <c r="H15473" t="s">
        <v>25</v>
      </c>
      <c r="I15473">
        <v>65</v>
      </c>
    </row>
    <row r="15474" spans="1:9" x14ac:dyDescent="0.3">
      <c r="A15474">
        <v>17555</v>
      </c>
      <c r="B15474" t="s">
        <v>1224</v>
      </c>
      <c r="C15474" t="s">
        <v>353</v>
      </c>
      <c r="D15474" t="s">
        <v>24</v>
      </c>
      <c r="E15474" s="1">
        <v>44269.127083333333</v>
      </c>
      <c r="F15474" t="s">
        <v>132</v>
      </c>
      <c r="G15474" t="s">
        <v>45</v>
      </c>
      <c r="H15474" t="s">
        <v>25</v>
      </c>
      <c r="I15474">
        <v>30</v>
      </c>
    </row>
    <row r="15475" spans="1:9" x14ac:dyDescent="0.3">
      <c r="A15475">
        <v>17556</v>
      </c>
      <c r="B15475" t="s">
        <v>1224</v>
      </c>
      <c r="C15475" t="s">
        <v>79</v>
      </c>
      <c r="D15475" t="s">
        <v>40</v>
      </c>
      <c r="E15475" s="1">
        <v>44129.765972222223</v>
      </c>
      <c r="F15475" t="s">
        <v>132</v>
      </c>
      <c r="G15475" t="s">
        <v>45</v>
      </c>
      <c r="H15475" t="s">
        <v>29</v>
      </c>
      <c r="I15475">
        <v>20</v>
      </c>
    </row>
    <row r="15476" spans="1:9" x14ac:dyDescent="0.3">
      <c r="A15476">
        <v>17558</v>
      </c>
      <c r="B15476" t="s">
        <v>1224</v>
      </c>
      <c r="C15476" t="s">
        <v>149</v>
      </c>
      <c r="D15476" t="s">
        <v>85</v>
      </c>
      <c r="E15476" s="1">
        <v>44119.390277777777</v>
      </c>
      <c r="F15476" t="s">
        <v>132</v>
      </c>
      <c r="G15476" t="s">
        <v>45</v>
      </c>
      <c r="H15476" t="s">
        <v>25</v>
      </c>
      <c r="I15476">
        <v>45</v>
      </c>
    </row>
    <row r="15477" spans="1:9" x14ac:dyDescent="0.3">
      <c r="A15477">
        <v>17559</v>
      </c>
      <c r="B15477" t="s">
        <v>1224</v>
      </c>
      <c r="C15477" t="s">
        <v>598</v>
      </c>
      <c r="D15477" t="s">
        <v>32</v>
      </c>
      <c r="E15477" s="1">
        <v>44200.468055555553</v>
      </c>
      <c r="F15477" t="s">
        <v>132</v>
      </c>
      <c r="G15477" t="s">
        <v>45</v>
      </c>
      <c r="H15477" t="s">
        <v>25</v>
      </c>
      <c r="I15477">
        <v>70</v>
      </c>
    </row>
    <row r="15478" spans="1:9" x14ac:dyDescent="0.3">
      <c r="A15478">
        <v>17560</v>
      </c>
      <c r="B15478" t="s">
        <v>1224</v>
      </c>
      <c r="C15478" t="s">
        <v>153</v>
      </c>
      <c r="D15478" t="s">
        <v>16</v>
      </c>
      <c r="E15478" s="1">
        <v>44070.804861111108</v>
      </c>
      <c r="F15478" t="s">
        <v>132</v>
      </c>
      <c r="G15478" t="s">
        <v>45</v>
      </c>
      <c r="H15478" t="s">
        <v>14</v>
      </c>
      <c r="I15478">
        <v>10</v>
      </c>
    </row>
    <row r="15479" spans="1:9" x14ac:dyDescent="0.3">
      <c r="A15479">
        <v>17562</v>
      </c>
      <c r="B15479" t="s">
        <v>1225</v>
      </c>
      <c r="C15479" t="s">
        <v>123</v>
      </c>
      <c r="D15479" t="s">
        <v>85</v>
      </c>
      <c r="E15479" s="1">
        <v>44189.31527777778</v>
      </c>
      <c r="F15479" t="s">
        <v>12</v>
      </c>
      <c r="G15479" t="s">
        <v>401</v>
      </c>
      <c r="H15479" t="s">
        <v>25</v>
      </c>
      <c r="I15479">
        <v>45</v>
      </c>
    </row>
    <row r="15480" spans="1:9" x14ac:dyDescent="0.3">
      <c r="A15480">
        <v>17563</v>
      </c>
      <c r="B15480" t="s">
        <v>1225</v>
      </c>
      <c r="C15480" t="s">
        <v>485</v>
      </c>
      <c r="D15480" t="s">
        <v>58</v>
      </c>
      <c r="E15480" s="1">
        <v>44030.288194444445</v>
      </c>
      <c r="F15480" t="s">
        <v>12</v>
      </c>
      <c r="G15480" t="s">
        <v>401</v>
      </c>
      <c r="H15480" t="s">
        <v>14</v>
      </c>
      <c r="I15480">
        <v>12</v>
      </c>
    </row>
    <row r="15481" spans="1:9" x14ac:dyDescent="0.3">
      <c r="A15481">
        <v>17564</v>
      </c>
      <c r="B15481" t="s">
        <v>1225</v>
      </c>
      <c r="C15481" t="s">
        <v>266</v>
      </c>
      <c r="D15481" t="s">
        <v>35</v>
      </c>
      <c r="E15481" s="1">
        <v>44284.55</v>
      </c>
      <c r="F15481" t="s">
        <v>12</v>
      </c>
      <c r="G15481" t="s">
        <v>401</v>
      </c>
      <c r="H15481" t="s">
        <v>14</v>
      </c>
      <c r="I15481">
        <v>5</v>
      </c>
    </row>
    <row r="15482" spans="1:9" x14ac:dyDescent="0.3">
      <c r="A15482">
        <v>17565</v>
      </c>
      <c r="B15482" t="s">
        <v>1225</v>
      </c>
      <c r="C15482" t="s">
        <v>486</v>
      </c>
      <c r="D15482" t="s">
        <v>60</v>
      </c>
      <c r="E15482" s="1">
        <v>44171.40625</v>
      </c>
      <c r="F15482" t="s">
        <v>12</v>
      </c>
      <c r="G15482" t="s">
        <v>401</v>
      </c>
      <c r="H15482" t="s">
        <v>25</v>
      </c>
      <c r="I15482">
        <v>50</v>
      </c>
    </row>
    <row r="15483" spans="1:9" x14ac:dyDescent="0.3">
      <c r="A15483">
        <v>17566</v>
      </c>
      <c r="B15483" t="s">
        <v>1225</v>
      </c>
      <c r="C15483" t="s">
        <v>98</v>
      </c>
      <c r="D15483" t="s">
        <v>35</v>
      </c>
      <c r="E15483" s="1">
        <v>44313.220833333333</v>
      </c>
      <c r="F15483" t="s">
        <v>12</v>
      </c>
      <c r="G15483" t="s">
        <v>401</v>
      </c>
      <c r="H15483" t="s">
        <v>14</v>
      </c>
      <c r="I15483">
        <v>5</v>
      </c>
    </row>
    <row r="15484" spans="1:9" x14ac:dyDescent="0.3">
      <c r="A15484">
        <v>17567</v>
      </c>
      <c r="B15484" t="s">
        <v>1225</v>
      </c>
      <c r="C15484" t="s">
        <v>438</v>
      </c>
      <c r="D15484" t="s">
        <v>77</v>
      </c>
      <c r="E15484" s="1">
        <v>44252.512499999997</v>
      </c>
      <c r="F15484" t="s">
        <v>12</v>
      </c>
      <c r="G15484" t="s">
        <v>401</v>
      </c>
      <c r="H15484" t="s">
        <v>25</v>
      </c>
      <c r="I15484">
        <v>70</v>
      </c>
    </row>
    <row r="15485" spans="1:9" x14ac:dyDescent="0.3">
      <c r="A15485">
        <v>17568</v>
      </c>
      <c r="B15485" t="s">
        <v>1225</v>
      </c>
      <c r="C15485" t="s">
        <v>196</v>
      </c>
      <c r="D15485" t="s">
        <v>19</v>
      </c>
      <c r="E15485" s="1">
        <v>44067.111111111109</v>
      </c>
      <c r="F15485" t="s">
        <v>12</v>
      </c>
      <c r="G15485" t="s">
        <v>401</v>
      </c>
      <c r="H15485" t="s">
        <v>14</v>
      </c>
      <c r="I15485">
        <v>15</v>
      </c>
    </row>
    <row r="15486" spans="1:9" x14ac:dyDescent="0.3">
      <c r="A15486">
        <v>17569</v>
      </c>
      <c r="B15486" t="s">
        <v>1225</v>
      </c>
      <c r="C15486" t="s">
        <v>488</v>
      </c>
      <c r="D15486" t="s">
        <v>100</v>
      </c>
      <c r="E15486" s="1">
        <v>44260.007638888892</v>
      </c>
      <c r="F15486" t="s">
        <v>12</v>
      </c>
      <c r="G15486" t="s">
        <v>401</v>
      </c>
      <c r="H15486" t="s">
        <v>25</v>
      </c>
      <c r="I15486">
        <v>72</v>
      </c>
    </row>
    <row r="15487" spans="1:9" x14ac:dyDescent="0.3">
      <c r="A15487">
        <v>17570</v>
      </c>
      <c r="B15487" t="s">
        <v>1225</v>
      </c>
      <c r="C15487" t="s">
        <v>387</v>
      </c>
      <c r="D15487" t="s">
        <v>100</v>
      </c>
      <c r="E15487" s="1">
        <v>44119.551388888889</v>
      </c>
      <c r="F15487" t="s">
        <v>12</v>
      </c>
      <c r="G15487" t="s">
        <v>401</v>
      </c>
      <c r="H15487" t="s">
        <v>25</v>
      </c>
      <c r="I15487">
        <v>72</v>
      </c>
    </row>
    <row r="15488" spans="1:9" x14ac:dyDescent="0.3">
      <c r="A15488">
        <v>17572</v>
      </c>
      <c r="B15488" t="s">
        <v>1225</v>
      </c>
      <c r="C15488" t="s">
        <v>467</v>
      </c>
      <c r="D15488" t="s">
        <v>35</v>
      </c>
      <c r="E15488" s="1">
        <v>44296.623611111114</v>
      </c>
      <c r="F15488" t="s">
        <v>12</v>
      </c>
      <c r="G15488" t="s">
        <v>401</v>
      </c>
      <c r="H15488" t="s">
        <v>14</v>
      </c>
      <c r="I15488">
        <v>5</v>
      </c>
    </row>
    <row r="15489" spans="1:9" x14ac:dyDescent="0.3">
      <c r="A15489">
        <v>17573</v>
      </c>
      <c r="B15489" t="s">
        <v>1225</v>
      </c>
      <c r="C15489" t="s">
        <v>455</v>
      </c>
      <c r="D15489" t="s">
        <v>32</v>
      </c>
      <c r="E15489" s="1">
        <v>44330.013888888891</v>
      </c>
      <c r="F15489" t="s">
        <v>12</v>
      </c>
      <c r="G15489" t="s">
        <v>401</v>
      </c>
      <c r="H15489" t="s">
        <v>25</v>
      </c>
      <c r="I15489">
        <v>70</v>
      </c>
    </row>
    <row r="15490" spans="1:9" x14ac:dyDescent="0.3">
      <c r="A15490">
        <v>17574</v>
      </c>
      <c r="B15490" t="s">
        <v>1225</v>
      </c>
      <c r="C15490" t="s">
        <v>214</v>
      </c>
      <c r="D15490" t="s">
        <v>28</v>
      </c>
      <c r="E15490" s="1">
        <v>44313.362500000003</v>
      </c>
      <c r="F15490" t="s">
        <v>12</v>
      </c>
      <c r="G15490" t="s">
        <v>401</v>
      </c>
      <c r="H15490" t="s">
        <v>29</v>
      </c>
      <c r="I15490">
        <v>35</v>
      </c>
    </row>
    <row r="15491" spans="1:9" x14ac:dyDescent="0.3">
      <c r="A15491">
        <v>17575</v>
      </c>
      <c r="B15491" t="s">
        <v>1225</v>
      </c>
      <c r="C15491" t="s">
        <v>439</v>
      </c>
      <c r="D15491" t="s">
        <v>51</v>
      </c>
      <c r="E15491" s="1">
        <v>44247.607638888891</v>
      </c>
      <c r="F15491" t="s">
        <v>12</v>
      </c>
      <c r="G15491" t="s">
        <v>401</v>
      </c>
      <c r="H15491" t="s">
        <v>25</v>
      </c>
      <c r="I15491">
        <v>75</v>
      </c>
    </row>
    <row r="15492" spans="1:9" x14ac:dyDescent="0.3">
      <c r="A15492">
        <v>17576</v>
      </c>
      <c r="B15492" t="s">
        <v>1225</v>
      </c>
      <c r="C15492" t="s">
        <v>276</v>
      </c>
      <c r="D15492" t="s">
        <v>28</v>
      </c>
      <c r="E15492" s="1">
        <v>44119.729166666664</v>
      </c>
      <c r="F15492" t="s">
        <v>12</v>
      </c>
      <c r="G15492" t="s">
        <v>401</v>
      </c>
      <c r="H15492" t="s">
        <v>29</v>
      </c>
      <c r="I15492">
        <v>35</v>
      </c>
    </row>
    <row r="15493" spans="1:9" x14ac:dyDescent="0.3">
      <c r="A15493">
        <v>17577</v>
      </c>
      <c r="B15493" t="s">
        <v>1225</v>
      </c>
      <c r="C15493" t="s">
        <v>652</v>
      </c>
      <c r="D15493" t="s">
        <v>32</v>
      </c>
      <c r="E15493" s="1">
        <v>44234.818749999999</v>
      </c>
      <c r="F15493" t="s">
        <v>12</v>
      </c>
      <c r="G15493" t="s">
        <v>401</v>
      </c>
      <c r="H15493" t="s">
        <v>25</v>
      </c>
      <c r="I15493">
        <v>70</v>
      </c>
    </row>
    <row r="15494" spans="1:9" x14ac:dyDescent="0.3">
      <c r="A15494">
        <v>17578</v>
      </c>
      <c r="B15494" t="s">
        <v>1225</v>
      </c>
      <c r="C15494" t="s">
        <v>544</v>
      </c>
      <c r="D15494" t="s">
        <v>100</v>
      </c>
      <c r="E15494" s="1">
        <v>44086.779166666667</v>
      </c>
      <c r="F15494" t="s">
        <v>12</v>
      </c>
      <c r="G15494" t="s">
        <v>401</v>
      </c>
      <c r="H15494" t="s">
        <v>25</v>
      </c>
      <c r="I15494">
        <v>72</v>
      </c>
    </row>
    <row r="15495" spans="1:9" x14ac:dyDescent="0.3">
      <c r="A15495">
        <v>17579</v>
      </c>
      <c r="B15495" t="s">
        <v>1225</v>
      </c>
      <c r="C15495" t="s">
        <v>391</v>
      </c>
      <c r="D15495" t="s">
        <v>32</v>
      </c>
      <c r="E15495" s="1">
        <v>44028.793055555558</v>
      </c>
      <c r="F15495" t="s">
        <v>12</v>
      </c>
      <c r="G15495" t="s">
        <v>401</v>
      </c>
      <c r="H15495" t="s">
        <v>25</v>
      </c>
      <c r="I15495">
        <v>70</v>
      </c>
    </row>
    <row r="15496" spans="1:9" x14ac:dyDescent="0.3">
      <c r="A15496">
        <v>17580</v>
      </c>
      <c r="B15496" t="s">
        <v>1225</v>
      </c>
      <c r="C15496" t="s">
        <v>70</v>
      </c>
      <c r="D15496" t="s">
        <v>58</v>
      </c>
      <c r="E15496" s="1">
        <v>44100.525000000001</v>
      </c>
      <c r="F15496" t="s">
        <v>12</v>
      </c>
      <c r="G15496" t="s">
        <v>401</v>
      </c>
      <c r="H15496" t="s">
        <v>14</v>
      </c>
      <c r="I15496">
        <v>12</v>
      </c>
    </row>
    <row r="15497" spans="1:9" x14ac:dyDescent="0.3">
      <c r="A15497">
        <v>17582</v>
      </c>
      <c r="B15497" t="s">
        <v>1225</v>
      </c>
      <c r="C15497" t="s">
        <v>176</v>
      </c>
      <c r="D15497" t="s">
        <v>85</v>
      </c>
      <c r="E15497" s="1">
        <v>44066.650694444441</v>
      </c>
      <c r="F15497" t="s">
        <v>12</v>
      </c>
      <c r="G15497" t="s">
        <v>401</v>
      </c>
      <c r="H15497" t="s">
        <v>25</v>
      </c>
      <c r="I15497">
        <v>45</v>
      </c>
    </row>
    <row r="15498" spans="1:9" x14ac:dyDescent="0.3">
      <c r="A15498">
        <v>17583</v>
      </c>
      <c r="B15498" t="s">
        <v>1225</v>
      </c>
      <c r="C15498" t="s">
        <v>284</v>
      </c>
      <c r="D15498" t="s">
        <v>91</v>
      </c>
      <c r="E15498" s="1">
        <v>44359.344444444447</v>
      </c>
      <c r="F15498" t="s">
        <v>12</v>
      </c>
      <c r="G15498" t="s">
        <v>401</v>
      </c>
      <c r="H15498" t="s">
        <v>25</v>
      </c>
      <c r="I15498">
        <v>65</v>
      </c>
    </row>
    <row r="15499" spans="1:9" x14ac:dyDescent="0.3">
      <c r="A15499">
        <v>17584</v>
      </c>
      <c r="B15499" t="s">
        <v>1225</v>
      </c>
      <c r="C15499" t="s">
        <v>69</v>
      </c>
      <c r="D15499" t="s">
        <v>77</v>
      </c>
      <c r="E15499" s="1">
        <v>44172.904166666667</v>
      </c>
      <c r="F15499" t="s">
        <v>12</v>
      </c>
      <c r="G15499" t="s">
        <v>401</v>
      </c>
      <c r="H15499" t="s">
        <v>25</v>
      </c>
      <c r="I15499">
        <v>70</v>
      </c>
    </row>
    <row r="15500" spans="1:9" x14ac:dyDescent="0.3">
      <c r="A15500">
        <v>17585</v>
      </c>
      <c r="B15500" t="s">
        <v>1225</v>
      </c>
      <c r="C15500" t="s">
        <v>171</v>
      </c>
      <c r="D15500" t="s">
        <v>28</v>
      </c>
      <c r="E15500" s="1">
        <v>44073.688194444447</v>
      </c>
      <c r="F15500" t="s">
        <v>12</v>
      </c>
      <c r="G15500" t="s">
        <v>401</v>
      </c>
      <c r="H15500" t="s">
        <v>29</v>
      </c>
      <c r="I15500">
        <v>35</v>
      </c>
    </row>
    <row r="15501" spans="1:9" x14ac:dyDescent="0.3">
      <c r="A15501">
        <v>17586</v>
      </c>
      <c r="B15501" t="s">
        <v>1225</v>
      </c>
      <c r="C15501" t="s">
        <v>248</v>
      </c>
      <c r="D15501" t="s">
        <v>11</v>
      </c>
      <c r="E15501" s="1">
        <v>44332.136111111111</v>
      </c>
      <c r="F15501" t="s">
        <v>12</v>
      </c>
      <c r="G15501" t="s">
        <v>401</v>
      </c>
      <c r="H15501" t="s">
        <v>14</v>
      </c>
      <c r="I15501">
        <v>0</v>
      </c>
    </row>
    <row r="15502" spans="1:9" x14ac:dyDescent="0.3">
      <c r="A15502">
        <v>17587</v>
      </c>
      <c r="B15502" t="s">
        <v>1225</v>
      </c>
      <c r="C15502" t="s">
        <v>195</v>
      </c>
      <c r="D15502" t="s">
        <v>91</v>
      </c>
      <c r="E15502" s="1">
        <v>44090.05</v>
      </c>
      <c r="F15502" t="s">
        <v>12</v>
      </c>
      <c r="G15502" t="s">
        <v>401</v>
      </c>
      <c r="H15502" t="s">
        <v>25</v>
      </c>
      <c r="I15502">
        <v>65</v>
      </c>
    </row>
    <row r="15503" spans="1:9" x14ac:dyDescent="0.3">
      <c r="A15503">
        <v>17588</v>
      </c>
      <c r="B15503" t="s">
        <v>1225</v>
      </c>
      <c r="C15503" t="s">
        <v>544</v>
      </c>
      <c r="D15503" t="s">
        <v>58</v>
      </c>
      <c r="E15503" s="1">
        <v>44079.351388888892</v>
      </c>
      <c r="F15503" t="s">
        <v>12</v>
      </c>
      <c r="G15503" t="s">
        <v>401</v>
      </c>
      <c r="H15503" t="s">
        <v>14</v>
      </c>
      <c r="I15503">
        <v>12</v>
      </c>
    </row>
    <row r="15504" spans="1:9" x14ac:dyDescent="0.3">
      <c r="A15504">
        <v>17589</v>
      </c>
      <c r="B15504" t="s">
        <v>1225</v>
      </c>
      <c r="C15504" t="s">
        <v>165</v>
      </c>
      <c r="D15504" t="s">
        <v>19</v>
      </c>
      <c r="E15504" s="1">
        <v>44107.006944444445</v>
      </c>
      <c r="F15504" t="s">
        <v>12</v>
      </c>
      <c r="G15504" t="s">
        <v>401</v>
      </c>
      <c r="H15504" t="s">
        <v>14</v>
      </c>
      <c r="I15504">
        <v>15</v>
      </c>
    </row>
    <row r="15505" spans="1:9" x14ac:dyDescent="0.3">
      <c r="A15505">
        <v>17590</v>
      </c>
      <c r="B15505" t="s">
        <v>1225</v>
      </c>
      <c r="C15505" t="s">
        <v>279</v>
      </c>
      <c r="D15505" t="s">
        <v>58</v>
      </c>
      <c r="E15505" s="1">
        <v>44083.698611111111</v>
      </c>
      <c r="F15505" t="s">
        <v>12</v>
      </c>
      <c r="G15505" t="s">
        <v>401</v>
      </c>
      <c r="H15505" t="s">
        <v>14</v>
      </c>
      <c r="I15505">
        <v>12</v>
      </c>
    </row>
    <row r="15506" spans="1:9" x14ac:dyDescent="0.3">
      <c r="A15506">
        <v>17592</v>
      </c>
      <c r="B15506" t="s">
        <v>1225</v>
      </c>
      <c r="C15506" t="s">
        <v>507</v>
      </c>
      <c r="D15506" t="s">
        <v>19</v>
      </c>
      <c r="E15506" s="1">
        <v>44313.379861111112</v>
      </c>
      <c r="F15506" t="s">
        <v>12</v>
      </c>
      <c r="G15506" t="s">
        <v>401</v>
      </c>
      <c r="H15506" t="s">
        <v>14</v>
      </c>
      <c r="I15506">
        <v>15</v>
      </c>
    </row>
    <row r="15507" spans="1:9" x14ac:dyDescent="0.3">
      <c r="A15507">
        <v>17593</v>
      </c>
      <c r="B15507" t="s">
        <v>1225</v>
      </c>
      <c r="C15507" t="s">
        <v>596</v>
      </c>
      <c r="D15507" t="s">
        <v>91</v>
      </c>
      <c r="E15507" s="1">
        <v>44001.605555555558</v>
      </c>
      <c r="F15507" t="s">
        <v>12</v>
      </c>
      <c r="G15507" t="s">
        <v>401</v>
      </c>
      <c r="H15507" t="s">
        <v>25</v>
      </c>
      <c r="I15507">
        <v>65</v>
      </c>
    </row>
    <row r="15508" spans="1:9" x14ac:dyDescent="0.3">
      <c r="A15508">
        <v>17594</v>
      </c>
      <c r="B15508" t="s">
        <v>1225</v>
      </c>
      <c r="C15508" t="s">
        <v>398</v>
      </c>
      <c r="D15508" t="s">
        <v>16</v>
      </c>
      <c r="E15508" s="1">
        <v>44218.448611111111</v>
      </c>
      <c r="F15508" t="s">
        <v>12</v>
      </c>
      <c r="G15508" t="s">
        <v>401</v>
      </c>
      <c r="H15508" t="s">
        <v>14</v>
      </c>
      <c r="I15508">
        <v>10</v>
      </c>
    </row>
    <row r="15509" spans="1:9" x14ac:dyDescent="0.3">
      <c r="A15509">
        <v>17595</v>
      </c>
      <c r="B15509" t="s">
        <v>1225</v>
      </c>
      <c r="C15509" t="s">
        <v>368</v>
      </c>
      <c r="D15509" t="s">
        <v>32</v>
      </c>
      <c r="E15509" s="1">
        <v>44262.936805555553</v>
      </c>
      <c r="F15509" t="s">
        <v>12</v>
      </c>
      <c r="G15509" t="s">
        <v>401</v>
      </c>
      <c r="H15509" t="s">
        <v>25</v>
      </c>
      <c r="I15509">
        <v>70</v>
      </c>
    </row>
    <row r="15510" spans="1:9" x14ac:dyDescent="0.3">
      <c r="A15510">
        <v>17596</v>
      </c>
      <c r="B15510" t="s">
        <v>1225</v>
      </c>
      <c r="C15510" t="s">
        <v>214</v>
      </c>
      <c r="D15510" t="s">
        <v>35</v>
      </c>
      <c r="E15510" s="1">
        <v>44133.782638888886</v>
      </c>
      <c r="F15510" t="s">
        <v>12</v>
      </c>
      <c r="G15510" t="s">
        <v>401</v>
      </c>
      <c r="H15510" t="s">
        <v>14</v>
      </c>
      <c r="I15510">
        <v>5</v>
      </c>
    </row>
    <row r="15511" spans="1:9" x14ac:dyDescent="0.3">
      <c r="A15511">
        <v>17597</v>
      </c>
      <c r="B15511" t="s">
        <v>1225</v>
      </c>
      <c r="C15511" t="s">
        <v>196</v>
      </c>
      <c r="D15511" t="s">
        <v>91</v>
      </c>
      <c r="E15511" s="1">
        <v>44292.043055555558</v>
      </c>
      <c r="F15511" t="s">
        <v>12</v>
      </c>
      <c r="G15511" t="s">
        <v>401</v>
      </c>
      <c r="H15511" t="s">
        <v>25</v>
      </c>
      <c r="I15511">
        <v>65</v>
      </c>
    </row>
    <row r="15512" spans="1:9" x14ac:dyDescent="0.3">
      <c r="A15512">
        <v>17598</v>
      </c>
      <c r="B15512" t="s">
        <v>1225</v>
      </c>
      <c r="C15512" t="s">
        <v>157</v>
      </c>
      <c r="D15512" t="s">
        <v>58</v>
      </c>
      <c r="E15512" s="1">
        <v>44066.788888888892</v>
      </c>
      <c r="F15512" t="s">
        <v>12</v>
      </c>
      <c r="G15512" t="s">
        <v>401</v>
      </c>
      <c r="H15512" t="s">
        <v>14</v>
      </c>
      <c r="I15512">
        <v>12</v>
      </c>
    </row>
    <row r="15513" spans="1:9" x14ac:dyDescent="0.3">
      <c r="A15513">
        <v>17599</v>
      </c>
      <c r="B15513" t="s">
        <v>1225</v>
      </c>
      <c r="C15513" t="s">
        <v>265</v>
      </c>
      <c r="D15513" t="s">
        <v>11</v>
      </c>
      <c r="E15513" s="1">
        <v>44093.916666666664</v>
      </c>
      <c r="F15513" t="s">
        <v>12</v>
      </c>
      <c r="G15513" t="s">
        <v>401</v>
      </c>
      <c r="H15513" t="s">
        <v>14</v>
      </c>
      <c r="I15513">
        <v>0</v>
      </c>
    </row>
    <row r="15514" spans="1:9" x14ac:dyDescent="0.3">
      <c r="A15514">
        <v>17600</v>
      </c>
      <c r="B15514" t="s">
        <v>1225</v>
      </c>
      <c r="C15514" t="s">
        <v>501</v>
      </c>
      <c r="D15514" t="s">
        <v>19</v>
      </c>
      <c r="E15514" s="1">
        <v>44081.29583333333</v>
      </c>
      <c r="F15514" t="s">
        <v>12</v>
      </c>
      <c r="G15514" t="s">
        <v>401</v>
      </c>
      <c r="H15514" t="s">
        <v>14</v>
      </c>
      <c r="I15514">
        <v>15</v>
      </c>
    </row>
    <row r="15515" spans="1:9" x14ac:dyDescent="0.3">
      <c r="A15515">
        <v>17602</v>
      </c>
      <c r="B15515" t="s">
        <v>1225</v>
      </c>
      <c r="C15515" t="s">
        <v>575</v>
      </c>
      <c r="D15515" t="s">
        <v>16</v>
      </c>
      <c r="E15515" s="1">
        <v>44035.425000000003</v>
      </c>
      <c r="F15515" t="s">
        <v>12</v>
      </c>
      <c r="G15515" t="s">
        <v>401</v>
      </c>
      <c r="H15515" t="s">
        <v>14</v>
      </c>
      <c r="I15515">
        <v>10</v>
      </c>
    </row>
    <row r="15516" spans="1:9" x14ac:dyDescent="0.3">
      <c r="A15516">
        <v>17603</v>
      </c>
      <c r="B15516" t="s">
        <v>1225</v>
      </c>
      <c r="C15516" t="s">
        <v>161</v>
      </c>
      <c r="D15516" t="s">
        <v>16</v>
      </c>
      <c r="E15516" s="1">
        <v>44017.211111111108</v>
      </c>
      <c r="F15516" t="s">
        <v>12</v>
      </c>
      <c r="G15516" t="s">
        <v>401</v>
      </c>
      <c r="H15516" t="s">
        <v>14</v>
      </c>
      <c r="I15516">
        <v>10</v>
      </c>
    </row>
    <row r="15517" spans="1:9" x14ac:dyDescent="0.3">
      <c r="A15517">
        <v>17604</v>
      </c>
      <c r="B15517" t="s">
        <v>1225</v>
      </c>
      <c r="C15517" t="s">
        <v>160</v>
      </c>
      <c r="D15517" t="s">
        <v>62</v>
      </c>
      <c r="E15517" s="1">
        <v>44244.201388888891</v>
      </c>
      <c r="F15517" t="s">
        <v>12</v>
      </c>
      <c r="G15517" t="s">
        <v>401</v>
      </c>
      <c r="H15517" t="s">
        <v>25</v>
      </c>
      <c r="I15517">
        <v>60</v>
      </c>
    </row>
    <row r="15518" spans="1:9" x14ac:dyDescent="0.3">
      <c r="A15518">
        <v>17605</v>
      </c>
      <c r="B15518" t="s">
        <v>1225</v>
      </c>
      <c r="C15518" t="s">
        <v>431</v>
      </c>
      <c r="D15518" t="s">
        <v>35</v>
      </c>
      <c r="E15518" s="1">
        <v>44358.840277777781</v>
      </c>
      <c r="F15518" t="s">
        <v>12</v>
      </c>
      <c r="G15518" t="s">
        <v>401</v>
      </c>
      <c r="H15518" t="s">
        <v>14</v>
      </c>
      <c r="I15518">
        <v>5</v>
      </c>
    </row>
    <row r="15519" spans="1:9" x14ac:dyDescent="0.3">
      <c r="A15519">
        <v>17606</v>
      </c>
      <c r="B15519" t="s">
        <v>1225</v>
      </c>
      <c r="C15519" t="s">
        <v>366</v>
      </c>
      <c r="D15519" t="s">
        <v>62</v>
      </c>
      <c r="E15519" s="1">
        <v>44126.464583333334</v>
      </c>
      <c r="F15519" t="s">
        <v>12</v>
      </c>
      <c r="G15519" t="s">
        <v>401</v>
      </c>
      <c r="H15519" t="s">
        <v>25</v>
      </c>
      <c r="I15519">
        <v>60</v>
      </c>
    </row>
    <row r="15520" spans="1:9" x14ac:dyDescent="0.3">
      <c r="A15520">
        <v>17607</v>
      </c>
      <c r="B15520" t="s">
        <v>1225</v>
      </c>
      <c r="C15520" t="s">
        <v>265</v>
      </c>
      <c r="D15520" t="s">
        <v>60</v>
      </c>
      <c r="E15520" s="1">
        <v>44163.500694444447</v>
      </c>
      <c r="F15520" t="s">
        <v>12</v>
      </c>
      <c r="G15520" t="s">
        <v>401</v>
      </c>
      <c r="H15520" t="s">
        <v>25</v>
      </c>
      <c r="I15520">
        <v>50</v>
      </c>
    </row>
    <row r="15521" spans="1:9" x14ac:dyDescent="0.3">
      <c r="A15521">
        <v>17609</v>
      </c>
      <c r="B15521" t="s">
        <v>1226</v>
      </c>
      <c r="C15521" t="s">
        <v>321</v>
      </c>
      <c r="D15521" t="s">
        <v>40</v>
      </c>
      <c r="E15521" s="1">
        <v>44339.476388888892</v>
      </c>
      <c r="F15521" t="s">
        <v>298</v>
      </c>
      <c r="G15521" t="s">
        <v>47</v>
      </c>
      <c r="H15521" t="s">
        <v>29</v>
      </c>
      <c r="I15521">
        <v>20</v>
      </c>
    </row>
    <row r="15522" spans="1:9" x14ac:dyDescent="0.3">
      <c r="A15522">
        <v>17610</v>
      </c>
      <c r="B15522" t="s">
        <v>1226</v>
      </c>
      <c r="C15522" t="s">
        <v>213</v>
      </c>
      <c r="D15522" t="s">
        <v>60</v>
      </c>
      <c r="E15522" s="1">
        <v>44220.887499999997</v>
      </c>
      <c r="F15522" t="s">
        <v>298</v>
      </c>
      <c r="G15522" t="s">
        <v>47</v>
      </c>
      <c r="H15522" t="s">
        <v>25</v>
      </c>
      <c r="I15522">
        <v>50</v>
      </c>
    </row>
    <row r="15523" spans="1:9" x14ac:dyDescent="0.3">
      <c r="A15523">
        <v>17611</v>
      </c>
      <c r="B15523" t="s">
        <v>1226</v>
      </c>
      <c r="C15523" t="s">
        <v>165</v>
      </c>
      <c r="D15523" t="s">
        <v>91</v>
      </c>
      <c r="E15523" s="1">
        <v>44002.329861111109</v>
      </c>
      <c r="F15523" t="s">
        <v>298</v>
      </c>
      <c r="G15523" t="s">
        <v>47</v>
      </c>
      <c r="H15523" t="s">
        <v>25</v>
      </c>
      <c r="I15523">
        <v>65</v>
      </c>
    </row>
    <row r="15524" spans="1:9" x14ac:dyDescent="0.3">
      <c r="A15524">
        <v>17612</v>
      </c>
      <c r="B15524" t="s">
        <v>1226</v>
      </c>
      <c r="C15524" t="s">
        <v>273</v>
      </c>
      <c r="D15524" t="s">
        <v>35</v>
      </c>
      <c r="E15524" s="1">
        <v>44096.67083333333</v>
      </c>
      <c r="F15524" t="s">
        <v>298</v>
      </c>
      <c r="G15524" t="s">
        <v>47</v>
      </c>
      <c r="H15524" t="s">
        <v>14</v>
      </c>
      <c r="I15524">
        <v>5</v>
      </c>
    </row>
    <row r="15525" spans="1:9" x14ac:dyDescent="0.3">
      <c r="A15525">
        <v>17613</v>
      </c>
      <c r="B15525" t="s">
        <v>1226</v>
      </c>
      <c r="C15525" t="s">
        <v>564</v>
      </c>
      <c r="D15525" t="s">
        <v>40</v>
      </c>
      <c r="E15525" s="1">
        <v>44004.984027777777</v>
      </c>
      <c r="F15525" t="s">
        <v>298</v>
      </c>
      <c r="G15525" t="s">
        <v>47</v>
      </c>
      <c r="H15525" t="s">
        <v>29</v>
      </c>
      <c r="I15525">
        <v>20</v>
      </c>
    </row>
    <row r="15526" spans="1:9" x14ac:dyDescent="0.3">
      <c r="A15526">
        <v>17614</v>
      </c>
      <c r="B15526" t="s">
        <v>1226</v>
      </c>
      <c r="C15526" t="s">
        <v>571</v>
      </c>
      <c r="D15526" t="s">
        <v>100</v>
      </c>
      <c r="E15526" s="1">
        <v>44306.504861111112</v>
      </c>
      <c r="F15526" t="s">
        <v>298</v>
      </c>
      <c r="G15526" t="s">
        <v>47</v>
      </c>
      <c r="H15526" t="s">
        <v>25</v>
      </c>
      <c r="I15526">
        <v>72</v>
      </c>
    </row>
    <row r="15527" spans="1:9" x14ac:dyDescent="0.3">
      <c r="A15527">
        <v>17615</v>
      </c>
      <c r="B15527" t="s">
        <v>1226</v>
      </c>
      <c r="C15527" t="s">
        <v>659</v>
      </c>
      <c r="D15527" t="s">
        <v>40</v>
      </c>
      <c r="E15527" s="1">
        <v>44119.984027777777</v>
      </c>
      <c r="F15527" t="s">
        <v>298</v>
      </c>
      <c r="G15527" t="s">
        <v>47</v>
      </c>
      <c r="H15527" t="s">
        <v>29</v>
      </c>
      <c r="I15527">
        <v>20</v>
      </c>
    </row>
    <row r="15528" spans="1:9" x14ac:dyDescent="0.3">
      <c r="A15528">
        <v>17616</v>
      </c>
      <c r="B15528" t="s">
        <v>1226</v>
      </c>
      <c r="C15528" t="s">
        <v>516</v>
      </c>
      <c r="D15528" t="s">
        <v>16</v>
      </c>
      <c r="E15528" s="1">
        <v>44008.875</v>
      </c>
      <c r="F15528" t="s">
        <v>298</v>
      </c>
      <c r="G15528" t="s">
        <v>47</v>
      </c>
      <c r="H15528" t="s">
        <v>14</v>
      </c>
      <c r="I15528">
        <v>10</v>
      </c>
    </row>
    <row r="15529" spans="1:9" x14ac:dyDescent="0.3">
      <c r="A15529">
        <v>17617</v>
      </c>
      <c r="B15529" t="s">
        <v>1226</v>
      </c>
      <c r="C15529" t="s">
        <v>258</v>
      </c>
      <c r="D15529" t="s">
        <v>11</v>
      </c>
      <c r="E15529" s="1">
        <v>44021.640277777777</v>
      </c>
      <c r="F15529" t="s">
        <v>298</v>
      </c>
      <c r="G15529" t="s">
        <v>47</v>
      </c>
      <c r="H15529" t="s">
        <v>14</v>
      </c>
      <c r="I15529">
        <v>0</v>
      </c>
    </row>
    <row r="15530" spans="1:9" x14ac:dyDescent="0.3">
      <c r="A15530">
        <v>17619</v>
      </c>
      <c r="B15530" t="s">
        <v>1226</v>
      </c>
      <c r="C15530" t="s">
        <v>513</v>
      </c>
      <c r="D15530" t="s">
        <v>16</v>
      </c>
      <c r="E15530" s="1">
        <v>44162.92291666667</v>
      </c>
      <c r="F15530" t="s">
        <v>298</v>
      </c>
      <c r="G15530" t="s">
        <v>47</v>
      </c>
      <c r="H15530" t="s">
        <v>14</v>
      </c>
      <c r="I15530">
        <v>10</v>
      </c>
    </row>
    <row r="15531" spans="1:9" x14ac:dyDescent="0.3">
      <c r="A15531">
        <v>17620</v>
      </c>
      <c r="B15531" t="s">
        <v>1226</v>
      </c>
      <c r="C15531" t="s">
        <v>535</v>
      </c>
      <c r="D15531" t="s">
        <v>24</v>
      </c>
      <c r="E15531" s="1">
        <v>44349.107638888891</v>
      </c>
      <c r="F15531" t="s">
        <v>298</v>
      </c>
      <c r="G15531" t="s">
        <v>47</v>
      </c>
      <c r="H15531" t="s">
        <v>25</v>
      </c>
      <c r="I15531">
        <v>30</v>
      </c>
    </row>
    <row r="15532" spans="1:9" x14ac:dyDescent="0.3">
      <c r="A15532">
        <v>17621</v>
      </c>
      <c r="B15532" t="s">
        <v>1226</v>
      </c>
      <c r="C15532" t="s">
        <v>140</v>
      </c>
      <c r="D15532" t="s">
        <v>28</v>
      </c>
      <c r="E15532" s="1">
        <v>44267.870138888888</v>
      </c>
      <c r="F15532" t="s">
        <v>298</v>
      </c>
      <c r="G15532" t="s">
        <v>47</v>
      </c>
      <c r="H15532" t="s">
        <v>29</v>
      </c>
      <c r="I15532">
        <v>35</v>
      </c>
    </row>
    <row r="15533" spans="1:9" x14ac:dyDescent="0.3">
      <c r="A15533">
        <v>17622</v>
      </c>
      <c r="B15533" t="s">
        <v>1226</v>
      </c>
      <c r="C15533" t="s">
        <v>181</v>
      </c>
      <c r="D15533" t="s">
        <v>62</v>
      </c>
      <c r="E15533" s="1">
        <v>44095.449305555558</v>
      </c>
      <c r="F15533" t="s">
        <v>298</v>
      </c>
      <c r="G15533" t="s">
        <v>47</v>
      </c>
      <c r="H15533" t="s">
        <v>25</v>
      </c>
      <c r="I15533">
        <v>60</v>
      </c>
    </row>
    <row r="15534" spans="1:9" x14ac:dyDescent="0.3">
      <c r="A15534">
        <v>17623</v>
      </c>
      <c r="B15534" t="s">
        <v>1226</v>
      </c>
      <c r="C15534" t="s">
        <v>345</v>
      </c>
      <c r="D15534" t="s">
        <v>28</v>
      </c>
      <c r="E15534" s="1">
        <v>44148.875</v>
      </c>
      <c r="F15534" t="s">
        <v>298</v>
      </c>
      <c r="G15534" t="s">
        <v>47</v>
      </c>
      <c r="H15534" t="s">
        <v>29</v>
      </c>
      <c r="I15534">
        <v>35</v>
      </c>
    </row>
    <row r="15535" spans="1:9" x14ac:dyDescent="0.3">
      <c r="A15535">
        <v>17624</v>
      </c>
      <c r="B15535" t="s">
        <v>1226</v>
      </c>
      <c r="C15535" t="s">
        <v>454</v>
      </c>
      <c r="D15535" t="s">
        <v>51</v>
      </c>
      <c r="E15535" s="1">
        <v>44269.76458333333</v>
      </c>
      <c r="F15535" t="s">
        <v>298</v>
      </c>
      <c r="G15535" t="s">
        <v>47</v>
      </c>
      <c r="H15535" t="s">
        <v>25</v>
      </c>
      <c r="I15535">
        <v>75</v>
      </c>
    </row>
    <row r="15536" spans="1:9" x14ac:dyDescent="0.3">
      <c r="A15536">
        <v>17625</v>
      </c>
      <c r="B15536" t="s">
        <v>1226</v>
      </c>
      <c r="C15536" t="s">
        <v>301</v>
      </c>
      <c r="D15536" t="s">
        <v>51</v>
      </c>
      <c r="E15536" s="1">
        <v>44063.186805555553</v>
      </c>
      <c r="F15536" t="s">
        <v>298</v>
      </c>
      <c r="G15536" t="s">
        <v>47</v>
      </c>
      <c r="H15536" t="s">
        <v>25</v>
      </c>
      <c r="I15536">
        <v>75</v>
      </c>
    </row>
    <row r="15537" spans="1:9" x14ac:dyDescent="0.3">
      <c r="A15537">
        <v>17626</v>
      </c>
      <c r="B15537" t="s">
        <v>1226</v>
      </c>
      <c r="C15537" t="s">
        <v>551</v>
      </c>
      <c r="D15537" t="s">
        <v>28</v>
      </c>
      <c r="E15537" s="1">
        <v>44227.632638888892</v>
      </c>
      <c r="F15537" t="s">
        <v>298</v>
      </c>
      <c r="G15537" t="s">
        <v>47</v>
      </c>
      <c r="H15537" t="s">
        <v>29</v>
      </c>
      <c r="I15537">
        <v>35</v>
      </c>
    </row>
    <row r="15538" spans="1:9" x14ac:dyDescent="0.3">
      <c r="A15538">
        <v>17627</v>
      </c>
      <c r="B15538" t="s">
        <v>1226</v>
      </c>
      <c r="C15538" t="s">
        <v>97</v>
      </c>
      <c r="D15538" t="s">
        <v>77</v>
      </c>
      <c r="E15538" s="1">
        <v>44255.214583333334</v>
      </c>
      <c r="F15538" t="s">
        <v>298</v>
      </c>
      <c r="G15538" t="s">
        <v>47</v>
      </c>
      <c r="H15538" t="s">
        <v>25</v>
      </c>
      <c r="I15538">
        <v>70</v>
      </c>
    </row>
    <row r="15539" spans="1:9" x14ac:dyDescent="0.3">
      <c r="A15539">
        <v>17629</v>
      </c>
      <c r="B15539" t="s">
        <v>1226</v>
      </c>
      <c r="C15539" t="s">
        <v>397</v>
      </c>
      <c r="D15539" t="s">
        <v>85</v>
      </c>
      <c r="E15539" s="1">
        <v>44275.873611111114</v>
      </c>
      <c r="F15539" t="s">
        <v>298</v>
      </c>
      <c r="G15539" t="s">
        <v>47</v>
      </c>
      <c r="H15539" t="s">
        <v>25</v>
      </c>
      <c r="I15539">
        <v>45</v>
      </c>
    </row>
    <row r="15540" spans="1:9" x14ac:dyDescent="0.3">
      <c r="A15540">
        <v>17630</v>
      </c>
      <c r="B15540" t="s">
        <v>1226</v>
      </c>
      <c r="C15540" t="s">
        <v>124</v>
      </c>
      <c r="D15540" t="s">
        <v>58</v>
      </c>
      <c r="E15540" s="1">
        <v>44142.704861111109</v>
      </c>
      <c r="F15540" t="s">
        <v>298</v>
      </c>
      <c r="G15540" t="s">
        <v>47</v>
      </c>
      <c r="H15540" t="s">
        <v>14</v>
      </c>
      <c r="I15540">
        <v>12</v>
      </c>
    </row>
    <row r="15541" spans="1:9" x14ac:dyDescent="0.3">
      <c r="A15541">
        <v>17631</v>
      </c>
      <c r="B15541" t="s">
        <v>1226</v>
      </c>
      <c r="C15541" t="s">
        <v>273</v>
      </c>
      <c r="D15541" t="s">
        <v>19</v>
      </c>
      <c r="E15541" s="1">
        <v>44059.180555555555</v>
      </c>
      <c r="F15541" t="s">
        <v>298</v>
      </c>
      <c r="G15541" t="s">
        <v>47</v>
      </c>
      <c r="H15541" t="s">
        <v>14</v>
      </c>
      <c r="I15541">
        <v>15</v>
      </c>
    </row>
    <row r="15542" spans="1:9" x14ac:dyDescent="0.3">
      <c r="A15542">
        <v>17633</v>
      </c>
      <c r="B15542" t="s">
        <v>1227</v>
      </c>
      <c r="C15542" t="s">
        <v>432</v>
      </c>
      <c r="D15542" t="s">
        <v>85</v>
      </c>
      <c r="E15542" s="1">
        <v>44135.686805555553</v>
      </c>
      <c r="F15542" t="s">
        <v>12</v>
      </c>
      <c r="G15542" t="s">
        <v>26</v>
      </c>
      <c r="H15542" t="s">
        <v>25</v>
      </c>
      <c r="I15542">
        <v>45</v>
      </c>
    </row>
    <row r="15543" spans="1:9" x14ac:dyDescent="0.3">
      <c r="A15543">
        <v>17634</v>
      </c>
      <c r="B15543" t="s">
        <v>1227</v>
      </c>
      <c r="C15543" t="s">
        <v>212</v>
      </c>
      <c r="D15543" t="s">
        <v>77</v>
      </c>
      <c r="E15543" s="1">
        <v>44207.214583333334</v>
      </c>
      <c r="F15543" t="s">
        <v>12</v>
      </c>
      <c r="G15543" t="s">
        <v>26</v>
      </c>
      <c r="H15543" t="s">
        <v>25</v>
      </c>
      <c r="I15543">
        <v>70</v>
      </c>
    </row>
    <row r="15544" spans="1:9" x14ac:dyDescent="0.3">
      <c r="A15544">
        <v>17635</v>
      </c>
      <c r="B15544" t="s">
        <v>1227</v>
      </c>
      <c r="C15544" t="s">
        <v>346</v>
      </c>
      <c r="D15544" t="s">
        <v>91</v>
      </c>
      <c r="E15544" s="1">
        <v>44130.047222222223</v>
      </c>
      <c r="F15544" t="s">
        <v>12</v>
      </c>
      <c r="G15544" t="s">
        <v>26</v>
      </c>
      <c r="H15544" t="s">
        <v>25</v>
      </c>
      <c r="I15544">
        <v>65</v>
      </c>
    </row>
    <row r="15545" spans="1:9" x14ac:dyDescent="0.3">
      <c r="A15545">
        <v>17636</v>
      </c>
      <c r="B15545" t="s">
        <v>1227</v>
      </c>
      <c r="C15545" t="s">
        <v>429</v>
      </c>
      <c r="D15545" t="s">
        <v>11</v>
      </c>
      <c r="E15545" s="1">
        <v>44215.122916666667</v>
      </c>
      <c r="F15545" t="s">
        <v>12</v>
      </c>
      <c r="G15545" t="s">
        <v>26</v>
      </c>
      <c r="H15545" t="s">
        <v>14</v>
      </c>
      <c r="I15545">
        <v>0</v>
      </c>
    </row>
    <row r="15546" spans="1:9" x14ac:dyDescent="0.3">
      <c r="A15546">
        <v>17637</v>
      </c>
      <c r="B15546" t="s">
        <v>1227</v>
      </c>
      <c r="C15546" t="s">
        <v>247</v>
      </c>
      <c r="D15546" t="s">
        <v>24</v>
      </c>
      <c r="E15546" s="1">
        <v>44249.374305555553</v>
      </c>
      <c r="F15546" t="s">
        <v>12</v>
      </c>
      <c r="G15546" t="s">
        <v>26</v>
      </c>
      <c r="H15546" t="s">
        <v>25</v>
      </c>
      <c r="I15546">
        <v>30</v>
      </c>
    </row>
    <row r="15547" spans="1:9" x14ac:dyDescent="0.3">
      <c r="A15547">
        <v>17638</v>
      </c>
      <c r="B15547" t="s">
        <v>1227</v>
      </c>
      <c r="C15547" t="s">
        <v>627</v>
      </c>
      <c r="D15547" t="s">
        <v>19</v>
      </c>
      <c r="E15547" s="1">
        <v>44084.290972222225</v>
      </c>
      <c r="F15547" t="s">
        <v>12</v>
      </c>
      <c r="G15547" t="s">
        <v>26</v>
      </c>
      <c r="H15547" t="s">
        <v>14</v>
      </c>
      <c r="I15547">
        <v>15</v>
      </c>
    </row>
    <row r="15548" spans="1:9" x14ac:dyDescent="0.3">
      <c r="A15548">
        <v>17639</v>
      </c>
      <c r="B15548" t="s">
        <v>1227</v>
      </c>
      <c r="C15548" t="s">
        <v>71</v>
      </c>
      <c r="D15548" t="s">
        <v>24</v>
      </c>
      <c r="E15548" s="1">
        <v>44219.642361111109</v>
      </c>
      <c r="F15548" t="s">
        <v>12</v>
      </c>
      <c r="G15548" t="s">
        <v>26</v>
      </c>
      <c r="H15548" t="s">
        <v>25</v>
      </c>
      <c r="I15548">
        <v>30</v>
      </c>
    </row>
    <row r="15549" spans="1:9" x14ac:dyDescent="0.3">
      <c r="A15549">
        <v>17640</v>
      </c>
      <c r="B15549" t="s">
        <v>1227</v>
      </c>
      <c r="C15549" t="s">
        <v>472</v>
      </c>
      <c r="D15549" t="s">
        <v>51</v>
      </c>
      <c r="E15549" s="1">
        <v>44074.8</v>
      </c>
      <c r="F15549" t="s">
        <v>12</v>
      </c>
      <c r="G15549" t="s">
        <v>26</v>
      </c>
      <c r="H15549" t="s">
        <v>25</v>
      </c>
      <c r="I15549">
        <v>75</v>
      </c>
    </row>
    <row r="15550" spans="1:9" x14ac:dyDescent="0.3">
      <c r="A15550">
        <v>17641</v>
      </c>
      <c r="B15550" t="s">
        <v>1227</v>
      </c>
      <c r="C15550" t="s">
        <v>400</v>
      </c>
      <c r="D15550" t="s">
        <v>32</v>
      </c>
      <c r="E15550" s="1">
        <v>44021.352777777778</v>
      </c>
      <c r="F15550" t="s">
        <v>12</v>
      </c>
      <c r="G15550" t="s">
        <v>26</v>
      </c>
      <c r="H15550" t="s">
        <v>25</v>
      </c>
      <c r="I15550">
        <v>70</v>
      </c>
    </row>
    <row r="15551" spans="1:9" x14ac:dyDescent="0.3">
      <c r="A15551">
        <v>17643</v>
      </c>
      <c r="B15551" t="s">
        <v>1227</v>
      </c>
      <c r="C15551" t="s">
        <v>489</v>
      </c>
      <c r="D15551" t="s">
        <v>24</v>
      </c>
      <c r="E15551" s="1">
        <v>44056.455555555556</v>
      </c>
      <c r="F15551" t="s">
        <v>12</v>
      </c>
      <c r="G15551" t="s">
        <v>26</v>
      </c>
      <c r="H15551" t="s">
        <v>25</v>
      </c>
      <c r="I15551">
        <v>30</v>
      </c>
    </row>
    <row r="15552" spans="1:9" x14ac:dyDescent="0.3">
      <c r="A15552">
        <v>17644</v>
      </c>
      <c r="B15552" t="s">
        <v>1227</v>
      </c>
      <c r="C15552" t="s">
        <v>106</v>
      </c>
      <c r="D15552" t="s">
        <v>19</v>
      </c>
      <c r="E15552" s="1">
        <v>44141.224999999999</v>
      </c>
      <c r="F15552" t="s">
        <v>12</v>
      </c>
      <c r="G15552" t="s">
        <v>26</v>
      </c>
      <c r="H15552" t="s">
        <v>14</v>
      </c>
      <c r="I15552">
        <v>15</v>
      </c>
    </row>
    <row r="15553" spans="1:9" x14ac:dyDescent="0.3">
      <c r="A15553">
        <v>17645</v>
      </c>
      <c r="B15553" t="s">
        <v>1227</v>
      </c>
      <c r="C15553" t="s">
        <v>507</v>
      </c>
      <c r="D15553" t="s">
        <v>85</v>
      </c>
      <c r="E15553" s="1">
        <v>44297.208333333336</v>
      </c>
      <c r="F15553" t="s">
        <v>12</v>
      </c>
      <c r="G15553" t="s">
        <v>26</v>
      </c>
      <c r="H15553" t="s">
        <v>25</v>
      </c>
      <c r="I15553">
        <v>45</v>
      </c>
    </row>
    <row r="15554" spans="1:9" x14ac:dyDescent="0.3">
      <c r="A15554">
        <v>17646</v>
      </c>
      <c r="B15554" t="s">
        <v>1227</v>
      </c>
      <c r="C15554" t="s">
        <v>444</v>
      </c>
      <c r="D15554" t="s">
        <v>32</v>
      </c>
      <c r="E15554" s="1">
        <v>44085.987500000003</v>
      </c>
      <c r="F15554" t="s">
        <v>12</v>
      </c>
      <c r="G15554" t="s">
        <v>26</v>
      </c>
      <c r="H15554" t="s">
        <v>25</v>
      </c>
      <c r="I15554">
        <v>70</v>
      </c>
    </row>
    <row r="15555" spans="1:9" x14ac:dyDescent="0.3">
      <c r="A15555">
        <v>17647</v>
      </c>
      <c r="B15555" t="s">
        <v>1227</v>
      </c>
      <c r="C15555" t="s">
        <v>195</v>
      </c>
      <c r="D15555" t="s">
        <v>77</v>
      </c>
      <c r="E15555" s="1">
        <v>44060.783333333333</v>
      </c>
      <c r="F15555" t="s">
        <v>12</v>
      </c>
      <c r="G15555" t="s">
        <v>26</v>
      </c>
      <c r="H15555" t="s">
        <v>25</v>
      </c>
      <c r="I15555">
        <v>70</v>
      </c>
    </row>
    <row r="15556" spans="1:9" x14ac:dyDescent="0.3">
      <c r="A15556">
        <v>17648</v>
      </c>
      <c r="B15556" t="s">
        <v>1227</v>
      </c>
      <c r="C15556" t="s">
        <v>104</v>
      </c>
      <c r="D15556" t="s">
        <v>60</v>
      </c>
      <c r="E15556" s="1">
        <v>44282.009722222225</v>
      </c>
      <c r="F15556" t="s">
        <v>12</v>
      </c>
      <c r="G15556" t="s">
        <v>26</v>
      </c>
      <c r="H15556" t="s">
        <v>25</v>
      </c>
      <c r="I15556">
        <v>50</v>
      </c>
    </row>
    <row r="15557" spans="1:9" x14ac:dyDescent="0.3">
      <c r="A15557">
        <v>17649</v>
      </c>
      <c r="B15557" t="s">
        <v>1227</v>
      </c>
      <c r="C15557" t="s">
        <v>605</v>
      </c>
      <c r="D15557" t="s">
        <v>11</v>
      </c>
      <c r="E15557" s="1">
        <v>44331.595833333333</v>
      </c>
      <c r="F15557" t="s">
        <v>12</v>
      </c>
      <c r="G15557" t="s">
        <v>26</v>
      </c>
      <c r="H15557" t="s">
        <v>14</v>
      </c>
      <c r="I15557">
        <v>0</v>
      </c>
    </row>
    <row r="15558" spans="1:9" x14ac:dyDescent="0.3">
      <c r="A15558">
        <v>17650</v>
      </c>
      <c r="B15558" t="s">
        <v>1227</v>
      </c>
      <c r="C15558" t="s">
        <v>416</v>
      </c>
      <c r="D15558" t="s">
        <v>91</v>
      </c>
      <c r="E15558" s="1">
        <v>44339.423611111109</v>
      </c>
      <c r="F15558" t="s">
        <v>12</v>
      </c>
      <c r="G15558" t="s">
        <v>26</v>
      </c>
      <c r="H15558" t="s">
        <v>25</v>
      </c>
      <c r="I15558">
        <v>65</v>
      </c>
    </row>
    <row r="15559" spans="1:9" x14ac:dyDescent="0.3">
      <c r="A15559">
        <v>17651</v>
      </c>
      <c r="B15559" t="s">
        <v>1227</v>
      </c>
      <c r="C15559" t="s">
        <v>239</v>
      </c>
      <c r="D15559" t="s">
        <v>60</v>
      </c>
      <c r="E15559" s="1">
        <v>44160.326388888891</v>
      </c>
      <c r="F15559" t="s">
        <v>12</v>
      </c>
      <c r="G15559" t="s">
        <v>26</v>
      </c>
      <c r="H15559" t="s">
        <v>25</v>
      </c>
      <c r="I15559">
        <v>50</v>
      </c>
    </row>
    <row r="15560" spans="1:9" x14ac:dyDescent="0.3">
      <c r="A15560">
        <v>17653</v>
      </c>
      <c r="B15560" t="s">
        <v>1227</v>
      </c>
      <c r="C15560" t="s">
        <v>470</v>
      </c>
      <c r="D15560" t="s">
        <v>16</v>
      </c>
      <c r="E15560" s="1">
        <v>44014.35</v>
      </c>
      <c r="F15560" t="s">
        <v>12</v>
      </c>
      <c r="G15560" t="s">
        <v>26</v>
      </c>
      <c r="H15560" t="s">
        <v>14</v>
      </c>
      <c r="I15560">
        <v>10</v>
      </c>
    </row>
    <row r="15561" spans="1:9" x14ac:dyDescent="0.3">
      <c r="A15561">
        <v>17654</v>
      </c>
      <c r="B15561" t="s">
        <v>1227</v>
      </c>
      <c r="C15561" s="2" t="s">
        <v>109</v>
      </c>
      <c r="D15561" t="s">
        <v>40</v>
      </c>
      <c r="E15561" s="1">
        <v>44333.719444444447</v>
      </c>
      <c r="F15561" t="s">
        <v>12</v>
      </c>
      <c r="G15561" t="s">
        <v>26</v>
      </c>
      <c r="H15561" t="s">
        <v>29</v>
      </c>
      <c r="I15561">
        <v>20</v>
      </c>
    </row>
    <row r="15562" spans="1:9" x14ac:dyDescent="0.3">
      <c r="A15562">
        <v>17655</v>
      </c>
      <c r="B15562" t="s">
        <v>1227</v>
      </c>
      <c r="C15562" t="s">
        <v>292</v>
      </c>
      <c r="D15562" t="s">
        <v>40</v>
      </c>
      <c r="E15562" s="1">
        <v>44041.636111111111</v>
      </c>
      <c r="F15562" t="s">
        <v>12</v>
      </c>
      <c r="G15562" t="s">
        <v>26</v>
      </c>
      <c r="H15562" t="s">
        <v>29</v>
      </c>
      <c r="I15562">
        <v>20</v>
      </c>
    </row>
    <row r="15563" spans="1:9" x14ac:dyDescent="0.3">
      <c r="A15563">
        <v>17656</v>
      </c>
      <c r="B15563" t="s">
        <v>1227</v>
      </c>
      <c r="C15563" t="s">
        <v>313</v>
      </c>
      <c r="D15563" t="s">
        <v>62</v>
      </c>
      <c r="E15563" s="1">
        <v>44103.361111111109</v>
      </c>
      <c r="F15563" t="s">
        <v>12</v>
      </c>
      <c r="G15563" t="s">
        <v>26</v>
      </c>
      <c r="H15563" t="s">
        <v>25</v>
      </c>
      <c r="I15563">
        <v>60</v>
      </c>
    </row>
    <row r="15564" spans="1:9" x14ac:dyDescent="0.3">
      <c r="A15564">
        <v>17657</v>
      </c>
      <c r="B15564" t="s">
        <v>1227</v>
      </c>
      <c r="C15564" t="s">
        <v>638</v>
      </c>
      <c r="D15564" t="s">
        <v>19</v>
      </c>
      <c r="E15564" s="1">
        <v>44136.877083333333</v>
      </c>
      <c r="F15564" t="s">
        <v>12</v>
      </c>
      <c r="G15564" t="s">
        <v>26</v>
      </c>
      <c r="H15564" t="s">
        <v>14</v>
      </c>
      <c r="I15564">
        <v>15</v>
      </c>
    </row>
    <row r="15565" spans="1:9" x14ac:dyDescent="0.3">
      <c r="A15565">
        <v>17658</v>
      </c>
      <c r="B15565" t="s">
        <v>1227</v>
      </c>
      <c r="C15565" t="s">
        <v>491</v>
      </c>
      <c r="D15565" t="s">
        <v>40</v>
      </c>
      <c r="E15565" s="1">
        <v>44056.977777777778</v>
      </c>
      <c r="F15565" t="s">
        <v>12</v>
      </c>
      <c r="G15565" t="s">
        <v>26</v>
      </c>
      <c r="H15565" t="s">
        <v>29</v>
      </c>
      <c r="I15565">
        <v>20</v>
      </c>
    </row>
    <row r="15566" spans="1:9" x14ac:dyDescent="0.3">
      <c r="A15566">
        <v>17659</v>
      </c>
      <c r="B15566" t="s">
        <v>1227</v>
      </c>
      <c r="C15566" t="s">
        <v>537</v>
      </c>
      <c r="D15566" t="s">
        <v>100</v>
      </c>
      <c r="E15566" s="1">
        <v>44352.14166666667</v>
      </c>
      <c r="F15566" t="s">
        <v>12</v>
      </c>
      <c r="G15566" t="s">
        <v>26</v>
      </c>
      <c r="H15566" t="s">
        <v>25</v>
      </c>
      <c r="I15566">
        <v>72</v>
      </c>
    </row>
    <row r="15567" spans="1:9" x14ac:dyDescent="0.3">
      <c r="A15567">
        <v>17660</v>
      </c>
      <c r="B15567" t="s">
        <v>1227</v>
      </c>
      <c r="C15567" t="s">
        <v>364</v>
      </c>
      <c r="D15567" t="s">
        <v>60</v>
      </c>
      <c r="E15567" s="1">
        <v>44231.095833333333</v>
      </c>
      <c r="F15567" t="s">
        <v>12</v>
      </c>
      <c r="G15567" t="s">
        <v>26</v>
      </c>
      <c r="H15567" t="s">
        <v>25</v>
      </c>
      <c r="I15567">
        <v>50</v>
      </c>
    </row>
    <row r="15568" spans="1:9" x14ac:dyDescent="0.3">
      <c r="A15568">
        <v>17661</v>
      </c>
      <c r="B15568" t="s">
        <v>1227</v>
      </c>
      <c r="C15568" t="s">
        <v>190</v>
      </c>
      <c r="D15568" t="s">
        <v>100</v>
      </c>
      <c r="E15568" s="1">
        <v>44028.959722222222</v>
      </c>
      <c r="F15568" t="s">
        <v>12</v>
      </c>
      <c r="G15568" t="s">
        <v>26</v>
      </c>
      <c r="H15568" t="s">
        <v>25</v>
      </c>
      <c r="I15568">
        <v>72</v>
      </c>
    </row>
    <row r="15569" spans="1:9" x14ac:dyDescent="0.3">
      <c r="A15569">
        <v>17663</v>
      </c>
      <c r="B15569" t="s">
        <v>1227</v>
      </c>
      <c r="C15569" t="s">
        <v>243</v>
      </c>
      <c r="D15569" t="s">
        <v>62</v>
      </c>
      <c r="E15569" s="1">
        <v>44357.35833333333</v>
      </c>
      <c r="F15569" t="s">
        <v>12</v>
      </c>
      <c r="G15569" t="s">
        <v>26</v>
      </c>
      <c r="H15569" t="s">
        <v>25</v>
      </c>
      <c r="I15569">
        <v>60</v>
      </c>
    </row>
    <row r="15570" spans="1:9" x14ac:dyDescent="0.3">
      <c r="A15570">
        <v>17664</v>
      </c>
      <c r="B15570" t="s">
        <v>1227</v>
      </c>
      <c r="C15570" t="s">
        <v>351</v>
      </c>
      <c r="D15570" t="s">
        <v>24</v>
      </c>
      <c r="E15570" s="1">
        <v>44147.672222222223</v>
      </c>
      <c r="F15570" t="s">
        <v>12</v>
      </c>
      <c r="G15570" t="s">
        <v>26</v>
      </c>
      <c r="H15570" t="s">
        <v>25</v>
      </c>
      <c r="I15570">
        <v>30</v>
      </c>
    </row>
    <row r="15571" spans="1:9" x14ac:dyDescent="0.3">
      <c r="A15571">
        <v>17665</v>
      </c>
      <c r="B15571" t="s">
        <v>1227</v>
      </c>
      <c r="C15571" t="s">
        <v>380</v>
      </c>
      <c r="D15571" t="s">
        <v>62</v>
      </c>
      <c r="E15571" s="1">
        <v>44134.058333333334</v>
      </c>
      <c r="F15571" t="s">
        <v>12</v>
      </c>
      <c r="G15571" t="s">
        <v>26</v>
      </c>
      <c r="H15571" t="s">
        <v>25</v>
      </c>
      <c r="I15571">
        <v>60</v>
      </c>
    </row>
    <row r="15572" spans="1:9" x14ac:dyDescent="0.3">
      <c r="A15572">
        <v>17666</v>
      </c>
      <c r="B15572" t="s">
        <v>1227</v>
      </c>
      <c r="C15572" t="s">
        <v>150</v>
      </c>
      <c r="D15572" t="s">
        <v>51</v>
      </c>
      <c r="E15572" s="1">
        <v>44264.753472222219</v>
      </c>
      <c r="F15572" t="s">
        <v>12</v>
      </c>
      <c r="G15572" t="s">
        <v>26</v>
      </c>
      <c r="H15572" t="s">
        <v>25</v>
      </c>
      <c r="I15572">
        <v>75</v>
      </c>
    </row>
    <row r="15573" spans="1:9" x14ac:dyDescent="0.3">
      <c r="A15573">
        <v>17667</v>
      </c>
      <c r="B15573" t="s">
        <v>1227</v>
      </c>
      <c r="C15573" t="s">
        <v>362</v>
      </c>
      <c r="D15573" t="s">
        <v>35</v>
      </c>
      <c r="E15573" s="1">
        <v>44057.208333333336</v>
      </c>
      <c r="F15573" t="s">
        <v>12</v>
      </c>
      <c r="G15573" t="s">
        <v>26</v>
      </c>
      <c r="H15573" t="s">
        <v>14</v>
      </c>
      <c r="I15573">
        <v>5</v>
      </c>
    </row>
    <row r="15574" spans="1:9" x14ac:dyDescent="0.3">
      <c r="A15574">
        <v>17668</v>
      </c>
      <c r="B15574" t="s">
        <v>1227</v>
      </c>
      <c r="C15574" t="s">
        <v>427</v>
      </c>
      <c r="D15574" t="s">
        <v>62</v>
      </c>
      <c r="E15574" s="1">
        <v>44150.457638888889</v>
      </c>
      <c r="F15574" t="s">
        <v>12</v>
      </c>
      <c r="G15574" t="s">
        <v>26</v>
      </c>
      <c r="H15574" t="s">
        <v>25</v>
      </c>
      <c r="I15574">
        <v>60</v>
      </c>
    </row>
    <row r="15575" spans="1:9" x14ac:dyDescent="0.3">
      <c r="A15575">
        <v>17669</v>
      </c>
      <c r="B15575" t="s">
        <v>1227</v>
      </c>
      <c r="C15575" t="s">
        <v>482</v>
      </c>
      <c r="D15575" t="s">
        <v>62</v>
      </c>
      <c r="E15575" s="1">
        <v>44359.230555555558</v>
      </c>
      <c r="F15575" t="s">
        <v>12</v>
      </c>
      <c r="G15575" t="s">
        <v>26</v>
      </c>
      <c r="H15575" t="s">
        <v>25</v>
      </c>
      <c r="I15575">
        <v>60</v>
      </c>
    </row>
    <row r="15576" spans="1:9" x14ac:dyDescent="0.3">
      <c r="A15576">
        <v>17670</v>
      </c>
      <c r="B15576" t="s">
        <v>1227</v>
      </c>
      <c r="C15576" t="s">
        <v>419</v>
      </c>
      <c r="D15576" t="s">
        <v>28</v>
      </c>
      <c r="E15576" s="1">
        <v>44034.234027777777</v>
      </c>
      <c r="F15576" t="s">
        <v>12</v>
      </c>
      <c r="G15576" t="s">
        <v>26</v>
      </c>
      <c r="H15576" t="s">
        <v>29</v>
      </c>
      <c r="I15576">
        <v>35</v>
      </c>
    </row>
    <row r="15577" spans="1:9" x14ac:dyDescent="0.3">
      <c r="A15577">
        <v>17671</v>
      </c>
      <c r="B15577" t="s">
        <v>1227</v>
      </c>
      <c r="C15577" t="s">
        <v>211</v>
      </c>
      <c r="D15577" t="s">
        <v>11</v>
      </c>
      <c r="E15577" s="1">
        <v>44024.613194444442</v>
      </c>
      <c r="F15577" t="s">
        <v>12</v>
      </c>
      <c r="G15577" t="s">
        <v>26</v>
      </c>
      <c r="H15577" t="s">
        <v>14</v>
      </c>
      <c r="I15577">
        <v>0</v>
      </c>
    </row>
    <row r="15578" spans="1:9" x14ac:dyDescent="0.3">
      <c r="A15578">
        <v>17673</v>
      </c>
      <c r="B15578" t="s">
        <v>1227</v>
      </c>
      <c r="C15578" t="s">
        <v>86</v>
      </c>
      <c r="D15578" t="s">
        <v>100</v>
      </c>
      <c r="E15578" s="1">
        <v>44267.550694444442</v>
      </c>
      <c r="F15578" t="s">
        <v>12</v>
      </c>
      <c r="G15578" t="s">
        <v>26</v>
      </c>
      <c r="H15578" t="s">
        <v>25</v>
      </c>
      <c r="I15578">
        <v>72</v>
      </c>
    </row>
    <row r="15579" spans="1:9" x14ac:dyDescent="0.3">
      <c r="A15579">
        <v>17674</v>
      </c>
      <c r="B15579" t="s">
        <v>1227</v>
      </c>
      <c r="C15579" t="s">
        <v>368</v>
      </c>
      <c r="D15579" t="s">
        <v>40</v>
      </c>
      <c r="E15579" s="1">
        <v>44348.666666666664</v>
      </c>
      <c r="F15579" t="s">
        <v>12</v>
      </c>
      <c r="G15579" t="s">
        <v>26</v>
      </c>
      <c r="H15579" t="s">
        <v>29</v>
      </c>
      <c r="I15579">
        <v>20</v>
      </c>
    </row>
    <row r="15580" spans="1:9" x14ac:dyDescent="0.3">
      <c r="A15580">
        <v>17675</v>
      </c>
      <c r="B15580" t="s">
        <v>1227</v>
      </c>
      <c r="C15580" t="s">
        <v>56</v>
      </c>
      <c r="D15580" t="s">
        <v>62</v>
      </c>
      <c r="E15580" s="1">
        <v>44039.555555555555</v>
      </c>
      <c r="F15580" t="s">
        <v>12</v>
      </c>
      <c r="G15580" t="s">
        <v>26</v>
      </c>
      <c r="H15580" t="s">
        <v>25</v>
      </c>
      <c r="I15580">
        <v>60</v>
      </c>
    </row>
    <row r="15581" spans="1:9" x14ac:dyDescent="0.3">
      <c r="A15581">
        <v>17676</v>
      </c>
      <c r="B15581" t="s">
        <v>1227</v>
      </c>
      <c r="C15581" t="s">
        <v>199</v>
      </c>
      <c r="D15581" t="s">
        <v>60</v>
      </c>
      <c r="E15581" s="1">
        <v>44119.683333333334</v>
      </c>
      <c r="F15581" t="s">
        <v>12</v>
      </c>
      <c r="G15581" t="s">
        <v>26</v>
      </c>
      <c r="H15581" t="s">
        <v>25</v>
      </c>
      <c r="I15581">
        <v>50</v>
      </c>
    </row>
    <row r="15582" spans="1:9" x14ac:dyDescent="0.3">
      <c r="A15582">
        <v>17677</v>
      </c>
      <c r="B15582" t="s">
        <v>1227</v>
      </c>
      <c r="C15582" t="s">
        <v>144</v>
      </c>
      <c r="D15582" t="s">
        <v>16</v>
      </c>
      <c r="E15582" s="1">
        <v>44138.84375</v>
      </c>
      <c r="F15582" t="s">
        <v>12</v>
      </c>
      <c r="G15582" t="s">
        <v>26</v>
      </c>
      <c r="H15582" t="s">
        <v>14</v>
      </c>
      <c r="I15582">
        <v>10</v>
      </c>
    </row>
    <row r="15583" spans="1:9" x14ac:dyDescent="0.3">
      <c r="A15583">
        <v>17678</v>
      </c>
      <c r="B15583" t="s">
        <v>1227</v>
      </c>
      <c r="C15583" t="s">
        <v>242</v>
      </c>
      <c r="D15583" t="s">
        <v>100</v>
      </c>
      <c r="E15583" s="1">
        <v>44161.355555555558</v>
      </c>
      <c r="F15583" t="s">
        <v>12</v>
      </c>
      <c r="G15583" t="s">
        <v>26</v>
      </c>
      <c r="H15583" t="s">
        <v>25</v>
      </c>
      <c r="I15583">
        <v>72</v>
      </c>
    </row>
    <row r="15584" spans="1:9" x14ac:dyDescent="0.3">
      <c r="A15584">
        <v>17679</v>
      </c>
      <c r="B15584" t="s">
        <v>1227</v>
      </c>
      <c r="C15584" t="s">
        <v>526</v>
      </c>
      <c r="D15584" t="s">
        <v>19</v>
      </c>
      <c r="E15584" s="1">
        <v>44026.99722222222</v>
      </c>
      <c r="F15584" t="s">
        <v>12</v>
      </c>
      <c r="G15584" t="s">
        <v>26</v>
      </c>
      <c r="H15584" t="s">
        <v>14</v>
      </c>
      <c r="I15584">
        <v>15</v>
      </c>
    </row>
    <row r="15585" spans="1:9" x14ac:dyDescent="0.3">
      <c r="A15585">
        <v>17681</v>
      </c>
      <c r="B15585" t="s">
        <v>1228</v>
      </c>
      <c r="C15585" t="s">
        <v>305</v>
      </c>
      <c r="D15585" t="s">
        <v>85</v>
      </c>
      <c r="E15585" s="1">
        <v>44242.8125</v>
      </c>
      <c r="F15585" t="s">
        <v>12</v>
      </c>
      <c r="G15585" t="s">
        <v>511</v>
      </c>
      <c r="H15585" t="s">
        <v>25</v>
      </c>
      <c r="I15585">
        <v>45</v>
      </c>
    </row>
    <row r="15586" spans="1:9" x14ac:dyDescent="0.3">
      <c r="A15586">
        <v>17682</v>
      </c>
      <c r="B15586" t="s">
        <v>1228</v>
      </c>
      <c r="C15586" t="s">
        <v>148</v>
      </c>
      <c r="D15586" t="s">
        <v>24</v>
      </c>
      <c r="E15586" s="1">
        <v>44100.556250000001</v>
      </c>
      <c r="F15586" t="s">
        <v>12</v>
      </c>
      <c r="G15586" t="s">
        <v>511</v>
      </c>
      <c r="H15586" t="s">
        <v>25</v>
      </c>
      <c r="I15586">
        <v>30</v>
      </c>
    </row>
    <row r="15587" spans="1:9" x14ac:dyDescent="0.3">
      <c r="A15587">
        <v>17683</v>
      </c>
      <c r="B15587" t="s">
        <v>1228</v>
      </c>
      <c r="C15587" t="s">
        <v>276</v>
      </c>
      <c r="D15587" t="s">
        <v>51</v>
      </c>
      <c r="E15587" s="1">
        <v>44100.864583333336</v>
      </c>
      <c r="F15587" t="s">
        <v>12</v>
      </c>
      <c r="G15587" t="s">
        <v>511</v>
      </c>
      <c r="H15587" t="s">
        <v>25</v>
      </c>
      <c r="I15587">
        <v>75</v>
      </c>
    </row>
    <row r="15588" spans="1:9" x14ac:dyDescent="0.3">
      <c r="A15588">
        <v>17684</v>
      </c>
      <c r="B15588" t="s">
        <v>1228</v>
      </c>
      <c r="C15588" t="s">
        <v>342</v>
      </c>
      <c r="D15588" t="s">
        <v>32</v>
      </c>
      <c r="E15588" s="1">
        <v>44208.343055555553</v>
      </c>
      <c r="F15588" t="s">
        <v>12</v>
      </c>
      <c r="G15588" t="s">
        <v>511</v>
      </c>
      <c r="H15588" t="s">
        <v>25</v>
      </c>
      <c r="I15588">
        <v>70</v>
      </c>
    </row>
    <row r="15589" spans="1:9" x14ac:dyDescent="0.3">
      <c r="A15589">
        <v>17685</v>
      </c>
      <c r="B15589" t="s">
        <v>1228</v>
      </c>
      <c r="C15589" t="s">
        <v>55</v>
      </c>
      <c r="D15589" t="s">
        <v>51</v>
      </c>
      <c r="E15589" s="1">
        <v>44179.943749999999</v>
      </c>
      <c r="F15589" t="s">
        <v>12</v>
      </c>
      <c r="G15589" t="s">
        <v>511</v>
      </c>
      <c r="H15589" t="s">
        <v>25</v>
      </c>
      <c r="I15589">
        <v>75</v>
      </c>
    </row>
    <row r="15590" spans="1:9" x14ac:dyDescent="0.3">
      <c r="A15590">
        <v>17686</v>
      </c>
      <c r="B15590" t="s">
        <v>1228</v>
      </c>
      <c r="C15590" t="s">
        <v>311</v>
      </c>
      <c r="D15590" t="s">
        <v>11</v>
      </c>
      <c r="E15590" s="1">
        <v>44179.55</v>
      </c>
      <c r="F15590" t="s">
        <v>12</v>
      </c>
      <c r="G15590" t="s">
        <v>511</v>
      </c>
      <c r="H15590" t="s">
        <v>14</v>
      </c>
      <c r="I15590">
        <v>0</v>
      </c>
    </row>
    <row r="15591" spans="1:9" x14ac:dyDescent="0.3">
      <c r="A15591">
        <v>17687</v>
      </c>
      <c r="B15591" t="s">
        <v>1228</v>
      </c>
      <c r="C15591" t="s">
        <v>243</v>
      </c>
      <c r="D15591" t="s">
        <v>40</v>
      </c>
      <c r="E15591" s="1">
        <v>44323.729166666664</v>
      </c>
      <c r="F15591" t="s">
        <v>12</v>
      </c>
      <c r="G15591" t="s">
        <v>511</v>
      </c>
      <c r="H15591" t="s">
        <v>29</v>
      </c>
      <c r="I15591">
        <v>20</v>
      </c>
    </row>
    <row r="15592" spans="1:9" x14ac:dyDescent="0.3">
      <c r="A15592">
        <v>17688</v>
      </c>
      <c r="B15592" t="s">
        <v>1228</v>
      </c>
      <c r="C15592" t="s">
        <v>507</v>
      </c>
      <c r="D15592" t="s">
        <v>60</v>
      </c>
      <c r="E15592" s="1">
        <v>44001.09652777778</v>
      </c>
      <c r="F15592" t="s">
        <v>12</v>
      </c>
      <c r="G15592" t="s">
        <v>511</v>
      </c>
      <c r="H15592" t="s">
        <v>25</v>
      </c>
      <c r="I15592">
        <v>50</v>
      </c>
    </row>
    <row r="15593" spans="1:9" x14ac:dyDescent="0.3">
      <c r="A15593">
        <v>17689</v>
      </c>
      <c r="B15593" t="s">
        <v>1228</v>
      </c>
      <c r="C15593" t="s">
        <v>42</v>
      </c>
      <c r="D15593" t="s">
        <v>16</v>
      </c>
      <c r="E15593" s="1">
        <v>44123.702777777777</v>
      </c>
      <c r="F15593" t="s">
        <v>12</v>
      </c>
      <c r="G15593" t="s">
        <v>511</v>
      </c>
      <c r="H15593" t="s">
        <v>14</v>
      </c>
      <c r="I15593">
        <v>10</v>
      </c>
    </row>
    <row r="15594" spans="1:9" x14ac:dyDescent="0.3">
      <c r="A15594">
        <v>17691</v>
      </c>
      <c r="B15594" t="s">
        <v>1228</v>
      </c>
      <c r="C15594" t="s">
        <v>290</v>
      </c>
      <c r="D15594" t="s">
        <v>91</v>
      </c>
      <c r="E15594" s="1">
        <v>44339.004861111112</v>
      </c>
      <c r="F15594" t="s">
        <v>12</v>
      </c>
      <c r="G15594" t="s">
        <v>511</v>
      </c>
      <c r="H15594" t="s">
        <v>25</v>
      </c>
      <c r="I15594">
        <v>65</v>
      </c>
    </row>
    <row r="15595" spans="1:9" x14ac:dyDescent="0.3">
      <c r="A15595">
        <v>17692</v>
      </c>
      <c r="B15595" t="s">
        <v>1228</v>
      </c>
      <c r="C15595" t="s">
        <v>104</v>
      </c>
      <c r="D15595" t="s">
        <v>19</v>
      </c>
      <c r="E15595" s="1">
        <v>44360.818055555559</v>
      </c>
      <c r="F15595" t="s">
        <v>12</v>
      </c>
      <c r="G15595" t="s">
        <v>511</v>
      </c>
      <c r="H15595" t="s">
        <v>14</v>
      </c>
      <c r="I15595">
        <v>15</v>
      </c>
    </row>
    <row r="15596" spans="1:9" x14ac:dyDescent="0.3">
      <c r="A15596">
        <v>17693</v>
      </c>
      <c r="B15596" t="s">
        <v>1228</v>
      </c>
      <c r="C15596" t="s">
        <v>375</v>
      </c>
      <c r="D15596" t="s">
        <v>51</v>
      </c>
      <c r="E15596" s="1">
        <v>44227.911111111112</v>
      </c>
      <c r="F15596" t="s">
        <v>12</v>
      </c>
      <c r="G15596" t="s">
        <v>511</v>
      </c>
      <c r="H15596" t="s">
        <v>25</v>
      </c>
      <c r="I15596">
        <v>75</v>
      </c>
    </row>
    <row r="15597" spans="1:9" x14ac:dyDescent="0.3">
      <c r="A15597">
        <v>17694</v>
      </c>
      <c r="B15597" t="s">
        <v>1228</v>
      </c>
      <c r="C15597" t="s">
        <v>508</v>
      </c>
      <c r="D15597" t="s">
        <v>11</v>
      </c>
      <c r="E15597" s="1">
        <v>44306.986111111109</v>
      </c>
      <c r="F15597" t="s">
        <v>12</v>
      </c>
      <c r="G15597" t="s">
        <v>511</v>
      </c>
      <c r="H15597" t="s">
        <v>14</v>
      </c>
      <c r="I15597">
        <v>0</v>
      </c>
    </row>
    <row r="15598" spans="1:9" x14ac:dyDescent="0.3">
      <c r="A15598">
        <v>17695</v>
      </c>
      <c r="B15598" t="s">
        <v>1228</v>
      </c>
      <c r="C15598" t="s">
        <v>373</v>
      </c>
      <c r="D15598" t="s">
        <v>58</v>
      </c>
      <c r="E15598" s="1">
        <v>44121.2</v>
      </c>
      <c r="F15598" t="s">
        <v>12</v>
      </c>
      <c r="G15598" t="s">
        <v>511</v>
      </c>
      <c r="H15598" t="s">
        <v>14</v>
      </c>
      <c r="I15598">
        <v>12</v>
      </c>
    </row>
    <row r="15599" spans="1:9" x14ac:dyDescent="0.3">
      <c r="A15599">
        <v>17696</v>
      </c>
      <c r="B15599" t="s">
        <v>1228</v>
      </c>
      <c r="C15599" t="s">
        <v>213</v>
      </c>
      <c r="D15599" t="s">
        <v>51</v>
      </c>
      <c r="E15599" s="1">
        <v>44309.322222222225</v>
      </c>
      <c r="F15599" t="s">
        <v>12</v>
      </c>
      <c r="G15599" t="s">
        <v>511</v>
      </c>
      <c r="H15599" t="s">
        <v>25</v>
      </c>
      <c r="I15599">
        <v>75</v>
      </c>
    </row>
    <row r="15600" spans="1:9" x14ac:dyDescent="0.3">
      <c r="A15600">
        <v>17697</v>
      </c>
      <c r="B15600" t="s">
        <v>1228</v>
      </c>
      <c r="C15600" t="s">
        <v>478</v>
      </c>
      <c r="D15600" t="s">
        <v>11</v>
      </c>
      <c r="E15600" s="1">
        <v>44361.506249999999</v>
      </c>
      <c r="F15600" t="s">
        <v>12</v>
      </c>
      <c r="G15600" t="s">
        <v>511</v>
      </c>
      <c r="H15600" t="s">
        <v>14</v>
      </c>
      <c r="I15600">
        <v>0</v>
      </c>
    </row>
    <row r="15601" spans="1:9" x14ac:dyDescent="0.3">
      <c r="A15601">
        <v>17699</v>
      </c>
      <c r="B15601" t="s">
        <v>1229</v>
      </c>
      <c r="C15601" t="s">
        <v>232</v>
      </c>
      <c r="D15601" t="s">
        <v>24</v>
      </c>
      <c r="E15601" s="1">
        <v>44261.728472222225</v>
      </c>
      <c r="F15601" t="s">
        <v>12</v>
      </c>
      <c r="G15601" t="s">
        <v>43</v>
      </c>
      <c r="H15601" t="s">
        <v>25</v>
      </c>
      <c r="I15601">
        <v>30</v>
      </c>
    </row>
    <row r="15602" spans="1:9" x14ac:dyDescent="0.3">
      <c r="A15602">
        <v>17700</v>
      </c>
      <c r="B15602" t="s">
        <v>1229</v>
      </c>
      <c r="C15602" t="s">
        <v>215</v>
      </c>
      <c r="D15602" t="s">
        <v>24</v>
      </c>
      <c r="E15602" s="1">
        <v>44271.614583333336</v>
      </c>
      <c r="F15602" t="s">
        <v>12</v>
      </c>
      <c r="G15602" t="s">
        <v>43</v>
      </c>
      <c r="H15602" t="s">
        <v>25</v>
      </c>
      <c r="I15602">
        <v>30</v>
      </c>
    </row>
    <row r="15603" spans="1:9" x14ac:dyDescent="0.3">
      <c r="A15603">
        <v>17701</v>
      </c>
      <c r="B15603" t="s">
        <v>1229</v>
      </c>
      <c r="C15603" t="s">
        <v>627</v>
      </c>
      <c r="D15603" t="s">
        <v>58</v>
      </c>
      <c r="E15603" s="1">
        <v>44299.334027777775</v>
      </c>
      <c r="F15603" t="s">
        <v>12</v>
      </c>
      <c r="G15603" t="s">
        <v>43</v>
      </c>
      <c r="H15603" t="s">
        <v>14</v>
      </c>
      <c r="I15603">
        <v>12</v>
      </c>
    </row>
    <row r="15604" spans="1:9" x14ac:dyDescent="0.3">
      <c r="A15604">
        <v>17702</v>
      </c>
      <c r="B15604" t="s">
        <v>1229</v>
      </c>
      <c r="C15604" t="s">
        <v>652</v>
      </c>
      <c r="D15604" t="s">
        <v>58</v>
      </c>
      <c r="E15604" s="1">
        <v>44267.951388888891</v>
      </c>
      <c r="F15604" t="s">
        <v>12</v>
      </c>
      <c r="G15604" t="s">
        <v>43</v>
      </c>
      <c r="H15604" t="s">
        <v>14</v>
      </c>
      <c r="I15604">
        <v>12</v>
      </c>
    </row>
    <row r="15605" spans="1:9" x14ac:dyDescent="0.3">
      <c r="A15605">
        <v>17703</v>
      </c>
      <c r="B15605" t="s">
        <v>1229</v>
      </c>
      <c r="C15605" t="s">
        <v>57</v>
      </c>
      <c r="D15605" t="s">
        <v>35</v>
      </c>
      <c r="E15605" s="1">
        <v>44286.35833333333</v>
      </c>
      <c r="F15605" t="s">
        <v>12</v>
      </c>
      <c r="G15605" t="s">
        <v>43</v>
      </c>
      <c r="H15605" t="s">
        <v>14</v>
      </c>
      <c r="I15605">
        <v>5</v>
      </c>
    </row>
    <row r="15606" spans="1:9" x14ac:dyDescent="0.3">
      <c r="A15606">
        <v>17704</v>
      </c>
      <c r="B15606" t="s">
        <v>1229</v>
      </c>
      <c r="C15606" t="s">
        <v>107</v>
      </c>
      <c r="D15606" t="s">
        <v>58</v>
      </c>
      <c r="E15606" s="1">
        <v>44360.694444444445</v>
      </c>
      <c r="F15606" t="s">
        <v>12</v>
      </c>
      <c r="G15606" t="s">
        <v>43</v>
      </c>
      <c r="H15606" t="s">
        <v>14</v>
      </c>
      <c r="I15606">
        <v>12</v>
      </c>
    </row>
    <row r="15607" spans="1:9" x14ac:dyDescent="0.3">
      <c r="A15607">
        <v>17705</v>
      </c>
      <c r="B15607" t="s">
        <v>1229</v>
      </c>
      <c r="C15607" t="s">
        <v>387</v>
      </c>
      <c r="D15607" t="s">
        <v>100</v>
      </c>
      <c r="E15607" s="1">
        <v>44197.309027777781</v>
      </c>
      <c r="F15607" t="s">
        <v>12</v>
      </c>
      <c r="G15607" t="s">
        <v>43</v>
      </c>
      <c r="H15607" t="s">
        <v>25</v>
      </c>
      <c r="I15607">
        <v>72</v>
      </c>
    </row>
    <row r="15608" spans="1:9" x14ac:dyDescent="0.3">
      <c r="A15608">
        <v>17706</v>
      </c>
      <c r="B15608" t="s">
        <v>1229</v>
      </c>
      <c r="C15608" t="s">
        <v>71</v>
      </c>
      <c r="D15608" t="s">
        <v>24</v>
      </c>
      <c r="E15608" s="1">
        <v>44247.415972222225</v>
      </c>
      <c r="F15608" t="s">
        <v>12</v>
      </c>
      <c r="G15608" t="s">
        <v>43</v>
      </c>
      <c r="H15608" t="s">
        <v>25</v>
      </c>
      <c r="I15608">
        <v>30</v>
      </c>
    </row>
    <row r="15609" spans="1:9" x14ac:dyDescent="0.3">
      <c r="A15609">
        <v>17707</v>
      </c>
      <c r="B15609" t="s">
        <v>1229</v>
      </c>
      <c r="C15609" t="s">
        <v>219</v>
      </c>
      <c r="D15609" t="s">
        <v>77</v>
      </c>
      <c r="E15609" s="1">
        <v>44270.252083333333</v>
      </c>
      <c r="F15609" t="s">
        <v>12</v>
      </c>
      <c r="G15609" t="s">
        <v>43</v>
      </c>
      <c r="H15609" t="s">
        <v>25</v>
      </c>
      <c r="I15609">
        <v>70</v>
      </c>
    </row>
    <row r="15610" spans="1:9" x14ac:dyDescent="0.3">
      <c r="A15610">
        <v>17709</v>
      </c>
      <c r="B15610" t="s">
        <v>1229</v>
      </c>
      <c r="C15610" t="s">
        <v>479</v>
      </c>
      <c r="D15610" t="s">
        <v>85</v>
      </c>
      <c r="E15610" s="1">
        <v>44308.36041666667</v>
      </c>
      <c r="F15610" t="s">
        <v>12</v>
      </c>
      <c r="G15610" t="s">
        <v>43</v>
      </c>
      <c r="H15610" t="s">
        <v>25</v>
      </c>
      <c r="I15610">
        <v>45</v>
      </c>
    </row>
    <row r="15611" spans="1:9" x14ac:dyDescent="0.3">
      <c r="A15611">
        <v>17710</v>
      </c>
      <c r="B15611" t="s">
        <v>1229</v>
      </c>
      <c r="C15611" t="s">
        <v>628</v>
      </c>
      <c r="D15611" t="s">
        <v>60</v>
      </c>
      <c r="E15611" s="1">
        <v>44093.563888888886</v>
      </c>
      <c r="F15611" t="s">
        <v>12</v>
      </c>
      <c r="G15611" t="s">
        <v>43</v>
      </c>
      <c r="H15611" t="s">
        <v>25</v>
      </c>
      <c r="I15611">
        <v>50</v>
      </c>
    </row>
    <row r="15612" spans="1:9" x14ac:dyDescent="0.3">
      <c r="A15612">
        <v>17711</v>
      </c>
      <c r="B15612" t="s">
        <v>1229</v>
      </c>
      <c r="C15612" t="s">
        <v>409</v>
      </c>
      <c r="D15612" t="s">
        <v>62</v>
      </c>
      <c r="E15612" s="1">
        <v>44099.375</v>
      </c>
      <c r="F15612" t="s">
        <v>12</v>
      </c>
      <c r="G15612" t="s">
        <v>43</v>
      </c>
      <c r="H15612" t="s">
        <v>25</v>
      </c>
      <c r="I15612">
        <v>60</v>
      </c>
    </row>
    <row r="15613" spans="1:9" x14ac:dyDescent="0.3">
      <c r="A15613">
        <v>17712</v>
      </c>
      <c r="B15613" t="s">
        <v>1229</v>
      </c>
      <c r="C15613" t="s">
        <v>107</v>
      </c>
      <c r="D15613" t="s">
        <v>62</v>
      </c>
      <c r="E15613" s="1">
        <v>44318.839583333334</v>
      </c>
      <c r="F15613" t="s">
        <v>12</v>
      </c>
      <c r="G15613" t="s">
        <v>43</v>
      </c>
      <c r="H15613" t="s">
        <v>25</v>
      </c>
      <c r="I15613">
        <v>60</v>
      </c>
    </row>
    <row r="15614" spans="1:9" x14ac:dyDescent="0.3">
      <c r="A15614">
        <v>17713</v>
      </c>
      <c r="B15614" t="s">
        <v>1229</v>
      </c>
      <c r="C15614" t="s">
        <v>620</v>
      </c>
      <c r="D15614" t="s">
        <v>32</v>
      </c>
      <c r="E15614" s="1">
        <v>44183.093055555553</v>
      </c>
      <c r="F15614" t="s">
        <v>12</v>
      </c>
      <c r="G15614" t="s">
        <v>43</v>
      </c>
      <c r="H15614" t="s">
        <v>25</v>
      </c>
      <c r="I15614">
        <v>70</v>
      </c>
    </row>
    <row r="15615" spans="1:9" x14ac:dyDescent="0.3">
      <c r="A15615">
        <v>17714</v>
      </c>
      <c r="B15615" t="s">
        <v>1229</v>
      </c>
      <c r="C15615" t="s">
        <v>66</v>
      </c>
      <c r="D15615" t="s">
        <v>91</v>
      </c>
      <c r="E15615" s="1">
        <v>44146.814583333333</v>
      </c>
      <c r="F15615" t="s">
        <v>12</v>
      </c>
      <c r="G15615" t="s">
        <v>43</v>
      </c>
      <c r="H15615" t="s">
        <v>25</v>
      </c>
      <c r="I15615">
        <v>65</v>
      </c>
    </row>
    <row r="15616" spans="1:9" x14ac:dyDescent="0.3">
      <c r="A15616">
        <v>17715</v>
      </c>
      <c r="B15616" t="s">
        <v>1229</v>
      </c>
      <c r="C15616" t="s">
        <v>462</v>
      </c>
      <c r="D15616" t="s">
        <v>28</v>
      </c>
      <c r="E15616" s="1">
        <v>44209.910416666666</v>
      </c>
      <c r="F15616" t="s">
        <v>12</v>
      </c>
      <c r="G15616" t="s">
        <v>43</v>
      </c>
      <c r="H15616" t="s">
        <v>29</v>
      </c>
      <c r="I15616">
        <v>35</v>
      </c>
    </row>
    <row r="15617" spans="1:9" x14ac:dyDescent="0.3">
      <c r="A15617">
        <v>17716</v>
      </c>
      <c r="B15617" t="s">
        <v>1229</v>
      </c>
      <c r="C15617" t="s">
        <v>345</v>
      </c>
      <c r="D15617" t="s">
        <v>51</v>
      </c>
      <c r="E15617" s="1">
        <v>44105.770833333336</v>
      </c>
      <c r="F15617" t="s">
        <v>12</v>
      </c>
      <c r="G15617" t="s">
        <v>43</v>
      </c>
      <c r="H15617" t="s">
        <v>25</v>
      </c>
      <c r="I15617">
        <v>75</v>
      </c>
    </row>
    <row r="15618" spans="1:9" x14ac:dyDescent="0.3">
      <c r="A15618">
        <v>17717</v>
      </c>
      <c r="B15618" t="s">
        <v>1229</v>
      </c>
      <c r="C15618" t="s">
        <v>331</v>
      </c>
      <c r="D15618" t="s">
        <v>62</v>
      </c>
      <c r="E15618" s="1">
        <v>44282.623611111114</v>
      </c>
      <c r="F15618" t="s">
        <v>12</v>
      </c>
      <c r="G15618" t="s">
        <v>43</v>
      </c>
      <c r="H15618" t="s">
        <v>25</v>
      </c>
      <c r="I15618">
        <v>60</v>
      </c>
    </row>
    <row r="15619" spans="1:9" x14ac:dyDescent="0.3">
      <c r="A15619">
        <v>17719</v>
      </c>
      <c r="B15619" t="s">
        <v>1229</v>
      </c>
      <c r="C15619" t="s">
        <v>173</v>
      </c>
      <c r="D15619" t="s">
        <v>62</v>
      </c>
      <c r="E15619" s="1">
        <v>44120.818055555559</v>
      </c>
      <c r="F15619" t="s">
        <v>12</v>
      </c>
      <c r="G15619" t="s">
        <v>43</v>
      </c>
      <c r="H15619" t="s">
        <v>25</v>
      </c>
      <c r="I15619">
        <v>60</v>
      </c>
    </row>
    <row r="15620" spans="1:9" x14ac:dyDescent="0.3">
      <c r="A15620">
        <v>17720</v>
      </c>
      <c r="B15620" t="s">
        <v>1229</v>
      </c>
      <c r="C15620" t="s">
        <v>111</v>
      </c>
      <c r="D15620" t="s">
        <v>62</v>
      </c>
      <c r="E15620" s="1">
        <v>44020.157638888886</v>
      </c>
      <c r="F15620" t="s">
        <v>12</v>
      </c>
      <c r="G15620" t="s">
        <v>43</v>
      </c>
      <c r="H15620" t="s">
        <v>25</v>
      </c>
      <c r="I15620">
        <v>60</v>
      </c>
    </row>
    <row r="15621" spans="1:9" x14ac:dyDescent="0.3">
      <c r="A15621">
        <v>17721</v>
      </c>
      <c r="B15621" t="s">
        <v>1229</v>
      </c>
      <c r="C15621" t="s">
        <v>557</v>
      </c>
      <c r="D15621" t="s">
        <v>28</v>
      </c>
      <c r="E15621" s="1">
        <v>44234.02847222222</v>
      </c>
      <c r="F15621" t="s">
        <v>12</v>
      </c>
      <c r="G15621" t="s">
        <v>43</v>
      </c>
      <c r="H15621" t="s">
        <v>29</v>
      </c>
      <c r="I15621">
        <v>35</v>
      </c>
    </row>
    <row r="15622" spans="1:9" x14ac:dyDescent="0.3">
      <c r="A15622">
        <v>17722</v>
      </c>
      <c r="B15622" t="s">
        <v>1229</v>
      </c>
      <c r="C15622" t="s">
        <v>452</v>
      </c>
      <c r="D15622" t="s">
        <v>32</v>
      </c>
      <c r="E15622" s="1">
        <v>44365.158333333333</v>
      </c>
      <c r="F15622" t="s">
        <v>12</v>
      </c>
      <c r="G15622" t="s">
        <v>43</v>
      </c>
      <c r="H15622" t="s">
        <v>25</v>
      </c>
      <c r="I15622">
        <v>70</v>
      </c>
    </row>
    <row r="15623" spans="1:9" x14ac:dyDescent="0.3">
      <c r="A15623">
        <v>17723</v>
      </c>
      <c r="B15623" t="s">
        <v>1229</v>
      </c>
      <c r="C15623" t="s">
        <v>373</v>
      </c>
      <c r="D15623" t="s">
        <v>60</v>
      </c>
      <c r="E15623" s="1">
        <v>44059.136805555558</v>
      </c>
      <c r="F15623" t="s">
        <v>12</v>
      </c>
      <c r="G15623" t="s">
        <v>43</v>
      </c>
      <c r="H15623" t="s">
        <v>25</v>
      </c>
      <c r="I15623">
        <v>50</v>
      </c>
    </row>
    <row r="15624" spans="1:9" x14ac:dyDescent="0.3">
      <c r="A15624">
        <v>17724</v>
      </c>
      <c r="B15624" t="s">
        <v>1229</v>
      </c>
      <c r="C15624" t="s">
        <v>102</v>
      </c>
      <c r="D15624" t="s">
        <v>60</v>
      </c>
      <c r="E15624" s="1">
        <v>44231.35</v>
      </c>
      <c r="F15624" t="s">
        <v>12</v>
      </c>
      <c r="G15624" t="s">
        <v>43</v>
      </c>
      <c r="H15624" t="s">
        <v>25</v>
      </c>
      <c r="I15624">
        <v>50</v>
      </c>
    </row>
    <row r="15625" spans="1:9" x14ac:dyDescent="0.3">
      <c r="A15625">
        <v>17725</v>
      </c>
      <c r="B15625" t="s">
        <v>1229</v>
      </c>
      <c r="C15625" t="s">
        <v>360</v>
      </c>
      <c r="D15625" t="s">
        <v>11</v>
      </c>
      <c r="E15625" s="1">
        <v>44055.416666666664</v>
      </c>
      <c r="F15625" t="s">
        <v>12</v>
      </c>
      <c r="G15625" t="s">
        <v>43</v>
      </c>
      <c r="H15625" t="s">
        <v>14</v>
      </c>
      <c r="I15625">
        <v>0</v>
      </c>
    </row>
    <row r="15626" spans="1:9" x14ac:dyDescent="0.3">
      <c r="A15626">
        <v>17726</v>
      </c>
      <c r="B15626" t="s">
        <v>1229</v>
      </c>
      <c r="C15626" t="s">
        <v>316</v>
      </c>
      <c r="D15626" t="s">
        <v>19</v>
      </c>
      <c r="E15626" s="1">
        <v>44264.24722222222</v>
      </c>
      <c r="F15626" t="s">
        <v>12</v>
      </c>
      <c r="G15626" t="s">
        <v>43</v>
      </c>
      <c r="H15626" t="s">
        <v>14</v>
      </c>
      <c r="I15626">
        <v>15</v>
      </c>
    </row>
    <row r="15627" spans="1:9" x14ac:dyDescent="0.3">
      <c r="A15627">
        <v>17727</v>
      </c>
      <c r="B15627" t="s">
        <v>1229</v>
      </c>
      <c r="C15627" t="s">
        <v>536</v>
      </c>
      <c r="D15627" t="s">
        <v>24</v>
      </c>
      <c r="E15627" s="1">
        <v>44122.101388888892</v>
      </c>
      <c r="F15627" t="s">
        <v>12</v>
      </c>
      <c r="G15627" t="s">
        <v>43</v>
      </c>
      <c r="H15627" t="s">
        <v>25</v>
      </c>
      <c r="I15627">
        <v>30</v>
      </c>
    </row>
    <row r="15628" spans="1:9" x14ac:dyDescent="0.3">
      <c r="A15628">
        <v>17729</v>
      </c>
      <c r="B15628" t="s">
        <v>1229</v>
      </c>
      <c r="C15628" t="s">
        <v>598</v>
      </c>
      <c r="D15628" t="s">
        <v>62</v>
      </c>
      <c r="E15628" s="1">
        <v>44141.307638888888</v>
      </c>
      <c r="F15628" t="s">
        <v>12</v>
      </c>
      <c r="G15628" t="s">
        <v>43</v>
      </c>
      <c r="H15628" t="s">
        <v>25</v>
      </c>
      <c r="I15628">
        <v>60</v>
      </c>
    </row>
    <row r="15629" spans="1:9" x14ac:dyDescent="0.3">
      <c r="A15629">
        <v>17730</v>
      </c>
      <c r="B15629" t="s">
        <v>1229</v>
      </c>
      <c r="C15629" t="s">
        <v>372</v>
      </c>
      <c r="D15629" t="s">
        <v>60</v>
      </c>
      <c r="E15629" s="1">
        <v>44044.268055555556</v>
      </c>
      <c r="F15629" t="s">
        <v>12</v>
      </c>
      <c r="G15629" t="s">
        <v>43</v>
      </c>
      <c r="H15629" t="s">
        <v>25</v>
      </c>
      <c r="I15629">
        <v>50</v>
      </c>
    </row>
    <row r="15630" spans="1:9" x14ac:dyDescent="0.3">
      <c r="A15630">
        <v>17731</v>
      </c>
      <c r="B15630" t="s">
        <v>1229</v>
      </c>
      <c r="C15630" t="s">
        <v>431</v>
      </c>
      <c r="D15630" t="s">
        <v>11</v>
      </c>
      <c r="E15630" s="1">
        <v>44064.400694444441</v>
      </c>
      <c r="F15630" t="s">
        <v>12</v>
      </c>
      <c r="G15630" t="s">
        <v>43</v>
      </c>
      <c r="H15630" t="s">
        <v>14</v>
      </c>
      <c r="I15630">
        <v>0</v>
      </c>
    </row>
    <row r="15631" spans="1:9" x14ac:dyDescent="0.3">
      <c r="A15631">
        <v>17732</v>
      </c>
      <c r="B15631" t="s">
        <v>1229</v>
      </c>
      <c r="C15631" t="s">
        <v>306</v>
      </c>
      <c r="D15631" t="s">
        <v>40</v>
      </c>
      <c r="E15631" s="1">
        <v>44152.1</v>
      </c>
      <c r="F15631" t="s">
        <v>12</v>
      </c>
      <c r="G15631" t="s">
        <v>43</v>
      </c>
      <c r="H15631" t="s">
        <v>29</v>
      </c>
      <c r="I15631">
        <v>20</v>
      </c>
    </row>
    <row r="15632" spans="1:9" x14ac:dyDescent="0.3">
      <c r="A15632">
        <v>17734</v>
      </c>
      <c r="B15632" t="s">
        <v>1230</v>
      </c>
      <c r="C15632" t="s">
        <v>101</v>
      </c>
      <c r="D15632" t="s">
        <v>77</v>
      </c>
      <c r="E15632" s="1">
        <v>44258.540972222225</v>
      </c>
      <c r="F15632" t="s">
        <v>298</v>
      </c>
      <c r="G15632" t="s">
        <v>20</v>
      </c>
      <c r="H15632" t="s">
        <v>25</v>
      </c>
      <c r="I15632">
        <v>70</v>
      </c>
    </row>
    <row r="15633" spans="1:9" x14ac:dyDescent="0.3">
      <c r="A15633">
        <v>17735</v>
      </c>
      <c r="B15633" t="s">
        <v>1230</v>
      </c>
      <c r="C15633" t="s">
        <v>308</v>
      </c>
      <c r="D15633" t="s">
        <v>32</v>
      </c>
      <c r="E15633" s="1">
        <v>44215.543749999997</v>
      </c>
      <c r="F15633" t="s">
        <v>298</v>
      </c>
      <c r="G15633" t="s">
        <v>20</v>
      </c>
      <c r="H15633" t="s">
        <v>25</v>
      </c>
      <c r="I15633">
        <v>70</v>
      </c>
    </row>
    <row r="15634" spans="1:9" x14ac:dyDescent="0.3">
      <c r="A15634">
        <v>17736</v>
      </c>
      <c r="B15634" t="s">
        <v>1230</v>
      </c>
      <c r="C15634" t="s">
        <v>485</v>
      </c>
      <c r="D15634" t="s">
        <v>28</v>
      </c>
      <c r="E15634" s="1">
        <v>44237.75</v>
      </c>
      <c r="F15634" t="s">
        <v>298</v>
      </c>
      <c r="G15634" t="s">
        <v>20</v>
      </c>
      <c r="H15634" t="s">
        <v>29</v>
      </c>
      <c r="I15634">
        <v>35</v>
      </c>
    </row>
    <row r="15635" spans="1:9" x14ac:dyDescent="0.3">
      <c r="A15635">
        <v>17737</v>
      </c>
      <c r="B15635" t="s">
        <v>1230</v>
      </c>
      <c r="C15635" t="s">
        <v>55</v>
      </c>
      <c r="D15635" t="s">
        <v>60</v>
      </c>
      <c r="E15635" s="1">
        <v>44036.59375</v>
      </c>
      <c r="F15635" t="s">
        <v>298</v>
      </c>
      <c r="G15635" t="s">
        <v>20</v>
      </c>
      <c r="H15635" t="s">
        <v>25</v>
      </c>
      <c r="I15635">
        <v>50</v>
      </c>
    </row>
    <row r="15636" spans="1:9" x14ac:dyDescent="0.3">
      <c r="A15636">
        <v>17738</v>
      </c>
      <c r="B15636" t="s">
        <v>1230</v>
      </c>
      <c r="C15636" t="s">
        <v>220</v>
      </c>
      <c r="D15636" t="s">
        <v>28</v>
      </c>
      <c r="E15636" s="1">
        <v>44150.398611111108</v>
      </c>
      <c r="F15636" t="s">
        <v>298</v>
      </c>
      <c r="G15636" t="s">
        <v>20</v>
      </c>
      <c r="H15636" t="s">
        <v>29</v>
      </c>
      <c r="I15636">
        <v>35</v>
      </c>
    </row>
    <row r="15637" spans="1:9" x14ac:dyDescent="0.3">
      <c r="A15637">
        <v>17739</v>
      </c>
      <c r="B15637" t="s">
        <v>1230</v>
      </c>
      <c r="C15637" t="s">
        <v>203</v>
      </c>
      <c r="D15637" t="s">
        <v>77</v>
      </c>
      <c r="E15637" s="1">
        <v>44341.918055555558</v>
      </c>
      <c r="F15637" t="s">
        <v>298</v>
      </c>
      <c r="G15637" t="s">
        <v>20</v>
      </c>
      <c r="H15637" t="s">
        <v>25</v>
      </c>
      <c r="I15637">
        <v>70</v>
      </c>
    </row>
    <row r="15638" spans="1:9" x14ac:dyDescent="0.3">
      <c r="A15638">
        <v>17740</v>
      </c>
      <c r="B15638" t="s">
        <v>1230</v>
      </c>
      <c r="C15638" t="s">
        <v>117</v>
      </c>
      <c r="D15638" t="s">
        <v>11</v>
      </c>
      <c r="E15638" s="1">
        <v>44262.404166666667</v>
      </c>
      <c r="F15638" t="s">
        <v>298</v>
      </c>
      <c r="G15638" t="s">
        <v>20</v>
      </c>
      <c r="H15638" t="s">
        <v>14</v>
      </c>
      <c r="I15638">
        <v>0</v>
      </c>
    </row>
    <row r="15639" spans="1:9" x14ac:dyDescent="0.3">
      <c r="A15639">
        <v>17741</v>
      </c>
      <c r="B15639" t="s">
        <v>1230</v>
      </c>
      <c r="C15639" t="s">
        <v>118</v>
      </c>
      <c r="D15639" t="s">
        <v>77</v>
      </c>
      <c r="E15639" s="1">
        <v>44195.706944444442</v>
      </c>
      <c r="F15639" t="s">
        <v>298</v>
      </c>
      <c r="G15639" t="s">
        <v>20</v>
      </c>
      <c r="H15639" t="s">
        <v>25</v>
      </c>
      <c r="I15639">
        <v>70</v>
      </c>
    </row>
    <row r="15640" spans="1:9" x14ac:dyDescent="0.3">
      <c r="A15640">
        <v>17742</v>
      </c>
      <c r="B15640" t="s">
        <v>1230</v>
      </c>
      <c r="C15640" t="s">
        <v>406</v>
      </c>
      <c r="D15640" t="s">
        <v>32</v>
      </c>
      <c r="E15640" s="1">
        <v>44064.006944444445</v>
      </c>
      <c r="F15640" t="s">
        <v>298</v>
      </c>
      <c r="G15640" t="s">
        <v>20</v>
      </c>
      <c r="H15640" t="s">
        <v>25</v>
      </c>
      <c r="I15640">
        <v>70</v>
      </c>
    </row>
    <row r="15641" spans="1:9" x14ac:dyDescent="0.3">
      <c r="A15641">
        <v>17744</v>
      </c>
      <c r="B15641" t="s">
        <v>1230</v>
      </c>
      <c r="C15641" t="s">
        <v>369</v>
      </c>
      <c r="D15641" t="s">
        <v>62</v>
      </c>
      <c r="E15641" s="1">
        <v>44362.20208333333</v>
      </c>
      <c r="F15641" t="s">
        <v>298</v>
      </c>
      <c r="G15641" t="s">
        <v>20</v>
      </c>
      <c r="H15641" t="s">
        <v>25</v>
      </c>
      <c r="I15641">
        <v>60</v>
      </c>
    </row>
    <row r="15642" spans="1:9" x14ac:dyDescent="0.3">
      <c r="A15642">
        <v>17745</v>
      </c>
      <c r="B15642" t="s">
        <v>1230</v>
      </c>
      <c r="C15642" t="s">
        <v>181</v>
      </c>
      <c r="D15642" t="s">
        <v>51</v>
      </c>
      <c r="E15642" s="1">
        <v>44316.347222222219</v>
      </c>
      <c r="F15642" t="s">
        <v>298</v>
      </c>
      <c r="G15642" t="s">
        <v>20</v>
      </c>
      <c r="H15642" t="s">
        <v>25</v>
      </c>
      <c r="I15642">
        <v>75</v>
      </c>
    </row>
    <row r="15643" spans="1:9" x14ac:dyDescent="0.3">
      <c r="A15643">
        <v>17746</v>
      </c>
      <c r="B15643" t="s">
        <v>1230</v>
      </c>
      <c r="C15643" t="s">
        <v>527</v>
      </c>
      <c r="D15643" t="s">
        <v>51</v>
      </c>
      <c r="E15643" s="1">
        <v>44322.206944444442</v>
      </c>
      <c r="F15643" t="s">
        <v>298</v>
      </c>
      <c r="G15643" t="s">
        <v>20</v>
      </c>
      <c r="H15643" t="s">
        <v>25</v>
      </c>
      <c r="I15643">
        <v>75</v>
      </c>
    </row>
    <row r="15644" spans="1:9" x14ac:dyDescent="0.3">
      <c r="A15644">
        <v>17747</v>
      </c>
      <c r="B15644" t="s">
        <v>1230</v>
      </c>
      <c r="C15644" t="s">
        <v>544</v>
      </c>
      <c r="D15644" t="s">
        <v>60</v>
      </c>
      <c r="E15644" s="1">
        <v>44134.668055555558</v>
      </c>
      <c r="F15644" t="s">
        <v>298</v>
      </c>
      <c r="G15644" t="s">
        <v>20</v>
      </c>
      <c r="H15644" t="s">
        <v>25</v>
      </c>
      <c r="I15644">
        <v>50</v>
      </c>
    </row>
    <row r="15645" spans="1:9" x14ac:dyDescent="0.3">
      <c r="A15645">
        <v>17748</v>
      </c>
      <c r="B15645" t="s">
        <v>1230</v>
      </c>
      <c r="C15645" t="s">
        <v>345</v>
      </c>
      <c r="D15645" t="s">
        <v>100</v>
      </c>
      <c r="E15645" s="1">
        <v>44033.467361111114</v>
      </c>
      <c r="F15645" t="s">
        <v>298</v>
      </c>
      <c r="G15645" t="s">
        <v>20</v>
      </c>
      <c r="H15645" t="s">
        <v>25</v>
      </c>
      <c r="I15645">
        <v>72</v>
      </c>
    </row>
    <row r="15646" spans="1:9" x14ac:dyDescent="0.3">
      <c r="A15646">
        <v>17749</v>
      </c>
      <c r="B15646" t="s">
        <v>1230</v>
      </c>
      <c r="C15646" t="s">
        <v>416</v>
      </c>
      <c r="D15646" t="s">
        <v>35</v>
      </c>
      <c r="E15646" s="1">
        <v>44018.727777777778</v>
      </c>
      <c r="F15646" t="s">
        <v>298</v>
      </c>
      <c r="G15646" t="s">
        <v>20</v>
      </c>
      <c r="H15646" t="s">
        <v>14</v>
      </c>
      <c r="I15646">
        <v>5</v>
      </c>
    </row>
    <row r="15647" spans="1:9" x14ac:dyDescent="0.3">
      <c r="A15647">
        <v>17750</v>
      </c>
      <c r="B15647" t="s">
        <v>1230</v>
      </c>
      <c r="C15647" t="s">
        <v>362</v>
      </c>
      <c r="D15647" t="s">
        <v>28</v>
      </c>
      <c r="E15647" s="1">
        <v>44297.938888888886</v>
      </c>
      <c r="F15647" t="s">
        <v>298</v>
      </c>
      <c r="G15647" t="s">
        <v>20</v>
      </c>
      <c r="H15647" t="s">
        <v>29</v>
      </c>
      <c r="I15647">
        <v>35</v>
      </c>
    </row>
    <row r="15648" spans="1:9" x14ac:dyDescent="0.3">
      <c r="A15648">
        <v>17751</v>
      </c>
      <c r="B15648" t="s">
        <v>1230</v>
      </c>
      <c r="C15648" t="s">
        <v>313</v>
      </c>
      <c r="D15648" t="s">
        <v>40</v>
      </c>
      <c r="E15648" s="1">
        <v>44019.729166666664</v>
      </c>
      <c r="F15648" t="s">
        <v>298</v>
      </c>
      <c r="G15648" t="s">
        <v>20</v>
      </c>
      <c r="H15648" t="s">
        <v>29</v>
      </c>
      <c r="I15648">
        <v>20</v>
      </c>
    </row>
    <row r="15649" spans="1:9" x14ac:dyDescent="0.3">
      <c r="A15649">
        <v>17752</v>
      </c>
      <c r="B15649" t="s">
        <v>1230</v>
      </c>
      <c r="C15649" t="s">
        <v>443</v>
      </c>
      <c r="D15649" t="s">
        <v>35</v>
      </c>
      <c r="E15649" s="1">
        <v>44294.995833333334</v>
      </c>
      <c r="F15649" t="s">
        <v>298</v>
      </c>
      <c r="G15649" t="s">
        <v>20</v>
      </c>
      <c r="H15649" t="s">
        <v>14</v>
      </c>
      <c r="I15649">
        <v>5</v>
      </c>
    </row>
    <row r="15650" spans="1:9" x14ac:dyDescent="0.3">
      <c r="A15650">
        <v>17754</v>
      </c>
      <c r="B15650" t="s">
        <v>1230</v>
      </c>
      <c r="C15650" t="s">
        <v>378</v>
      </c>
      <c r="D15650" t="s">
        <v>16</v>
      </c>
      <c r="E15650" s="1">
        <v>44208.272222222222</v>
      </c>
      <c r="F15650" t="s">
        <v>298</v>
      </c>
      <c r="G15650" t="s">
        <v>20</v>
      </c>
      <c r="H15650" t="s">
        <v>14</v>
      </c>
      <c r="I15650">
        <v>10</v>
      </c>
    </row>
    <row r="15651" spans="1:9" x14ac:dyDescent="0.3">
      <c r="A15651">
        <v>17755</v>
      </c>
      <c r="B15651" t="s">
        <v>1230</v>
      </c>
      <c r="C15651" t="s">
        <v>512</v>
      </c>
      <c r="D15651" t="s">
        <v>32</v>
      </c>
      <c r="E15651" s="1">
        <v>44236.863888888889</v>
      </c>
      <c r="F15651" t="s">
        <v>298</v>
      </c>
      <c r="G15651" t="s">
        <v>20</v>
      </c>
      <c r="H15651" t="s">
        <v>25</v>
      </c>
      <c r="I15651">
        <v>70</v>
      </c>
    </row>
    <row r="15652" spans="1:9" x14ac:dyDescent="0.3">
      <c r="A15652">
        <v>17756</v>
      </c>
      <c r="B15652" t="s">
        <v>1230</v>
      </c>
      <c r="C15652" t="s">
        <v>538</v>
      </c>
      <c r="D15652" t="s">
        <v>16</v>
      </c>
      <c r="E15652" s="1">
        <v>44134.913888888892</v>
      </c>
      <c r="F15652" t="s">
        <v>298</v>
      </c>
      <c r="G15652" t="s">
        <v>20</v>
      </c>
      <c r="H15652" t="s">
        <v>14</v>
      </c>
      <c r="I15652">
        <v>10</v>
      </c>
    </row>
    <row r="15653" spans="1:9" x14ac:dyDescent="0.3">
      <c r="A15653">
        <v>17757</v>
      </c>
      <c r="B15653" t="s">
        <v>1230</v>
      </c>
      <c r="C15653" t="s">
        <v>80</v>
      </c>
      <c r="D15653" t="s">
        <v>60</v>
      </c>
      <c r="E15653" s="1">
        <v>44298.549305555556</v>
      </c>
      <c r="F15653" t="s">
        <v>298</v>
      </c>
      <c r="G15653" t="s">
        <v>20</v>
      </c>
      <c r="H15653" t="s">
        <v>25</v>
      </c>
      <c r="I15653">
        <v>50</v>
      </c>
    </row>
    <row r="15654" spans="1:9" x14ac:dyDescent="0.3">
      <c r="A15654">
        <v>17758</v>
      </c>
      <c r="B15654" t="s">
        <v>1230</v>
      </c>
      <c r="C15654" t="s">
        <v>75</v>
      </c>
      <c r="D15654" t="s">
        <v>77</v>
      </c>
      <c r="E15654" s="1">
        <v>44252.245138888888</v>
      </c>
      <c r="F15654" t="s">
        <v>298</v>
      </c>
      <c r="G15654" t="s">
        <v>20</v>
      </c>
      <c r="H15654" t="s">
        <v>25</v>
      </c>
      <c r="I15654">
        <v>70</v>
      </c>
    </row>
    <row r="15655" spans="1:9" x14ac:dyDescent="0.3">
      <c r="A15655">
        <v>17759</v>
      </c>
      <c r="B15655" t="s">
        <v>1230</v>
      </c>
      <c r="C15655" t="s">
        <v>542</v>
      </c>
      <c r="D15655" t="s">
        <v>16</v>
      </c>
      <c r="E15655" s="1">
        <v>44317.075694444444</v>
      </c>
      <c r="F15655" t="s">
        <v>298</v>
      </c>
      <c r="G15655" t="s">
        <v>20</v>
      </c>
      <c r="H15655" t="s">
        <v>14</v>
      </c>
      <c r="I15655">
        <v>10</v>
      </c>
    </row>
    <row r="15656" spans="1:9" x14ac:dyDescent="0.3">
      <c r="A15656">
        <v>17761</v>
      </c>
      <c r="B15656" t="s">
        <v>1231</v>
      </c>
      <c r="C15656" t="s">
        <v>428</v>
      </c>
      <c r="D15656" t="s">
        <v>16</v>
      </c>
      <c r="E15656" s="1">
        <v>44161.163194444445</v>
      </c>
      <c r="F15656" t="s">
        <v>298</v>
      </c>
      <c r="G15656" t="s">
        <v>54</v>
      </c>
      <c r="H15656" t="s">
        <v>14</v>
      </c>
      <c r="I15656">
        <v>10</v>
      </c>
    </row>
    <row r="15657" spans="1:9" x14ac:dyDescent="0.3">
      <c r="A15657">
        <v>17762</v>
      </c>
      <c r="B15657" t="s">
        <v>1231</v>
      </c>
      <c r="C15657" t="s">
        <v>290</v>
      </c>
      <c r="D15657" t="s">
        <v>51</v>
      </c>
      <c r="E15657" s="1">
        <v>44213.168749999997</v>
      </c>
      <c r="F15657" t="s">
        <v>298</v>
      </c>
      <c r="G15657" t="s">
        <v>54</v>
      </c>
      <c r="H15657" t="s">
        <v>25</v>
      </c>
      <c r="I15657">
        <v>75</v>
      </c>
    </row>
    <row r="15658" spans="1:9" x14ac:dyDescent="0.3">
      <c r="A15658">
        <v>17763</v>
      </c>
      <c r="B15658" t="s">
        <v>1231</v>
      </c>
      <c r="C15658" t="s">
        <v>628</v>
      </c>
      <c r="D15658" t="s">
        <v>40</v>
      </c>
      <c r="E15658" s="1">
        <v>44207.181250000001</v>
      </c>
      <c r="F15658" t="s">
        <v>298</v>
      </c>
      <c r="G15658" t="s">
        <v>54</v>
      </c>
      <c r="H15658" t="s">
        <v>29</v>
      </c>
      <c r="I15658">
        <v>20</v>
      </c>
    </row>
    <row r="15659" spans="1:9" x14ac:dyDescent="0.3">
      <c r="A15659">
        <v>17764</v>
      </c>
      <c r="B15659" t="s">
        <v>1231</v>
      </c>
      <c r="C15659" t="s">
        <v>243</v>
      </c>
      <c r="D15659" t="s">
        <v>85</v>
      </c>
      <c r="E15659" s="1">
        <v>44043.472222222219</v>
      </c>
      <c r="F15659" t="s">
        <v>298</v>
      </c>
      <c r="G15659" t="s">
        <v>54</v>
      </c>
      <c r="H15659" t="s">
        <v>25</v>
      </c>
      <c r="I15659">
        <v>45</v>
      </c>
    </row>
    <row r="15660" spans="1:9" x14ac:dyDescent="0.3">
      <c r="A15660">
        <v>17765</v>
      </c>
      <c r="B15660" t="s">
        <v>1231</v>
      </c>
      <c r="C15660" t="s">
        <v>541</v>
      </c>
      <c r="D15660" t="s">
        <v>62</v>
      </c>
      <c r="E15660" s="1">
        <v>44198.849305555559</v>
      </c>
      <c r="F15660" t="s">
        <v>298</v>
      </c>
      <c r="G15660" t="s">
        <v>54</v>
      </c>
      <c r="H15660" t="s">
        <v>25</v>
      </c>
      <c r="I15660">
        <v>60</v>
      </c>
    </row>
    <row r="15661" spans="1:9" x14ac:dyDescent="0.3">
      <c r="A15661">
        <v>17766</v>
      </c>
      <c r="B15661" t="s">
        <v>1231</v>
      </c>
      <c r="C15661" t="s">
        <v>351</v>
      </c>
      <c r="D15661" t="s">
        <v>19</v>
      </c>
      <c r="E15661" s="1">
        <v>44163.286805555559</v>
      </c>
      <c r="F15661" t="s">
        <v>298</v>
      </c>
      <c r="G15661" t="s">
        <v>54</v>
      </c>
      <c r="H15661" t="s">
        <v>14</v>
      </c>
      <c r="I15661">
        <v>15</v>
      </c>
    </row>
    <row r="15662" spans="1:9" x14ac:dyDescent="0.3">
      <c r="A15662">
        <v>17767</v>
      </c>
      <c r="B15662" t="s">
        <v>1231</v>
      </c>
      <c r="C15662" t="s">
        <v>447</v>
      </c>
      <c r="D15662" t="s">
        <v>28</v>
      </c>
      <c r="E15662" s="1">
        <v>44031.541666666664</v>
      </c>
      <c r="F15662" t="s">
        <v>298</v>
      </c>
      <c r="G15662" t="s">
        <v>54</v>
      </c>
      <c r="H15662" t="s">
        <v>29</v>
      </c>
      <c r="I15662">
        <v>35</v>
      </c>
    </row>
    <row r="15663" spans="1:9" x14ac:dyDescent="0.3">
      <c r="A15663">
        <v>17768</v>
      </c>
      <c r="B15663" t="s">
        <v>1231</v>
      </c>
      <c r="C15663" t="s">
        <v>375</v>
      </c>
      <c r="D15663" t="s">
        <v>32</v>
      </c>
      <c r="E15663" s="1">
        <v>44219.155555555553</v>
      </c>
      <c r="F15663" t="s">
        <v>298</v>
      </c>
      <c r="G15663" t="s">
        <v>54</v>
      </c>
      <c r="H15663" t="s">
        <v>25</v>
      </c>
      <c r="I15663">
        <v>70</v>
      </c>
    </row>
    <row r="15664" spans="1:9" x14ac:dyDescent="0.3">
      <c r="A15664">
        <v>17769</v>
      </c>
      <c r="B15664" t="s">
        <v>1231</v>
      </c>
      <c r="C15664" t="s">
        <v>144</v>
      </c>
      <c r="D15664" t="s">
        <v>60</v>
      </c>
      <c r="E15664" s="1">
        <v>44077.46597222222</v>
      </c>
      <c r="F15664" t="s">
        <v>298</v>
      </c>
      <c r="G15664" t="s">
        <v>54</v>
      </c>
      <c r="H15664" t="s">
        <v>25</v>
      </c>
      <c r="I15664">
        <v>50</v>
      </c>
    </row>
    <row r="15665" spans="1:9" x14ac:dyDescent="0.3">
      <c r="A15665">
        <v>17771</v>
      </c>
      <c r="B15665" t="s">
        <v>1231</v>
      </c>
      <c r="C15665" t="s">
        <v>254</v>
      </c>
      <c r="D15665" t="s">
        <v>32</v>
      </c>
      <c r="E15665" s="1">
        <v>44255.004166666666</v>
      </c>
      <c r="F15665" t="s">
        <v>298</v>
      </c>
      <c r="G15665" t="s">
        <v>54</v>
      </c>
      <c r="H15665" t="s">
        <v>25</v>
      </c>
      <c r="I15665">
        <v>70</v>
      </c>
    </row>
    <row r="15666" spans="1:9" x14ac:dyDescent="0.3">
      <c r="A15666">
        <v>17772</v>
      </c>
      <c r="B15666" t="s">
        <v>1231</v>
      </c>
      <c r="C15666" t="s">
        <v>366</v>
      </c>
      <c r="D15666" t="s">
        <v>91</v>
      </c>
      <c r="E15666" s="1">
        <v>44125.461805555555</v>
      </c>
      <c r="F15666" t="s">
        <v>298</v>
      </c>
      <c r="G15666" t="s">
        <v>54</v>
      </c>
      <c r="H15666" t="s">
        <v>25</v>
      </c>
      <c r="I15666">
        <v>65</v>
      </c>
    </row>
    <row r="15667" spans="1:9" x14ac:dyDescent="0.3">
      <c r="A15667">
        <v>17773</v>
      </c>
      <c r="B15667" t="s">
        <v>1231</v>
      </c>
      <c r="C15667" t="s">
        <v>244</v>
      </c>
      <c r="D15667" t="s">
        <v>40</v>
      </c>
      <c r="E15667" s="1">
        <v>44070.556250000001</v>
      </c>
      <c r="F15667" t="s">
        <v>298</v>
      </c>
      <c r="G15667" t="s">
        <v>54</v>
      </c>
      <c r="H15667" t="s">
        <v>29</v>
      </c>
      <c r="I15667">
        <v>20</v>
      </c>
    </row>
    <row r="15668" spans="1:9" x14ac:dyDescent="0.3">
      <c r="A15668">
        <v>17774</v>
      </c>
      <c r="B15668" t="s">
        <v>1231</v>
      </c>
      <c r="C15668" t="s">
        <v>141</v>
      </c>
      <c r="D15668" t="s">
        <v>60</v>
      </c>
      <c r="E15668" s="1">
        <v>44180.453472222223</v>
      </c>
      <c r="F15668" t="s">
        <v>298</v>
      </c>
      <c r="G15668" t="s">
        <v>54</v>
      </c>
      <c r="H15668" t="s">
        <v>25</v>
      </c>
      <c r="I15668">
        <v>50</v>
      </c>
    </row>
    <row r="15669" spans="1:9" x14ac:dyDescent="0.3">
      <c r="A15669">
        <v>17775</v>
      </c>
      <c r="B15669" t="s">
        <v>1231</v>
      </c>
      <c r="C15669" t="s">
        <v>553</v>
      </c>
      <c r="D15669" t="s">
        <v>77</v>
      </c>
      <c r="E15669" s="1">
        <v>44018.774305555555</v>
      </c>
      <c r="F15669" t="s">
        <v>298</v>
      </c>
      <c r="G15669" t="s">
        <v>54</v>
      </c>
      <c r="H15669" t="s">
        <v>25</v>
      </c>
      <c r="I15669">
        <v>70</v>
      </c>
    </row>
    <row r="15670" spans="1:9" x14ac:dyDescent="0.3">
      <c r="A15670">
        <v>17776</v>
      </c>
      <c r="B15670" t="s">
        <v>1231</v>
      </c>
      <c r="C15670" t="s">
        <v>15</v>
      </c>
      <c r="D15670" t="s">
        <v>60</v>
      </c>
      <c r="E15670" s="1">
        <v>44151.06527777778</v>
      </c>
      <c r="F15670" t="s">
        <v>298</v>
      </c>
      <c r="G15670" t="s">
        <v>54</v>
      </c>
      <c r="H15670" t="s">
        <v>25</v>
      </c>
      <c r="I15670">
        <v>50</v>
      </c>
    </row>
    <row r="15671" spans="1:9" x14ac:dyDescent="0.3">
      <c r="A15671">
        <v>17777</v>
      </c>
      <c r="B15671" t="s">
        <v>1231</v>
      </c>
      <c r="C15671" t="s">
        <v>404</v>
      </c>
      <c r="D15671" t="s">
        <v>40</v>
      </c>
      <c r="E15671" s="1">
        <v>44331.113194444442</v>
      </c>
      <c r="F15671" t="s">
        <v>298</v>
      </c>
      <c r="G15671" t="s">
        <v>54</v>
      </c>
      <c r="H15671" t="s">
        <v>29</v>
      </c>
      <c r="I15671">
        <v>20</v>
      </c>
    </row>
    <row r="15672" spans="1:9" x14ac:dyDescent="0.3">
      <c r="A15672">
        <v>17778</v>
      </c>
      <c r="B15672" t="s">
        <v>1231</v>
      </c>
      <c r="C15672" t="s">
        <v>257</v>
      </c>
      <c r="D15672" t="s">
        <v>32</v>
      </c>
      <c r="E15672" s="1">
        <v>44118.78125</v>
      </c>
      <c r="F15672" t="s">
        <v>298</v>
      </c>
      <c r="G15672" t="s">
        <v>54</v>
      </c>
      <c r="H15672" t="s">
        <v>25</v>
      </c>
      <c r="I15672">
        <v>70</v>
      </c>
    </row>
    <row r="15673" spans="1:9" x14ac:dyDescent="0.3">
      <c r="A15673">
        <v>17779</v>
      </c>
      <c r="B15673" t="s">
        <v>1231</v>
      </c>
      <c r="C15673" t="s">
        <v>479</v>
      </c>
      <c r="D15673" t="s">
        <v>35</v>
      </c>
      <c r="E15673" s="1">
        <v>44105.256249999999</v>
      </c>
      <c r="F15673" t="s">
        <v>298</v>
      </c>
      <c r="G15673" t="s">
        <v>54</v>
      </c>
      <c r="H15673" t="s">
        <v>14</v>
      </c>
      <c r="I15673">
        <v>5</v>
      </c>
    </row>
    <row r="15674" spans="1:9" x14ac:dyDescent="0.3">
      <c r="A15674">
        <v>17781</v>
      </c>
      <c r="B15674" t="s">
        <v>1232</v>
      </c>
      <c r="C15674" t="s">
        <v>105</v>
      </c>
      <c r="D15674" t="s">
        <v>58</v>
      </c>
      <c r="E15674" s="1">
        <v>44048.166666666664</v>
      </c>
      <c r="F15674" t="s">
        <v>135</v>
      </c>
      <c r="G15674" t="s">
        <v>38</v>
      </c>
      <c r="H15674" t="s">
        <v>14</v>
      </c>
      <c r="I15674">
        <v>12</v>
      </c>
    </row>
    <row r="15675" spans="1:9" x14ac:dyDescent="0.3">
      <c r="A15675">
        <v>17782</v>
      </c>
      <c r="B15675" t="s">
        <v>1232</v>
      </c>
      <c r="C15675" t="s">
        <v>203</v>
      </c>
      <c r="D15675" t="s">
        <v>62</v>
      </c>
      <c r="E15675" s="1">
        <v>44279.381944444445</v>
      </c>
      <c r="F15675" t="s">
        <v>135</v>
      </c>
      <c r="G15675" t="s">
        <v>38</v>
      </c>
      <c r="H15675" t="s">
        <v>25</v>
      </c>
      <c r="I15675">
        <v>60</v>
      </c>
    </row>
    <row r="15676" spans="1:9" x14ac:dyDescent="0.3">
      <c r="A15676">
        <v>17783</v>
      </c>
      <c r="B15676" t="s">
        <v>1232</v>
      </c>
      <c r="C15676" t="s">
        <v>192</v>
      </c>
      <c r="D15676" t="s">
        <v>28</v>
      </c>
      <c r="E15676" s="1">
        <v>44356.556250000001</v>
      </c>
      <c r="F15676" t="s">
        <v>135</v>
      </c>
      <c r="G15676" t="s">
        <v>38</v>
      </c>
      <c r="H15676" t="s">
        <v>29</v>
      </c>
      <c r="I15676">
        <v>35</v>
      </c>
    </row>
    <row r="15677" spans="1:9" x14ac:dyDescent="0.3">
      <c r="A15677">
        <v>17784</v>
      </c>
      <c r="B15677" t="s">
        <v>1232</v>
      </c>
      <c r="C15677" t="s">
        <v>548</v>
      </c>
      <c r="D15677" t="s">
        <v>85</v>
      </c>
      <c r="E15677" s="1">
        <v>44050.145833333336</v>
      </c>
      <c r="F15677" t="s">
        <v>135</v>
      </c>
      <c r="G15677" t="s">
        <v>38</v>
      </c>
      <c r="H15677" t="s">
        <v>25</v>
      </c>
      <c r="I15677">
        <v>45</v>
      </c>
    </row>
    <row r="15678" spans="1:9" x14ac:dyDescent="0.3">
      <c r="A15678">
        <v>17785</v>
      </c>
      <c r="B15678" t="s">
        <v>1232</v>
      </c>
      <c r="C15678" t="s">
        <v>445</v>
      </c>
      <c r="D15678" t="s">
        <v>51</v>
      </c>
      <c r="E15678" s="1">
        <v>44327.494444444441</v>
      </c>
      <c r="F15678" t="s">
        <v>135</v>
      </c>
      <c r="G15678" t="s">
        <v>38</v>
      </c>
      <c r="H15678" t="s">
        <v>25</v>
      </c>
      <c r="I15678">
        <v>75</v>
      </c>
    </row>
    <row r="15679" spans="1:9" x14ac:dyDescent="0.3">
      <c r="A15679">
        <v>17786</v>
      </c>
      <c r="B15679" t="s">
        <v>1232</v>
      </c>
      <c r="C15679" t="s">
        <v>126</v>
      </c>
      <c r="D15679" t="s">
        <v>40</v>
      </c>
      <c r="E15679" s="1">
        <v>44316.09375</v>
      </c>
      <c r="F15679" t="s">
        <v>135</v>
      </c>
      <c r="G15679" t="s">
        <v>38</v>
      </c>
      <c r="H15679" t="s">
        <v>29</v>
      </c>
      <c r="I15679">
        <v>20</v>
      </c>
    </row>
    <row r="15680" spans="1:9" x14ac:dyDescent="0.3">
      <c r="A15680">
        <v>17787</v>
      </c>
      <c r="B15680" t="s">
        <v>1232</v>
      </c>
      <c r="C15680" t="s">
        <v>154</v>
      </c>
      <c r="D15680" t="s">
        <v>11</v>
      </c>
      <c r="E15680" s="1">
        <v>44267.973611111112</v>
      </c>
      <c r="F15680" t="s">
        <v>135</v>
      </c>
      <c r="G15680" t="s">
        <v>38</v>
      </c>
      <c r="H15680" t="s">
        <v>14</v>
      </c>
      <c r="I15680">
        <v>0</v>
      </c>
    </row>
    <row r="15681" spans="1:9" x14ac:dyDescent="0.3">
      <c r="A15681">
        <v>17788</v>
      </c>
      <c r="B15681" t="s">
        <v>1232</v>
      </c>
      <c r="C15681" t="s">
        <v>405</v>
      </c>
      <c r="D15681" t="s">
        <v>85</v>
      </c>
      <c r="E15681" s="1">
        <v>44257.407638888886</v>
      </c>
      <c r="F15681" t="s">
        <v>135</v>
      </c>
      <c r="G15681" t="s">
        <v>38</v>
      </c>
      <c r="H15681" t="s">
        <v>25</v>
      </c>
      <c r="I15681">
        <v>45</v>
      </c>
    </row>
    <row r="15682" spans="1:9" x14ac:dyDescent="0.3">
      <c r="A15682">
        <v>17789</v>
      </c>
      <c r="B15682" t="s">
        <v>1232</v>
      </c>
      <c r="C15682" t="s">
        <v>168</v>
      </c>
      <c r="D15682" t="s">
        <v>40</v>
      </c>
      <c r="E15682" s="1">
        <v>44077.129166666666</v>
      </c>
      <c r="F15682" t="s">
        <v>135</v>
      </c>
      <c r="G15682" t="s">
        <v>38</v>
      </c>
      <c r="H15682" t="s">
        <v>29</v>
      </c>
      <c r="I15682">
        <v>20</v>
      </c>
    </row>
    <row r="15683" spans="1:9" x14ac:dyDescent="0.3">
      <c r="A15683">
        <v>17791</v>
      </c>
      <c r="B15683" t="s">
        <v>1232</v>
      </c>
      <c r="C15683" t="s">
        <v>263</v>
      </c>
      <c r="D15683" t="s">
        <v>24</v>
      </c>
      <c r="E15683" s="1">
        <v>44150.520138888889</v>
      </c>
      <c r="F15683" t="s">
        <v>135</v>
      </c>
      <c r="G15683" t="s">
        <v>38</v>
      </c>
      <c r="H15683" t="s">
        <v>25</v>
      </c>
      <c r="I15683">
        <v>30</v>
      </c>
    </row>
    <row r="15684" spans="1:9" x14ac:dyDescent="0.3">
      <c r="A15684">
        <v>17792</v>
      </c>
      <c r="B15684" t="s">
        <v>1232</v>
      </c>
      <c r="C15684" t="s">
        <v>477</v>
      </c>
      <c r="D15684" t="s">
        <v>24</v>
      </c>
      <c r="E15684" s="1">
        <v>44308.763888888891</v>
      </c>
      <c r="F15684" t="s">
        <v>135</v>
      </c>
      <c r="G15684" t="s">
        <v>38</v>
      </c>
      <c r="H15684" t="s">
        <v>25</v>
      </c>
      <c r="I15684">
        <v>30</v>
      </c>
    </row>
    <row r="15685" spans="1:9" x14ac:dyDescent="0.3">
      <c r="A15685">
        <v>17793</v>
      </c>
      <c r="B15685" t="s">
        <v>1232</v>
      </c>
      <c r="C15685" t="s">
        <v>256</v>
      </c>
      <c r="D15685" t="s">
        <v>11</v>
      </c>
      <c r="E15685" s="1">
        <v>44119.010416666664</v>
      </c>
      <c r="F15685" t="s">
        <v>135</v>
      </c>
      <c r="G15685" t="s">
        <v>38</v>
      </c>
      <c r="H15685" t="s">
        <v>14</v>
      </c>
      <c r="I15685">
        <v>0</v>
      </c>
    </row>
    <row r="15686" spans="1:9" x14ac:dyDescent="0.3">
      <c r="A15686">
        <v>17794</v>
      </c>
      <c r="B15686" t="s">
        <v>1232</v>
      </c>
      <c r="C15686" t="s">
        <v>555</v>
      </c>
      <c r="D15686" t="s">
        <v>60</v>
      </c>
      <c r="E15686" s="1">
        <v>44033.261805555558</v>
      </c>
      <c r="F15686" t="s">
        <v>135</v>
      </c>
      <c r="G15686" t="s">
        <v>38</v>
      </c>
      <c r="H15686" t="s">
        <v>25</v>
      </c>
      <c r="I15686">
        <v>50</v>
      </c>
    </row>
    <row r="15687" spans="1:9" x14ac:dyDescent="0.3">
      <c r="A15687">
        <v>17795</v>
      </c>
      <c r="B15687" t="s">
        <v>1232</v>
      </c>
      <c r="C15687" t="s">
        <v>144</v>
      </c>
      <c r="D15687" t="s">
        <v>60</v>
      </c>
      <c r="E15687" s="1">
        <v>44121.682638888888</v>
      </c>
      <c r="F15687" t="s">
        <v>135</v>
      </c>
      <c r="G15687" t="s">
        <v>38</v>
      </c>
      <c r="H15687" t="s">
        <v>25</v>
      </c>
      <c r="I15687">
        <v>50</v>
      </c>
    </row>
    <row r="15688" spans="1:9" x14ac:dyDescent="0.3">
      <c r="A15688">
        <v>17796</v>
      </c>
      <c r="B15688" t="s">
        <v>1232</v>
      </c>
      <c r="C15688" t="s">
        <v>145</v>
      </c>
      <c r="D15688" t="s">
        <v>24</v>
      </c>
      <c r="E15688" s="1">
        <v>44178.595138888886</v>
      </c>
      <c r="F15688" t="s">
        <v>135</v>
      </c>
      <c r="G15688" t="s">
        <v>38</v>
      </c>
      <c r="H15688" t="s">
        <v>25</v>
      </c>
      <c r="I15688">
        <v>30</v>
      </c>
    </row>
    <row r="15689" spans="1:9" x14ac:dyDescent="0.3">
      <c r="A15689">
        <v>17797</v>
      </c>
      <c r="B15689" t="s">
        <v>1232</v>
      </c>
      <c r="C15689" t="s">
        <v>293</v>
      </c>
      <c r="D15689" t="s">
        <v>16</v>
      </c>
      <c r="E15689" s="1">
        <v>44244.908333333333</v>
      </c>
      <c r="F15689" t="s">
        <v>135</v>
      </c>
      <c r="G15689" t="s">
        <v>38</v>
      </c>
      <c r="H15689" t="s">
        <v>14</v>
      </c>
      <c r="I15689">
        <v>10</v>
      </c>
    </row>
    <row r="15690" spans="1:9" x14ac:dyDescent="0.3">
      <c r="A15690">
        <v>17798</v>
      </c>
      <c r="B15690" t="s">
        <v>1232</v>
      </c>
      <c r="C15690" t="s">
        <v>243</v>
      </c>
      <c r="D15690" t="s">
        <v>24</v>
      </c>
      <c r="E15690" s="1">
        <v>44192.409722222219</v>
      </c>
      <c r="F15690" t="s">
        <v>135</v>
      </c>
      <c r="G15690" t="s">
        <v>38</v>
      </c>
      <c r="H15690" t="s">
        <v>25</v>
      </c>
      <c r="I15690">
        <v>30</v>
      </c>
    </row>
    <row r="15691" spans="1:9" x14ac:dyDescent="0.3">
      <c r="A15691">
        <v>17799</v>
      </c>
      <c r="B15691" t="s">
        <v>1232</v>
      </c>
      <c r="C15691" t="s">
        <v>526</v>
      </c>
      <c r="D15691" t="s">
        <v>24</v>
      </c>
      <c r="E15691" s="1">
        <v>44038.850694444445</v>
      </c>
      <c r="F15691" t="s">
        <v>135</v>
      </c>
      <c r="G15691" t="s">
        <v>38</v>
      </c>
      <c r="H15691" t="s">
        <v>25</v>
      </c>
      <c r="I15691">
        <v>30</v>
      </c>
    </row>
    <row r="15692" spans="1:9" x14ac:dyDescent="0.3">
      <c r="A15692">
        <v>17801</v>
      </c>
      <c r="B15692" t="s">
        <v>1232</v>
      </c>
      <c r="C15692" t="s">
        <v>149</v>
      </c>
      <c r="D15692" t="s">
        <v>19</v>
      </c>
      <c r="E15692" s="1">
        <v>44174.684027777781</v>
      </c>
      <c r="F15692" t="s">
        <v>135</v>
      </c>
      <c r="G15692" t="s">
        <v>38</v>
      </c>
      <c r="H15692" t="s">
        <v>14</v>
      </c>
      <c r="I15692">
        <v>15</v>
      </c>
    </row>
    <row r="15693" spans="1:9" x14ac:dyDescent="0.3">
      <c r="A15693">
        <v>17802</v>
      </c>
      <c r="B15693" t="s">
        <v>1232</v>
      </c>
      <c r="C15693" t="s">
        <v>342</v>
      </c>
      <c r="D15693" t="s">
        <v>32</v>
      </c>
      <c r="E15693" s="1">
        <v>44248.997916666667</v>
      </c>
      <c r="F15693" t="s">
        <v>135</v>
      </c>
      <c r="G15693" t="s">
        <v>38</v>
      </c>
      <c r="H15693" t="s">
        <v>25</v>
      </c>
      <c r="I15693">
        <v>70</v>
      </c>
    </row>
    <row r="15694" spans="1:9" x14ac:dyDescent="0.3">
      <c r="A15694">
        <v>17803</v>
      </c>
      <c r="B15694" t="s">
        <v>1232</v>
      </c>
      <c r="C15694" t="s">
        <v>290</v>
      </c>
      <c r="D15694" t="s">
        <v>51</v>
      </c>
      <c r="E15694" s="1">
        <v>44197.365972222222</v>
      </c>
      <c r="F15694" t="s">
        <v>135</v>
      </c>
      <c r="G15694" t="s">
        <v>38</v>
      </c>
      <c r="H15694" t="s">
        <v>25</v>
      </c>
      <c r="I15694">
        <v>75</v>
      </c>
    </row>
    <row r="15695" spans="1:9" x14ac:dyDescent="0.3">
      <c r="A15695">
        <v>17804</v>
      </c>
      <c r="B15695" t="s">
        <v>1232</v>
      </c>
      <c r="C15695" t="s">
        <v>460</v>
      </c>
      <c r="D15695" t="s">
        <v>35</v>
      </c>
      <c r="E15695" s="1">
        <v>44069.881944444445</v>
      </c>
      <c r="F15695" t="s">
        <v>135</v>
      </c>
      <c r="G15695" t="s">
        <v>38</v>
      </c>
      <c r="H15695" t="s">
        <v>14</v>
      </c>
      <c r="I15695">
        <v>5</v>
      </c>
    </row>
    <row r="15696" spans="1:9" x14ac:dyDescent="0.3">
      <c r="A15696">
        <v>17805</v>
      </c>
      <c r="B15696" t="s">
        <v>1232</v>
      </c>
      <c r="C15696" t="s">
        <v>53</v>
      </c>
      <c r="D15696" t="s">
        <v>16</v>
      </c>
      <c r="E15696" s="1">
        <v>44159.372916666667</v>
      </c>
      <c r="F15696" t="s">
        <v>135</v>
      </c>
      <c r="G15696" t="s">
        <v>38</v>
      </c>
      <c r="H15696" t="s">
        <v>14</v>
      </c>
      <c r="I15696">
        <v>10</v>
      </c>
    </row>
    <row r="15697" spans="1:9" x14ac:dyDescent="0.3">
      <c r="A15697">
        <v>17806</v>
      </c>
      <c r="B15697" t="s">
        <v>1232</v>
      </c>
      <c r="C15697" t="s">
        <v>336</v>
      </c>
      <c r="D15697" t="s">
        <v>85</v>
      </c>
      <c r="E15697" s="1">
        <v>44355.301388888889</v>
      </c>
      <c r="F15697" t="s">
        <v>135</v>
      </c>
      <c r="G15697" t="s">
        <v>38</v>
      </c>
      <c r="H15697" t="s">
        <v>25</v>
      </c>
      <c r="I15697">
        <v>45</v>
      </c>
    </row>
    <row r="15698" spans="1:9" x14ac:dyDescent="0.3">
      <c r="A15698">
        <v>17807</v>
      </c>
      <c r="B15698" t="s">
        <v>1232</v>
      </c>
      <c r="C15698" t="s">
        <v>283</v>
      </c>
      <c r="D15698" t="s">
        <v>100</v>
      </c>
      <c r="E15698" s="1">
        <v>44336.125</v>
      </c>
      <c r="F15698" t="s">
        <v>135</v>
      </c>
      <c r="G15698" t="s">
        <v>38</v>
      </c>
      <c r="H15698" t="s">
        <v>25</v>
      </c>
      <c r="I15698">
        <v>72</v>
      </c>
    </row>
    <row r="15699" spans="1:9" x14ac:dyDescent="0.3">
      <c r="A15699">
        <v>17808</v>
      </c>
      <c r="B15699" t="s">
        <v>1232</v>
      </c>
      <c r="C15699" s="2" t="s">
        <v>287</v>
      </c>
      <c r="D15699" t="s">
        <v>58</v>
      </c>
      <c r="E15699" s="1">
        <v>44271.1875</v>
      </c>
      <c r="F15699" t="s">
        <v>135</v>
      </c>
      <c r="G15699" t="s">
        <v>38</v>
      </c>
      <c r="H15699" t="s">
        <v>14</v>
      </c>
      <c r="I15699">
        <v>12</v>
      </c>
    </row>
    <row r="15700" spans="1:9" x14ac:dyDescent="0.3">
      <c r="A15700">
        <v>17809</v>
      </c>
      <c r="B15700" t="s">
        <v>1232</v>
      </c>
      <c r="C15700" t="s">
        <v>391</v>
      </c>
      <c r="D15700" t="s">
        <v>100</v>
      </c>
      <c r="E15700" s="1">
        <v>44237.368750000001</v>
      </c>
      <c r="F15700" t="s">
        <v>135</v>
      </c>
      <c r="G15700" t="s">
        <v>38</v>
      </c>
      <c r="H15700" t="s">
        <v>25</v>
      </c>
      <c r="I15700">
        <v>72</v>
      </c>
    </row>
    <row r="15701" spans="1:9" x14ac:dyDescent="0.3">
      <c r="A15701">
        <v>17811</v>
      </c>
      <c r="B15701" t="s">
        <v>1232</v>
      </c>
      <c r="C15701" t="s">
        <v>365</v>
      </c>
      <c r="D15701" t="s">
        <v>60</v>
      </c>
      <c r="E15701" s="1">
        <v>44091.447222222225</v>
      </c>
      <c r="F15701" t="s">
        <v>135</v>
      </c>
      <c r="G15701" t="s">
        <v>38</v>
      </c>
      <c r="H15701" t="s">
        <v>25</v>
      </c>
      <c r="I15701">
        <v>50</v>
      </c>
    </row>
    <row r="15702" spans="1:9" x14ac:dyDescent="0.3">
      <c r="A15702">
        <v>17812</v>
      </c>
      <c r="B15702" t="s">
        <v>1232</v>
      </c>
      <c r="C15702" t="s">
        <v>131</v>
      </c>
      <c r="D15702" t="s">
        <v>100</v>
      </c>
      <c r="E15702" s="1">
        <v>44270.650694444441</v>
      </c>
      <c r="F15702" t="s">
        <v>135</v>
      </c>
      <c r="G15702" t="s">
        <v>38</v>
      </c>
      <c r="H15702" t="s">
        <v>25</v>
      </c>
      <c r="I15702">
        <v>72</v>
      </c>
    </row>
    <row r="15703" spans="1:9" x14ac:dyDescent="0.3">
      <c r="A15703">
        <v>17813</v>
      </c>
      <c r="B15703" t="s">
        <v>1232</v>
      </c>
      <c r="C15703" t="s">
        <v>252</v>
      </c>
      <c r="D15703" t="s">
        <v>19</v>
      </c>
      <c r="E15703" s="1">
        <v>44107.229861111111</v>
      </c>
      <c r="F15703" t="s">
        <v>135</v>
      </c>
      <c r="G15703" t="s">
        <v>38</v>
      </c>
      <c r="H15703" t="s">
        <v>14</v>
      </c>
      <c r="I15703">
        <v>15</v>
      </c>
    </row>
    <row r="15704" spans="1:9" x14ac:dyDescent="0.3">
      <c r="A15704">
        <v>17814</v>
      </c>
      <c r="B15704" t="s">
        <v>1232</v>
      </c>
      <c r="C15704" t="s">
        <v>423</v>
      </c>
      <c r="D15704" t="s">
        <v>51</v>
      </c>
      <c r="E15704" s="1">
        <v>44138.748611111114</v>
      </c>
      <c r="F15704" t="s">
        <v>135</v>
      </c>
      <c r="G15704" t="s">
        <v>38</v>
      </c>
      <c r="H15704" t="s">
        <v>25</v>
      </c>
      <c r="I15704">
        <v>75</v>
      </c>
    </row>
    <row r="15705" spans="1:9" x14ac:dyDescent="0.3">
      <c r="A15705">
        <v>17815</v>
      </c>
      <c r="B15705" t="s">
        <v>1232</v>
      </c>
      <c r="C15705" t="s">
        <v>539</v>
      </c>
      <c r="D15705" t="s">
        <v>11</v>
      </c>
      <c r="E15705" s="1">
        <v>44274.484722222223</v>
      </c>
      <c r="F15705" t="s">
        <v>135</v>
      </c>
      <c r="G15705" t="s">
        <v>38</v>
      </c>
      <c r="H15705" t="s">
        <v>14</v>
      </c>
      <c r="I15705">
        <v>0</v>
      </c>
    </row>
    <row r="15706" spans="1:9" x14ac:dyDescent="0.3">
      <c r="A15706">
        <v>17816</v>
      </c>
      <c r="B15706" t="s">
        <v>1232</v>
      </c>
      <c r="C15706" t="s">
        <v>416</v>
      </c>
      <c r="D15706" t="s">
        <v>60</v>
      </c>
      <c r="E15706" s="1">
        <v>44015.170138888891</v>
      </c>
      <c r="F15706" t="s">
        <v>135</v>
      </c>
      <c r="G15706" t="s">
        <v>38</v>
      </c>
      <c r="H15706" t="s">
        <v>25</v>
      </c>
      <c r="I15706">
        <v>50</v>
      </c>
    </row>
    <row r="15707" spans="1:9" x14ac:dyDescent="0.3">
      <c r="A15707">
        <v>17817</v>
      </c>
      <c r="B15707" t="s">
        <v>1232</v>
      </c>
      <c r="C15707" t="s">
        <v>294</v>
      </c>
      <c r="D15707" t="s">
        <v>11</v>
      </c>
      <c r="E15707" s="1">
        <v>44072.811805555553</v>
      </c>
      <c r="F15707" t="s">
        <v>135</v>
      </c>
      <c r="G15707" t="s">
        <v>38</v>
      </c>
      <c r="H15707" t="s">
        <v>14</v>
      </c>
      <c r="I15707">
        <v>0</v>
      </c>
    </row>
    <row r="15708" spans="1:9" x14ac:dyDescent="0.3">
      <c r="A15708">
        <v>17818</v>
      </c>
      <c r="B15708" t="s">
        <v>1232</v>
      </c>
      <c r="C15708" t="s">
        <v>175</v>
      </c>
      <c r="D15708" t="s">
        <v>77</v>
      </c>
      <c r="E15708" s="1">
        <v>44069.925694444442</v>
      </c>
      <c r="F15708" t="s">
        <v>135</v>
      </c>
      <c r="G15708" t="s">
        <v>38</v>
      </c>
      <c r="H15708" t="s">
        <v>25</v>
      </c>
      <c r="I15708">
        <v>70</v>
      </c>
    </row>
    <row r="15709" spans="1:9" x14ac:dyDescent="0.3">
      <c r="A15709">
        <v>17820</v>
      </c>
      <c r="B15709" t="s">
        <v>1233</v>
      </c>
      <c r="C15709" t="s">
        <v>408</v>
      </c>
      <c r="D15709" t="s">
        <v>62</v>
      </c>
      <c r="E15709" s="1">
        <v>44044.043749999997</v>
      </c>
      <c r="F15709" t="s">
        <v>132</v>
      </c>
      <c r="G15709" t="s">
        <v>401</v>
      </c>
      <c r="H15709" t="s">
        <v>25</v>
      </c>
      <c r="I15709">
        <v>60</v>
      </c>
    </row>
    <row r="15710" spans="1:9" x14ac:dyDescent="0.3">
      <c r="A15710">
        <v>17821</v>
      </c>
      <c r="B15710" t="s">
        <v>1233</v>
      </c>
      <c r="C15710" t="s">
        <v>433</v>
      </c>
      <c r="D15710" t="s">
        <v>58</v>
      </c>
      <c r="E15710" s="1">
        <v>44153.881249999999</v>
      </c>
      <c r="F15710" t="s">
        <v>132</v>
      </c>
      <c r="G15710" t="s">
        <v>401</v>
      </c>
      <c r="H15710" t="s">
        <v>14</v>
      </c>
      <c r="I15710">
        <v>12</v>
      </c>
    </row>
    <row r="15711" spans="1:9" x14ac:dyDescent="0.3">
      <c r="A15711">
        <v>17822</v>
      </c>
      <c r="B15711" t="s">
        <v>1233</v>
      </c>
      <c r="C15711" s="2" t="s">
        <v>78</v>
      </c>
      <c r="D15711" t="s">
        <v>60</v>
      </c>
      <c r="E15711" s="1">
        <v>44036.336805555555</v>
      </c>
      <c r="F15711" t="s">
        <v>132</v>
      </c>
      <c r="G15711" t="s">
        <v>401</v>
      </c>
      <c r="H15711" t="s">
        <v>25</v>
      </c>
      <c r="I15711">
        <v>50</v>
      </c>
    </row>
    <row r="15712" spans="1:9" x14ac:dyDescent="0.3">
      <c r="A15712">
        <v>17823</v>
      </c>
      <c r="B15712" t="s">
        <v>1233</v>
      </c>
      <c r="C15712" t="s">
        <v>110</v>
      </c>
      <c r="D15712" t="s">
        <v>62</v>
      </c>
      <c r="E15712" s="1">
        <v>44154.038194444445</v>
      </c>
      <c r="F15712" t="s">
        <v>132</v>
      </c>
      <c r="G15712" t="s">
        <v>401</v>
      </c>
      <c r="H15712" t="s">
        <v>25</v>
      </c>
      <c r="I15712">
        <v>60</v>
      </c>
    </row>
    <row r="15713" spans="1:9" x14ac:dyDescent="0.3">
      <c r="A15713">
        <v>17824</v>
      </c>
      <c r="B15713" t="s">
        <v>1233</v>
      </c>
      <c r="C15713" t="s">
        <v>416</v>
      </c>
      <c r="D15713" t="s">
        <v>91</v>
      </c>
      <c r="E15713" s="1">
        <v>44221.018055555556</v>
      </c>
      <c r="F15713" t="s">
        <v>132</v>
      </c>
      <c r="G15713" t="s">
        <v>401</v>
      </c>
      <c r="H15713" t="s">
        <v>25</v>
      </c>
      <c r="I15713">
        <v>65</v>
      </c>
    </row>
    <row r="15714" spans="1:9" x14ac:dyDescent="0.3">
      <c r="A15714">
        <v>17825</v>
      </c>
      <c r="B15714" t="s">
        <v>1233</v>
      </c>
      <c r="C15714" t="s">
        <v>631</v>
      </c>
      <c r="D15714" t="s">
        <v>11</v>
      </c>
      <c r="E15714" s="1">
        <v>44303.720833333333</v>
      </c>
      <c r="F15714" t="s">
        <v>132</v>
      </c>
      <c r="G15714" t="s">
        <v>401</v>
      </c>
      <c r="H15714" t="s">
        <v>14</v>
      </c>
      <c r="I15714">
        <v>0</v>
      </c>
    </row>
    <row r="15715" spans="1:9" x14ac:dyDescent="0.3">
      <c r="A15715">
        <v>17826</v>
      </c>
      <c r="B15715" t="s">
        <v>1233</v>
      </c>
      <c r="C15715" t="s">
        <v>424</v>
      </c>
      <c r="D15715" t="s">
        <v>32</v>
      </c>
      <c r="E15715" s="1">
        <v>44132.102083333331</v>
      </c>
      <c r="F15715" t="s">
        <v>132</v>
      </c>
      <c r="G15715" t="s">
        <v>401</v>
      </c>
      <c r="H15715" t="s">
        <v>25</v>
      </c>
      <c r="I15715">
        <v>70</v>
      </c>
    </row>
    <row r="15716" spans="1:9" x14ac:dyDescent="0.3">
      <c r="A15716">
        <v>17827</v>
      </c>
      <c r="B15716" t="s">
        <v>1233</v>
      </c>
      <c r="C15716" t="s">
        <v>234</v>
      </c>
      <c r="D15716" t="s">
        <v>19</v>
      </c>
      <c r="E15716" s="1">
        <v>44170.445833333331</v>
      </c>
      <c r="F15716" t="s">
        <v>132</v>
      </c>
      <c r="G15716" t="s">
        <v>401</v>
      </c>
      <c r="H15716" t="s">
        <v>14</v>
      </c>
      <c r="I15716">
        <v>15</v>
      </c>
    </row>
    <row r="15717" spans="1:9" x14ac:dyDescent="0.3">
      <c r="A15717">
        <v>17828</v>
      </c>
      <c r="B15717" t="s">
        <v>1233</v>
      </c>
      <c r="C15717" t="s">
        <v>148</v>
      </c>
      <c r="D15717" t="s">
        <v>28</v>
      </c>
      <c r="E15717" s="1">
        <v>44026.45416666667</v>
      </c>
      <c r="F15717" t="s">
        <v>132</v>
      </c>
      <c r="G15717" t="s">
        <v>401</v>
      </c>
      <c r="H15717" t="s">
        <v>29</v>
      </c>
      <c r="I15717">
        <v>35</v>
      </c>
    </row>
    <row r="15718" spans="1:9" x14ac:dyDescent="0.3">
      <c r="A15718">
        <v>17830</v>
      </c>
      <c r="B15718" t="s">
        <v>1233</v>
      </c>
      <c r="C15718" t="s">
        <v>562</v>
      </c>
      <c r="D15718" t="s">
        <v>24</v>
      </c>
      <c r="E15718" s="1">
        <v>44078.1875</v>
      </c>
      <c r="F15718" t="s">
        <v>132</v>
      </c>
      <c r="G15718" t="s">
        <v>401</v>
      </c>
      <c r="H15718" t="s">
        <v>25</v>
      </c>
      <c r="I15718">
        <v>30</v>
      </c>
    </row>
    <row r="15719" spans="1:9" x14ac:dyDescent="0.3">
      <c r="A15719">
        <v>17831</v>
      </c>
      <c r="B15719" t="s">
        <v>1233</v>
      </c>
      <c r="C15719" s="2" t="s">
        <v>78</v>
      </c>
      <c r="D15719" t="s">
        <v>16</v>
      </c>
      <c r="E15719" s="1">
        <v>44069.167361111111</v>
      </c>
      <c r="F15719" t="s">
        <v>132</v>
      </c>
      <c r="G15719" t="s">
        <v>401</v>
      </c>
      <c r="H15719" t="s">
        <v>14</v>
      </c>
      <c r="I15719">
        <v>10</v>
      </c>
    </row>
    <row r="15720" spans="1:9" x14ac:dyDescent="0.3">
      <c r="A15720">
        <v>17832</v>
      </c>
      <c r="B15720" t="s">
        <v>1233</v>
      </c>
      <c r="C15720" t="s">
        <v>159</v>
      </c>
      <c r="D15720" t="s">
        <v>40</v>
      </c>
      <c r="E15720" s="1">
        <v>44292.726388888892</v>
      </c>
      <c r="F15720" t="s">
        <v>132</v>
      </c>
      <c r="G15720" t="s">
        <v>401</v>
      </c>
      <c r="H15720" t="s">
        <v>29</v>
      </c>
      <c r="I15720">
        <v>20</v>
      </c>
    </row>
    <row r="15721" spans="1:9" x14ac:dyDescent="0.3">
      <c r="A15721">
        <v>17833</v>
      </c>
      <c r="B15721" t="s">
        <v>1233</v>
      </c>
      <c r="C15721" t="s">
        <v>477</v>
      </c>
      <c r="D15721" t="s">
        <v>77</v>
      </c>
      <c r="E15721" s="1">
        <v>44158.127083333333</v>
      </c>
      <c r="F15721" t="s">
        <v>132</v>
      </c>
      <c r="G15721" t="s">
        <v>401</v>
      </c>
      <c r="H15721" t="s">
        <v>25</v>
      </c>
      <c r="I15721">
        <v>70</v>
      </c>
    </row>
    <row r="15722" spans="1:9" x14ac:dyDescent="0.3">
      <c r="A15722">
        <v>17834</v>
      </c>
      <c r="B15722" t="s">
        <v>1233</v>
      </c>
      <c r="C15722" t="s">
        <v>383</v>
      </c>
      <c r="D15722" t="s">
        <v>24</v>
      </c>
      <c r="E15722" s="1">
        <v>44139.927083333336</v>
      </c>
      <c r="F15722" t="s">
        <v>132</v>
      </c>
      <c r="G15722" t="s">
        <v>401</v>
      </c>
      <c r="H15722" t="s">
        <v>25</v>
      </c>
      <c r="I15722">
        <v>30</v>
      </c>
    </row>
    <row r="15723" spans="1:9" x14ac:dyDescent="0.3">
      <c r="A15723">
        <v>17835</v>
      </c>
      <c r="B15723" t="s">
        <v>1233</v>
      </c>
      <c r="C15723" t="s">
        <v>513</v>
      </c>
      <c r="D15723" t="s">
        <v>11</v>
      </c>
      <c r="E15723" s="1">
        <v>44127.833333333336</v>
      </c>
      <c r="F15723" t="s">
        <v>132</v>
      </c>
      <c r="G15723" t="s">
        <v>401</v>
      </c>
      <c r="H15723" t="s">
        <v>14</v>
      </c>
      <c r="I15723">
        <v>0</v>
      </c>
    </row>
    <row r="15724" spans="1:9" x14ac:dyDescent="0.3">
      <c r="A15724">
        <v>17836</v>
      </c>
      <c r="B15724" t="s">
        <v>1233</v>
      </c>
      <c r="C15724" t="s">
        <v>305</v>
      </c>
      <c r="D15724" t="s">
        <v>62</v>
      </c>
      <c r="E15724" s="1">
        <v>44176.76458333333</v>
      </c>
      <c r="F15724" t="s">
        <v>132</v>
      </c>
      <c r="G15724" t="s">
        <v>401</v>
      </c>
      <c r="H15724" t="s">
        <v>25</v>
      </c>
      <c r="I15724">
        <v>60</v>
      </c>
    </row>
    <row r="15725" spans="1:9" x14ac:dyDescent="0.3">
      <c r="A15725">
        <v>17837</v>
      </c>
      <c r="B15725" t="s">
        <v>1233</v>
      </c>
      <c r="C15725" t="s">
        <v>237</v>
      </c>
      <c r="D15725" t="s">
        <v>77</v>
      </c>
      <c r="E15725" s="1">
        <v>44302.054861111108</v>
      </c>
      <c r="F15725" t="s">
        <v>132</v>
      </c>
      <c r="G15725" t="s">
        <v>401</v>
      </c>
      <c r="H15725" t="s">
        <v>25</v>
      </c>
      <c r="I15725">
        <v>70</v>
      </c>
    </row>
    <row r="15726" spans="1:9" x14ac:dyDescent="0.3">
      <c r="A15726">
        <v>17838</v>
      </c>
      <c r="B15726" t="s">
        <v>1233</v>
      </c>
      <c r="C15726" t="s">
        <v>458</v>
      </c>
      <c r="D15726" t="s">
        <v>28</v>
      </c>
      <c r="E15726" s="1">
        <v>44033.390972222223</v>
      </c>
      <c r="F15726" t="s">
        <v>132</v>
      </c>
      <c r="G15726" t="s">
        <v>401</v>
      </c>
      <c r="H15726" t="s">
        <v>29</v>
      </c>
      <c r="I15726">
        <v>35</v>
      </c>
    </row>
    <row r="15727" spans="1:9" x14ac:dyDescent="0.3">
      <c r="A15727">
        <v>17840</v>
      </c>
      <c r="B15727" t="s">
        <v>1233</v>
      </c>
      <c r="C15727" t="s">
        <v>518</v>
      </c>
      <c r="D15727" t="s">
        <v>40</v>
      </c>
      <c r="E15727" s="1">
        <v>44256.56527777778</v>
      </c>
      <c r="F15727" t="s">
        <v>132</v>
      </c>
      <c r="G15727" t="s">
        <v>401</v>
      </c>
      <c r="H15727" t="s">
        <v>29</v>
      </c>
      <c r="I15727">
        <v>20</v>
      </c>
    </row>
    <row r="15728" spans="1:9" x14ac:dyDescent="0.3">
      <c r="A15728">
        <v>17841</v>
      </c>
      <c r="B15728" t="s">
        <v>1233</v>
      </c>
      <c r="C15728" t="s">
        <v>138</v>
      </c>
      <c r="D15728" t="s">
        <v>32</v>
      </c>
      <c r="E15728" s="1">
        <v>44350.334722222222</v>
      </c>
      <c r="F15728" t="s">
        <v>132</v>
      </c>
      <c r="G15728" t="s">
        <v>401</v>
      </c>
      <c r="H15728" t="s">
        <v>25</v>
      </c>
      <c r="I15728">
        <v>70</v>
      </c>
    </row>
    <row r="15729" spans="1:9" x14ac:dyDescent="0.3">
      <c r="A15729">
        <v>17842</v>
      </c>
      <c r="B15729" t="s">
        <v>1233</v>
      </c>
      <c r="C15729" t="s">
        <v>120</v>
      </c>
      <c r="D15729" t="s">
        <v>16</v>
      </c>
      <c r="E15729" s="1">
        <v>44057.206250000003</v>
      </c>
      <c r="F15729" t="s">
        <v>132</v>
      </c>
      <c r="G15729" t="s">
        <v>401</v>
      </c>
      <c r="H15729" t="s">
        <v>14</v>
      </c>
      <c r="I15729">
        <v>10</v>
      </c>
    </row>
    <row r="15730" spans="1:9" x14ac:dyDescent="0.3">
      <c r="A15730">
        <v>17843</v>
      </c>
      <c r="B15730" t="s">
        <v>1233</v>
      </c>
      <c r="C15730" s="2" t="s">
        <v>78</v>
      </c>
      <c r="D15730" t="s">
        <v>11</v>
      </c>
      <c r="E15730" s="1">
        <v>44018.007638888892</v>
      </c>
      <c r="F15730" t="s">
        <v>132</v>
      </c>
      <c r="G15730" t="s">
        <v>401</v>
      </c>
      <c r="H15730" t="s">
        <v>14</v>
      </c>
      <c r="I15730">
        <v>0</v>
      </c>
    </row>
    <row r="15731" spans="1:9" x14ac:dyDescent="0.3">
      <c r="A15731">
        <v>17844</v>
      </c>
      <c r="B15731" t="s">
        <v>1233</v>
      </c>
      <c r="C15731" t="s">
        <v>153</v>
      </c>
      <c r="D15731" t="s">
        <v>58</v>
      </c>
      <c r="E15731" s="1">
        <v>44005.410416666666</v>
      </c>
      <c r="F15731" t="s">
        <v>132</v>
      </c>
      <c r="G15731" t="s">
        <v>401</v>
      </c>
      <c r="H15731" t="s">
        <v>14</v>
      </c>
      <c r="I15731">
        <v>12</v>
      </c>
    </row>
    <row r="15732" spans="1:9" x14ac:dyDescent="0.3">
      <c r="A15732">
        <v>17845</v>
      </c>
      <c r="B15732" t="s">
        <v>1233</v>
      </c>
      <c r="C15732" t="s">
        <v>605</v>
      </c>
      <c r="D15732" t="s">
        <v>85</v>
      </c>
      <c r="E15732" s="1">
        <v>44246.718055555553</v>
      </c>
      <c r="F15732" t="s">
        <v>132</v>
      </c>
      <c r="G15732" t="s">
        <v>401</v>
      </c>
      <c r="H15732" t="s">
        <v>25</v>
      </c>
      <c r="I15732">
        <v>45</v>
      </c>
    </row>
    <row r="15733" spans="1:9" x14ac:dyDescent="0.3">
      <c r="A15733">
        <v>17846</v>
      </c>
      <c r="B15733" t="s">
        <v>1233</v>
      </c>
      <c r="C15733" t="s">
        <v>169</v>
      </c>
      <c r="D15733" t="s">
        <v>58</v>
      </c>
      <c r="E15733" s="1">
        <v>44341.703472222223</v>
      </c>
      <c r="F15733" t="s">
        <v>132</v>
      </c>
      <c r="G15733" t="s">
        <v>401</v>
      </c>
      <c r="H15733" t="s">
        <v>14</v>
      </c>
      <c r="I15733">
        <v>12</v>
      </c>
    </row>
    <row r="15734" spans="1:9" x14ac:dyDescent="0.3">
      <c r="A15734">
        <v>17847</v>
      </c>
      <c r="B15734" t="s">
        <v>1233</v>
      </c>
      <c r="C15734" t="s">
        <v>345</v>
      </c>
      <c r="D15734" t="s">
        <v>11</v>
      </c>
      <c r="E15734" s="1">
        <v>44018.206944444442</v>
      </c>
      <c r="F15734" t="s">
        <v>132</v>
      </c>
      <c r="G15734" t="s">
        <v>401</v>
      </c>
      <c r="H15734" t="s">
        <v>14</v>
      </c>
      <c r="I15734">
        <v>0</v>
      </c>
    </row>
    <row r="15735" spans="1:9" x14ac:dyDescent="0.3">
      <c r="A15735">
        <v>17848</v>
      </c>
      <c r="B15735" t="s">
        <v>1233</v>
      </c>
      <c r="C15735" t="s">
        <v>571</v>
      </c>
      <c r="D15735" t="s">
        <v>85</v>
      </c>
      <c r="E15735" s="1">
        <v>44116.960416666669</v>
      </c>
      <c r="F15735" t="s">
        <v>132</v>
      </c>
      <c r="G15735" t="s">
        <v>401</v>
      </c>
      <c r="H15735" t="s">
        <v>25</v>
      </c>
      <c r="I15735">
        <v>45</v>
      </c>
    </row>
    <row r="15736" spans="1:9" x14ac:dyDescent="0.3">
      <c r="A15736">
        <v>17850</v>
      </c>
      <c r="B15736" t="s">
        <v>1233</v>
      </c>
      <c r="C15736" t="s">
        <v>346</v>
      </c>
      <c r="D15736" t="s">
        <v>24</v>
      </c>
      <c r="E15736" s="1">
        <v>44001.426388888889</v>
      </c>
      <c r="F15736" t="s">
        <v>132</v>
      </c>
      <c r="G15736" t="s">
        <v>401</v>
      </c>
      <c r="H15736" t="s">
        <v>25</v>
      </c>
      <c r="I15736">
        <v>30</v>
      </c>
    </row>
    <row r="15737" spans="1:9" x14ac:dyDescent="0.3">
      <c r="A15737">
        <v>17851</v>
      </c>
      <c r="B15737" t="s">
        <v>1233</v>
      </c>
      <c r="C15737" t="s">
        <v>530</v>
      </c>
      <c r="D15737" t="s">
        <v>51</v>
      </c>
      <c r="E15737" s="1">
        <v>44349.093055555553</v>
      </c>
      <c r="F15737" t="s">
        <v>132</v>
      </c>
      <c r="G15737" t="s">
        <v>401</v>
      </c>
      <c r="H15737" t="s">
        <v>25</v>
      </c>
      <c r="I15737">
        <v>75</v>
      </c>
    </row>
    <row r="15738" spans="1:9" x14ac:dyDescent="0.3">
      <c r="A15738">
        <v>17852</v>
      </c>
      <c r="B15738" t="s">
        <v>1233</v>
      </c>
      <c r="C15738" t="s">
        <v>446</v>
      </c>
      <c r="D15738" t="s">
        <v>100</v>
      </c>
      <c r="E15738" s="1">
        <v>44257.378472222219</v>
      </c>
      <c r="F15738" t="s">
        <v>132</v>
      </c>
      <c r="G15738" t="s">
        <v>401</v>
      </c>
      <c r="H15738" t="s">
        <v>25</v>
      </c>
      <c r="I15738">
        <v>72</v>
      </c>
    </row>
    <row r="15739" spans="1:9" x14ac:dyDescent="0.3">
      <c r="A15739">
        <v>17853</v>
      </c>
      <c r="B15739" t="s">
        <v>1233</v>
      </c>
      <c r="C15739" t="s">
        <v>379</v>
      </c>
      <c r="D15739" t="s">
        <v>35</v>
      </c>
      <c r="E15739" s="1">
        <v>44234.993055555555</v>
      </c>
      <c r="F15739" t="s">
        <v>132</v>
      </c>
      <c r="G15739" t="s">
        <v>401</v>
      </c>
      <c r="H15739" t="s">
        <v>14</v>
      </c>
      <c r="I15739">
        <v>5</v>
      </c>
    </row>
    <row r="15740" spans="1:9" x14ac:dyDescent="0.3">
      <c r="A15740">
        <v>17854</v>
      </c>
      <c r="B15740" t="s">
        <v>1233</v>
      </c>
      <c r="C15740" t="s">
        <v>368</v>
      </c>
      <c r="D15740" t="s">
        <v>16</v>
      </c>
      <c r="E15740" s="1">
        <v>44095.892361111109</v>
      </c>
      <c r="F15740" t="s">
        <v>132</v>
      </c>
      <c r="G15740" t="s">
        <v>401</v>
      </c>
      <c r="H15740" t="s">
        <v>14</v>
      </c>
      <c r="I15740">
        <v>10</v>
      </c>
    </row>
    <row r="15741" spans="1:9" x14ac:dyDescent="0.3">
      <c r="A15741">
        <v>17855</v>
      </c>
      <c r="B15741" t="s">
        <v>1233</v>
      </c>
      <c r="C15741" t="s">
        <v>386</v>
      </c>
      <c r="D15741" t="s">
        <v>85</v>
      </c>
      <c r="E15741" s="1">
        <v>44078.175000000003</v>
      </c>
      <c r="F15741" t="s">
        <v>132</v>
      </c>
      <c r="G15741" t="s">
        <v>401</v>
      </c>
      <c r="H15741" t="s">
        <v>25</v>
      </c>
      <c r="I15741">
        <v>45</v>
      </c>
    </row>
    <row r="15742" spans="1:9" x14ac:dyDescent="0.3">
      <c r="A15742">
        <v>17857</v>
      </c>
      <c r="B15742" t="s">
        <v>1234</v>
      </c>
      <c r="C15742" t="s">
        <v>292</v>
      </c>
      <c r="D15742" t="s">
        <v>91</v>
      </c>
      <c r="E15742" s="1">
        <v>44069.157638888886</v>
      </c>
      <c r="F15742" t="s">
        <v>132</v>
      </c>
      <c r="G15742" t="s">
        <v>38</v>
      </c>
      <c r="H15742" t="s">
        <v>25</v>
      </c>
      <c r="I15742">
        <v>65</v>
      </c>
    </row>
    <row r="15743" spans="1:9" x14ac:dyDescent="0.3">
      <c r="A15743">
        <v>17858</v>
      </c>
      <c r="B15743" t="s">
        <v>1234</v>
      </c>
      <c r="C15743" t="s">
        <v>225</v>
      </c>
      <c r="D15743" t="s">
        <v>35</v>
      </c>
      <c r="E15743" s="1">
        <v>44172.07916666667</v>
      </c>
      <c r="F15743" t="s">
        <v>132</v>
      </c>
      <c r="G15743" t="s">
        <v>38</v>
      </c>
      <c r="H15743" t="s">
        <v>14</v>
      </c>
      <c r="I15743">
        <v>5</v>
      </c>
    </row>
    <row r="15744" spans="1:9" x14ac:dyDescent="0.3">
      <c r="A15744">
        <v>17859</v>
      </c>
      <c r="B15744" t="s">
        <v>1234</v>
      </c>
      <c r="C15744" t="s">
        <v>266</v>
      </c>
      <c r="D15744" t="s">
        <v>51</v>
      </c>
      <c r="E15744" s="1">
        <v>44162.15902777778</v>
      </c>
      <c r="F15744" t="s">
        <v>132</v>
      </c>
      <c r="G15744" t="s">
        <v>38</v>
      </c>
      <c r="H15744" t="s">
        <v>25</v>
      </c>
      <c r="I15744">
        <v>75</v>
      </c>
    </row>
    <row r="15745" spans="1:9" x14ac:dyDescent="0.3">
      <c r="A15745">
        <v>17860</v>
      </c>
      <c r="B15745" t="s">
        <v>1234</v>
      </c>
      <c r="C15745" t="s">
        <v>526</v>
      </c>
      <c r="D15745" t="s">
        <v>11</v>
      </c>
      <c r="E15745" s="1">
        <v>44080.9375</v>
      </c>
      <c r="F15745" t="s">
        <v>132</v>
      </c>
      <c r="G15745" t="s">
        <v>38</v>
      </c>
      <c r="H15745" t="s">
        <v>14</v>
      </c>
      <c r="I15745">
        <v>0</v>
      </c>
    </row>
    <row r="15746" spans="1:9" x14ac:dyDescent="0.3">
      <c r="A15746">
        <v>17861</v>
      </c>
      <c r="B15746" t="s">
        <v>1234</v>
      </c>
      <c r="C15746" t="s">
        <v>213</v>
      </c>
      <c r="D15746" t="s">
        <v>77</v>
      </c>
      <c r="E15746" s="1">
        <v>44324.357638888891</v>
      </c>
      <c r="F15746" t="s">
        <v>132</v>
      </c>
      <c r="G15746" t="s">
        <v>38</v>
      </c>
      <c r="H15746" t="s">
        <v>25</v>
      </c>
      <c r="I15746">
        <v>70</v>
      </c>
    </row>
    <row r="15747" spans="1:9" x14ac:dyDescent="0.3">
      <c r="A15747">
        <v>17862</v>
      </c>
      <c r="B15747" t="s">
        <v>1234</v>
      </c>
      <c r="C15747" t="s">
        <v>384</v>
      </c>
      <c r="D15747" t="s">
        <v>40</v>
      </c>
      <c r="E15747" s="1">
        <v>44325.867361111108</v>
      </c>
      <c r="F15747" t="s">
        <v>132</v>
      </c>
      <c r="G15747" t="s">
        <v>38</v>
      </c>
      <c r="H15747" t="s">
        <v>29</v>
      </c>
      <c r="I15747">
        <v>20</v>
      </c>
    </row>
    <row r="15748" spans="1:9" x14ac:dyDescent="0.3">
      <c r="A15748">
        <v>17863</v>
      </c>
      <c r="B15748" t="s">
        <v>1234</v>
      </c>
      <c r="C15748" t="s">
        <v>521</v>
      </c>
      <c r="D15748" t="s">
        <v>58</v>
      </c>
      <c r="E15748" s="1">
        <v>44337.080555555556</v>
      </c>
      <c r="F15748" t="s">
        <v>132</v>
      </c>
      <c r="G15748" t="s">
        <v>38</v>
      </c>
      <c r="H15748" t="s">
        <v>14</v>
      </c>
      <c r="I15748">
        <v>12</v>
      </c>
    </row>
    <row r="15749" spans="1:9" x14ac:dyDescent="0.3">
      <c r="A15749">
        <v>17864</v>
      </c>
      <c r="B15749" t="s">
        <v>1234</v>
      </c>
      <c r="C15749" t="s">
        <v>159</v>
      </c>
      <c r="D15749" t="s">
        <v>62</v>
      </c>
      <c r="E15749" s="1">
        <v>44053.60833333333</v>
      </c>
      <c r="F15749" t="s">
        <v>132</v>
      </c>
      <c r="G15749" t="s">
        <v>38</v>
      </c>
      <c r="H15749" t="s">
        <v>25</v>
      </c>
      <c r="I15749">
        <v>60</v>
      </c>
    </row>
    <row r="15750" spans="1:9" x14ac:dyDescent="0.3">
      <c r="A15750">
        <v>17865</v>
      </c>
      <c r="B15750" t="s">
        <v>1234</v>
      </c>
      <c r="C15750" t="s">
        <v>514</v>
      </c>
      <c r="D15750" t="s">
        <v>100</v>
      </c>
      <c r="E15750" s="1">
        <v>44149.291666666664</v>
      </c>
      <c r="F15750" t="s">
        <v>132</v>
      </c>
      <c r="G15750" t="s">
        <v>38</v>
      </c>
      <c r="H15750" t="s">
        <v>25</v>
      </c>
      <c r="I15750">
        <v>72</v>
      </c>
    </row>
    <row r="15751" spans="1:9" x14ac:dyDescent="0.3">
      <c r="A15751">
        <v>17867</v>
      </c>
      <c r="B15751" t="s">
        <v>1234</v>
      </c>
      <c r="C15751" t="s">
        <v>15</v>
      </c>
      <c r="D15751" t="s">
        <v>91</v>
      </c>
      <c r="E15751" s="1">
        <v>44254.790972222225</v>
      </c>
      <c r="F15751" t="s">
        <v>132</v>
      </c>
      <c r="G15751" t="s">
        <v>38</v>
      </c>
      <c r="H15751" t="s">
        <v>25</v>
      </c>
      <c r="I15751">
        <v>65</v>
      </c>
    </row>
    <row r="15752" spans="1:9" x14ac:dyDescent="0.3">
      <c r="A15752">
        <v>17868</v>
      </c>
      <c r="B15752" t="s">
        <v>1234</v>
      </c>
      <c r="C15752" t="s">
        <v>425</v>
      </c>
      <c r="D15752" t="s">
        <v>85</v>
      </c>
      <c r="E15752" s="1">
        <v>44184.993055555555</v>
      </c>
      <c r="F15752" t="s">
        <v>132</v>
      </c>
      <c r="G15752" t="s">
        <v>38</v>
      </c>
      <c r="H15752" t="s">
        <v>25</v>
      </c>
      <c r="I15752">
        <v>45</v>
      </c>
    </row>
    <row r="15753" spans="1:9" x14ac:dyDescent="0.3">
      <c r="A15753">
        <v>17869</v>
      </c>
      <c r="B15753" t="s">
        <v>1234</v>
      </c>
      <c r="C15753" t="s">
        <v>160</v>
      </c>
      <c r="D15753" t="s">
        <v>40</v>
      </c>
      <c r="E15753" s="1">
        <v>44261.29791666667</v>
      </c>
      <c r="F15753" t="s">
        <v>132</v>
      </c>
      <c r="G15753" t="s">
        <v>38</v>
      </c>
      <c r="H15753" t="s">
        <v>29</v>
      </c>
      <c r="I15753">
        <v>20</v>
      </c>
    </row>
    <row r="15754" spans="1:9" x14ac:dyDescent="0.3">
      <c r="A15754">
        <v>17870</v>
      </c>
      <c r="B15754" t="s">
        <v>1234</v>
      </c>
      <c r="C15754" t="s">
        <v>311</v>
      </c>
      <c r="D15754" t="s">
        <v>40</v>
      </c>
      <c r="E15754" s="1">
        <v>44080.731944444444</v>
      </c>
      <c r="F15754" t="s">
        <v>132</v>
      </c>
      <c r="G15754" t="s">
        <v>38</v>
      </c>
      <c r="H15754" t="s">
        <v>29</v>
      </c>
      <c r="I15754">
        <v>20</v>
      </c>
    </row>
    <row r="15755" spans="1:9" x14ac:dyDescent="0.3">
      <c r="A15755">
        <v>17871</v>
      </c>
      <c r="B15755" t="s">
        <v>1234</v>
      </c>
      <c r="C15755" t="s">
        <v>308</v>
      </c>
      <c r="D15755" t="s">
        <v>35</v>
      </c>
      <c r="E15755" s="1">
        <v>44117.548611111109</v>
      </c>
      <c r="F15755" t="s">
        <v>132</v>
      </c>
      <c r="G15755" t="s">
        <v>38</v>
      </c>
      <c r="H15755" t="s">
        <v>14</v>
      </c>
      <c r="I15755">
        <v>5</v>
      </c>
    </row>
    <row r="15756" spans="1:9" x14ac:dyDescent="0.3">
      <c r="A15756">
        <v>17872</v>
      </c>
      <c r="B15756" t="s">
        <v>1234</v>
      </c>
      <c r="C15756" t="s">
        <v>385</v>
      </c>
      <c r="D15756" t="s">
        <v>85</v>
      </c>
      <c r="E15756" s="1">
        <v>44039.056250000001</v>
      </c>
      <c r="F15756" t="s">
        <v>132</v>
      </c>
      <c r="G15756" t="s">
        <v>38</v>
      </c>
      <c r="H15756" t="s">
        <v>25</v>
      </c>
      <c r="I15756">
        <v>45</v>
      </c>
    </row>
    <row r="15757" spans="1:9" x14ac:dyDescent="0.3">
      <c r="A15757">
        <v>17873</v>
      </c>
      <c r="B15757" t="s">
        <v>1234</v>
      </c>
      <c r="C15757" t="s">
        <v>318</v>
      </c>
      <c r="D15757" t="s">
        <v>19</v>
      </c>
      <c r="E15757" s="1">
        <v>44085.963194444441</v>
      </c>
      <c r="F15757" t="s">
        <v>132</v>
      </c>
      <c r="G15757" t="s">
        <v>38</v>
      </c>
      <c r="H15757" t="s">
        <v>14</v>
      </c>
      <c r="I15757">
        <v>15</v>
      </c>
    </row>
    <row r="15758" spans="1:9" x14ac:dyDescent="0.3">
      <c r="A15758">
        <v>17874</v>
      </c>
      <c r="B15758" t="s">
        <v>1234</v>
      </c>
      <c r="C15758" t="s">
        <v>97</v>
      </c>
      <c r="D15758" t="s">
        <v>16</v>
      </c>
      <c r="E15758" s="1">
        <v>44130.38958333333</v>
      </c>
      <c r="F15758" t="s">
        <v>132</v>
      </c>
      <c r="G15758" t="s">
        <v>38</v>
      </c>
      <c r="H15758" t="s">
        <v>14</v>
      </c>
      <c r="I15758">
        <v>10</v>
      </c>
    </row>
    <row r="15759" spans="1:9" x14ac:dyDescent="0.3">
      <c r="A15759">
        <v>17875</v>
      </c>
      <c r="B15759" t="s">
        <v>1234</v>
      </c>
      <c r="C15759" t="s">
        <v>141</v>
      </c>
      <c r="D15759" t="s">
        <v>60</v>
      </c>
      <c r="E15759" s="1">
        <v>44067.172222222223</v>
      </c>
      <c r="F15759" t="s">
        <v>132</v>
      </c>
      <c r="G15759" t="s">
        <v>38</v>
      </c>
      <c r="H15759" t="s">
        <v>25</v>
      </c>
      <c r="I15759">
        <v>50</v>
      </c>
    </row>
    <row r="15760" spans="1:9" x14ac:dyDescent="0.3">
      <c r="A15760">
        <v>17877</v>
      </c>
      <c r="B15760" t="s">
        <v>1234</v>
      </c>
      <c r="C15760" t="s">
        <v>42</v>
      </c>
      <c r="D15760" t="s">
        <v>40</v>
      </c>
      <c r="E15760" s="1">
        <v>44060.34375</v>
      </c>
      <c r="F15760" t="s">
        <v>132</v>
      </c>
      <c r="G15760" t="s">
        <v>38</v>
      </c>
      <c r="H15760" t="s">
        <v>29</v>
      </c>
      <c r="I15760">
        <v>20</v>
      </c>
    </row>
    <row r="15761" spans="1:9" x14ac:dyDescent="0.3">
      <c r="A15761">
        <v>17878</v>
      </c>
      <c r="B15761" t="s">
        <v>1234</v>
      </c>
      <c r="C15761" t="s">
        <v>555</v>
      </c>
      <c r="D15761" t="s">
        <v>11</v>
      </c>
      <c r="E15761" s="1">
        <v>44097.004861111112</v>
      </c>
      <c r="F15761" t="s">
        <v>132</v>
      </c>
      <c r="G15761" t="s">
        <v>38</v>
      </c>
      <c r="H15761" t="s">
        <v>14</v>
      </c>
      <c r="I15761">
        <v>0</v>
      </c>
    </row>
    <row r="15762" spans="1:9" x14ac:dyDescent="0.3">
      <c r="A15762">
        <v>17879</v>
      </c>
      <c r="B15762" t="s">
        <v>1234</v>
      </c>
      <c r="C15762" t="s">
        <v>387</v>
      </c>
      <c r="D15762" t="s">
        <v>100</v>
      </c>
      <c r="E15762" s="1">
        <v>44242.084027777775</v>
      </c>
      <c r="F15762" t="s">
        <v>132</v>
      </c>
      <c r="G15762" t="s">
        <v>38</v>
      </c>
      <c r="H15762" t="s">
        <v>25</v>
      </c>
      <c r="I15762">
        <v>72</v>
      </c>
    </row>
    <row r="15763" spans="1:9" x14ac:dyDescent="0.3">
      <c r="A15763">
        <v>17880</v>
      </c>
      <c r="B15763" t="s">
        <v>1234</v>
      </c>
      <c r="C15763" t="s">
        <v>149</v>
      </c>
      <c r="D15763" t="s">
        <v>28</v>
      </c>
      <c r="E15763" s="1">
        <v>44237.65902777778</v>
      </c>
      <c r="F15763" t="s">
        <v>132</v>
      </c>
      <c r="G15763" t="s">
        <v>38</v>
      </c>
      <c r="H15763" t="s">
        <v>29</v>
      </c>
      <c r="I15763">
        <v>35</v>
      </c>
    </row>
    <row r="15764" spans="1:9" x14ac:dyDescent="0.3">
      <c r="A15764">
        <v>17881</v>
      </c>
      <c r="B15764" t="s">
        <v>1234</v>
      </c>
      <c r="C15764" t="s">
        <v>501</v>
      </c>
      <c r="D15764" t="s">
        <v>40</v>
      </c>
      <c r="E15764" s="1">
        <v>44016.418055555558</v>
      </c>
      <c r="F15764" t="s">
        <v>132</v>
      </c>
      <c r="G15764" t="s">
        <v>38</v>
      </c>
      <c r="H15764" t="s">
        <v>29</v>
      </c>
      <c r="I15764">
        <v>20</v>
      </c>
    </row>
    <row r="15765" spans="1:9" x14ac:dyDescent="0.3">
      <c r="A15765">
        <v>17882</v>
      </c>
      <c r="B15765" t="s">
        <v>1234</v>
      </c>
      <c r="C15765" t="s">
        <v>123</v>
      </c>
      <c r="D15765" t="s">
        <v>40</v>
      </c>
      <c r="E15765" s="1">
        <v>44152.268750000003</v>
      </c>
      <c r="F15765" t="s">
        <v>132</v>
      </c>
      <c r="G15765" t="s">
        <v>38</v>
      </c>
      <c r="H15765" t="s">
        <v>29</v>
      </c>
      <c r="I15765">
        <v>20</v>
      </c>
    </row>
    <row r="15766" spans="1:9" x14ac:dyDescent="0.3">
      <c r="A15766">
        <v>17883</v>
      </c>
      <c r="B15766" t="s">
        <v>1234</v>
      </c>
      <c r="C15766" t="s">
        <v>206</v>
      </c>
      <c r="D15766" t="s">
        <v>40</v>
      </c>
      <c r="E15766" s="1">
        <v>44343.635416666664</v>
      </c>
      <c r="F15766" t="s">
        <v>132</v>
      </c>
      <c r="G15766" t="s">
        <v>38</v>
      </c>
      <c r="H15766" t="s">
        <v>29</v>
      </c>
      <c r="I15766">
        <v>20</v>
      </c>
    </row>
    <row r="15767" spans="1:9" x14ac:dyDescent="0.3">
      <c r="A15767">
        <v>17884</v>
      </c>
      <c r="B15767" t="s">
        <v>1234</v>
      </c>
      <c r="C15767" t="s">
        <v>348</v>
      </c>
      <c r="D15767" t="s">
        <v>35</v>
      </c>
      <c r="E15767" s="1">
        <v>44256.125694444447</v>
      </c>
      <c r="F15767" t="s">
        <v>132</v>
      </c>
      <c r="G15767" t="s">
        <v>38</v>
      </c>
      <c r="H15767" t="s">
        <v>14</v>
      </c>
      <c r="I15767">
        <v>5</v>
      </c>
    </row>
    <row r="15768" spans="1:9" x14ac:dyDescent="0.3">
      <c r="A15768">
        <v>17885</v>
      </c>
      <c r="B15768" t="s">
        <v>1234</v>
      </c>
      <c r="C15768" t="s">
        <v>427</v>
      </c>
      <c r="D15768" t="s">
        <v>77</v>
      </c>
      <c r="E15768" s="1">
        <v>44003.371527777781</v>
      </c>
      <c r="F15768" t="s">
        <v>132</v>
      </c>
      <c r="G15768" t="s">
        <v>38</v>
      </c>
      <c r="H15768" t="s">
        <v>25</v>
      </c>
      <c r="I15768">
        <v>70</v>
      </c>
    </row>
    <row r="15769" spans="1:9" x14ac:dyDescent="0.3">
      <c r="A15769">
        <v>17887</v>
      </c>
      <c r="B15769" t="s">
        <v>1234</v>
      </c>
      <c r="C15769" t="s">
        <v>66</v>
      </c>
      <c r="D15769" t="s">
        <v>62</v>
      </c>
      <c r="E15769" s="1">
        <v>44343.853472222225</v>
      </c>
      <c r="F15769" t="s">
        <v>132</v>
      </c>
      <c r="G15769" t="s">
        <v>38</v>
      </c>
      <c r="H15769" t="s">
        <v>25</v>
      </c>
      <c r="I15769">
        <v>60</v>
      </c>
    </row>
    <row r="15770" spans="1:9" x14ac:dyDescent="0.3">
      <c r="A15770">
        <v>17888</v>
      </c>
      <c r="B15770" t="s">
        <v>1234</v>
      </c>
      <c r="C15770" t="s">
        <v>466</v>
      </c>
      <c r="D15770" t="s">
        <v>24</v>
      </c>
      <c r="E15770" s="1">
        <v>44048.082638888889</v>
      </c>
      <c r="F15770" t="s">
        <v>132</v>
      </c>
      <c r="G15770" t="s">
        <v>38</v>
      </c>
      <c r="H15770" t="s">
        <v>25</v>
      </c>
      <c r="I15770">
        <v>30</v>
      </c>
    </row>
    <row r="15771" spans="1:9" x14ac:dyDescent="0.3">
      <c r="A15771">
        <v>17889</v>
      </c>
      <c r="B15771" t="s">
        <v>1234</v>
      </c>
      <c r="C15771" t="s">
        <v>189</v>
      </c>
      <c r="D15771" t="s">
        <v>51</v>
      </c>
      <c r="E15771" s="1">
        <v>44211.202777777777</v>
      </c>
      <c r="F15771" t="s">
        <v>132</v>
      </c>
      <c r="G15771" t="s">
        <v>38</v>
      </c>
      <c r="H15771" t="s">
        <v>25</v>
      </c>
      <c r="I15771">
        <v>75</v>
      </c>
    </row>
    <row r="15772" spans="1:9" x14ac:dyDescent="0.3">
      <c r="A15772">
        <v>17890</v>
      </c>
      <c r="B15772" t="s">
        <v>1234</v>
      </c>
      <c r="C15772" t="s">
        <v>301</v>
      </c>
      <c r="D15772" t="s">
        <v>58</v>
      </c>
      <c r="E15772" s="1">
        <v>44198.570138888892</v>
      </c>
      <c r="F15772" t="s">
        <v>132</v>
      </c>
      <c r="G15772" t="s">
        <v>38</v>
      </c>
      <c r="H15772" t="s">
        <v>14</v>
      </c>
      <c r="I15772">
        <v>12</v>
      </c>
    </row>
    <row r="15773" spans="1:9" x14ac:dyDescent="0.3">
      <c r="A15773">
        <v>17892</v>
      </c>
      <c r="B15773" t="s">
        <v>1235</v>
      </c>
      <c r="C15773" t="s">
        <v>353</v>
      </c>
      <c r="D15773" t="s">
        <v>85</v>
      </c>
      <c r="E15773" s="1">
        <v>44175.375694444447</v>
      </c>
      <c r="F15773" t="s">
        <v>135</v>
      </c>
      <c r="G15773" t="s">
        <v>789</v>
      </c>
      <c r="H15773" t="s">
        <v>25</v>
      </c>
      <c r="I15773">
        <v>45</v>
      </c>
    </row>
    <row r="15774" spans="1:9" x14ac:dyDescent="0.3">
      <c r="A15774">
        <v>17893</v>
      </c>
      <c r="B15774" t="s">
        <v>1235</v>
      </c>
      <c r="C15774" t="s">
        <v>411</v>
      </c>
      <c r="D15774" t="s">
        <v>28</v>
      </c>
      <c r="E15774" s="1">
        <v>44052.355555555558</v>
      </c>
      <c r="F15774" t="s">
        <v>135</v>
      </c>
      <c r="G15774" t="s">
        <v>789</v>
      </c>
      <c r="H15774" t="s">
        <v>29</v>
      </c>
      <c r="I15774">
        <v>35</v>
      </c>
    </row>
    <row r="15775" spans="1:9" x14ac:dyDescent="0.3">
      <c r="A15775">
        <v>17894</v>
      </c>
      <c r="B15775" t="s">
        <v>1235</v>
      </c>
      <c r="C15775" t="s">
        <v>169</v>
      </c>
      <c r="D15775" t="s">
        <v>100</v>
      </c>
      <c r="E15775" s="1">
        <v>44154.988888888889</v>
      </c>
      <c r="F15775" t="s">
        <v>135</v>
      </c>
      <c r="G15775" t="s">
        <v>789</v>
      </c>
      <c r="H15775" t="s">
        <v>25</v>
      </c>
      <c r="I15775">
        <v>72</v>
      </c>
    </row>
    <row r="15776" spans="1:9" x14ac:dyDescent="0.3">
      <c r="A15776">
        <v>17896</v>
      </c>
      <c r="B15776" t="s">
        <v>1236</v>
      </c>
      <c r="C15776" t="s">
        <v>208</v>
      </c>
      <c r="D15776" t="s">
        <v>24</v>
      </c>
      <c r="E15776" s="1">
        <v>44083.885416666664</v>
      </c>
      <c r="F15776" t="s">
        <v>298</v>
      </c>
      <c r="G15776" t="s">
        <v>511</v>
      </c>
      <c r="H15776" t="s">
        <v>25</v>
      </c>
      <c r="I15776">
        <v>30</v>
      </c>
    </row>
    <row r="15777" spans="1:9" x14ac:dyDescent="0.3">
      <c r="A15777">
        <v>17897</v>
      </c>
      <c r="B15777" t="s">
        <v>1236</v>
      </c>
      <c r="C15777" t="s">
        <v>383</v>
      </c>
      <c r="D15777" t="s">
        <v>11</v>
      </c>
      <c r="E15777" s="1">
        <v>44162.71597222222</v>
      </c>
      <c r="F15777" t="s">
        <v>298</v>
      </c>
      <c r="G15777" t="s">
        <v>511</v>
      </c>
      <c r="H15777" t="s">
        <v>14</v>
      </c>
      <c r="I15777">
        <v>0</v>
      </c>
    </row>
    <row r="15778" spans="1:9" x14ac:dyDescent="0.3">
      <c r="A15778">
        <v>17898</v>
      </c>
      <c r="B15778" t="s">
        <v>1236</v>
      </c>
      <c r="C15778" s="2" t="s">
        <v>152</v>
      </c>
      <c r="D15778" t="s">
        <v>24</v>
      </c>
      <c r="E15778" s="1">
        <v>44246.699305555558</v>
      </c>
      <c r="F15778" t="s">
        <v>298</v>
      </c>
      <c r="G15778" t="s">
        <v>511</v>
      </c>
      <c r="H15778" t="s">
        <v>25</v>
      </c>
      <c r="I15778">
        <v>30</v>
      </c>
    </row>
    <row r="15779" spans="1:9" x14ac:dyDescent="0.3">
      <c r="A15779">
        <v>17899</v>
      </c>
      <c r="B15779" t="s">
        <v>1236</v>
      </c>
      <c r="C15779" t="s">
        <v>121</v>
      </c>
      <c r="D15779" t="s">
        <v>85</v>
      </c>
      <c r="E15779" s="1">
        <v>44049.831944444442</v>
      </c>
      <c r="F15779" t="s">
        <v>298</v>
      </c>
      <c r="G15779" t="s">
        <v>511</v>
      </c>
      <c r="H15779" t="s">
        <v>25</v>
      </c>
      <c r="I15779">
        <v>45</v>
      </c>
    </row>
    <row r="15780" spans="1:9" x14ac:dyDescent="0.3">
      <c r="A15780">
        <v>17900</v>
      </c>
      <c r="B15780" t="s">
        <v>1236</v>
      </c>
      <c r="C15780" t="s">
        <v>335</v>
      </c>
      <c r="D15780" t="s">
        <v>11</v>
      </c>
      <c r="E15780" s="1">
        <v>44172.168055555558</v>
      </c>
      <c r="F15780" t="s">
        <v>298</v>
      </c>
      <c r="G15780" t="s">
        <v>511</v>
      </c>
      <c r="H15780" t="s">
        <v>14</v>
      </c>
      <c r="I15780">
        <v>0</v>
      </c>
    </row>
    <row r="15781" spans="1:9" x14ac:dyDescent="0.3">
      <c r="A15781">
        <v>17901</v>
      </c>
      <c r="B15781" t="s">
        <v>1236</v>
      </c>
      <c r="C15781" t="s">
        <v>334</v>
      </c>
      <c r="D15781" t="s">
        <v>40</v>
      </c>
      <c r="E15781" s="1">
        <v>44355.162499999999</v>
      </c>
      <c r="F15781" t="s">
        <v>298</v>
      </c>
      <c r="G15781" t="s">
        <v>511</v>
      </c>
      <c r="H15781" t="s">
        <v>29</v>
      </c>
      <c r="I15781">
        <v>20</v>
      </c>
    </row>
    <row r="15782" spans="1:9" x14ac:dyDescent="0.3">
      <c r="A15782">
        <v>17902</v>
      </c>
      <c r="B15782" t="s">
        <v>1236</v>
      </c>
      <c r="C15782" t="s">
        <v>125</v>
      </c>
      <c r="D15782" t="s">
        <v>16</v>
      </c>
      <c r="E15782" s="1">
        <v>44264.293055555558</v>
      </c>
      <c r="F15782" t="s">
        <v>298</v>
      </c>
      <c r="G15782" t="s">
        <v>511</v>
      </c>
      <c r="H15782" t="s">
        <v>14</v>
      </c>
      <c r="I15782">
        <v>10</v>
      </c>
    </row>
    <row r="15783" spans="1:9" x14ac:dyDescent="0.3">
      <c r="A15783">
        <v>17903</v>
      </c>
      <c r="B15783" t="s">
        <v>1236</v>
      </c>
      <c r="C15783" t="s">
        <v>214</v>
      </c>
      <c r="D15783" t="s">
        <v>16</v>
      </c>
      <c r="E15783" s="1">
        <v>44160.022222222222</v>
      </c>
      <c r="F15783" t="s">
        <v>298</v>
      </c>
      <c r="G15783" t="s">
        <v>511</v>
      </c>
      <c r="H15783" t="s">
        <v>14</v>
      </c>
      <c r="I15783">
        <v>10</v>
      </c>
    </row>
    <row r="15784" spans="1:9" x14ac:dyDescent="0.3">
      <c r="A15784">
        <v>17904</v>
      </c>
      <c r="B15784" t="s">
        <v>1236</v>
      </c>
      <c r="C15784" t="s">
        <v>134</v>
      </c>
      <c r="D15784" t="s">
        <v>28</v>
      </c>
      <c r="E15784" s="1">
        <v>44024.849305555559</v>
      </c>
      <c r="F15784" t="s">
        <v>298</v>
      </c>
      <c r="G15784" t="s">
        <v>511</v>
      </c>
      <c r="H15784" t="s">
        <v>29</v>
      </c>
      <c r="I15784">
        <v>35</v>
      </c>
    </row>
    <row r="15785" spans="1:9" x14ac:dyDescent="0.3">
      <c r="A15785">
        <v>17906</v>
      </c>
      <c r="B15785" t="s">
        <v>1236</v>
      </c>
      <c r="C15785" t="s">
        <v>374</v>
      </c>
      <c r="D15785" t="s">
        <v>100</v>
      </c>
      <c r="E15785" s="1">
        <v>44153.417361111111</v>
      </c>
      <c r="F15785" t="s">
        <v>298</v>
      </c>
      <c r="G15785" t="s">
        <v>511</v>
      </c>
      <c r="H15785" t="s">
        <v>25</v>
      </c>
      <c r="I15785">
        <v>72</v>
      </c>
    </row>
    <row r="15786" spans="1:9" x14ac:dyDescent="0.3">
      <c r="A15786">
        <v>17907</v>
      </c>
      <c r="B15786" t="s">
        <v>1236</v>
      </c>
      <c r="C15786" t="s">
        <v>386</v>
      </c>
      <c r="D15786" t="s">
        <v>77</v>
      </c>
      <c r="E15786" s="1">
        <v>44314.918055555558</v>
      </c>
      <c r="F15786" t="s">
        <v>298</v>
      </c>
      <c r="G15786" t="s">
        <v>511</v>
      </c>
      <c r="H15786" t="s">
        <v>25</v>
      </c>
      <c r="I15786">
        <v>70</v>
      </c>
    </row>
    <row r="15787" spans="1:9" x14ac:dyDescent="0.3">
      <c r="A15787">
        <v>17908</v>
      </c>
      <c r="B15787" t="s">
        <v>1236</v>
      </c>
      <c r="C15787" t="s">
        <v>115</v>
      </c>
      <c r="D15787" t="s">
        <v>32</v>
      </c>
      <c r="E15787" s="1">
        <v>44171.752083333333</v>
      </c>
      <c r="F15787" t="s">
        <v>298</v>
      </c>
      <c r="G15787" t="s">
        <v>511</v>
      </c>
      <c r="H15787" t="s">
        <v>25</v>
      </c>
      <c r="I15787">
        <v>70</v>
      </c>
    </row>
    <row r="15788" spans="1:9" x14ac:dyDescent="0.3">
      <c r="A15788">
        <v>17909</v>
      </c>
      <c r="B15788" t="s">
        <v>1236</v>
      </c>
      <c r="C15788" t="s">
        <v>179</v>
      </c>
      <c r="D15788" t="s">
        <v>11</v>
      </c>
      <c r="E15788" s="1">
        <v>44044.224999999999</v>
      </c>
      <c r="F15788" t="s">
        <v>298</v>
      </c>
      <c r="G15788" t="s">
        <v>511</v>
      </c>
      <c r="H15788" t="s">
        <v>14</v>
      </c>
      <c r="I15788">
        <v>0</v>
      </c>
    </row>
    <row r="15789" spans="1:9" x14ac:dyDescent="0.3">
      <c r="A15789">
        <v>17910</v>
      </c>
      <c r="B15789" t="s">
        <v>1236</v>
      </c>
      <c r="C15789" t="s">
        <v>94</v>
      </c>
      <c r="D15789" t="s">
        <v>19</v>
      </c>
      <c r="E15789" s="1">
        <v>44199.27847222222</v>
      </c>
      <c r="F15789" t="s">
        <v>298</v>
      </c>
      <c r="G15789" t="s">
        <v>511</v>
      </c>
      <c r="H15789" t="s">
        <v>14</v>
      </c>
      <c r="I15789">
        <v>15</v>
      </c>
    </row>
    <row r="15790" spans="1:9" x14ac:dyDescent="0.3">
      <c r="A15790">
        <v>17911</v>
      </c>
      <c r="B15790" t="s">
        <v>1236</v>
      </c>
      <c r="C15790" t="s">
        <v>539</v>
      </c>
      <c r="D15790" t="s">
        <v>40</v>
      </c>
      <c r="E15790" s="1">
        <v>44091.669444444444</v>
      </c>
      <c r="F15790" t="s">
        <v>298</v>
      </c>
      <c r="G15790" t="s">
        <v>511</v>
      </c>
      <c r="H15790" t="s">
        <v>29</v>
      </c>
      <c r="I15790">
        <v>20</v>
      </c>
    </row>
    <row r="15791" spans="1:9" x14ac:dyDescent="0.3">
      <c r="A15791">
        <v>17912</v>
      </c>
      <c r="B15791" t="s">
        <v>1236</v>
      </c>
      <c r="C15791" t="s">
        <v>495</v>
      </c>
      <c r="D15791" t="s">
        <v>60</v>
      </c>
      <c r="E15791" s="1">
        <v>44063.137499999997</v>
      </c>
      <c r="F15791" t="s">
        <v>298</v>
      </c>
      <c r="G15791" t="s">
        <v>511</v>
      </c>
      <c r="H15791" t="s">
        <v>25</v>
      </c>
      <c r="I15791">
        <v>50</v>
      </c>
    </row>
    <row r="15792" spans="1:9" x14ac:dyDescent="0.3">
      <c r="A15792">
        <v>17913</v>
      </c>
      <c r="B15792" t="s">
        <v>1236</v>
      </c>
      <c r="C15792" t="s">
        <v>42</v>
      </c>
      <c r="D15792" t="s">
        <v>100</v>
      </c>
      <c r="E15792" s="1">
        <v>44297.522222222222</v>
      </c>
      <c r="F15792" t="s">
        <v>298</v>
      </c>
      <c r="G15792" t="s">
        <v>511</v>
      </c>
      <c r="H15792" t="s">
        <v>25</v>
      </c>
      <c r="I15792">
        <v>72</v>
      </c>
    </row>
    <row r="15793" spans="1:9" x14ac:dyDescent="0.3">
      <c r="A15793">
        <v>17914</v>
      </c>
      <c r="B15793" t="s">
        <v>1236</v>
      </c>
      <c r="C15793" t="s">
        <v>375</v>
      </c>
      <c r="D15793" t="s">
        <v>35</v>
      </c>
      <c r="E15793" s="1">
        <v>44023.375</v>
      </c>
      <c r="F15793" t="s">
        <v>298</v>
      </c>
      <c r="G15793" t="s">
        <v>511</v>
      </c>
      <c r="H15793" t="s">
        <v>14</v>
      </c>
      <c r="I15793">
        <v>5</v>
      </c>
    </row>
    <row r="15794" spans="1:9" x14ac:dyDescent="0.3">
      <c r="A15794">
        <v>17916</v>
      </c>
      <c r="B15794" t="s">
        <v>1236</v>
      </c>
      <c r="C15794" t="s">
        <v>195</v>
      </c>
      <c r="D15794" t="s">
        <v>51</v>
      </c>
      <c r="E15794" s="1">
        <v>44337.272222222222</v>
      </c>
      <c r="F15794" t="s">
        <v>298</v>
      </c>
      <c r="G15794" t="s">
        <v>511</v>
      </c>
      <c r="H15794" t="s">
        <v>25</v>
      </c>
      <c r="I15794">
        <v>75</v>
      </c>
    </row>
    <row r="15795" spans="1:9" x14ac:dyDescent="0.3">
      <c r="A15795">
        <v>17917</v>
      </c>
      <c r="B15795" t="s">
        <v>1236</v>
      </c>
      <c r="C15795" t="s">
        <v>503</v>
      </c>
      <c r="D15795" t="s">
        <v>40</v>
      </c>
      <c r="E15795" s="1">
        <v>44036.754861111112</v>
      </c>
      <c r="F15795" t="s">
        <v>298</v>
      </c>
      <c r="G15795" t="s">
        <v>511</v>
      </c>
      <c r="H15795" t="s">
        <v>29</v>
      </c>
      <c r="I15795">
        <v>20</v>
      </c>
    </row>
    <row r="15796" spans="1:9" x14ac:dyDescent="0.3">
      <c r="A15796">
        <v>17918</v>
      </c>
      <c r="B15796" t="s">
        <v>1236</v>
      </c>
      <c r="C15796" t="s">
        <v>259</v>
      </c>
      <c r="D15796" t="s">
        <v>85</v>
      </c>
      <c r="E15796" s="1">
        <v>44350.506944444445</v>
      </c>
      <c r="F15796" t="s">
        <v>298</v>
      </c>
      <c r="G15796" t="s">
        <v>511</v>
      </c>
      <c r="H15796" t="s">
        <v>25</v>
      </c>
      <c r="I15796">
        <v>45</v>
      </c>
    </row>
    <row r="15797" spans="1:9" x14ac:dyDescent="0.3">
      <c r="A15797">
        <v>17919</v>
      </c>
      <c r="B15797" t="s">
        <v>1236</v>
      </c>
      <c r="C15797" t="s">
        <v>177</v>
      </c>
      <c r="D15797" t="s">
        <v>24</v>
      </c>
      <c r="E15797" s="1">
        <v>44133.724305555559</v>
      </c>
      <c r="F15797" t="s">
        <v>298</v>
      </c>
      <c r="G15797" t="s">
        <v>511</v>
      </c>
      <c r="H15797" t="s">
        <v>25</v>
      </c>
      <c r="I15797">
        <v>30</v>
      </c>
    </row>
    <row r="15798" spans="1:9" x14ac:dyDescent="0.3">
      <c r="A15798">
        <v>17920</v>
      </c>
      <c r="B15798" t="s">
        <v>1236</v>
      </c>
      <c r="C15798" t="s">
        <v>486</v>
      </c>
      <c r="D15798" t="s">
        <v>58</v>
      </c>
      <c r="E15798" s="1">
        <v>44184.44027777778</v>
      </c>
      <c r="F15798" t="s">
        <v>298</v>
      </c>
      <c r="G15798" t="s">
        <v>511</v>
      </c>
      <c r="H15798" t="s">
        <v>14</v>
      </c>
      <c r="I15798">
        <v>12</v>
      </c>
    </row>
    <row r="15799" spans="1:9" x14ac:dyDescent="0.3">
      <c r="A15799">
        <v>17921</v>
      </c>
      <c r="B15799" t="s">
        <v>1236</v>
      </c>
      <c r="C15799" t="s">
        <v>383</v>
      </c>
      <c r="D15799" t="s">
        <v>91</v>
      </c>
      <c r="E15799" s="1">
        <v>44014.045138888891</v>
      </c>
      <c r="F15799" t="s">
        <v>298</v>
      </c>
      <c r="G15799" t="s">
        <v>511</v>
      </c>
      <c r="H15799" t="s">
        <v>25</v>
      </c>
      <c r="I15799">
        <v>65</v>
      </c>
    </row>
    <row r="15800" spans="1:9" x14ac:dyDescent="0.3">
      <c r="A15800">
        <v>17922</v>
      </c>
      <c r="B15800" t="s">
        <v>1236</v>
      </c>
      <c r="C15800" t="s">
        <v>86</v>
      </c>
      <c r="D15800" t="s">
        <v>35</v>
      </c>
      <c r="E15800" s="1">
        <v>44233.361111111109</v>
      </c>
      <c r="F15800" t="s">
        <v>298</v>
      </c>
      <c r="G15800" t="s">
        <v>511</v>
      </c>
      <c r="H15800" t="s">
        <v>14</v>
      </c>
      <c r="I15800">
        <v>5</v>
      </c>
    </row>
    <row r="15801" spans="1:9" x14ac:dyDescent="0.3">
      <c r="A15801">
        <v>17923</v>
      </c>
      <c r="B15801" t="s">
        <v>1236</v>
      </c>
      <c r="C15801" t="s">
        <v>140</v>
      </c>
      <c r="D15801" t="s">
        <v>91</v>
      </c>
      <c r="E15801" s="1">
        <v>44206.34652777778</v>
      </c>
      <c r="F15801" t="s">
        <v>298</v>
      </c>
      <c r="G15801" t="s">
        <v>511</v>
      </c>
      <c r="H15801" t="s">
        <v>25</v>
      </c>
      <c r="I15801">
        <v>65</v>
      </c>
    </row>
    <row r="15802" spans="1:9" x14ac:dyDescent="0.3">
      <c r="A15802">
        <v>17924</v>
      </c>
      <c r="B15802" t="s">
        <v>1236</v>
      </c>
      <c r="C15802" s="2" t="s">
        <v>152</v>
      </c>
      <c r="D15802" t="s">
        <v>91</v>
      </c>
      <c r="E15802" s="1">
        <v>44113.457638888889</v>
      </c>
      <c r="F15802" t="s">
        <v>298</v>
      </c>
      <c r="G15802" t="s">
        <v>511</v>
      </c>
      <c r="H15802" t="s">
        <v>25</v>
      </c>
      <c r="I15802">
        <v>65</v>
      </c>
    </row>
    <row r="15803" spans="1:9" x14ac:dyDescent="0.3">
      <c r="A15803">
        <v>17926</v>
      </c>
      <c r="B15803" t="s">
        <v>1236</v>
      </c>
      <c r="C15803" t="s">
        <v>389</v>
      </c>
      <c r="D15803" t="s">
        <v>24</v>
      </c>
      <c r="E15803" s="1">
        <v>44241.054861111108</v>
      </c>
      <c r="F15803" t="s">
        <v>298</v>
      </c>
      <c r="G15803" t="s">
        <v>511</v>
      </c>
      <c r="H15803" t="s">
        <v>25</v>
      </c>
      <c r="I15803">
        <v>30</v>
      </c>
    </row>
    <row r="15804" spans="1:9" x14ac:dyDescent="0.3">
      <c r="A15804">
        <v>17927</v>
      </c>
      <c r="B15804" t="s">
        <v>1236</v>
      </c>
      <c r="C15804" t="s">
        <v>318</v>
      </c>
      <c r="D15804" t="s">
        <v>32</v>
      </c>
      <c r="E15804" s="1">
        <v>44338.272222222222</v>
      </c>
      <c r="F15804" t="s">
        <v>298</v>
      </c>
      <c r="G15804" t="s">
        <v>511</v>
      </c>
      <c r="H15804" t="s">
        <v>25</v>
      </c>
      <c r="I15804">
        <v>70</v>
      </c>
    </row>
    <row r="15805" spans="1:9" x14ac:dyDescent="0.3">
      <c r="A15805">
        <v>17928</v>
      </c>
      <c r="B15805" t="s">
        <v>1236</v>
      </c>
      <c r="C15805" t="s">
        <v>284</v>
      </c>
      <c r="D15805" t="s">
        <v>40</v>
      </c>
      <c r="E15805" s="1">
        <v>44212.773611111108</v>
      </c>
      <c r="F15805" t="s">
        <v>298</v>
      </c>
      <c r="G15805" t="s">
        <v>511</v>
      </c>
      <c r="H15805" t="s">
        <v>29</v>
      </c>
      <c r="I15805">
        <v>20</v>
      </c>
    </row>
    <row r="15806" spans="1:9" x14ac:dyDescent="0.3">
      <c r="A15806">
        <v>17929</v>
      </c>
      <c r="B15806" t="s">
        <v>1236</v>
      </c>
      <c r="C15806" t="s">
        <v>452</v>
      </c>
      <c r="D15806" t="s">
        <v>60</v>
      </c>
      <c r="E15806" s="1">
        <v>44156.056250000001</v>
      </c>
      <c r="F15806" t="s">
        <v>298</v>
      </c>
      <c r="G15806" t="s">
        <v>511</v>
      </c>
      <c r="H15806" t="s">
        <v>25</v>
      </c>
      <c r="I15806">
        <v>50</v>
      </c>
    </row>
    <row r="15807" spans="1:9" x14ac:dyDescent="0.3">
      <c r="A15807">
        <v>17930</v>
      </c>
      <c r="B15807" t="s">
        <v>1236</v>
      </c>
      <c r="C15807" t="s">
        <v>536</v>
      </c>
      <c r="D15807" t="s">
        <v>28</v>
      </c>
      <c r="E15807" s="1">
        <v>44298.369444444441</v>
      </c>
      <c r="F15807" t="s">
        <v>298</v>
      </c>
      <c r="G15807" t="s">
        <v>511</v>
      </c>
      <c r="H15807" t="s">
        <v>29</v>
      </c>
      <c r="I15807">
        <v>35</v>
      </c>
    </row>
    <row r="15808" spans="1:9" x14ac:dyDescent="0.3">
      <c r="A15808">
        <v>17931</v>
      </c>
      <c r="B15808" t="s">
        <v>1236</v>
      </c>
      <c r="C15808" t="s">
        <v>295</v>
      </c>
      <c r="D15808" t="s">
        <v>62</v>
      </c>
      <c r="E15808" s="1">
        <v>44148.13958333333</v>
      </c>
      <c r="F15808" t="s">
        <v>298</v>
      </c>
      <c r="G15808" t="s">
        <v>511</v>
      </c>
      <c r="H15808" t="s">
        <v>25</v>
      </c>
      <c r="I15808">
        <v>60</v>
      </c>
    </row>
    <row r="15809" spans="1:9" x14ac:dyDescent="0.3">
      <c r="A15809">
        <v>17932</v>
      </c>
      <c r="B15809" t="s">
        <v>1236</v>
      </c>
      <c r="C15809" t="s">
        <v>268</v>
      </c>
      <c r="D15809" t="s">
        <v>60</v>
      </c>
      <c r="E15809" s="1">
        <v>44299.107638888891</v>
      </c>
      <c r="F15809" t="s">
        <v>298</v>
      </c>
      <c r="G15809" t="s">
        <v>511</v>
      </c>
      <c r="H15809" t="s">
        <v>25</v>
      </c>
      <c r="I15809">
        <v>50</v>
      </c>
    </row>
    <row r="15810" spans="1:9" x14ac:dyDescent="0.3">
      <c r="A15810">
        <v>17933</v>
      </c>
      <c r="B15810" t="s">
        <v>1236</v>
      </c>
      <c r="C15810" t="s">
        <v>625</v>
      </c>
      <c r="D15810" t="s">
        <v>85</v>
      </c>
      <c r="E15810" s="1">
        <v>44112.137499999997</v>
      </c>
      <c r="F15810" t="s">
        <v>298</v>
      </c>
      <c r="G15810" t="s">
        <v>511</v>
      </c>
      <c r="H15810" t="s">
        <v>25</v>
      </c>
      <c r="I15810">
        <v>45</v>
      </c>
    </row>
    <row r="15811" spans="1:9" x14ac:dyDescent="0.3">
      <c r="A15811">
        <v>17934</v>
      </c>
      <c r="B15811" t="s">
        <v>1236</v>
      </c>
      <c r="C15811" t="s">
        <v>103</v>
      </c>
      <c r="D15811" t="s">
        <v>62</v>
      </c>
      <c r="E15811" s="1">
        <v>44360.911111111112</v>
      </c>
      <c r="F15811" t="s">
        <v>298</v>
      </c>
      <c r="G15811" t="s">
        <v>511</v>
      </c>
      <c r="H15811" t="s">
        <v>25</v>
      </c>
      <c r="I15811">
        <v>60</v>
      </c>
    </row>
    <row r="15812" spans="1:9" x14ac:dyDescent="0.3">
      <c r="A15812">
        <v>17936</v>
      </c>
      <c r="B15812" t="s">
        <v>1236</v>
      </c>
      <c r="C15812" t="s">
        <v>480</v>
      </c>
      <c r="D15812" t="s">
        <v>24</v>
      </c>
      <c r="E15812" s="1">
        <v>44101.970833333333</v>
      </c>
      <c r="F15812" t="s">
        <v>298</v>
      </c>
      <c r="G15812" t="s">
        <v>511</v>
      </c>
      <c r="H15812" t="s">
        <v>25</v>
      </c>
      <c r="I15812">
        <v>30</v>
      </c>
    </row>
    <row r="15813" spans="1:9" x14ac:dyDescent="0.3">
      <c r="A15813">
        <v>17937</v>
      </c>
      <c r="B15813" t="s">
        <v>1236</v>
      </c>
      <c r="C15813" t="s">
        <v>57</v>
      </c>
      <c r="D15813" t="s">
        <v>16</v>
      </c>
      <c r="E15813" s="1">
        <v>44268.880555555559</v>
      </c>
      <c r="F15813" t="s">
        <v>298</v>
      </c>
      <c r="G15813" t="s">
        <v>511</v>
      </c>
      <c r="H15813" t="s">
        <v>14</v>
      </c>
      <c r="I15813">
        <v>10</v>
      </c>
    </row>
    <row r="15814" spans="1:9" x14ac:dyDescent="0.3">
      <c r="A15814">
        <v>17938</v>
      </c>
      <c r="B15814" t="s">
        <v>1236</v>
      </c>
      <c r="C15814" t="s">
        <v>468</v>
      </c>
      <c r="D15814" t="s">
        <v>16</v>
      </c>
      <c r="E15814" s="1">
        <v>44204.620138888888</v>
      </c>
      <c r="F15814" t="s">
        <v>298</v>
      </c>
      <c r="G15814" t="s">
        <v>511</v>
      </c>
      <c r="H15814" t="s">
        <v>14</v>
      </c>
      <c r="I15814">
        <v>10</v>
      </c>
    </row>
    <row r="15815" spans="1:9" x14ac:dyDescent="0.3">
      <c r="A15815">
        <v>17939</v>
      </c>
      <c r="B15815" t="s">
        <v>1236</v>
      </c>
      <c r="C15815" t="s">
        <v>312</v>
      </c>
      <c r="D15815" t="s">
        <v>77</v>
      </c>
      <c r="E15815" s="1">
        <v>44153.095138888886</v>
      </c>
      <c r="F15815" t="s">
        <v>298</v>
      </c>
      <c r="G15815" t="s">
        <v>511</v>
      </c>
      <c r="H15815" t="s">
        <v>25</v>
      </c>
      <c r="I15815">
        <v>70</v>
      </c>
    </row>
    <row r="15816" spans="1:9" x14ac:dyDescent="0.3">
      <c r="A15816">
        <v>17940</v>
      </c>
      <c r="B15816" t="s">
        <v>1236</v>
      </c>
      <c r="C15816" t="s">
        <v>387</v>
      </c>
      <c r="D15816" t="s">
        <v>100</v>
      </c>
      <c r="E15816" s="1">
        <v>44049.161805555559</v>
      </c>
      <c r="F15816" t="s">
        <v>298</v>
      </c>
      <c r="G15816" t="s">
        <v>511</v>
      </c>
      <c r="H15816" t="s">
        <v>25</v>
      </c>
      <c r="I15816">
        <v>72</v>
      </c>
    </row>
    <row r="15817" spans="1:9" x14ac:dyDescent="0.3">
      <c r="A15817">
        <v>17941</v>
      </c>
      <c r="B15817" t="s">
        <v>1236</v>
      </c>
      <c r="C15817" t="s">
        <v>325</v>
      </c>
      <c r="D15817" t="s">
        <v>19</v>
      </c>
      <c r="E15817" s="1">
        <v>44270.579861111109</v>
      </c>
      <c r="F15817" t="s">
        <v>298</v>
      </c>
      <c r="G15817" t="s">
        <v>511</v>
      </c>
      <c r="H15817" t="s">
        <v>14</v>
      </c>
      <c r="I15817">
        <v>15</v>
      </c>
    </row>
    <row r="15818" spans="1:9" x14ac:dyDescent="0.3">
      <c r="A15818">
        <v>17943</v>
      </c>
      <c r="B15818" t="s">
        <v>1237</v>
      </c>
      <c r="C15818" t="s">
        <v>378</v>
      </c>
      <c r="D15818" t="s">
        <v>16</v>
      </c>
      <c r="E15818" s="1">
        <v>44263.927083333336</v>
      </c>
      <c r="F15818" t="s">
        <v>12</v>
      </c>
      <c r="G15818" t="s">
        <v>45</v>
      </c>
      <c r="H15818" t="s">
        <v>14</v>
      </c>
      <c r="I15818">
        <v>10</v>
      </c>
    </row>
    <row r="15819" spans="1:9" x14ac:dyDescent="0.3">
      <c r="A15819">
        <v>17944</v>
      </c>
      <c r="B15819" t="s">
        <v>1237</v>
      </c>
      <c r="C15819" t="s">
        <v>580</v>
      </c>
      <c r="D15819" t="s">
        <v>28</v>
      </c>
      <c r="E15819" s="1">
        <v>44001.972916666666</v>
      </c>
      <c r="F15819" t="s">
        <v>12</v>
      </c>
      <c r="G15819" t="s">
        <v>45</v>
      </c>
      <c r="H15819" t="s">
        <v>29</v>
      </c>
      <c r="I15819">
        <v>35</v>
      </c>
    </row>
    <row r="15820" spans="1:9" x14ac:dyDescent="0.3">
      <c r="A15820">
        <v>17945</v>
      </c>
      <c r="B15820" t="s">
        <v>1237</v>
      </c>
      <c r="C15820" t="s">
        <v>514</v>
      </c>
      <c r="D15820" t="s">
        <v>51</v>
      </c>
      <c r="E15820" s="1">
        <v>44255.958333333336</v>
      </c>
      <c r="F15820" t="s">
        <v>12</v>
      </c>
      <c r="G15820" t="s">
        <v>45</v>
      </c>
      <c r="H15820" t="s">
        <v>25</v>
      </c>
      <c r="I15820">
        <v>75</v>
      </c>
    </row>
    <row r="15821" spans="1:9" x14ac:dyDescent="0.3">
      <c r="A15821">
        <v>17946</v>
      </c>
      <c r="B15821" t="s">
        <v>1237</v>
      </c>
      <c r="C15821" t="s">
        <v>177</v>
      </c>
      <c r="D15821" t="s">
        <v>19</v>
      </c>
      <c r="E15821" s="1">
        <v>44171.936805555553</v>
      </c>
      <c r="F15821" t="s">
        <v>12</v>
      </c>
      <c r="G15821" t="s">
        <v>45</v>
      </c>
      <c r="H15821" t="s">
        <v>14</v>
      </c>
      <c r="I15821">
        <v>15</v>
      </c>
    </row>
    <row r="15822" spans="1:9" x14ac:dyDescent="0.3">
      <c r="A15822">
        <v>17947</v>
      </c>
      <c r="B15822" t="s">
        <v>1237</v>
      </c>
      <c r="C15822" t="s">
        <v>234</v>
      </c>
      <c r="D15822" t="s">
        <v>19</v>
      </c>
      <c r="E15822" s="1">
        <v>44143.797222222223</v>
      </c>
      <c r="F15822" t="s">
        <v>12</v>
      </c>
      <c r="G15822" t="s">
        <v>45</v>
      </c>
      <c r="H15822" t="s">
        <v>14</v>
      </c>
      <c r="I15822">
        <v>15</v>
      </c>
    </row>
    <row r="15823" spans="1:9" x14ac:dyDescent="0.3">
      <c r="A15823">
        <v>17948</v>
      </c>
      <c r="B15823" t="s">
        <v>1237</v>
      </c>
      <c r="C15823" t="s">
        <v>217</v>
      </c>
      <c r="D15823" t="s">
        <v>11</v>
      </c>
      <c r="E15823" s="1">
        <v>44174.866666666669</v>
      </c>
      <c r="F15823" t="s">
        <v>12</v>
      </c>
      <c r="G15823" t="s">
        <v>45</v>
      </c>
      <c r="H15823" t="s">
        <v>14</v>
      </c>
      <c r="I15823">
        <v>0</v>
      </c>
    </row>
    <row r="15824" spans="1:9" x14ac:dyDescent="0.3">
      <c r="A15824">
        <v>17949</v>
      </c>
      <c r="B15824" t="s">
        <v>1237</v>
      </c>
      <c r="C15824" t="s">
        <v>304</v>
      </c>
      <c r="D15824" t="s">
        <v>35</v>
      </c>
      <c r="E15824" s="1">
        <v>44193.195833333331</v>
      </c>
      <c r="F15824" t="s">
        <v>12</v>
      </c>
      <c r="G15824" t="s">
        <v>45</v>
      </c>
      <c r="H15824" t="s">
        <v>14</v>
      </c>
      <c r="I15824">
        <v>5</v>
      </c>
    </row>
    <row r="15825" spans="1:9" x14ac:dyDescent="0.3">
      <c r="A15825">
        <v>17950</v>
      </c>
      <c r="B15825" t="s">
        <v>1237</v>
      </c>
      <c r="C15825" t="s">
        <v>494</v>
      </c>
      <c r="D15825" t="s">
        <v>51</v>
      </c>
      <c r="E15825" s="1">
        <v>44084.541666666664</v>
      </c>
      <c r="F15825" t="s">
        <v>12</v>
      </c>
      <c r="G15825" t="s">
        <v>45</v>
      </c>
      <c r="H15825" t="s">
        <v>25</v>
      </c>
      <c r="I15825">
        <v>75</v>
      </c>
    </row>
    <row r="15826" spans="1:9" x14ac:dyDescent="0.3">
      <c r="A15826">
        <v>17951</v>
      </c>
      <c r="B15826" t="s">
        <v>1237</v>
      </c>
      <c r="C15826" t="s">
        <v>311</v>
      </c>
      <c r="D15826" t="s">
        <v>100</v>
      </c>
      <c r="E15826" s="1">
        <v>44126.54583333333</v>
      </c>
      <c r="F15826" t="s">
        <v>12</v>
      </c>
      <c r="G15826" t="s">
        <v>45</v>
      </c>
      <c r="H15826" t="s">
        <v>25</v>
      </c>
      <c r="I15826">
        <v>72</v>
      </c>
    </row>
    <row r="15827" spans="1:9" x14ac:dyDescent="0.3">
      <c r="A15827">
        <v>17953</v>
      </c>
      <c r="B15827" t="s">
        <v>1237</v>
      </c>
      <c r="C15827" t="s">
        <v>278</v>
      </c>
      <c r="D15827" t="s">
        <v>16</v>
      </c>
      <c r="E15827" s="1">
        <v>44141.13958333333</v>
      </c>
      <c r="F15827" t="s">
        <v>12</v>
      </c>
      <c r="G15827" t="s">
        <v>45</v>
      </c>
      <c r="H15827" t="s">
        <v>14</v>
      </c>
      <c r="I15827">
        <v>10</v>
      </c>
    </row>
    <row r="15828" spans="1:9" x14ac:dyDescent="0.3">
      <c r="A15828">
        <v>17954</v>
      </c>
      <c r="B15828" t="s">
        <v>1237</v>
      </c>
      <c r="C15828" t="s">
        <v>173</v>
      </c>
      <c r="D15828" t="s">
        <v>91</v>
      </c>
      <c r="E15828" s="1">
        <v>44125.587500000001</v>
      </c>
      <c r="F15828" t="s">
        <v>12</v>
      </c>
      <c r="G15828" t="s">
        <v>45</v>
      </c>
      <c r="H15828" t="s">
        <v>25</v>
      </c>
      <c r="I15828">
        <v>65</v>
      </c>
    </row>
    <row r="15829" spans="1:9" x14ac:dyDescent="0.3">
      <c r="A15829">
        <v>17955</v>
      </c>
      <c r="B15829" t="s">
        <v>1237</v>
      </c>
      <c r="C15829" t="s">
        <v>533</v>
      </c>
      <c r="D15829" t="s">
        <v>19</v>
      </c>
      <c r="E15829" s="1">
        <v>44071.364583333336</v>
      </c>
      <c r="F15829" t="s">
        <v>12</v>
      </c>
      <c r="G15829" t="s">
        <v>45</v>
      </c>
      <c r="H15829" t="s">
        <v>14</v>
      </c>
      <c r="I15829">
        <v>15</v>
      </c>
    </row>
    <row r="15830" spans="1:9" x14ac:dyDescent="0.3">
      <c r="A15830">
        <v>17956</v>
      </c>
      <c r="B15830" t="s">
        <v>1237</v>
      </c>
      <c r="C15830" t="s">
        <v>67</v>
      </c>
      <c r="D15830" t="s">
        <v>40</v>
      </c>
      <c r="E15830" s="1">
        <v>44043.131249999999</v>
      </c>
      <c r="F15830" t="s">
        <v>12</v>
      </c>
      <c r="G15830" t="s">
        <v>45</v>
      </c>
      <c r="H15830" t="s">
        <v>29</v>
      </c>
      <c r="I15830">
        <v>20</v>
      </c>
    </row>
    <row r="15831" spans="1:9" x14ac:dyDescent="0.3">
      <c r="A15831">
        <v>17957</v>
      </c>
      <c r="B15831" t="s">
        <v>1237</v>
      </c>
      <c r="C15831" t="s">
        <v>251</v>
      </c>
      <c r="D15831" t="s">
        <v>24</v>
      </c>
      <c r="E15831" s="1">
        <v>44209.231944444444</v>
      </c>
      <c r="F15831" t="s">
        <v>12</v>
      </c>
      <c r="G15831" t="s">
        <v>45</v>
      </c>
      <c r="H15831" t="s">
        <v>25</v>
      </c>
      <c r="I15831">
        <v>30</v>
      </c>
    </row>
    <row r="15832" spans="1:9" x14ac:dyDescent="0.3">
      <c r="A15832">
        <v>17958</v>
      </c>
      <c r="B15832" t="s">
        <v>1237</v>
      </c>
      <c r="C15832" t="s">
        <v>289</v>
      </c>
      <c r="D15832" t="s">
        <v>51</v>
      </c>
      <c r="E15832" s="1">
        <v>44190.344444444447</v>
      </c>
      <c r="F15832" t="s">
        <v>12</v>
      </c>
      <c r="G15832" t="s">
        <v>45</v>
      </c>
      <c r="H15832" t="s">
        <v>25</v>
      </c>
      <c r="I15832">
        <v>75</v>
      </c>
    </row>
    <row r="15833" spans="1:9" x14ac:dyDescent="0.3">
      <c r="A15833">
        <v>17959</v>
      </c>
      <c r="B15833" t="s">
        <v>1237</v>
      </c>
      <c r="C15833" t="s">
        <v>204</v>
      </c>
      <c r="D15833" t="s">
        <v>28</v>
      </c>
      <c r="E15833" s="1">
        <v>44141.930555555555</v>
      </c>
      <c r="F15833" t="s">
        <v>12</v>
      </c>
      <c r="G15833" t="s">
        <v>45</v>
      </c>
      <c r="H15833" t="s">
        <v>29</v>
      </c>
      <c r="I15833">
        <v>35</v>
      </c>
    </row>
    <row r="15834" spans="1:9" x14ac:dyDescent="0.3">
      <c r="A15834">
        <v>17960</v>
      </c>
      <c r="B15834" t="s">
        <v>1237</v>
      </c>
      <c r="C15834" t="s">
        <v>108</v>
      </c>
      <c r="D15834" t="s">
        <v>16</v>
      </c>
      <c r="E15834" s="1">
        <v>44084.961111111108</v>
      </c>
      <c r="F15834" t="s">
        <v>12</v>
      </c>
      <c r="G15834" t="s">
        <v>45</v>
      </c>
      <c r="H15834" t="s">
        <v>14</v>
      </c>
      <c r="I15834">
        <v>10</v>
      </c>
    </row>
    <row r="15835" spans="1:9" x14ac:dyDescent="0.3">
      <c r="A15835">
        <v>17961</v>
      </c>
      <c r="B15835" t="s">
        <v>1237</v>
      </c>
      <c r="C15835" t="s">
        <v>149</v>
      </c>
      <c r="D15835" t="s">
        <v>51</v>
      </c>
      <c r="E15835" s="1">
        <v>44066.659722222219</v>
      </c>
      <c r="F15835" t="s">
        <v>12</v>
      </c>
      <c r="G15835" t="s">
        <v>45</v>
      </c>
      <c r="H15835" t="s">
        <v>25</v>
      </c>
      <c r="I15835">
        <v>75</v>
      </c>
    </row>
    <row r="15836" spans="1:9" x14ac:dyDescent="0.3">
      <c r="A15836">
        <v>17963</v>
      </c>
      <c r="B15836" t="s">
        <v>1237</v>
      </c>
      <c r="C15836" t="s">
        <v>533</v>
      </c>
      <c r="D15836" t="s">
        <v>16</v>
      </c>
      <c r="E15836" s="1">
        <v>44167.089583333334</v>
      </c>
      <c r="F15836" t="s">
        <v>12</v>
      </c>
      <c r="G15836" t="s">
        <v>45</v>
      </c>
      <c r="H15836" t="s">
        <v>14</v>
      </c>
      <c r="I15836">
        <v>10</v>
      </c>
    </row>
    <row r="15837" spans="1:9" x14ac:dyDescent="0.3">
      <c r="A15837">
        <v>17964</v>
      </c>
      <c r="B15837" t="s">
        <v>1237</v>
      </c>
      <c r="C15837" t="s">
        <v>70</v>
      </c>
      <c r="D15837" t="s">
        <v>24</v>
      </c>
      <c r="E15837" s="1">
        <v>44098.061805555553</v>
      </c>
      <c r="F15837" t="s">
        <v>12</v>
      </c>
      <c r="G15837" t="s">
        <v>45</v>
      </c>
      <c r="H15837" t="s">
        <v>25</v>
      </c>
      <c r="I15837">
        <v>30</v>
      </c>
    </row>
    <row r="15838" spans="1:9" x14ac:dyDescent="0.3">
      <c r="A15838">
        <v>17965</v>
      </c>
      <c r="B15838" t="s">
        <v>1237</v>
      </c>
      <c r="C15838" t="s">
        <v>366</v>
      </c>
      <c r="D15838" t="s">
        <v>91</v>
      </c>
      <c r="E15838" s="1">
        <v>44056.977083333331</v>
      </c>
      <c r="F15838" t="s">
        <v>12</v>
      </c>
      <c r="G15838" t="s">
        <v>45</v>
      </c>
      <c r="H15838" t="s">
        <v>25</v>
      </c>
      <c r="I15838">
        <v>65</v>
      </c>
    </row>
    <row r="15839" spans="1:9" x14ac:dyDescent="0.3">
      <c r="A15839">
        <v>17966</v>
      </c>
      <c r="B15839" t="s">
        <v>1237</v>
      </c>
      <c r="C15839" s="2" t="s">
        <v>78</v>
      </c>
      <c r="D15839" t="s">
        <v>11</v>
      </c>
      <c r="E15839" s="1">
        <v>44020.886805555558</v>
      </c>
      <c r="F15839" t="s">
        <v>12</v>
      </c>
      <c r="G15839" t="s">
        <v>45</v>
      </c>
      <c r="H15839" t="s">
        <v>14</v>
      </c>
      <c r="I15839">
        <v>0</v>
      </c>
    </row>
    <row r="15840" spans="1:9" x14ac:dyDescent="0.3">
      <c r="A15840">
        <v>17967</v>
      </c>
      <c r="B15840" t="s">
        <v>1237</v>
      </c>
      <c r="C15840" t="s">
        <v>413</v>
      </c>
      <c r="D15840" t="s">
        <v>58</v>
      </c>
      <c r="E15840" s="1">
        <v>44096.097916666666</v>
      </c>
      <c r="F15840" t="s">
        <v>12</v>
      </c>
      <c r="G15840" t="s">
        <v>45</v>
      </c>
      <c r="H15840" t="s">
        <v>14</v>
      </c>
      <c r="I15840">
        <v>12</v>
      </c>
    </row>
    <row r="15841" spans="1:9" x14ac:dyDescent="0.3">
      <c r="A15841">
        <v>17968</v>
      </c>
      <c r="B15841" t="s">
        <v>1237</v>
      </c>
      <c r="C15841" t="s">
        <v>241</v>
      </c>
      <c r="D15841" t="s">
        <v>85</v>
      </c>
      <c r="E15841" s="1">
        <v>44036.725694444445</v>
      </c>
      <c r="F15841" t="s">
        <v>12</v>
      </c>
      <c r="G15841" t="s">
        <v>45</v>
      </c>
      <c r="H15841" t="s">
        <v>25</v>
      </c>
      <c r="I15841">
        <v>45</v>
      </c>
    </row>
    <row r="15842" spans="1:9" x14ac:dyDescent="0.3">
      <c r="A15842">
        <v>17969</v>
      </c>
      <c r="B15842" t="s">
        <v>1237</v>
      </c>
      <c r="C15842" t="s">
        <v>504</v>
      </c>
      <c r="D15842" t="s">
        <v>60</v>
      </c>
      <c r="E15842" s="1">
        <v>44044.877083333333</v>
      </c>
      <c r="F15842" t="s">
        <v>12</v>
      </c>
      <c r="G15842" t="s">
        <v>45</v>
      </c>
      <c r="H15842" t="s">
        <v>25</v>
      </c>
      <c r="I15842">
        <v>50</v>
      </c>
    </row>
    <row r="15843" spans="1:9" x14ac:dyDescent="0.3">
      <c r="A15843">
        <v>17970</v>
      </c>
      <c r="B15843" t="s">
        <v>1237</v>
      </c>
      <c r="C15843" t="s">
        <v>598</v>
      </c>
      <c r="D15843" t="s">
        <v>16</v>
      </c>
      <c r="E15843" s="1">
        <v>44019.699305555558</v>
      </c>
      <c r="F15843" t="s">
        <v>12</v>
      </c>
      <c r="G15843" t="s">
        <v>45</v>
      </c>
      <c r="H15843" t="s">
        <v>14</v>
      </c>
      <c r="I15843">
        <v>10</v>
      </c>
    </row>
    <row r="15844" spans="1:9" x14ac:dyDescent="0.3">
      <c r="A15844">
        <v>17971</v>
      </c>
      <c r="B15844" t="s">
        <v>1237</v>
      </c>
      <c r="C15844" t="s">
        <v>413</v>
      </c>
      <c r="D15844" t="s">
        <v>19</v>
      </c>
      <c r="E15844" s="1">
        <v>44025.338888888888</v>
      </c>
      <c r="F15844" t="s">
        <v>12</v>
      </c>
      <c r="G15844" t="s">
        <v>45</v>
      </c>
      <c r="H15844" t="s">
        <v>14</v>
      </c>
      <c r="I15844">
        <v>15</v>
      </c>
    </row>
    <row r="15845" spans="1:9" x14ac:dyDescent="0.3">
      <c r="A15845">
        <v>17973</v>
      </c>
      <c r="B15845" t="s">
        <v>1237</v>
      </c>
      <c r="C15845" t="s">
        <v>187</v>
      </c>
      <c r="D15845" t="s">
        <v>91</v>
      </c>
      <c r="E15845" s="1">
        <v>44082.122916666667</v>
      </c>
      <c r="F15845" t="s">
        <v>12</v>
      </c>
      <c r="G15845" t="s">
        <v>45</v>
      </c>
      <c r="H15845" t="s">
        <v>25</v>
      </c>
      <c r="I15845">
        <v>65</v>
      </c>
    </row>
    <row r="15846" spans="1:9" x14ac:dyDescent="0.3">
      <c r="A15846">
        <v>17974</v>
      </c>
      <c r="B15846" t="s">
        <v>1237</v>
      </c>
      <c r="C15846" t="s">
        <v>188</v>
      </c>
      <c r="D15846" t="s">
        <v>40</v>
      </c>
      <c r="E15846" s="1">
        <v>44043.668749999997</v>
      </c>
      <c r="F15846" t="s">
        <v>12</v>
      </c>
      <c r="G15846" t="s">
        <v>45</v>
      </c>
      <c r="H15846" t="s">
        <v>29</v>
      </c>
      <c r="I15846">
        <v>20</v>
      </c>
    </row>
    <row r="15847" spans="1:9" x14ac:dyDescent="0.3">
      <c r="A15847">
        <v>17975</v>
      </c>
      <c r="B15847" t="s">
        <v>1237</v>
      </c>
      <c r="C15847" t="s">
        <v>612</v>
      </c>
      <c r="D15847" t="s">
        <v>16</v>
      </c>
      <c r="E15847" s="1">
        <v>44294.213888888888</v>
      </c>
      <c r="F15847" t="s">
        <v>12</v>
      </c>
      <c r="G15847" t="s">
        <v>45</v>
      </c>
      <c r="H15847" t="s">
        <v>14</v>
      </c>
      <c r="I15847">
        <v>10</v>
      </c>
    </row>
    <row r="15848" spans="1:9" x14ac:dyDescent="0.3">
      <c r="A15848">
        <v>17976</v>
      </c>
      <c r="B15848" t="s">
        <v>1237</v>
      </c>
      <c r="C15848" t="s">
        <v>485</v>
      </c>
      <c r="D15848" t="s">
        <v>62</v>
      </c>
      <c r="E15848" s="1">
        <v>44087.438888888886</v>
      </c>
      <c r="F15848" t="s">
        <v>12</v>
      </c>
      <c r="G15848" t="s">
        <v>45</v>
      </c>
      <c r="H15848" t="s">
        <v>25</v>
      </c>
      <c r="I15848">
        <v>60</v>
      </c>
    </row>
    <row r="15849" spans="1:9" x14ac:dyDescent="0.3">
      <c r="A15849">
        <v>17977</v>
      </c>
      <c r="B15849" t="s">
        <v>1237</v>
      </c>
      <c r="C15849" t="s">
        <v>288</v>
      </c>
      <c r="D15849" t="s">
        <v>40</v>
      </c>
      <c r="E15849" s="1">
        <v>44002.981944444444</v>
      </c>
      <c r="F15849" t="s">
        <v>12</v>
      </c>
      <c r="G15849" t="s">
        <v>45</v>
      </c>
      <c r="H15849" t="s">
        <v>29</v>
      </c>
      <c r="I15849">
        <v>20</v>
      </c>
    </row>
    <row r="15850" spans="1:9" x14ac:dyDescent="0.3">
      <c r="A15850">
        <v>17978</v>
      </c>
      <c r="B15850" t="s">
        <v>1237</v>
      </c>
      <c r="C15850" t="s">
        <v>209</v>
      </c>
      <c r="D15850" t="s">
        <v>77</v>
      </c>
      <c r="E15850" s="1">
        <v>44132.774305555555</v>
      </c>
      <c r="F15850" t="s">
        <v>12</v>
      </c>
      <c r="G15850" t="s">
        <v>45</v>
      </c>
      <c r="H15850" t="s">
        <v>25</v>
      </c>
      <c r="I15850">
        <v>70</v>
      </c>
    </row>
    <row r="15851" spans="1:9" x14ac:dyDescent="0.3">
      <c r="A15851">
        <v>17979</v>
      </c>
      <c r="B15851" t="s">
        <v>1237</v>
      </c>
      <c r="C15851" t="s">
        <v>314</v>
      </c>
      <c r="D15851" t="s">
        <v>19</v>
      </c>
      <c r="E15851" s="1">
        <v>44133.837500000001</v>
      </c>
      <c r="F15851" t="s">
        <v>12</v>
      </c>
      <c r="G15851" t="s">
        <v>45</v>
      </c>
      <c r="H15851" t="s">
        <v>14</v>
      </c>
      <c r="I15851">
        <v>15</v>
      </c>
    </row>
    <row r="15852" spans="1:9" x14ac:dyDescent="0.3">
      <c r="A15852">
        <v>17980</v>
      </c>
      <c r="B15852" t="s">
        <v>1237</v>
      </c>
      <c r="C15852" t="s">
        <v>356</v>
      </c>
      <c r="D15852" t="s">
        <v>60</v>
      </c>
      <c r="E15852" s="1">
        <v>44072.404166666667</v>
      </c>
      <c r="F15852" t="s">
        <v>12</v>
      </c>
      <c r="G15852" t="s">
        <v>45</v>
      </c>
      <c r="H15852" t="s">
        <v>25</v>
      </c>
      <c r="I15852">
        <v>50</v>
      </c>
    </row>
    <row r="15853" spans="1:9" x14ac:dyDescent="0.3">
      <c r="A15853">
        <v>17981</v>
      </c>
      <c r="B15853" t="s">
        <v>1237</v>
      </c>
      <c r="C15853" t="s">
        <v>207</v>
      </c>
      <c r="D15853" t="s">
        <v>19</v>
      </c>
      <c r="E15853" s="1">
        <v>44157.974999999999</v>
      </c>
      <c r="F15853" t="s">
        <v>12</v>
      </c>
      <c r="G15853" t="s">
        <v>45</v>
      </c>
      <c r="H15853" t="s">
        <v>14</v>
      </c>
      <c r="I15853">
        <v>15</v>
      </c>
    </row>
    <row r="15854" spans="1:9" x14ac:dyDescent="0.3">
      <c r="A15854">
        <v>17983</v>
      </c>
      <c r="B15854" t="s">
        <v>1238</v>
      </c>
      <c r="C15854" t="s">
        <v>571</v>
      </c>
      <c r="D15854" t="s">
        <v>77</v>
      </c>
      <c r="E15854" s="1">
        <v>44299.71875</v>
      </c>
      <c r="F15854" t="s">
        <v>298</v>
      </c>
      <c r="G15854" t="s">
        <v>54</v>
      </c>
      <c r="H15854" t="s">
        <v>25</v>
      </c>
      <c r="I15854">
        <v>70</v>
      </c>
    </row>
    <row r="15855" spans="1:9" x14ac:dyDescent="0.3">
      <c r="A15855">
        <v>17984</v>
      </c>
      <c r="B15855" t="s">
        <v>1238</v>
      </c>
      <c r="C15855" t="s">
        <v>482</v>
      </c>
      <c r="D15855" t="s">
        <v>40</v>
      </c>
      <c r="E15855" s="1">
        <v>44065.564583333333</v>
      </c>
      <c r="F15855" t="s">
        <v>298</v>
      </c>
      <c r="G15855" t="s">
        <v>54</v>
      </c>
      <c r="H15855" t="s">
        <v>29</v>
      </c>
      <c r="I15855">
        <v>20</v>
      </c>
    </row>
    <row r="15856" spans="1:9" x14ac:dyDescent="0.3">
      <c r="A15856">
        <v>17985</v>
      </c>
      <c r="B15856" t="s">
        <v>1238</v>
      </c>
      <c r="C15856" t="s">
        <v>487</v>
      </c>
      <c r="D15856" t="s">
        <v>19</v>
      </c>
      <c r="E15856" s="1">
        <v>44227.190972222219</v>
      </c>
      <c r="F15856" t="s">
        <v>298</v>
      </c>
      <c r="G15856" t="s">
        <v>54</v>
      </c>
      <c r="H15856" t="s">
        <v>14</v>
      </c>
      <c r="I15856">
        <v>15</v>
      </c>
    </row>
    <row r="15857" spans="1:9" x14ac:dyDescent="0.3">
      <c r="A15857">
        <v>17986</v>
      </c>
      <c r="B15857" t="s">
        <v>1238</v>
      </c>
      <c r="C15857" t="s">
        <v>268</v>
      </c>
      <c r="D15857" t="s">
        <v>19</v>
      </c>
      <c r="E15857" s="1">
        <v>44305.964583333334</v>
      </c>
      <c r="F15857" t="s">
        <v>298</v>
      </c>
      <c r="G15857" t="s">
        <v>54</v>
      </c>
      <c r="H15857" t="s">
        <v>14</v>
      </c>
      <c r="I15857">
        <v>15</v>
      </c>
    </row>
    <row r="15858" spans="1:9" x14ac:dyDescent="0.3">
      <c r="A15858">
        <v>17987</v>
      </c>
      <c r="B15858" t="s">
        <v>1238</v>
      </c>
      <c r="C15858" t="s">
        <v>414</v>
      </c>
      <c r="D15858" t="s">
        <v>60</v>
      </c>
      <c r="E15858" s="1">
        <v>44203.647222222222</v>
      </c>
      <c r="F15858" t="s">
        <v>298</v>
      </c>
      <c r="G15858" t="s">
        <v>54</v>
      </c>
      <c r="H15858" t="s">
        <v>25</v>
      </c>
      <c r="I15858">
        <v>50</v>
      </c>
    </row>
    <row r="15859" spans="1:9" x14ac:dyDescent="0.3">
      <c r="A15859">
        <v>17988</v>
      </c>
      <c r="B15859" t="s">
        <v>1238</v>
      </c>
      <c r="C15859" t="s">
        <v>186</v>
      </c>
      <c r="D15859" t="s">
        <v>60</v>
      </c>
      <c r="E15859" s="1">
        <v>44041.962500000001</v>
      </c>
      <c r="F15859" t="s">
        <v>298</v>
      </c>
      <c r="G15859" t="s">
        <v>54</v>
      </c>
      <c r="H15859" t="s">
        <v>25</v>
      </c>
      <c r="I15859">
        <v>50</v>
      </c>
    </row>
    <row r="15860" spans="1:9" x14ac:dyDescent="0.3">
      <c r="A15860">
        <v>17989</v>
      </c>
      <c r="B15860" t="s">
        <v>1238</v>
      </c>
      <c r="C15860" t="s">
        <v>596</v>
      </c>
      <c r="D15860" t="s">
        <v>91</v>
      </c>
      <c r="E15860" s="1">
        <v>44271.795138888891</v>
      </c>
      <c r="F15860" t="s">
        <v>298</v>
      </c>
      <c r="G15860" t="s">
        <v>54</v>
      </c>
      <c r="H15860" t="s">
        <v>25</v>
      </c>
      <c r="I15860">
        <v>65</v>
      </c>
    </row>
    <row r="15861" spans="1:9" x14ac:dyDescent="0.3">
      <c r="A15861">
        <v>17990</v>
      </c>
      <c r="B15861" t="s">
        <v>1238</v>
      </c>
      <c r="C15861" t="s">
        <v>580</v>
      </c>
      <c r="D15861" t="s">
        <v>60</v>
      </c>
      <c r="E15861" s="1">
        <v>44317.979861111111</v>
      </c>
      <c r="F15861" t="s">
        <v>298</v>
      </c>
      <c r="G15861" t="s">
        <v>54</v>
      </c>
      <c r="H15861" t="s">
        <v>25</v>
      </c>
      <c r="I15861">
        <v>50</v>
      </c>
    </row>
    <row r="15862" spans="1:9" x14ac:dyDescent="0.3">
      <c r="A15862">
        <v>17991</v>
      </c>
      <c r="B15862" t="s">
        <v>1238</v>
      </c>
      <c r="C15862" t="s">
        <v>448</v>
      </c>
      <c r="D15862" t="s">
        <v>100</v>
      </c>
      <c r="E15862" s="1">
        <v>44091.148611111108</v>
      </c>
      <c r="F15862" t="s">
        <v>298</v>
      </c>
      <c r="G15862" t="s">
        <v>54</v>
      </c>
      <c r="H15862" t="s">
        <v>25</v>
      </c>
      <c r="I15862">
        <v>72</v>
      </c>
    </row>
    <row r="15863" spans="1:9" x14ac:dyDescent="0.3">
      <c r="A15863">
        <v>17993</v>
      </c>
      <c r="B15863" t="s">
        <v>1238</v>
      </c>
      <c r="C15863" t="s">
        <v>410</v>
      </c>
      <c r="D15863" t="s">
        <v>16</v>
      </c>
      <c r="E15863" s="1">
        <v>44105.322916666664</v>
      </c>
      <c r="F15863" t="s">
        <v>298</v>
      </c>
      <c r="G15863" t="s">
        <v>54</v>
      </c>
      <c r="H15863" t="s">
        <v>14</v>
      </c>
      <c r="I15863">
        <v>10</v>
      </c>
    </row>
    <row r="15864" spans="1:9" x14ac:dyDescent="0.3">
      <c r="A15864">
        <v>17994</v>
      </c>
      <c r="B15864" t="s">
        <v>1238</v>
      </c>
      <c r="C15864" t="s">
        <v>276</v>
      </c>
      <c r="D15864" t="s">
        <v>62</v>
      </c>
      <c r="E15864" s="1">
        <v>44273.984722222223</v>
      </c>
      <c r="F15864" t="s">
        <v>298</v>
      </c>
      <c r="G15864" t="s">
        <v>54</v>
      </c>
      <c r="H15864" t="s">
        <v>25</v>
      </c>
      <c r="I15864">
        <v>60</v>
      </c>
    </row>
    <row r="15865" spans="1:9" x14ac:dyDescent="0.3">
      <c r="A15865">
        <v>17995</v>
      </c>
      <c r="B15865" t="s">
        <v>1238</v>
      </c>
      <c r="C15865" t="s">
        <v>198</v>
      </c>
      <c r="D15865" t="s">
        <v>77</v>
      </c>
      <c r="E15865" s="1">
        <v>44287.113888888889</v>
      </c>
      <c r="F15865" t="s">
        <v>298</v>
      </c>
      <c r="G15865" t="s">
        <v>54</v>
      </c>
      <c r="H15865" t="s">
        <v>25</v>
      </c>
      <c r="I15865">
        <v>70</v>
      </c>
    </row>
    <row r="15866" spans="1:9" x14ac:dyDescent="0.3">
      <c r="A15866">
        <v>17996</v>
      </c>
      <c r="B15866" t="s">
        <v>1238</v>
      </c>
      <c r="C15866" t="s">
        <v>10</v>
      </c>
      <c r="D15866" t="s">
        <v>24</v>
      </c>
      <c r="E15866" s="1">
        <v>44065.534722222219</v>
      </c>
      <c r="F15866" t="s">
        <v>298</v>
      </c>
      <c r="G15866" t="s">
        <v>54</v>
      </c>
      <c r="H15866" t="s">
        <v>25</v>
      </c>
      <c r="I15866">
        <v>30</v>
      </c>
    </row>
    <row r="15867" spans="1:9" x14ac:dyDescent="0.3">
      <c r="A15867">
        <v>17997</v>
      </c>
      <c r="B15867" t="s">
        <v>1238</v>
      </c>
      <c r="C15867" t="s">
        <v>263</v>
      </c>
      <c r="D15867" t="s">
        <v>40</v>
      </c>
      <c r="E15867" s="1">
        <v>44185.362500000003</v>
      </c>
      <c r="F15867" t="s">
        <v>298</v>
      </c>
      <c r="G15867" t="s">
        <v>54</v>
      </c>
      <c r="H15867" t="s">
        <v>29</v>
      </c>
      <c r="I15867">
        <v>20</v>
      </c>
    </row>
    <row r="15868" spans="1:9" x14ac:dyDescent="0.3">
      <c r="A15868">
        <v>17998</v>
      </c>
      <c r="B15868" t="s">
        <v>1238</v>
      </c>
      <c r="C15868" t="s">
        <v>546</v>
      </c>
      <c r="D15868" t="s">
        <v>58</v>
      </c>
      <c r="E15868" s="1">
        <v>44195.611111111109</v>
      </c>
      <c r="F15868" t="s">
        <v>298</v>
      </c>
      <c r="G15868" t="s">
        <v>54</v>
      </c>
      <c r="H15868" t="s">
        <v>14</v>
      </c>
      <c r="I15868">
        <v>12</v>
      </c>
    </row>
    <row r="15869" spans="1:9" x14ac:dyDescent="0.3">
      <c r="A15869">
        <v>17999</v>
      </c>
      <c r="B15869" t="s">
        <v>1238</v>
      </c>
      <c r="C15869" t="s">
        <v>356</v>
      </c>
      <c r="D15869" t="s">
        <v>28</v>
      </c>
      <c r="E15869" s="1">
        <v>44054.843055555553</v>
      </c>
      <c r="F15869" t="s">
        <v>298</v>
      </c>
      <c r="G15869" t="s">
        <v>54</v>
      </c>
      <c r="H15869" t="s">
        <v>29</v>
      </c>
      <c r="I15869">
        <v>35</v>
      </c>
    </row>
    <row r="15870" spans="1:9" x14ac:dyDescent="0.3">
      <c r="A15870">
        <v>18000</v>
      </c>
      <c r="B15870" t="s">
        <v>1238</v>
      </c>
      <c r="C15870" t="s">
        <v>120</v>
      </c>
      <c r="D15870" t="s">
        <v>40</v>
      </c>
      <c r="E15870" s="1">
        <v>44223.768055555556</v>
      </c>
      <c r="F15870" t="s">
        <v>298</v>
      </c>
      <c r="G15870" t="s">
        <v>54</v>
      </c>
      <c r="H15870" t="s">
        <v>29</v>
      </c>
      <c r="I15870">
        <v>20</v>
      </c>
    </row>
    <row r="15871" spans="1:9" x14ac:dyDescent="0.3">
      <c r="A15871">
        <v>18001</v>
      </c>
      <c r="B15871" t="s">
        <v>1238</v>
      </c>
      <c r="C15871" t="s">
        <v>612</v>
      </c>
      <c r="D15871" t="s">
        <v>85</v>
      </c>
      <c r="E15871" s="1">
        <v>44033.074305555558</v>
      </c>
      <c r="F15871" t="s">
        <v>298</v>
      </c>
      <c r="G15871" t="s">
        <v>54</v>
      </c>
      <c r="H15871" t="s">
        <v>25</v>
      </c>
      <c r="I15871">
        <v>45</v>
      </c>
    </row>
    <row r="15872" spans="1:9" x14ac:dyDescent="0.3">
      <c r="A15872">
        <v>18003</v>
      </c>
      <c r="B15872" t="s">
        <v>1238</v>
      </c>
      <c r="C15872" t="s">
        <v>220</v>
      </c>
      <c r="D15872" t="s">
        <v>60</v>
      </c>
      <c r="E15872" s="1">
        <v>44239.991666666669</v>
      </c>
      <c r="F15872" t="s">
        <v>298</v>
      </c>
      <c r="G15872" t="s">
        <v>54</v>
      </c>
      <c r="H15872" t="s">
        <v>25</v>
      </c>
      <c r="I15872">
        <v>50</v>
      </c>
    </row>
    <row r="15873" spans="1:9" x14ac:dyDescent="0.3">
      <c r="A15873">
        <v>18004</v>
      </c>
      <c r="B15873" t="s">
        <v>1238</v>
      </c>
      <c r="C15873" t="s">
        <v>101</v>
      </c>
      <c r="D15873" t="s">
        <v>40</v>
      </c>
      <c r="E15873" s="1">
        <v>44362.219444444447</v>
      </c>
      <c r="F15873" t="s">
        <v>298</v>
      </c>
      <c r="G15873" t="s">
        <v>54</v>
      </c>
      <c r="H15873" t="s">
        <v>29</v>
      </c>
      <c r="I15873">
        <v>20</v>
      </c>
    </row>
    <row r="15874" spans="1:9" x14ac:dyDescent="0.3">
      <c r="A15874">
        <v>18005</v>
      </c>
      <c r="B15874" t="s">
        <v>1238</v>
      </c>
      <c r="C15874" t="s">
        <v>494</v>
      </c>
      <c r="D15874" t="s">
        <v>35</v>
      </c>
      <c r="E15874" s="1">
        <v>44259.746527777781</v>
      </c>
      <c r="F15874" t="s">
        <v>298</v>
      </c>
      <c r="G15874" t="s">
        <v>54</v>
      </c>
      <c r="H15874" t="s">
        <v>14</v>
      </c>
      <c r="I15874">
        <v>5</v>
      </c>
    </row>
    <row r="15875" spans="1:9" x14ac:dyDescent="0.3">
      <c r="A15875">
        <v>18006</v>
      </c>
      <c r="B15875" t="s">
        <v>1238</v>
      </c>
      <c r="C15875" t="s">
        <v>357</v>
      </c>
      <c r="D15875" t="s">
        <v>35</v>
      </c>
      <c r="E15875" s="1">
        <v>44296.490972222222</v>
      </c>
      <c r="F15875" t="s">
        <v>298</v>
      </c>
      <c r="G15875" t="s">
        <v>54</v>
      </c>
      <c r="H15875" t="s">
        <v>14</v>
      </c>
      <c r="I15875">
        <v>5</v>
      </c>
    </row>
    <row r="15876" spans="1:9" x14ac:dyDescent="0.3">
      <c r="A15876">
        <v>18007</v>
      </c>
      <c r="B15876" t="s">
        <v>1238</v>
      </c>
      <c r="C15876" t="s">
        <v>268</v>
      </c>
      <c r="D15876" t="s">
        <v>16</v>
      </c>
      <c r="E15876" s="1">
        <v>44017.90347222222</v>
      </c>
      <c r="F15876" t="s">
        <v>298</v>
      </c>
      <c r="G15876" t="s">
        <v>54</v>
      </c>
      <c r="H15876" t="s">
        <v>14</v>
      </c>
      <c r="I15876">
        <v>10</v>
      </c>
    </row>
    <row r="15877" spans="1:9" x14ac:dyDescent="0.3">
      <c r="A15877">
        <v>18008</v>
      </c>
      <c r="B15877" t="s">
        <v>1238</v>
      </c>
      <c r="C15877" t="s">
        <v>176</v>
      </c>
      <c r="D15877" t="s">
        <v>11</v>
      </c>
      <c r="E15877" s="1">
        <v>44120.810416666667</v>
      </c>
      <c r="F15877" t="s">
        <v>298</v>
      </c>
      <c r="G15877" t="s">
        <v>54</v>
      </c>
      <c r="H15877" t="s">
        <v>14</v>
      </c>
      <c r="I15877">
        <v>0</v>
      </c>
    </row>
    <row r="15878" spans="1:9" x14ac:dyDescent="0.3">
      <c r="A15878">
        <v>18009</v>
      </c>
      <c r="B15878" t="s">
        <v>1238</v>
      </c>
      <c r="C15878" t="s">
        <v>475</v>
      </c>
      <c r="D15878" t="s">
        <v>51</v>
      </c>
      <c r="E15878" s="1">
        <v>44346.474999999999</v>
      </c>
      <c r="F15878" t="s">
        <v>298</v>
      </c>
      <c r="G15878" t="s">
        <v>54</v>
      </c>
      <c r="H15878" t="s">
        <v>25</v>
      </c>
      <c r="I15878">
        <v>75</v>
      </c>
    </row>
    <row r="15879" spans="1:9" x14ac:dyDescent="0.3">
      <c r="A15879">
        <v>18010</v>
      </c>
      <c r="B15879" t="s">
        <v>1238</v>
      </c>
      <c r="C15879" t="s">
        <v>76</v>
      </c>
      <c r="D15879" t="s">
        <v>35</v>
      </c>
      <c r="E15879" s="1">
        <v>44266.836805555555</v>
      </c>
      <c r="F15879" t="s">
        <v>298</v>
      </c>
      <c r="G15879" t="s">
        <v>54</v>
      </c>
      <c r="H15879" t="s">
        <v>14</v>
      </c>
      <c r="I15879">
        <v>5</v>
      </c>
    </row>
    <row r="15880" spans="1:9" x14ac:dyDescent="0.3">
      <c r="A15880">
        <v>18011</v>
      </c>
      <c r="B15880" t="s">
        <v>1238</v>
      </c>
      <c r="C15880" t="s">
        <v>263</v>
      </c>
      <c r="D15880" t="s">
        <v>24</v>
      </c>
      <c r="E15880" s="1">
        <v>44327.959027777775</v>
      </c>
      <c r="F15880" t="s">
        <v>298</v>
      </c>
      <c r="G15880" t="s">
        <v>54</v>
      </c>
      <c r="H15880" t="s">
        <v>25</v>
      </c>
      <c r="I15880">
        <v>30</v>
      </c>
    </row>
    <row r="15881" spans="1:9" x14ac:dyDescent="0.3">
      <c r="A15881">
        <v>18013</v>
      </c>
      <c r="B15881" t="s">
        <v>1238</v>
      </c>
      <c r="C15881" t="s">
        <v>101</v>
      </c>
      <c r="D15881" t="s">
        <v>19</v>
      </c>
      <c r="E15881" s="1">
        <v>44200.418749999997</v>
      </c>
      <c r="F15881" t="s">
        <v>298</v>
      </c>
      <c r="G15881" t="s">
        <v>54</v>
      </c>
      <c r="H15881" t="s">
        <v>14</v>
      </c>
      <c r="I15881">
        <v>15</v>
      </c>
    </row>
    <row r="15882" spans="1:9" x14ac:dyDescent="0.3">
      <c r="A15882">
        <v>18014</v>
      </c>
      <c r="B15882" t="s">
        <v>1238</v>
      </c>
      <c r="C15882" t="s">
        <v>144</v>
      </c>
      <c r="D15882" t="s">
        <v>28</v>
      </c>
      <c r="E15882" s="1">
        <v>44325.955555555556</v>
      </c>
      <c r="F15882" t="s">
        <v>298</v>
      </c>
      <c r="G15882" t="s">
        <v>54</v>
      </c>
      <c r="H15882" t="s">
        <v>29</v>
      </c>
      <c r="I15882">
        <v>35</v>
      </c>
    </row>
    <row r="15883" spans="1:9" x14ac:dyDescent="0.3">
      <c r="A15883">
        <v>18015</v>
      </c>
      <c r="B15883" t="s">
        <v>1238</v>
      </c>
      <c r="C15883" t="s">
        <v>262</v>
      </c>
      <c r="D15883" t="s">
        <v>35</v>
      </c>
      <c r="E15883" s="1">
        <v>44224.979166666664</v>
      </c>
      <c r="F15883" t="s">
        <v>298</v>
      </c>
      <c r="G15883" t="s">
        <v>54</v>
      </c>
      <c r="H15883" t="s">
        <v>14</v>
      </c>
      <c r="I15883">
        <v>5</v>
      </c>
    </row>
    <row r="15884" spans="1:9" x14ac:dyDescent="0.3">
      <c r="A15884">
        <v>18016</v>
      </c>
      <c r="B15884" t="s">
        <v>1238</v>
      </c>
      <c r="C15884" t="s">
        <v>138</v>
      </c>
      <c r="D15884" t="s">
        <v>51</v>
      </c>
      <c r="E15884" s="1">
        <v>44314.61041666667</v>
      </c>
      <c r="F15884" t="s">
        <v>298</v>
      </c>
      <c r="G15884" t="s">
        <v>54</v>
      </c>
      <c r="H15884" t="s">
        <v>25</v>
      </c>
      <c r="I15884">
        <v>75</v>
      </c>
    </row>
    <row r="15885" spans="1:9" x14ac:dyDescent="0.3">
      <c r="A15885">
        <v>18017</v>
      </c>
      <c r="B15885" t="s">
        <v>1238</v>
      </c>
      <c r="C15885" t="s">
        <v>535</v>
      </c>
      <c r="D15885" t="s">
        <v>91</v>
      </c>
      <c r="E15885" s="1">
        <v>44195.364583333336</v>
      </c>
      <c r="F15885" t="s">
        <v>298</v>
      </c>
      <c r="G15885" t="s">
        <v>54</v>
      </c>
      <c r="H15885" t="s">
        <v>25</v>
      </c>
      <c r="I15885">
        <v>65</v>
      </c>
    </row>
    <row r="15886" spans="1:9" x14ac:dyDescent="0.3">
      <c r="A15886">
        <v>18018</v>
      </c>
      <c r="B15886" t="s">
        <v>1238</v>
      </c>
      <c r="C15886" t="s">
        <v>244</v>
      </c>
      <c r="D15886" t="s">
        <v>19</v>
      </c>
      <c r="E15886" s="1">
        <v>44273.954861111109</v>
      </c>
      <c r="F15886" t="s">
        <v>298</v>
      </c>
      <c r="G15886" t="s">
        <v>54</v>
      </c>
      <c r="H15886" t="s">
        <v>14</v>
      </c>
      <c r="I15886">
        <v>15</v>
      </c>
    </row>
    <row r="15887" spans="1:9" x14ac:dyDescent="0.3">
      <c r="A15887">
        <v>18019</v>
      </c>
      <c r="B15887" t="s">
        <v>1238</v>
      </c>
      <c r="C15887" t="s">
        <v>68</v>
      </c>
      <c r="D15887" t="s">
        <v>40</v>
      </c>
      <c r="E15887" s="1">
        <v>44364.696527777778</v>
      </c>
      <c r="F15887" t="s">
        <v>298</v>
      </c>
      <c r="G15887" t="s">
        <v>54</v>
      </c>
      <c r="H15887" t="s">
        <v>29</v>
      </c>
      <c r="I15887">
        <v>20</v>
      </c>
    </row>
    <row r="15888" spans="1:9" x14ac:dyDescent="0.3">
      <c r="A15888">
        <v>18020</v>
      </c>
      <c r="B15888" t="s">
        <v>1238</v>
      </c>
      <c r="C15888" t="s">
        <v>377</v>
      </c>
      <c r="D15888" t="s">
        <v>11</v>
      </c>
      <c r="E15888" s="1">
        <v>44115.180555555555</v>
      </c>
      <c r="F15888" t="s">
        <v>298</v>
      </c>
      <c r="G15888" t="s">
        <v>54</v>
      </c>
      <c r="H15888" t="s">
        <v>14</v>
      </c>
      <c r="I15888">
        <v>0</v>
      </c>
    </row>
    <row r="15889" spans="1:9" x14ac:dyDescent="0.3">
      <c r="A15889">
        <v>18021</v>
      </c>
      <c r="B15889" t="s">
        <v>1238</v>
      </c>
      <c r="C15889" t="s">
        <v>546</v>
      </c>
      <c r="D15889" t="s">
        <v>11</v>
      </c>
      <c r="E15889" s="1">
        <v>44319.443055555559</v>
      </c>
      <c r="F15889" t="s">
        <v>298</v>
      </c>
      <c r="G15889" t="s">
        <v>54</v>
      </c>
      <c r="H15889" t="s">
        <v>14</v>
      </c>
      <c r="I15889">
        <v>0</v>
      </c>
    </row>
    <row r="15890" spans="1:9" x14ac:dyDescent="0.3">
      <c r="A15890">
        <v>18023</v>
      </c>
      <c r="B15890" t="s">
        <v>1238</v>
      </c>
      <c r="C15890" t="s">
        <v>339</v>
      </c>
      <c r="D15890" t="s">
        <v>85</v>
      </c>
      <c r="E15890" s="1">
        <v>44209.887499999997</v>
      </c>
      <c r="F15890" t="s">
        <v>298</v>
      </c>
      <c r="G15890" t="s">
        <v>54</v>
      </c>
      <c r="H15890" t="s">
        <v>25</v>
      </c>
      <c r="I15890">
        <v>45</v>
      </c>
    </row>
    <row r="15891" spans="1:9" x14ac:dyDescent="0.3">
      <c r="A15891">
        <v>18024</v>
      </c>
      <c r="B15891" t="s">
        <v>1238</v>
      </c>
      <c r="C15891" t="s">
        <v>433</v>
      </c>
      <c r="D15891" t="s">
        <v>32</v>
      </c>
      <c r="E15891" s="1">
        <v>44264.602083333331</v>
      </c>
      <c r="F15891" t="s">
        <v>298</v>
      </c>
      <c r="G15891" t="s">
        <v>54</v>
      </c>
      <c r="H15891" t="s">
        <v>25</v>
      </c>
      <c r="I15891">
        <v>70</v>
      </c>
    </row>
    <row r="15892" spans="1:9" x14ac:dyDescent="0.3">
      <c r="A15892">
        <v>18025</v>
      </c>
      <c r="B15892" t="s">
        <v>1238</v>
      </c>
      <c r="C15892" t="s">
        <v>15</v>
      </c>
      <c r="D15892" t="s">
        <v>77</v>
      </c>
      <c r="E15892" s="1">
        <v>44267.654861111114</v>
      </c>
      <c r="F15892" t="s">
        <v>298</v>
      </c>
      <c r="G15892" t="s">
        <v>54</v>
      </c>
      <c r="H15892" t="s">
        <v>25</v>
      </c>
      <c r="I15892">
        <v>70</v>
      </c>
    </row>
    <row r="15893" spans="1:9" x14ac:dyDescent="0.3">
      <c r="A15893">
        <v>18026</v>
      </c>
      <c r="B15893" t="s">
        <v>1238</v>
      </c>
      <c r="C15893" t="s">
        <v>460</v>
      </c>
      <c r="D15893" t="s">
        <v>32</v>
      </c>
      <c r="E15893" s="1">
        <v>44004.175694444442</v>
      </c>
      <c r="F15893" t="s">
        <v>298</v>
      </c>
      <c r="G15893" t="s">
        <v>54</v>
      </c>
      <c r="H15893" t="s">
        <v>25</v>
      </c>
      <c r="I15893">
        <v>70</v>
      </c>
    </row>
    <row r="15894" spans="1:9" x14ac:dyDescent="0.3">
      <c r="A15894">
        <v>18027</v>
      </c>
      <c r="B15894" t="s">
        <v>1238</v>
      </c>
      <c r="C15894" t="s">
        <v>212</v>
      </c>
      <c r="D15894" t="s">
        <v>91</v>
      </c>
      <c r="E15894" s="1">
        <v>44282.805555555555</v>
      </c>
      <c r="F15894" t="s">
        <v>298</v>
      </c>
      <c r="G15894" t="s">
        <v>54</v>
      </c>
      <c r="H15894" t="s">
        <v>25</v>
      </c>
      <c r="I15894">
        <v>65</v>
      </c>
    </row>
    <row r="15895" spans="1:9" x14ac:dyDescent="0.3">
      <c r="A15895">
        <v>18028</v>
      </c>
      <c r="B15895" t="s">
        <v>1238</v>
      </c>
      <c r="C15895" t="s">
        <v>196</v>
      </c>
      <c r="D15895" t="s">
        <v>85</v>
      </c>
      <c r="E15895" s="1">
        <v>44093.301388888889</v>
      </c>
      <c r="F15895" t="s">
        <v>298</v>
      </c>
      <c r="G15895" t="s">
        <v>54</v>
      </c>
      <c r="H15895" t="s">
        <v>25</v>
      </c>
      <c r="I15895">
        <v>45</v>
      </c>
    </row>
    <row r="15896" spans="1:9" x14ac:dyDescent="0.3">
      <c r="A15896">
        <v>18029</v>
      </c>
      <c r="B15896" t="s">
        <v>1238</v>
      </c>
      <c r="C15896" t="s">
        <v>158</v>
      </c>
      <c r="D15896" t="s">
        <v>32</v>
      </c>
      <c r="E15896" s="1">
        <v>44020.015277777777</v>
      </c>
      <c r="F15896" t="s">
        <v>298</v>
      </c>
      <c r="G15896" t="s">
        <v>54</v>
      </c>
      <c r="H15896" t="s">
        <v>25</v>
      </c>
      <c r="I15896">
        <v>70</v>
      </c>
    </row>
    <row r="15897" spans="1:9" x14ac:dyDescent="0.3">
      <c r="A15897">
        <v>18030</v>
      </c>
      <c r="B15897" t="s">
        <v>1238</v>
      </c>
      <c r="C15897" t="s">
        <v>153</v>
      </c>
      <c r="D15897" t="s">
        <v>91</v>
      </c>
      <c r="E15897" s="1">
        <v>44181.458333333336</v>
      </c>
      <c r="F15897" t="s">
        <v>298</v>
      </c>
      <c r="G15897" t="s">
        <v>54</v>
      </c>
      <c r="H15897" t="s">
        <v>25</v>
      </c>
      <c r="I15897">
        <v>65</v>
      </c>
    </row>
    <row r="15898" spans="1:9" x14ac:dyDescent="0.3">
      <c r="A15898">
        <v>18032</v>
      </c>
      <c r="B15898" t="s">
        <v>1239</v>
      </c>
      <c r="C15898" t="s">
        <v>407</v>
      </c>
      <c r="D15898" t="s">
        <v>32</v>
      </c>
      <c r="E15898" s="1">
        <v>44339.388194444444</v>
      </c>
      <c r="F15898" t="s">
        <v>135</v>
      </c>
      <c r="G15898" t="s">
        <v>49</v>
      </c>
      <c r="H15898" t="s">
        <v>25</v>
      </c>
      <c r="I15898">
        <v>70</v>
      </c>
    </row>
    <row r="15899" spans="1:9" x14ac:dyDescent="0.3">
      <c r="A15899">
        <v>18033</v>
      </c>
      <c r="B15899" t="s">
        <v>1239</v>
      </c>
      <c r="C15899" t="s">
        <v>31</v>
      </c>
      <c r="D15899" t="s">
        <v>19</v>
      </c>
      <c r="E15899" s="1">
        <v>44147.713194444441</v>
      </c>
      <c r="F15899" t="s">
        <v>135</v>
      </c>
      <c r="G15899" t="s">
        <v>49</v>
      </c>
      <c r="H15899" t="s">
        <v>14</v>
      </c>
      <c r="I15899">
        <v>15</v>
      </c>
    </row>
    <row r="15900" spans="1:9" x14ac:dyDescent="0.3">
      <c r="A15900">
        <v>18034</v>
      </c>
      <c r="B15900" t="s">
        <v>1239</v>
      </c>
      <c r="C15900" t="s">
        <v>76</v>
      </c>
      <c r="D15900" t="s">
        <v>51</v>
      </c>
      <c r="E15900" s="1">
        <v>44170.097916666666</v>
      </c>
      <c r="F15900" t="s">
        <v>135</v>
      </c>
      <c r="G15900" t="s">
        <v>49</v>
      </c>
      <c r="H15900" t="s">
        <v>25</v>
      </c>
      <c r="I15900">
        <v>75</v>
      </c>
    </row>
    <row r="15901" spans="1:9" x14ac:dyDescent="0.3">
      <c r="A15901">
        <v>18035</v>
      </c>
      <c r="B15901" t="s">
        <v>1239</v>
      </c>
      <c r="C15901" t="s">
        <v>55</v>
      </c>
      <c r="D15901" t="s">
        <v>40</v>
      </c>
      <c r="E15901" s="1">
        <v>44282.330555555556</v>
      </c>
      <c r="F15901" t="s">
        <v>135</v>
      </c>
      <c r="G15901" t="s">
        <v>49</v>
      </c>
      <c r="H15901" t="s">
        <v>29</v>
      </c>
      <c r="I15901">
        <v>20</v>
      </c>
    </row>
    <row r="15902" spans="1:9" x14ac:dyDescent="0.3">
      <c r="A15902">
        <v>18036</v>
      </c>
      <c r="B15902" t="s">
        <v>1239</v>
      </c>
      <c r="C15902" t="s">
        <v>561</v>
      </c>
      <c r="D15902" t="s">
        <v>40</v>
      </c>
      <c r="E15902" s="1">
        <v>44086.044444444444</v>
      </c>
      <c r="F15902" t="s">
        <v>135</v>
      </c>
      <c r="G15902" t="s">
        <v>49</v>
      </c>
      <c r="H15902" t="s">
        <v>29</v>
      </c>
      <c r="I15902">
        <v>20</v>
      </c>
    </row>
    <row r="15903" spans="1:9" x14ac:dyDescent="0.3">
      <c r="A15903">
        <v>18037</v>
      </c>
      <c r="B15903" t="s">
        <v>1239</v>
      </c>
      <c r="C15903" t="s">
        <v>92</v>
      </c>
      <c r="D15903" t="s">
        <v>35</v>
      </c>
      <c r="E15903" s="1">
        <v>44293.18472222222</v>
      </c>
      <c r="F15903" t="s">
        <v>135</v>
      </c>
      <c r="G15903" t="s">
        <v>49</v>
      </c>
      <c r="H15903" t="s">
        <v>14</v>
      </c>
      <c r="I15903">
        <v>5</v>
      </c>
    </row>
    <row r="15904" spans="1:9" x14ac:dyDescent="0.3">
      <c r="A15904">
        <v>18038</v>
      </c>
      <c r="B15904" t="s">
        <v>1239</v>
      </c>
      <c r="C15904" t="s">
        <v>444</v>
      </c>
      <c r="D15904" t="s">
        <v>85</v>
      </c>
      <c r="E15904" s="1">
        <v>44186.204861111109</v>
      </c>
      <c r="F15904" t="s">
        <v>135</v>
      </c>
      <c r="G15904" t="s">
        <v>49</v>
      </c>
      <c r="H15904" t="s">
        <v>25</v>
      </c>
      <c r="I15904">
        <v>45</v>
      </c>
    </row>
    <row r="15905" spans="1:9" x14ac:dyDescent="0.3">
      <c r="A15905">
        <v>18039</v>
      </c>
      <c r="B15905" t="s">
        <v>1239</v>
      </c>
      <c r="C15905" t="s">
        <v>362</v>
      </c>
      <c r="D15905" t="s">
        <v>35</v>
      </c>
      <c r="E15905" s="1">
        <v>44121.827777777777</v>
      </c>
      <c r="F15905" t="s">
        <v>135</v>
      </c>
      <c r="G15905" t="s">
        <v>49</v>
      </c>
      <c r="H15905" t="s">
        <v>14</v>
      </c>
      <c r="I15905">
        <v>5</v>
      </c>
    </row>
    <row r="15906" spans="1:9" x14ac:dyDescent="0.3">
      <c r="A15906">
        <v>18040</v>
      </c>
      <c r="B15906" t="s">
        <v>1239</v>
      </c>
      <c r="C15906" t="s">
        <v>398</v>
      </c>
      <c r="D15906" t="s">
        <v>19</v>
      </c>
      <c r="E15906" s="1">
        <v>44146.359722222223</v>
      </c>
      <c r="F15906" t="s">
        <v>135</v>
      </c>
      <c r="G15906" t="s">
        <v>49</v>
      </c>
      <c r="H15906" t="s">
        <v>14</v>
      </c>
      <c r="I15906">
        <v>15</v>
      </c>
    </row>
    <row r="15907" spans="1:9" x14ac:dyDescent="0.3">
      <c r="A15907">
        <v>18042</v>
      </c>
      <c r="B15907" t="s">
        <v>1239</v>
      </c>
      <c r="C15907" t="s">
        <v>181</v>
      </c>
      <c r="D15907" t="s">
        <v>40</v>
      </c>
      <c r="E15907" s="1">
        <v>44193.573611111111</v>
      </c>
      <c r="F15907" t="s">
        <v>135</v>
      </c>
      <c r="G15907" t="s">
        <v>49</v>
      </c>
      <c r="H15907" t="s">
        <v>29</v>
      </c>
      <c r="I15907">
        <v>20</v>
      </c>
    </row>
    <row r="15908" spans="1:9" x14ac:dyDescent="0.3">
      <c r="A15908">
        <v>18043</v>
      </c>
      <c r="B15908" t="s">
        <v>1239</v>
      </c>
      <c r="C15908" t="s">
        <v>355</v>
      </c>
      <c r="D15908" t="s">
        <v>16</v>
      </c>
      <c r="E15908" s="1">
        <v>44030.170138888891</v>
      </c>
      <c r="F15908" t="s">
        <v>135</v>
      </c>
      <c r="G15908" t="s">
        <v>49</v>
      </c>
      <c r="H15908" t="s">
        <v>14</v>
      </c>
      <c r="I15908">
        <v>10</v>
      </c>
    </row>
    <row r="15909" spans="1:9" x14ac:dyDescent="0.3">
      <c r="A15909">
        <v>18044</v>
      </c>
      <c r="B15909" t="s">
        <v>1239</v>
      </c>
      <c r="C15909" t="s">
        <v>119</v>
      </c>
      <c r="D15909" t="s">
        <v>77</v>
      </c>
      <c r="E15909" s="1">
        <v>44287.752083333333</v>
      </c>
      <c r="F15909" t="s">
        <v>135</v>
      </c>
      <c r="G15909" t="s">
        <v>49</v>
      </c>
      <c r="H15909" t="s">
        <v>25</v>
      </c>
      <c r="I15909">
        <v>70</v>
      </c>
    </row>
    <row r="15910" spans="1:9" x14ac:dyDescent="0.3">
      <c r="A15910">
        <v>18045</v>
      </c>
      <c r="B15910" t="s">
        <v>1239</v>
      </c>
      <c r="C15910" t="s">
        <v>154</v>
      </c>
      <c r="D15910" t="s">
        <v>32</v>
      </c>
      <c r="E15910" s="1">
        <v>44017.870833333334</v>
      </c>
      <c r="F15910" t="s">
        <v>135</v>
      </c>
      <c r="G15910" t="s">
        <v>49</v>
      </c>
      <c r="H15910" t="s">
        <v>25</v>
      </c>
      <c r="I15910">
        <v>70</v>
      </c>
    </row>
    <row r="15911" spans="1:9" x14ac:dyDescent="0.3">
      <c r="A15911">
        <v>18046</v>
      </c>
      <c r="B15911" t="s">
        <v>1239</v>
      </c>
      <c r="C15911" s="2" t="s">
        <v>271</v>
      </c>
      <c r="D15911" t="s">
        <v>62</v>
      </c>
      <c r="E15911" s="1">
        <v>44288.659722222219</v>
      </c>
      <c r="F15911" t="s">
        <v>135</v>
      </c>
      <c r="G15911" t="s">
        <v>49</v>
      </c>
      <c r="H15911" t="s">
        <v>25</v>
      </c>
      <c r="I15911">
        <v>60</v>
      </c>
    </row>
    <row r="15912" spans="1:9" x14ac:dyDescent="0.3">
      <c r="A15912">
        <v>18047</v>
      </c>
      <c r="B15912" t="s">
        <v>1239</v>
      </c>
      <c r="C15912" t="s">
        <v>240</v>
      </c>
      <c r="D15912" t="s">
        <v>62</v>
      </c>
      <c r="E15912" s="1">
        <v>44145.925000000003</v>
      </c>
      <c r="F15912" t="s">
        <v>135</v>
      </c>
      <c r="G15912" t="s">
        <v>49</v>
      </c>
      <c r="H15912" t="s">
        <v>25</v>
      </c>
      <c r="I15912">
        <v>60</v>
      </c>
    </row>
    <row r="15913" spans="1:9" x14ac:dyDescent="0.3">
      <c r="A15913">
        <v>18049</v>
      </c>
      <c r="B15913" t="s">
        <v>1240</v>
      </c>
      <c r="C15913" t="s">
        <v>242</v>
      </c>
      <c r="D15913" t="s">
        <v>19</v>
      </c>
      <c r="E15913" s="1">
        <v>44259.734722222223</v>
      </c>
      <c r="F15913" t="s">
        <v>12</v>
      </c>
      <c r="G15913" t="s">
        <v>26</v>
      </c>
      <c r="H15913" t="s">
        <v>14</v>
      </c>
      <c r="I15913">
        <v>15</v>
      </c>
    </row>
    <row r="15914" spans="1:9" x14ac:dyDescent="0.3">
      <c r="A15914">
        <v>18050</v>
      </c>
      <c r="B15914" t="s">
        <v>1240</v>
      </c>
      <c r="C15914" t="s">
        <v>219</v>
      </c>
      <c r="D15914" t="s">
        <v>60</v>
      </c>
      <c r="E15914" s="1">
        <v>44179.522916666669</v>
      </c>
      <c r="F15914" t="s">
        <v>12</v>
      </c>
      <c r="G15914" t="s">
        <v>26</v>
      </c>
      <c r="H15914" t="s">
        <v>25</v>
      </c>
      <c r="I15914">
        <v>50</v>
      </c>
    </row>
    <row r="15915" spans="1:9" x14ac:dyDescent="0.3">
      <c r="A15915">
        <v>18051</v>
      </c>
      <c r="B15915" t="s">
        <v>1240</v>
      </c>
      <c r="C15915" t="s">
        <v>110</v>
      </c>
      <c r="D15915" t="s">
        <v>24</v>
      </c>
      <c r="E15915" s="1">
        <v>44203.947222222225</v>
      </c>
      <c r="F15915" t="s">
        <v>12</v>
      </c>
      <c r="G15915" t="s">
        <v>26</v>
      </c>
      <c r="H15915" t="s">
        <v>25</v>
      </c>
      <c r="I15915">
        <v>30</v>
      </c>
    </row>
    <row r="15916" spans="1:9" x14ac:dyDescent="0.3">
      <c r="A15916">
        <v>18052</v>
      </c>
      <c r="B15916" t="s">
        <v>1240</v>
      </c>
      <c r="C15916" t="s">
        <v>276</v>
      </c>
      <c r="D15916" t="s">
        <v>60</v>
      </c>
      <c r="E15916" s="1">
        <v>44332.519444444442</v>
      </c>
      <c r="F15916" t="s">
        <v>12</v>
      </c>
      <c r="G15916" t="s">
        <v>26</v>
      </c>
      <c r="H15916" t="s">
        <v>25</v>
      </c>
      <c r="I15916">
        <v>50</v>
      </c>
    </row>
    <row r="15917" spans="1:9" x14ac:dyDescent="0.3">
      <c r="A15917">
        <v>18053</v>
      </c>
      <c r="B15917" t="s">
        <v>1240</v>
      </c>
      <c r="C15917" t="s">
        <v>367</v>
      </c>
      <c r="D15917" t="s">
        <v>60</v>
      </c>
      <c r="E15917" s="1">
        <v>44342.856944444444</v>
      </c>
      <c r="F15917" t="s">
        <v>12</v>
      </c>
      <c r="G15917" t="s">
        <v>26</v>
      </c>
      <c r="H15917" t="s">
        <v>25</v>
      </c>
      <c r="I15917">
        <v>50</v>
      </c>
    </row>
    <row r="15918" spans="1:9" x14ac:dyDescent="0.3">
      <c r="A15918">
        <v>18054</v>
      </c>
      <c r="B15918" t="s">
        <v>1240</v>
      </c>
      <c r="C15918" t="s">
        <v>614</v>
      </c>
      <c r="D15918" t="s">
        <v>35</v>
      </c>
      <c r="E15918" s="1">
        <v>44277.993055555555</v>
      </c>
      <c r="F15918" t="s">
        <v>12</v>
      </c>
      <c r="G15918" t="s">
        <v>26</v>
      </c>
      <c r="H15918" t="s">
        <v>14</v>
      </c>
      <c r="I15918">
        <v>5</v>
      </c>
    </row>
    <row r="15919" spans="1:9" x14ac:dyDescent="0.3">
      <c r="A15919">
        <v>18055</v>
      </c>
      <c r="B15919" t="s">
        <v>1240</v>
      </c>
      <c r="C15919" t="s">
        <v>458</v>
      </c>
      <c r="D15919" t="s">
        <v>91</v>
      </c>
      <c r="E15919" s="1">
        <v>44186.731249999997</v>
      </c>
      <c r="F15919" t="s">
        <v>12</v>
      </c>
      <c r="G15919" t="s">
        <v>26</v>
      </c>
      <c r="H15919" t="s">
        <v>25</v>
      </c>
      <c r="I15919">
        <v>65</v>
      </c>
    </row>
    <row r="15920" spans="1:9" x14ac:dyDescent="0.3">
      <c r="A15920">
        <v>18056</v>
      </c>
      <c r="B15920" t="s">
        <v>1240</v>
      </c>
      <c r="C15920" t="s">
        <v>390</v>
      </c>
      <c r="D15920" t="s">
        <v>77</v>
      </c>
      <c r="E15920" s="1">
        <v>44123.927083333336</v>
      </c>
      <c r="F15920" t="s">
        <v>12</v>
      </c>
      <c r="G15920" t="s">
        <v>26</v>
      </c>
      <c r="H15920" t="s">
        <v>25</v>
      </c>
      <c r="I15920">
        <v>70</v>
      </c>
    </row>
    <row r="15921" spans="1:9" x14ac:dyDescent="0.3">
      <c r="A15921">
        <v>18057</v>
      </c>
      <c r="B15921" t="s">
        <v>1240</v>
      </c>
      <c r="C15921" t="s">
        <v>248</v>
      </c>
      <c r="D15921" t="s">
        <v>11</v>
      </c>
      <c r="E15921" s="1">
        <v>44313.270833333336</v>
      </c>
      <c r="F15921" t="s">
        <v>12</v>
      </c>
      <c r="G15921" t="s">
        <v>26</v>
      </c>
      <c r="H15921" t="s">
        <v>14</v>
      </c>
      <c r="I15921">
        <v>0</v>
      </c>
    </row>
    <row r="15922" spans="1:9" x14ac:dyDescent="0.3">
      <c r="A15922">
        <v>18059</v>
      </c>
      <c r="B15922" t="s">
        <v>1240</v>
      </c>
      <c r="C15922" t="s">
        <v>570</v>
      </c>
      <c r="D15922" t="s">
        <v>16</v>
      </c>
      <c r="E15922" s="1">
        <v>44075.121527777781</v>
      </c>
      <c r="F15922" t="s">
        <v>12</v>
      </c>
      <c r="G15922" t="s">
        <v>26</v>
      </c>
      <c r="H15922" t="s">
        <v>14</v>
      </c>
      <c r="I15922">
        <v>10</v>
      </c>
    </row>
    <row r="15923" spans="1:9" x14ac:dyDescent="0.3">
      <c r="A15923">
        <v>18060</v>
      </c>
      <c r="B15923" t="s">
        <v>1240</v>
      </c>
      <c r="C15923" t="s">
        <v>333</v>
      </c>
      <c r="D15923" t="s">
        <v>91</v>
      </c>
      <c r="E15923" s="1">
        <v>44140.328472222223</v>
      </c>
      <c r="F15923" t="s">
        <v>12</v>
      </c>
      <c r="G15923" t="s">
        <v>26</v>
      </c>
      <c r="H15923" t="s">
        <v>25</v>
      </c>
      <c r="I15923">
        <v>65</v>
      </c>
    </row>
    <row r="15924" spans="1:9" x14ac:dyDescent="0.3">
      <c r="A15924">
        <v>18061</v>
      </c>
      <c r="B15924" t="s">
        <v>1240</v>
      </c>
      <c r="C15924" t="s">
        <v>300</v>
      </c>
      <c r="D15924" t="s">
        <v>40</v>
      </c>
      <c r="E15924" s="1">
        <v>44322.079861111109</v>
      </c>
      <c r="F15924" t="s">
        <v>12</v>
      </c>
      <c r="G15924" t="s">
        <v>26</v>
      </c>
      <c r="H15924" t="s">
        <v>29</v>
      </c>
      <c r="I15924">
        <v>20</v>
      </c>
    </row>
    <row r="15925" spans="1:9" x14ac:dyDescent="0.3">
      <c r="A15925">
        <v>18062</v>
      </c>
      <c r="B15925" t="s">
        <v>1240</v>
      </c>
      <c r="C15925" t="s">
        <v>368</v>
      </c>
      <c r="D15925" t="s">
        <v>91</v>
      </c>
      <c r="E15925" s="1">
        <v>44360.986805555556</v>
      </c>
      <c r="F15925" t="s">
        <v>12</v>
      </c>
      <c r="G15925" t="s">
        <v>26</v>
      </c>
      <c r="H15925" t="s">
        <v>25</v>
      </c>
      <c r="I15925">
        <v>65</v>
      </c>
    </row>
    <row r="15926" spans="1:9" x14ac:dyDescent="0.3">
      <c r="A15926">
        <v>18063</v>
      </c>
      <c r="B15926" t="s">
        <v>1240</v>
      </c>
      <c r="C15926" t="s">
        <v>241</v>
      </c>
      <c r="D15926" t="s">
        <v>62</v>
      </c>
      <c r="E15926" s="1">
        <v>44059.186111111114</v>
      </c>
      <c r="F15926" t="s">
        <v>12</v>
      </c>
      <c r="G15926" t="s">
        <v>26</v>
      </c>
      <c r="H15926" t="s">
        <v>25</v>
      </c>
      <c r="I15926">
        <v>60</v>
      </c>
    </row>
    <row r="15927" spans="1:9" x14ac:dyDescent="0.3">
      <c r="A15927">
        <v>18065</v>
      </c>
      <c r="B15927" s="2" t="s">
        <v>1241</v>
      </c>
      <c r="C15927" t="s">
        <v>255</v>
      </c>
      <c r="D15927" t="s">
        <v>16</v>
      </c>
      <c r="E15927" s="1">
        <v>44044.127083333333</v>
      </c>
      <c r="F15927" t="s">
        <v>135</v>
      </c>
      <c r="G15927" t="s">
        <v>47</v>
      </c>
      <c r="H15927" t="s">
        <v>14</v>
      </c>
      <c r="I15927">
        <v>10</v>
      </c>
    </row>
    <row r="15928" spans="1:9" x14ac:dyDescent="0.3">
      <c r="A15928">
        <v>18067</v>
      </c>
      <c r="B15928" t="s">
        <v>1242</v>
      </c>
      <c r="C15928" t="s">
        <v>494</v>
      </c>
      <c r="D15928" t="s">
        <v>62</v>
      </c>
      <c r="E15928" s="1">
        <v>44287.668055555558</v>
      </c>
      <c r="F15928" t="s">
        <v>12</v>
      </c>
      <c r="G15928" t="s">
        <v>49</v>
      </c>
      <c r="H15928" t="s">
        <v>25</v>
      </c>
      <c r="I15928">
        <v>60</v>
      </c>
    </row>
    <row r="15929" spans="1:9" x14ac:dyDescent="0.3">
      <c r="A15929">
        <v>18068</v>
      </c>
      <c r="B15929" t="s">
        <v>1242</v>
      </c>
      <c r="C15929" t="s">
        <v>539</v>
      </c>
      <c r="D15929" t="s">
        <v>35</v>
      </c>
      <c r="E15929" s="1">
        <v>44028.129166666666</v>
      </c>
      <c r="F15929" t="s">
        <v>12</v>
      </c>
      <c r="G15929" t="s">
        <v>49</v>
      </c>
      <c r="H15929" t="s">
        <v>14</v>
      </c>
      <c r="I15929">
        <v>5</v>
      </c>
    </row>
    <row r="15930" spans="1:9" x14ac:dyDescent="0.3">
      <c r="A15930">
        <v>18069</v>
      </c>
      <c r="B15930" t="s">
        <v>1242</v>
      </c>
      <c r="C15930" t="s">
        <v>234</v>
      </c>
      <c r="D15930" t="s">
        <v>32</v>
      </c>
      <c r="E15930" s="1">
        <v>44054.020138888889</v>
      </c>
      <c r="F15930" t="s">
        <v>12</v>
      </c>
      <c r="G15930" t="s">
        <v>49</v>
      </c>
      <c r="H15930" t="s">
        <v>25</v>
      </c>
      <c r="I15930">
        <v>70</v>
      </c>
    </row>
    <row r="15931" spans="1:9" x14ac:dyDescent="0.3">
      <c r="A15931">
        <v>18070</v>
      </c>
      <c r="B15931" t="s">
        <v>1242</v>
      </c>
      <c r="C15931" t="s">
        <v>463</v>
      </c>
      <c r="D15931" t="s">
        <v>16</v>
      </c>
      <c r="E15931" s="1">
        <v>44005.128472222219</v>
      </c>
      <c r="F15931" t="s">
        <v>12</v>
      </c>
      <c r="G15931" t="s">
        <v>49</v>
      </c>
      <c r="H15931" t="s">
        <v>14</v>
      </c>
      <c r="I15931">
        <v>10</v>
      </c>
    </row>
    <row r="15932" spans="1:9" x14ac:dyDescent="0.3">
      <c r="A15932">
        <v>18071</v>
      </c>
      <c r="B15932" t="s">
        <v>1242</v>
      </c>
      <c r="C15932" t="s">
        <v>614</v>
      </c>
      <c r="D15932" t="s">
        <v>35</v>
      </c>
      <c r="E15932" s="1">
        <v>44338.455555555556</v>
      </c>
      <c r="F15932" t="s">
        <v>12</v>
      </c>
      <c r="G15932" t="s">
        <v>49</v>
      </c>
      <c r="H15932" t="s">
        <v>14</v>
      </c>
      <c r="I15932">
        <v>5</v>
      </c>
    </row>
    <row r="15933" spans="1:9" x14ac:dyDescent="0.3">
      <c r="A15933">
        <v>18072</v>
      </c>
      <c r="B15933" t="s">
        <v>1242</v>
      </c>
      <c r="C15933" t="s">
        <v>501</v>
      </c>
      <c r="D15933" t="s">
        <v>40</v>
      </c>
      <c r="E15933" s="1">
        <v>44032.9</v>
      </c>
      <c r="F15933" t="s">
        <v>12</v>
      </c>
      <c r="G15933" t="s">
        <v>49</v>
      </c>
      <c r="H15933" t="s">
        <v>29</v>
      </c>
      <c r="I15933">
        <v>20</v>
      </c>
    </row>
    <row r="15934" spans="1:9" x14ac:dyDescent="0.3">
      <c r="A15934">
        <v>18073</v>
      </c>
      <c r="B15934" t="s">
        <v>1242</v>
      </c>
      <c r="C15934" t="s">
        <v>283</v>
      </c>
      <c r="D15934" t="s">
        <v>85</v>
      </c>
      <c r="E15934" s="1">
        <v>44050.769444444442</v>
      </c>
      <c r="F15934" t="s">
        <v>12</v>
      </c>
      <c r="G15934" t="s">
        <v>49</v>
      </c>
      <c r="H15934" t="s">
        <v>25</v>
      </c>
      <c r="I15934">
        <v>45</v>
      </c>
    </row>
    <row r="15935" spans="1:9" x14ac:dyDescent="0.3">
      <c r="A15935">
        <v>18074</v>
      </c>
      <c r="B15935" t="s">
        <v>1242</v>
      </c>
      <c r="C15935" t="s">
        <v>288</v>
      </c>
      <c r="D15935" t="s">
        <v>40</v>
      </c>
      <c r="E15935" s="1">
        <v>44039.671527777777</v>
      </c>
      <c r="F15935" t="s">
        <v>12</v>
      </c>
      <c r="G15935" t="s">
        <v>49</v>
      </c>
      <c r="H15935" t="s">
        <v>29</v>
      </c>
      <c r="I15935">
        <v>20</v>
      </c>
    </row>
    <row r="15936" spans="1:9" x14ac:dyDescent="0.3">
      <c r="A15936">
        <v>18075</v>
      </c>
      <c r="B15936" t="s">
        <v>1242</v>
      </c>
      <c r="C15936" t="s">
        <v>221</v>
      </c>
      <c r="D15936" t="s">
        <v>77</v>
      </c>
      <c r="E15936" s="1">
        <v>44299.865972222222</v>
      </c>
      <c r="F15936" t="s">
        <v>12</v>
      </c>
      <c r="G15936" t="s">
        <v>49</v>
      </c>
      <c r="H15936" t="s">
        <v>25</v>
      </c>
      <c r="I15936">
        <v>70</v>
      </c>
    </row>
    <row r="15937" spans="1:9" x14ac:dyDescent="0.3">
      <c r="A15937">
        <v>18077</v>
      </c>
      <c r="B15937" t="s">
        <v>1242</v>
      </c>
      <c r="C15937" t="s">
        <v>313</v>
      </c>
      <c r="D15937" t="s">
        <v>28</v>
      </c>
      <c r="E15937" s="1">
        <v>44062.975694444445</v>
      </c>
      <c r="F15937" t="s">
        <v>12</v>
      </c>
      <c r="G15937" t="s">
        <v>49</v>
      </c>
      <c r="H15937" t="s">
        <v>29</v>
      </c>
      <c r="I15937">
        <v>35</v>
      </c>
    </row>
    <row r="15938" spans="1:9" x14ac:dyDescent="0.3">
      <c r="A15938">
        <v>18078</v>
      </c>
      <c r="B15938" t="s">
        <v>1242</v>
      </c>
      <c r="C15938" t="s">
        <v>182</v>
      </c>
      <c r="D15938" t="s">
        <v>19</v>
      </c>
      <c r="E15938" s="1">
        <v>44055.40347222222</v>
      </c>
      <c r="F15938" t="s">
        <v>12</v>
      </c>
      <c r="G15938" t="s">
        <v>49</v>
      </c>
      <c r="H15938" t="s">
        <v>14</v>
      </c>
      <c r="I15938">
        <v>15</v>
      </c>
    </row>
    <row r="15939" spans="1:9" x14ac:dyDescent="0.3">
      <c r="A15939">
        <v>18079</v>
      </c>
      <c r="B15939" t="s">
        <v>1242</v>
      </c>
      <c r="C15939" t="s">
        <v>181</v>
      </c>
      <c r="D15939" t="s">
        <v>77</v>
      </c>
      <c r="E15939" s="1">
        <v>44022.795138888891</v>
      </c>
      <c r="F15939" t="s">
        <v>12</v>
      </c>
      <c r="G15939" t="s">
        <v>49</v>
      </c>
      <c r="H15939" t="s">
        <v>25</v>
      </c>
      <c r="I15939">
        <v>70</v>
      </c>
    </row>
    <row r="15940" spans="1:9" x14ac:dyDescent="0.3">
      <c r="A15940">
        <v>18080</v>
      </c>
      <c r="B15940" t="s">
        <v>1242</v>
      </c>
      <c r="C15940" t="s">
        <v>375</v>
      </c>
      <c r="D15940" t="s">
        <v>35</v>
      </c>
      <c r="E15940" s="1">
        <v>44030.295138888891</v>
      </c>
      <c r="F15940" t="s">
        <v>12</v>
      </c>
      <c r="G15940" t="s">
        <v>49</v>
      </c>
      <c r="H15940" t="s">
        <v>14</v>
      </c>
      <c r="I15940">
        <v>5</v>
      </c>
    </row>
    <row r="15941" spans="1:9" x14ac:dyDescent="0.3">
      <c r="A15941">
        <v>18081</v>
      </c>
      <c r="B15941" t="s">
        <v>1242</v>
      </c>
      <c r="C15941" t="s">
        <v>455</v>
      </c>
      <c r="D15941" t="s">
        <v>77</v>
      </c>
      <c r="E15941" s="1">
        <v>44287.213888888888</v>
      </c>
      <c r="F15941" t="s">
        <v>12</v>
      </c>
      <c r="G15941" t="s">
        <v>49</v>
      </c>
      <c r="H15941" t="s">
        <v>25</v>
      </c>
      <c r="I15941">
        <v>70</v>
      </c>
    </row>
    <row r="15942" spans="1:9" x14ac:dyDescent="0.3">
      <c r="A15942">
        <v>18082</v>
      </c>
      <c r="B15942" t="s">
        <v>1242</v>
      </c>
      <c r="C15942" t="s">
        <v>155</v>
      </c>
      <c r="D15942" t="s">
        <v>77</v>
      </c>
      <c r="E15942" s="1">
        <v>44171.568055555559</v>
      </c>
      <c r="F15942" t="s">
        <v>12</v>
      </c>
      <c r="G15942" t="s">
        <v>49</v>
      </c>
      <c r="H15942" t="s">
        <v>25</v>
      </c>
      <c r="I15942">
        <v>70</v>
      </c>
    </row>
    <row r="15943" spans="1:9" x14ac:dyDescent="0.3">
      <c r="A15943">
        <v>18083</v>
      </c>
      <c r="B15943" t="s">
        <v>1242</v>
      </c>
      <c r="C15943" t="s">
        <v>404</v>
      </c>
      <c r="D15943" t="s">
        <v>16</v>
      </c>
      <c r="E15943" s="1">
        <v>44296.037499999999</v>
      </c>
      <c r="F15943" t="s">
        <v>12</v>
      </c>
      <c r="G15943" t="s">
        <v>49</v>
      </c>
      <c r="H15943" t="s">
        <v>14</v>
      </c>
      <c r="I15943">
        <v>10</v>
      </c>
    </row>
    <row r="15944" spans="1:9" x14ac:dyDescent="0.3">
      <c r="A15944">
        <v>18084</v>
      </c>
      <c r="B15944" t="s">
        <v>1242</v>
      </c>
      <c r="C15944" t="s">
        <v>344</v>
      </c>
      <c r="D15944" t="s">
        <v>58</v>
      </c>
      <c r="E15944" s="1">
        <v>44147.409722222219</v>
      </c>
      <c r="F15944" t="s">
        <v>12</v>
      </c>
      <c r="G15944" t="s">
        <v>49</v>
      </c>
      <c r="H15944" t="s">
        <v>14</v>
      </c>
      <c r="I15944">
        <v>12</v>
      </c>
    </row>
    <row r="15945" spans="1:9" x14ac:dyDescent="0.3">
      <c r="A15945">
        <v>18085</v>
      </c>
      <c r="B15945" t="s">
        <v>1242</v>
      </c>
      <c r="C15945" t="s">
        <v>70</v>
      </c>
      <c r="D15945" t="s">
        <v>40</v>
      </c>
      <c r="E15945" s="1">
        <v>44229.459722222222</v>
      </c>
      <c r="F15945" t="s">
        <v>12</v>
      </c>
      <c r="G15945" t="s">
        <v>49</v>
      </c>
      <c r="H15945" t="s">
        <v>29</v>
      </c>
      <c r="I15945">
        <v>20</v>
      </c>
    </row>
    <row r="15946" spans="1:9" x14ac:dyDescent="0.3">
      <c r="A15946">
        <v>18087</v>
      </c>
      <c r="B15946" t="s">
        <v>1242</v>
      </c>
      <c r="C15946" t="s">
        <v>230</v>
      </c>
      <c r="D15946" t="s">
        <v>51</v>
      </c>
      <c r="E15946" s="1">
        <v>44301.466666666667</v>
      </c>
      <c r="F15946" t="s">
        <v>12</v>
      </c>
      <c r="G15946" t="s">
        <v>49</v>
      </c>
      <c r="H15946" t="s">
        <v>25</v>
      </c>
      <c r="I15946">
        <v>75</v>
      </c>
    </row>
    <row r="15947" spans="1:9" x14ac:dyDescent="0.3">
      <c r="A15947">
        <v>18088</v>
      </c>
      <c r="B15947" t="s">
        <v>1242</v>
      </c>
      <c r="C15947" t="s">
        <v>378</v>
      </c>
      <c r="D15947" t="s">
        <v>16</v>
      </c>
      <c r="E15947" s="1">
        <v>44202.025694444441</v>
      </c>
      <c r="F15947" t="s">
        <v>12</v>
      </c>
      <c r="G15947" t="s">
        <v>49</v>
      </c>
      <c r="H15947" t="s">
        <v>14</v>
      </c>
      <c r="I15947">
        <v>10</v>
      </c>
    </row>
    <row r="15948" spans="1:9" x14ac:dyDescent="0.3">
      <c r="A15948">
        <v>18089</v>
      </c>
      <c r="B15948" t="s">
        <v>1242</v>
      </c>
      <c r="C15948" t="s">
        <v>281</v>
      </c>
      <c r="D15948" t="s">
        <v>77</v>
      </c>
      <c r="E15948" s="1">
        <v>44230.709027777775</v>
      </c>
      <c r="F15948" t="s">
        <v>12</v>
      </c>
      <c r="G15948" t="s">
        <v>49</v>
      </c>
      <c r="H15948" t="s">
        <v>25</v>
      </c>
      <c r="I15948">
        <v>70</v>
      </c>
    </row>
    <row r="15949" spans="1:9" x14ac:dyDescent="0.3">
      <c r="A15949">
        <v>18090</v>
      </c>
      <c r="B15949" t="s">
        <v>1242</v>
      </c>
      <c r="C15949" t="s">
        <v>247</v>
      </c>
      <c r="D15949" t="s">
        <v>77</v>
      </c>
      <c r="E15949" s="1">
        <v>44123.448611111111</v>
      </c>
      <c r="F15949" t="s">
        <v>12</v>
      </c>
      <c r="G15949" t="s">
        <v>49</v>
      </c>
      <c r="H15949" t="s">
        <v>25</v>
      </c>
      <c r="I15949">
        <v>70</v>
      </c>
    </row>
    <row r="15950" spans="1:9" x14ac:dyDescent="0.3">
      <c r="A15950">
        <v>18091</v>
      </c>
      <c r="B15950" t="s">
        <v>1242</v>
      </c>
      <c r="C15950" t="s">
        <v>430</v>
      </c>
      <c r="D15950" t="s">
        <v>32</v>
      </c>
      <c r="E15950" s="1">
        <v>44347.45416666667</v>
      </c>
      <c r="F15950" t="s">
        <v>12</v>
      </c>
      <c r="G15950" t="s">
        <v>49</v>
      </c>
      <c r="H15950" t="s">
        <v>25</v>
      </c>
      <c r="I15950">
        <v>70</v>
      </c>
    </row>
    <row r="15951" spans="1:9" x14ac:dyDescent="0.3">
      <c r="A15951">
        <v>18092</v>
      </c>
      <c r="B15951" t="s">
        <v>1242</v>
      </c>
      <c r="C15951" t="s">
        <v>66</v>
      </c>
      <c r="D15951" t="s">
        <v>32</v>
      </c>
      <c r="E15951" s="1">
        <v>44258.85833333333</v>
      </c>
      <c r="F15951" t="s">
        <v>12</v>
      </c>
      <c r="G15951" t="s">
        <v>49</v>
      </c>
      <c r="H15951" t="s">
        <v>25</v>
      </c>
      <c r="I15951">
        <v>70</v>
      </c>
    </row>
    <row r="15952" spans="1:9" x14ac:dyDescent="0.3">
      <c r="A15952">
        <v>18093</v>
      </c>
      <c r="B15952" t="s">
        <v>1242</v>
      </c>
      <c r="C15952" t="s">
        <v>408</v>
      </c>
      <c r="D15952" t="s">
        <v>62</v>
      </c>
      <c r="E15952" s="1">
        <v>44257.439583333333</v>
      </c>
      <c r="F15952" t="s">
        <v>12</v>
      </c>
      <c r="G15952" t="s">
        <v>49</v>
      </c>
      <c r="H15952" t="s">
        <v>25</v>
      </c>
      <c r="I15952">
        <v>60</v>
      </c>
    </row>
    <row r="15953" spans="1:9" x14ac:dyDescent="0.3">
      <c r="A15953">
        <v>18094</v>
      </c>
      <c r="B15953" t="s">
        <v>1242</v>
      </c>
      <c r="C15953" t="s">
        <v>536</v>
      </c>
      <c r="D15953" t="s">
        <v>24</v>
      </c>
      <c r="E15953" s="1">
        <v>44131.029166666667</v>
      </c>
      <c r="F15953" t="s">
        <v>12</v>
      </c>
      <c r="G15953" t="s">
        <v>49</v>
      </c>
      <c r="H15953" t="s">
        <v>25</v>
      </c>
      <c r="I15953">
        <v>30</v>
      </c>
    </row>
    <row r="15954" spans="1:9" x14ac:dyDescent="0.3">
      <c r="A15954">
        <v>18095</v>
      </c>
      <c r="B15954" t="s">
        <v>1242</v>
      </c>
      <c r="C15954" t="s">
        <v>470</v>
      </c>
      <c r="D15954" t="s">
        <v>62</v>
      </c>
      <c r="E15954" s="1">
        <v>44314.542361111111</v>
      </c>
      <c r="F15954" t="s">
        <v>12</v>
      </c>
      <c r="G15954" t="s">
        <v>49</v>
      </c>
      <c r="H15954" t="s">
        <v>25</v>
      </c>
      <c r="I15954">
        <v>60</v>
      </c>
    </row>
    <row r="15955" spans="1:9" x14ac:dyDescent="0.3">
      <c r="A15955">
        <v>18097</v>
      </c>
      <c r="B15955" t="s">
        <v>1242</v>
      </c>
      <c r="C15955" t="s">
        <v>394</v>
      </c>
      <c r="D15955" t="s">
        <v>35</v>
      </c>
      <c r="E15955" s="1">
        <v>44251.70416666667</v>
      </c>
      <c r="F15955" t="s">
        <v>12</v>
      </c>
      <c r="G15955" t="s">
        <v>49</v>
      </c>
      <c r="H15955" t="s">
        <v>14</v>
      </c>
      <c r="I15955">
        <v>5</v>
      </c>
    </row>
    <row r="15956" spans="1:9" x14ac:dyDescent="0.3">
      <c r="A15956">
        <v>18098</v>
      </c>
      <c r="B15956" t="s">
        <v>1242</v>
      </c>
      <c r="C15956" t="s">
        <v>266</v>
      </c>
      <c r="D15956" t="s">
        <v>91</v>
      </c>
      <c r="E15956" s="1">
        <v>44085.855555555558</v>
      </c>
      <c r="F15956" t="s">
        <v>12</v>
      </c>
      <c r="G15956" t="s">
        <v>49</v>
      </c>
      <c r="H15956" t="s">
        <v>25</v>
      </c>
      <c r="I15956">
        <v>65</v>
      </c>
    </row>
    <row r="15957" spans="1:9" x14ac:dyDescent="0.3">
      <c r="A15957">
        <v>18099</v>
      </c>
      <c r="B15957" t="s">
        <v>1242</v>
      </c>
      <c r="C15957" t="s">
        <v>379</v>
      </c>
      <c r="D15957" t="s">
        <v>77</v>
      </c>
      <c r="E15957" s="1">
        <v>44295.956944444442</v>
      </c>
      <c r="F15957" t="s">
        <v>12</v>
      </c>
      <c r="G15957" t="s">
        <v>49</v>
      </c>
      <c r="H15957" t="s">
        <v>25</v>
      </c>
      <c r="I15957">
        <v>70</v>
      </c>
    </row>
    <row r="15958" spans="1:9" x14ac:dyDescent="0.3">
      <c r="A15958">
        <v>18100</v>
      </c>
      <c r="B15958" t="s">
        <v>1242</v>
      </c>
      <c r="C15958" t="s">
        <v>390</v>
      </c>
      <c r="D15958" t="s">
        <v>40</v>
      </c>
      <c r="E15958" s="1">
        <v>44219.414583333331</v>
      </c>
      <c r="F15958" t="s">
        <v>12</v>
      </c>
      <c r="G15958" t="s">
        <v>49</v>
      </c>
      <c r="H15958" t="s">
        <v>29</v>
      </c>
      <c r="I15958">
        <v>20</v>
      </c>
    </row>
    <row r="15959" spans="1:9" x14ac:dyDescent="0.3">
      <c r="A15959">
        <v>18101</v>
      </c>
      <c r="B15959" t="s">
        <v>1242</v>
      </c>
      <c r="C15959" t="s">
        <v>73</v>
      </c>
      <c r="D15959" t="s">
        <v>60</v>
      </c>
      <c r="E15959" s="1">
        <v>44161.211805555555</v>
      </c>
      <c r="F15959" t="s">
        <v>12</v>
      </c>
      <c r="G15959" t="s">
        <v>49</v>
      </c>
      <c r="H15959" t="s">
        <v>25</v>
      </c>
      <c r="I15959">
        <v>50</v>
      </c>
    </row>
    <row r="15960" spans="1:9" x14ac:dyDescent="0.3">
      <c r="A15960">
        <v>18102</v>
      </c>
      <c r="B15960" t="s">
        <v>1242</v>
      </c>
      <c r="C15960" t="s">
        <v>366</v>
      </c>
      <c r="D15960" t="s">
        <v>28</v>
      </c>
      <c r="E15960" s="1">
        <v>44043.4375</v>
      </c>
      <c r="F15960" t="s">
        <v>12</v>
      </c>
      <c r="G15960" t="s">
        <v>49</v>
      </c>
      <c r="H15960" t="s">
        <v>29</v>
      </c>
      <c r="I15960">
        <v>35</v>
      </c>
    </row>
    <row r="15961" spans="1:9" x14ac:dyDescent="0.3">
      <c r="A15961">
        <v>18103</v>
      </c>
      <c r="B15961" t="s">
        <v>1242</v>
      </c>
      <c r="C15961" t="s">
        <v>214</v>
      </c>
      <c r="D15961" t="s">
        <v>11</v>
      </c>
      <c r="E15961" s="1">
        <v>44127.215277777781</v>
      </c>
      <c r="F15961" t="s">
        <v>12</v>
      </c>
      <c r="G15961" t="s">
        <v>49</v>
      </c>
      <c r="H15961" t="s">
        <v>14</v>
      </c>
      <c r="I15961">
        <v>0</v>
      </c>
    </row>
    <row r="15962" spans="1:9" x14ac:dyDescent="0.3">
      <c r="A15962">
        <v>18104</v>
      </c>
      <c r="B15962" t="s">
        <v>1242</v>
      </c>
      <c r="C15962" t="s">
        <v>365</v>
      </c>
      <c r="D15962" t="s">
        <v>40</v>
      </c>
      <c r="E15962" s="1">
        <v>44295.60833333333</v>
      </c>
      <c r="F15962" t="s">
        <v>12</v>
      </c>
      <c r="G15962" t="s">
        <v>49</v>
      </c>
      <c r="H15962" t="s">
        <v>29</v>
      </c>
      <c r="I15962">
        <v>20</v>
      </c>
    </row>
    <row r="15963" spans="1:9" x14ac:dyDescent="0.3">
      <c r="A15963">
        <v>18105</v>
      </c>
      <c r="B15963" t="s">
        <v>1242</v>
      </c>
      <c r="C15963" t="s">
        <v>67</v>
      </c>
      <c r="D15963" t="s">
        <v>28</v>
      </c>
      <c r="E15963" s="1">
        <v>44156.520833333336</v>
      </c>
      <c r="F15963" t="s">
        <v>12</v>
      </c>
      <c r="G15963" t="s">
        <v>49</v>
      </c>
      <c r="H15963" t="s">
        <v>29</v>
      </c>
      <c r="I15963">
        <v>35</v>
      </c>
    </row>
    <row r="15964" spans="1:9" x14ac:dyDescent="0.3">
      <c r="A15964">
        <v>18107</v>
      </c>
      <c r="B15964" t="s">
        <v>1242</v>
      </c>
      <c r="C15964" t="s">
        <v>508</v>
      </c>
      <c r="D15964" t="s">
        <v>85</v>
      </c>
      <c r="E15964" s="1">
        <v>44207.197222222225</v>
      </c>
      <c r="F15964" t="s">
        <v>12</v>
      </c>
      <c r="G15964" t="s">
        <v>49</v>
      </c>
      <c r="H15964" t="s">
        <v>25</v>
      </c>
      <c r="I15964">
        <v>45</v>
      </c>
    </row>
    <row r="15965" spans="1:9" x14ac:dyDescent="0.3">
      <c r="A15965">
        <v>18108</v>
      </c>
      <c r="B15965" t="s">
        <v>1242</v>
      </c>
      <c r="C15965" t="s">
        <v>128</v>
      </c>
      <c r="D15965" t="s">
        <v>11</v>
      </c>
      <c r="E15965" s="1">
        <v>44076.17291666667</v>
      </c>
      <c r="F15965" t="s">
        <v>12</v>
      </c>
      <c r="G15965" t="s">
        <v>49</v>
      </c>
      <c r="H15965" t="s">
        <v>14</v>
      </c>
      <c r="I15965">
        <v>0</v>
      </c>
    </row>
    <row r="15966" spans="1:9" x14ac:dyDescent="0.3">
      <c r="A15966">
        <v>18109</v>
      </c>
      <c r="B15966" t="s">
        <v>1242</v>
      </c>
      <c r="C15966" t="s">
        <v>492</v>
      </c>
      <c r="D15966" t="s">
        <v>51</v>
      </c>
      <c r="E15966" s="1">
        <v>44104.222222222219</v>
      </c>
      <c r="F15966" t="s">
        <v>12</v>
      </c>
      <c r="G15966" t="s">
        <v>49</v>
      </c>
      <c r="H15966" t="s">
        <v>25</v>
      </c>
      <c r="I15966">
        <v>75</v>
      </c>
    </row>
    <row r="15967" spans="1:9" x14ac:dyDescent="0.3">
      <c r="A15967">
        <v>18110</v>
      </c>
      <c r="B15967" t="s">
        <v>1242</v>
      </c>
      <c r="C15967" t="s">
        <v>457</v>
      </c>
      <c r="D15967" t="s">
        <v>85</v>
      </c>
      <c r="E15967" s="1">
        <v>44276.048611111109</v>
      </c>
      <c r="F15967" t="s">
        <v>12</v>
      </c>
      <c r="G15967" t="s">
        <v>49</v>
      </c>
      <c r="H15967" t="s">
        <v>25</v>
      </c>
      <c r="I15967">
        <v>45</v>
      </c>
    </row>
    <row r="15968" spans="1:9" x14ac:dyDescent="0.3">
      <c r="A15968">
        <v>18111</v>
      </c>
      <c r="B15968" t="s">
        <v>1242</v>
      </c>
      <c r="C15968" t="s">
        <v>438</v>
      </c>
      <c r="D15968" t="s">
        <v>16</v>
      </c>
      <c r="E15968" s="1">
        <v>44029.040972222225</v>
      </c>
      <c r="F15968" t="s">
        <v>12</v>
      </c>
      <c r="G15968" t="s">
        <v>49</v>
      </c>
      <c r="H15968" t="s">
        <v>14</v>
      </c>
      <c r="I15968">
        <v>10</v>
      </c>
    </row>
    <row r="15969" spans="1:9" x14ac:dyDescent="0.3">
      <c r="A15969">
        <v>18112</v>
      </c>
      <c r="B15969" t="s">
        <v>1242</v>
      </c>
      <c r="C15969" t="s">
        <v>316</v>
      </c>
      <c r="D15969" t="s">
        <v>60</v>
      </c>
      <c r="E15969" s="1">
        <v>44152.185416666667</v>
      </c>
      <c r="F15969" t="s">
        <v>12</v>
      </c>
      <c r="G15969" t="s">
        <v>49</v>
      </c>
      <c r="H15969" t="s">
        <v>25</v>
      </c>
      <c r="I15969">
        <v>50</v>
      </c>
    </row>
    <row r="15970" spans="1:9" x14ac:dyDescent="0.3">
      <c r="A15970">
        <v>18114</v>
      </c>
      <c r="B15970" t="s">
        <v>1243</v>
      </c>
      <c r="C15970" t="s">
        <v>89</v>
      </c>
      <c r="D15970" t="s">
        <v>62</v>
      </c>
      <c r="E15970" s="1">
        <v>44069.268750000003</v>
      </c>
      <c r="F15970" t="s">
        <v>12</v>
      </c>
      <c r="G15970" t="s">
        <v>20</v>
      </c>
      <c r="H15970" t="s">
        <v>25</v>
      </c>
      <c r="I15970">
        <v>60</v>
      </c>
    </row>
    <row r="15971" spans="1:9" x14ac:dyDescent="0.3">
      <c r="A15971">
        <v>18115</v>
      </c>
      <c r="B15971" t="s">
        <v>1243</v>
      </c>
      <c r="C15971" t="s">
        <v>494</v>
      </c>
      <c r="D15971" t="s">
        <v>51</v>
      </c>
      <c r="E15971" s="1">
        <v>44318.523611111108</v>
      </c>
      <c r="F15971" t="s">
        <v>12</v>
      </c>
      <c r="G15971" t="s">
        <v>20</v>
      </c>
      <c r="H15971" t="s">
        <v>25</v>
      </c>
      <c r="I15971">
        <v>75</v>
      </c>
    </row>
    <row r="15972" spans="1:9" x14ac:dyDescent="0.3">
      <c r="A15972">
        <v>18116</v>
      </c>
      <c r="B15972" t="s">
        <v>1243</v>
      </c>
      <c r="C15972" t="s">
        <v>161</v>
      </c>
      <c r="D15972" t="s">
        <v>24</v>
      </c>
      <c r="E15972" s="1">
        <v>44005.497916666667</v>
      </c>
      <c r="F15972" t="s">
        <v>12</v>
      </c>
      <c r="G15972" t="s">
        <v>20</v>
      </c>
      <c r="H15972" t="s">
        <v>25</v>
      </c>
      <c r="I15972">
        <v>30</v>
      </c>
    </row>
    <row r="15973" spans="1:9" x14ac:dyDescent="0.3">
      <c r="A15973">
        <v>18117</v>
      </c>
      <c r="B15973" t="s">
        <v>1243</v>
      </c>
      <c r="C15973" t="s">
        <v>309</v>
      </c>
      <c r="D15973" t="s">
        <v>11</v>
      </c>
      <c r="E15973" s="1">
        <v>44301.578472222223</v>
      </c>
      <c r="F15973" t="s">
        <v>12</v>
      </c>
      <c r="G15973" t="s">
        <v>20</v>
      </c>
      <c r="H15973" t="s">
        <v>14</v>
      </c>
      <c r="I15973">
        <v>0</v>
      </c>
    </row>
    <row r="15974" spans="1:9" x14ac:dyDescent="0.3">
      <c r="A15974">
        <v>18118</v>
      </c>
      <c r="B15974" t="s">
        <v>1243</v>
      </c>
      <c r="C15974" t="s">
        <v>374</v>
      </c>
      <c r="D15974" t="s">
        <v>32</v>
      </c>
      <c r="E15974" s="1">
        <v>44246.022222222222</v>
      </c>
      <c r="F15974" t="s">
        <v>12</v>
      </c>
      <c r="G15974" t="s">
        <v>20</v>
      </c>
      <c r="H15974" t="s">
        <v>25</v>
      </c>
      <c r="I15974">
        <v>70</v>
      </c>
    </row>
    <row r="15975" spans="1:9" x14ac:dyDescent="0.3">
      <c r="A15975">
        <v>18119</v>
      </c>
      <c r="B15975" t="s">
        <v>1243</v>
      </c>
      <c r="C15975" t="s">
        <v>535</v>
      </c>
      <c r="D15975" t="s">
        <v>62</v>
      </c>
      <c r="E15975" s="1">
        <v>44264.979166666664</v>
      </c>
      <c r="F15975" t="s">
        <v>12</v>
      </c>
      <c r="G15975" t="s">
        <v>20</v>
      </c>
      <c r="H15975" t="s">
        <v>25</v>
      </c>
      <c r="I15975">
        <v>60</v>
      </c>
    </row>
    <row r="15976" spans="1:9" x14ac:dyDescent="0.3">
      <c r="A15976">
        <v>18120</v>
      </c>
      <c r="B15976" t="s">
        <v>1243</v>
      </c>
      <c r="C15976" t="s">
        <v>528</v>
      </c>
      <c r="D15976" t="s">
        <v>77</v>
      </c>
      <c r="E15976" s="1">
        <v>44237.803472222222</v>
      </c>
      <c r="F15976" t="s">
        <v>12</v>
      </c>
      <c r="G15976" t="s">
        <v>20</v>
      </c>
      <c r="H15976" t="s">
        <v>25</v>
      </c>
      <c r="I15976">
        <v>70</v>
      </c>
    </row>
    <row r="15977" spans="1:9" x14ac:dyDescent="0.3">
      <c r="A15977">
        <v>18121</v>
      </c>
      <c r="B15977" t="s">
        <v>1243</v>
      </c>
      <c r="C15977" t="s">
        <v>255</v>
      </c>
      <c r="D15977" t="s">
        <v>51</v>
      </c>
      <c r="E15977" s="1">
        <v>44225.384722222225</v>
      </c>
      <c r="F15977" t="s">
        <v>12</v>
      </c>
      <c r="G15977" t="s">
        <v>20</v>
      </c>
      <c r="H15977" t="s">
        <v>25</v>
      </c>
      <c r="I15977">
        <v>75</v>
      </c>
    </row>
    <row r="15978" spans="1:9" x14ac:dyDescent="0.3">
      <c r="A15978">
        <v>18122</v>
      </c>
      <c r="B15978" t="s">
        <v>1243</v>
      </c>
      <c r="C15978" s="2" t="s">
        <v>78</v>
      </c>
      <c r="D15978" t="s">
        <v>51</v>
      </c>
      <c r="E15978" s="1">
        <v>44133.092361111114</v>
      </c>
      <c r="F15978" t="s">
        <v>12</v>
      </c>
      <c r="G15978" t="s">
        <v>20</v>
      </c>
      <c r="H15978" t="s">
        <v>25</v>
      </c>
      <c r="I15978">
        <v>75</v>
      </c>
    </row>
    <row r="15979" spans="1:9" x14ac:dyDescent="0.3">
      <c r="A15979">
        <v>18124</v>
      </c>
      <c r="B15979" t="s">
        <v>1243</v>
      </c>
      <c r="C15979" t="s">
        <v>375</v>
      </c>
      <c r="D15979" t="s">
        <v>19</v>
      </c>
      <c r="E15979" s="1">
        <v>44308.244444444441</v>
      </c>
      <c r="F15979" t="s">
        <v>12</v>
      </c>
      <c r="G15979" t="s">
        <v>20</v>
      </c>
      <c r="H15979" t="s">
        <v>14</v>
      </c>
      <c r="I15979">
        <v>15</v>
      </c>
    </row>
    <row r="15980" spans="1:9" x14ac:dyDescent="0.3">
      <c r="A15980">
        <v>18125</v>
      </c>
      <c r="B15980" t="s">
        <v>1243</v>
      </c>
      <c r="C15980" t="s">
        <v>527</v>
      </c>
      <c r="D15980" t="s">
        <v>60</v>
      </c>
      <c r="E15980" s="1">
        <v>44139.302083333336</v>
      </c>
      <c r="F15980" t="s">
        <v>12</v>
      </c>
      <c r="G15980" t="s">
        <v>20</v>
      </c>
      <c r="H15980" t="s">
        <v>25</v>
      </c>
      <c r="I15980">
        <v>50</v>
      </c>
    </row>
    <row r="15981" spans="1:9" x14ac:dyDescent="0.3">
      <c r="A15981">
        <v>18126</v>
      </c>
      <c r="B15981" t="s">
        <v>1243</v>
      </c>
      <c r="C15981" t="s">
        <v>158</v>
      </c>
      <c r="D15981" t="s">
        <v>28</v>
      </c>
      <c r="E15981" s="1">
        <v>44346.673611111109</v>
      </c>
      <c r="F15981" t="s">
        <v>12</v>
      </c>
      <c r="G15981" t="s">
        <v>20</v>
      </c>
      <c r="H15981" t="s">
        <v>29</v>
      </c>
      <c r="I15981">
        <v>35</v>
      </c>
    </row>
    <row r="15982" spans="1:9" x14ac:dyDescent="0.3">
      <c r="A15982">
        <v>18127</v>
      </c>
      <c r="B15982" t="s">
        <v>1243</v>
      </c>
      <c r="C15982" t="s">
        <v>55</v>
      </c>
      <c r="D15982" t="s">
        <v>91</v>
      </c>
      <c r="E15982" s="1">
        <v>44163.740277777775</v>
      </c>
      <c r="F15982" t="s">
        <v>12</v>
      </c>
      <c r="G15982" t="s">
        <v>20</v>
      </c>
      <c r="H15982" t="s">
        <v>25</v>
      </c>
      <c r="I15982">
        <v>65</v>
      </c>
    </row>
    <row r="15983" spans="1:9" x14ac:dyDescent="0.3">
      <c r="A15983">
        <v>18128</v>
      </c>
      <c r="B15983" t="s">
        <v>1243</v>
      </c>
      <c r="C15983" t="s">
        <v>274</v>
      </c>
      <c r="D15983" t="s">
        <v>51</v>
      </c>
      <c r="E15983" s="1">
        <v>44261.34375</v>
      </c>
      <c r="F15983" t="s">
        <v>12</v>
      </c>
      <c r="G15983" t="s">
        <v>20</v>
      </c>
      <c r="H15983" t="s">
        <v>25</v>
      </c>
      <c r="I15983">
        <v>75</v>
      </c>
    </row>
    <row r="15984" spans="1:9" x14ac:dyDescent="0.3">
      <c r="A15984">
        <v>18129</v>
      </c>
      <c r="B15984" t="s">
        <v>1243</v>
      </c>
      <c r="C15984" t="s">
        <v>410</v>
      </c>
      <c r="D15984" t="s">
        <v>24</v>
      </c>
      <c r="E15984" s="1">
        <v>44020.222222222219</v>
      </c>
      <c r="F15984" t="s">
        <v>12</v>
      </c>
      <c r="G15984" t="s">
        <v>20</v>
      </c>
      <c r="H15984" t="s">
        <v>25</v>
      </c>
      <c r="I15984">
        <v>30</v>
      </c>
    </row>
    <row r="15985" spans="1:9" x14ac:dyDescent="0.3">
      <c r="A15985">
        <v>18130</v>
      </c>
      <c r="B15985" t="s">
        <v>1243</v>
      </c>
      <c r="C15985" t="s">
        <v>435</v>
      </c>
      <c r="D15985" t="s">
        <v>28</v>
      </c>
      <c r="E15985" s="1">
        <v>44314.770138888889</v>
      </c>
      <c r="F15985" t="s">
        <v>12</v>
      </c>
      <c r="G15985" t="s">
        <v>20</v>
      </c>
      <c r="H15985" t="s">
        <v>29</v>
      </c>
      <c r="I15985">
        <v>35</v>
      </c>
    </row>
    <row r="15986" spans="1:9" x14ac:dyDescent="0.3">
      <c r="A15986">
        <v>18131</v>
      </c>
      <c r="B15986" t="s">
        <v>1243</v>
      </c>
      <c r="C15986" t="s">
        <v>89</v>
      </c>
      <c r="D15986" t="s">
        <v>40</v>
      </c>
      <c r="E15986" s="1">
        <v>44092.059027777781</v>
      </c>
      <c r="F15986" t="s">
        <v>12</v>
      </c>
      <c r="G15986" t="s">
        <v>20</v>
      </c>
      <c r="H15986" t="s">
        <v>29</v>
      </c>
      <c r="I15986">
        <v>20</v>
      </c>
    </row>
    <row r="15987" spans="1:9" x14ac:dyDescent="0.3">
      <c r="A15987">
        <v>18132</v>
      </c>
      <c r="B15987" t="s">
        <v>1243</v>
      </c>
      <c r="C15987" t="s">
        <v>226</v>
      </c>
      <c r="D15987" t="s">
        <v>91</v>
      </c>
      <c r="E15987" s="1">
        <v>44133.056944444441</v>
      </c>
      <c r="F15987" t="s">
        <v>12</v>
      </c>
      <c r="G15987" t="s">
        <v>20</v>
      </c>
      <c r="H15987" t="s">
        <v>25</v>
      </c>
      <c r="I15987">
        <v>65</v>
      </c>
    </row>
    <row r="15988" spans="1:9" x14ac:dyDescent="0.3">
      <c r="A15988">
        <v>18134</v>
      </c>
      <c r="B15988" t="s">
        <v>1243</v>
      </c>
      <c r="C15988" t="s">
        <v>141</v>
      </c>
      <c r="D15988" t="s">
        <v>28</v>
      </c>
      <c r="E15988" s="1">
        <v>44190.675694444442</v>
      </c>
      <c r="F15988" t="s">
        <v>12</v>
      </c>
      <c r="G15988" t="s">
        <v>20</v>
      </c>
      <c r="H15988" t="s">
        <v>29</v>
      </c>
      <c r="I15988">
        <v>35</v>
      </c>
    </row>
    <row r="15989" spans="1:9" x14ac:dyDescent="0.3">
      <c r="A15989">
        <v>18135</v>
      </c>
      <c r="B15989" t="s">
        <v>1243</v>
      </c>
      <c r="C15989" t="s">
        <v>545</v>
      </c>
      <c r="D15989" t="s">
        <v>91</v>
      </c>
      <c r="E15989" s="1">
        <v>44361.323611111111</v>
      </c>
      <c r="F15989" t="s">
        <v>12</v>
      </c>
      <c r="G15989" t="s">
        <v>20</v>
      </c>
      <c r="H15989" t="s">
        <v>25</v>
      </c>
      <c r="I15989">
        <v>65</v>
      </c>
    </row>
    <row r="15990" spans="1:9" x14ac:dyDescent="0.3">
      <c r="A15990">
        <v>18136</v>
      </c>
      <c r="B15990" t="s">
        <v>1243</v>
      </c>
      <c r="C15990" t="s">
        <v>318</v>
      </c>
      <c r="D15990" t="s">
        <v>32</v>
      </c>
      <c r="E15990" s="1">
        <v>44256.72152777778</v>
      </c>
      <c r="F15990" t="s">
        <v>12</v>
      </c>
      <c r="G15990" t="s">
        <v>20</v>
      </c>
      <c r="H15990" t="s">
        <v>25</v>
      </c>
      <c r="I15990">
        <v>70</v>
      </c>
    </row>
    <row r="15991" spans="1:9" x14ac:dyDescent="0.3">
      <c r="A15991">
        <v>18137</v>
      </c>
      <c r="B15991" t="s">
        <v>1243</v>
      </c>
      <c r="C15991" t="s">
        <v>406</v>
      </c>
      <c r="D15991" t="s">
        <v>51</v>
      </c>
      <c r="E15991" s="1">
        <v>44035.180555555555</v>
      </c>
      <c r="F15991" t="s">
        <v>12</v>
      </c>
      <c r="G15991" t="s">
        <v>20</v>
      </c>
      <c r="H15991" t="s">
        <v>25</v>
      </c>
      <c r="I15991">
        <v>75</v>
      </c>
    </row>
    <row r="15992" spans="1:9" x14ac:dyDescent="0.3">
      <c r="A15992">
        <v>18138</v>
      </c>
      <c r="B15992" t="s">
        <v>1243</v>
      </c>
      <c r="C15992" t="s">
        <v>248</v>
      </c>
      <c r="D15992" t="s">
        <v>100</v>
      </c>
      <c r="E15992" s="1">
        <v>44085.624305555553</v>
      </c>
      <c r="F15992" t="s">
        <v>12</v>
      </c>
      <c r="G15992" t="s">
        <v>20</v>
      </c>
      <c r="H15992" t="s">
        <v>25</v>
      </c>
      <c r="I15992">
        <v>72</v>
      </c>
    </row>
    <row r="15993" spans="1:9" x14ac:dyDescent="0.3">
      <c r="A15993">
        <v>18139</v>
      </c>
      <c r="B15993" t="s">
        <v>1243</v>
      </c>
      <c r="C15993" t="s">
        <v>478</v>
      </c>
      <c r="D15993" t="s">
        <v>60</v>
      </c>
      <c r="E15993" s="1">
        <v>44332.927083333336</v>
      </c>
      <c r="F15993" t="s">
        <v>12</v>
      </c>
      <c r="G15993" t="s">
        <v>20</v>
      </c>
      <c r="H15993" t="s">
        <v>25</v>
      </c>
      <c r="I15993">
        <v>50</v>
      </c>
    </row>
    <row r="15994" spans="1:9" x14ac:dyDescent="0.3">
      <c r="A15994">
        <v>18140</v>
      </c>
      <c r="B15994" t="s">
        <v>1243</v>
      </c>
      <c r="C15994" t="s">
        <v>333</v>
      </c>
      <c r="D15994" t="s">
        <v>77</v>
      </c>
      <c r="E15994" s="1">
        <v>44281.84097222222</v>
      </c>
      <c r="F15994" t="s">
        <v>12</v>
      </c>
      <c r="G15994" t="s">
        <v>20</v>
      </c>
      <c r="H15994" t="s">
        <v>25</v>
      </c>
      <c r="I15994">
        <v>70</v>
      </c>
    </row>
    <row r="15995" spans="1:9" x14ac:dyDescent="0.3">
      <c r="A15995">
        <v>18141</v>
      </c>
      <c r="B15995" t="s">
        <v>1243</v>
      </c>
      <c r="C15995" t="s">
        <v>216</v>
      </c>
      <c r="D15995" t="s">
        <v>19</v>
      </c>
      <c r="E15995" s="1">
        <v>44244.901388888888</v>
      </c>
      <c r="F15995" t="s">
        <v>12</v>
      </c>
      <c r="G15995" t="s">
        <v>20</v>
      </c>
      <c r="H15995" t="s">
        <v>14</v>
      </c>
      <c r="I15995">
        <v>15</v>
      </c>
    </row>
    <row r="15996" spans="1:9" x14ac:dyDescent="0.3">
      <c r="A15996">
        <v>18142</v>
      </c>
      <c r="B15996" t="s">
        <v>1243</v>
      </c>
      <c r="C15996" s="2" t="s">
        <v>271</v>
      </c>
      <c r="D15996" t="s">
        <v>35</v>
      </c>
      <c r="E15996" s="1">
        <v>44104.178472222222</v>
      </c>
      <c r="F15996" t="s">
        <v>12</v>
      </c>
      <c r="G15996" t="s">
        <v>20</v>
      </c>
      <c r="H15996" t="s">
        <v>14</v>
      </c>
      <c r="I15996">
        <v>5</v>
      </c>
    </row>
    <row r="15997" spans="1:9" x14ac:dyDescent="0.3">
      <c r="A15997">
        <v>18144</v>
      </c>
      <c r="B15997" t="s">
        <v>1243</v>
      </c>
      <c r="C15997" t="s">
        <v>373</v>
      </c>
      <c r="D15997" t="s">
        <v>62</v>
      </c>
      <c r="E15997" s="1">
        <v>44109.057638888888</v>
      </c>
      <c r="F15997" t="s">
        <v>12</v>
      </c>
      <c r="G15997" t="s">
        <v>20</v>
      </c>
      <c r="H15997" t="s">
        <v>25</v>
      </c>
      <c r="I15997">
        <v>60</v>
      </c>
    </row>
    <row r="15998" spans="1:9" x14ac:dyDescent="0.3">
      <c r="A15998">
        <v>18145</v>
      </c>
      <c r="B15998" t="s">
        <v>1243</v>
      </c>
      <c r="C15998" t="s">
        <v>544</v>
      </c>
      <c r="D15998" t="s">
        <v>51</v>
      </c>
      <c r="E15998" s="1">
        <v>44032.384027777778</v>
      </c>
      <c r="F15998" t="s">
        <v>12</v>
      </c>
      <c r="G15998" t="s">
        <v>20</v>
      </c>
      <c r="H15998" t="s">
        <v>25</v>
      </c>
      <c r="I15998">
        <v>75</v>
      </c>
    </row>
    <row r="15999" spans="1:9" x14ac:dyDescent="0.3">
      <c r="A15999">
        <v>18146</v>
      </c>
      <c r="B15999" t="s">
        <v>1243</v>
      </c>
      <c r="C15999" t="s">
        <v>230</v>
      </c>
      <c r="D15999" t="s">
        <v>19</v>
      </c>
      <c r="E15999" s="1">
        <v>44010.527083333334</v>
      </c>
      <c r="F15999" t="s">
        <v>12</v>
      </c>
      <c r="G15999" t="s">
        <v>20</v>
      </c>
      <c r="H15999" t="s">
        <v>14</v>
      </c>
      <c r="I15999">
        <v>15</v>
      </c>
    </row>
    <row r="16000" spans="1:9" x14ac:dyDescent="0.3">
      <c r="A16000">
        <v>18147</v>
      </c>
      <c r="B16000" t="s">
        <v>1243</v>
      </c>
      <c r="C16000" t="s">
        <v>394</v>
      </c>
      <c r="D16000" t="s">
        <v>100</v>
      </c>
      <c r="E16000" s="1">
        <v>44072.657638888886</v>
      </c>
      <c r="F16000" t="s">
        <v>12</v>
      </c>
      <c r="G16000" t="s">
        <v>20</v>
      </c>
      <c r="H16000" t="s">
        <v>25</v>
      </c>
      <c r="I16000">
        <v>72</v>
      </c>
    </row>
    <row r="16001" spans="1:9" x14ac:dyDescent="0.3">
      <c r="A16001">
        <v>18148</v>
      </c>
      <c r="B16001" t="s">
        <v>1243</v>
      </c>
      <c r="C16001" t="s">
        <v>273</v>
      </c>
      <c r="D16001" t="s">
        <v>77</v>
      </c>
      <c r="E16001" s="1">
        <v>44129.626388888886</v>
      </c>
      <c r="F16001" t="s">
        <v>12</v>
      </c>
      <c r="G16001" t="s">
        <v>20</v>
      </c>
      <c r="H16001" t="s">
        <v>25</v>
      </c>
      <c r="I16001">
        <v>70</v>
      </c>
    </row>
    <row r="16002" spans="1:9" x14ac:dyDescent="0.3">
      <c r="A16002">
        <v>18149</v>
      </c>
      <c r="B16002" t="s">
        <v>1243</v>
      </c>
      <c r="C16002" t="s">
        <v>542</v>
      </c>
      <c r="D16002" t="s">
        <v>91</v>
      </c>
      <c r="E16002" s="1">
        <v>44309.452777777777</v>
      </c>
      <c r="F16002" t="s">
        <v>12</v>
      </c>
      <c r="G16002" t="s">
        <v>20</v>
      </c>
      <c r="H16002" t="s">
        <v>25</v>
      </c>
      <c r="I16002">
        <v>65</v>
      </c>
    </row>
    <row r="16003" spans="1:9" x14ac:dyDescent="0.3">
      <c r="A16003">
        <v>18150</v>
      </c>
      <c r="B16003" t="s">
        <v>1243</v>
      </c>
      <c r="C16003" t="s">
        <v>339</v>
      </c>
      <c r="D16003" t="s">
        <v>28</v>
      </c>
      <c r="E16003" s="1">
        <v>44226.879861111112</v>
      </c>
      <c r="F16003" t="s">
        <v>12</v>
      </c>
      <c r="G16003" t="s">
        <v>20</v>
      </c>
      <c r="H16003" t="s">
        <v>29</v>
      </c>
      <c r="I16003">
        <v>35</v>
      </c>
    </row>
    <row r="16004" spans="1:9" x14ac:dyDescent="0.3">
      <c r="A16004">
        <v>18151</v>
      </c>
      <c r="B16004" t="s">
        <v>1243</v>
      </c>
      <c r="C16004" t="s">
        <v>86</v>
      </c>
      <c r="D16004" t="s">
        <v>32</v>
      </c>
      <c r="E16004" s="1">
        <v>44173.893055555556</v>
      </c>
      <c r="F16004" t="s">
        <v>12</v>
      </c>
      <c r="G16004" t="s">
        <v>20</v>
      </c>
      <c r="H16004" t="s">
        <v>25</v>
      </c>
      <c r="I16004">
        <v>70</v>
      </c>
    </row>
    <row r="16005" spans="1:9" x14ac:dyDescent="0.3">
      <c r="A16005">
        <v>18152</v>
      </c>
      <c r="B16005" t="s">
        <v>1243</v>
      </c>
      <c r="C16005" t="s">
        <v>499</v>
      </c>
      <c r="D16005" t="s">
        <v>85</v>
      </c>
      <c r="E16005" s="1">
        <v>44159.887499999997</v>
      </c>
      <c r="F16005" t="s">
        <v>12</v>
      </c>
      <c r="G16005" t="s">
        <v>20</v>
      </c>
      <c r="H16005" t="s">
        <v>25</v>
      </c>
      <c r="I16005">
        <v>45</v>
      </c>
    </row>
    <row r="16006" spans="1:9" x14ac:dyDescent="0.3">
      <c r="A16006">
        <v>18154</v>
      </c>
      <c r="B16006" t="s">
        <v>1243</v>
      </c>
      <c r="C16006" t="s">
        <v>548</v>
      </c>
      <c r="D16006" t="s">
        <v>28</v>
      </c>
      <c r="E16006" s="1">
        <v>44018.986805555556</v>
      </c>
      <c r="F16006" t="s">
        <v>12</v>
      </c>
      <c r="G16006" t="s">
        <v>20</v>
      </c>
      <c r="H16006" t="s">
        <v>29</v>
      </c>
      <c r="I16006">
        <v>35</v>
      </c>
    </row>
    <row r="16007" spans="1:9" x14ac:dyDescent="0.3">
      <c r="A16007">
        <v>18155</v>
      </c>
      <c r="B16007" t="s">
        <v>1243</v>
      </c>
      <c r="C16007" t="s">
        <v>224</v>
      </c>
      <c r="D16007" t="s">
        <v>11</v>
      </c>
      <c r="E16007" s="1">
        <v>44243.394444444442</v>
      </c>
      <c r="F16007" t="s">
        <v>12</v>
      </c>
      <c r="G16007" t="s">
        <v>20</v>
      </c>
      <c r="H16007" t="s">
        <v>14</v>
      </c>
      <c r="I16007">
        <v>0</v>
      </c>
    </row>
    <row r="16008" spans="1:9" x14ac:dyDescent="0.3">
      <c r="A16008">
        <v>18156</v>
      </c>
      <c r="B16008" t="s">
        <v>1243</v>
      </c>
      <c r="C16008" t="s">
        <v>455</v>
      </c>
      <c r="D16008" t="s">
        <v>100</v>
      </c>
      <c r="E16008" s="1">
        <v>44256.527083333334</v>
      </c>
      <c r="F16008" t="s">
        <v>12</v>
      </c>
      <c r="G16008" t="s">
        <v>20</v>
      </c>
      <c r="H16008" t="s">
        <v>25</v>
      </c>
      <c r="I16008">
        <v>72</v>
      </c>
    </row>
    <row r="16009" spans="1:9" x14ac:dyDescent="0.3">
      <c r="A16009">
        <v>18157</v>
      </c>
      <c r="B16009" t="s">
        <v>1243</v>
      </c>
      <c r="C16009" t="s">
        <v>159</v>
      </c>
      <c r="D16009" t="s">
        <v>28</v>
      </c>
      <c r="E16009" s="1">
        <v>44252.681944444441</v>
      </c>
      <c r="F16009" t="s">
        <v>12</v>
      </c>
      <c r="G16009" t="s">
        <v>20</v>
      </c>
      <c r="H16009" t="s">
        <v>29</v>
      </c>
      <c r="I16009">
        <v>35</v>
      </c>
    </row>
    <row r="16010" spans="1:9" x14ac:dyDescent="0.3">
      <c r="A16010">
        <v>18159</v>
      </c>
      <c r="B16010" t="s">
        <v>1244</v>
      </c>
      <c r="C16010" t="s">
        <v>654</v>
      </c>
      <c r="D16010" t="s">
        <v>35</v>
      </c>
      <c r="E16010" s="1">
        <v>44195.259027777778</v>
      </c>
      <c r="F16010" t="s">
        <v>12</v>
      </c>
      <c r="G16010" t="s">
        <v>49</v>
      </c>
      <c r="H16010" t="s">
        <v>14</v>
      </c>
      <c r="I16010">
        <v>5</v>
      </c>
    </row>
    <row r="16011" spans="1:9" x14ac:dyDescent="0.3">
      <c r="A16011">
        <v>18160</v>
      </c>
      <c r="B16011" t="s">
        <v>1244</v>
      </c>
      <c r="C16011" t="s">
        <v>105</v>
      </c>
      <c r="D16011" t="s">
        <v>51</v>
      </c>
      <c r="E16011" s="1">
        <v>44083.725694444445</v>
      </c>
      <c r="F16011" t="s">
        <v>12</v>
      </c>
      <c r="G16011" t="s">
        <v>49</v>
      </c>
      <c r="H16011" t="s">
        <v>25</v>
      </c>
      <c r="I16011">
        <v>75</v>
      </c>
    </row>
    <row r="16012" spans="1:9" x14ac:dyDescent="0.3">
      <c r="A16012">
        <v>18161</v>
      </c>
      <c r="B16012" t="s">
        <v>1244</v>
      </c>
      <c r="C16012" t="s">
        <v>107</v>
      </c>
      <c r="D16012" t="s">
        <v>11</v>
      </c>
      <c r="E16012" s="1">
        <v>44075.504166666666</v>
      </c>
      <c r="F16012" t="s">
        <v>12</v>
      </c>
      <c r="G16012" t="s">
        <v>49</v>
      </c>
      <c r="H16012" t="s">
        <v>14</v>
      </c>
      <c r="I16012">
        <v>0</v>
      </c>
    </row>
    <row r="16013" spans="1:9" x14ac:dyDescent="0.3">
      <c r="A16013">
        <v>18162</v>
      </c>
      <c r="B16013" t="s">
        <v>1244</v>
      </c>
      <c r="C16013" t="s">
        <v>332</v>
      </c>
      <c r="D16013" t="s">
        <v>77</v>
      </c>
      <c r="E16013" s="1">
        <v>44337.404861111114</v>
      </c>
      <c r="F16013" t="s">
        <v>12</v>
      </c>
      <c r="G16013" t="s">
        <v>49</v>
      </c>
      <c r="H16013" t="s">
        <v>25</v>
      </c>
      <c r="I16013">
        <v>70</v>
      </c>
    </row>
    <row r="16014" spans="1:9" x14ac:dyDescent="0.3">
      <c r="A16014">
        <v>18163</v>
      </c>
      <c r="B16014" t="s">
        <v>1244</v>
      </c>
      <c r="C16014" t="s">
        <v>571</v>
      </c>
      <c r="D16014" t="s">
        <v>60</v>
      </c>
      <c r="E16014" s="1">
        <v>44096.348611111112</v>
      </c>
      <c r="F16014" t="s">
        <v>12</v>
      </c>
      <c r="G16014" t="s">
        <v>49</v>
      </c>
      <c r="H16014" t="s">
        <v>25</v>
      </c>
      <c r="I16014">
        <v>50</v>
      </c>
    </row>
    <row r="16015" spans="1:9" x14ac:dyDescent="0.3">
      <c r="A16015">
        <v>18164</v>
      </c>
      <c r="B16015" t="s">
        <v>1244</v>
      </c>
      <c r="C16015" t="s">
        <v>365</v>
      </c>
      <c r="D16015" t="s">
        <v>28</v>
      </c>
      <c r="E16015" s="1">
        <v>44042.875694444447</v>
      </c>
      <c r="F16015" t="s">
        <v>12</v>
      </c>
      <c r="G16015" t="s">
        <v>49</v>
      </c>
      <c r="H16015" t="s">
        <v>29</v>
      </c>
      <c r="I16015">
        <v>35</v>
      </c>
    </row>
    <row r="16016" spans="1:9" x14ac:dyDescent="0.3">
      <c r="A16016">
        <v>18165</v>
      </c>
      <c r="B16016" t="s">
        <v>1244</v>
      </c>
      <c r="C16016" t="s">
        <v>406</v>
      </c>
      <c r="D16016" t="s">
        <v>60</v>
      </c>
      <c r="E16016" s="1">
        <v>44017.861111111109</v>
      </c>
      <c r="F16016" t="s">
        <v>12</v>
      </c>
      <c r="G16016" t="s">
        <v>49</v>
      </c>
      <c r="H16016" t="s">
        <v>25</v>
      </c>
      <c r="I16016">
        <v>50</v>
      </c>
    </row>
    <row r="16017" spans="1:9" x14ac:dyDescent="0.3">
      <c r="A16017">
        <v>18166</v>
      </c>
      <c r="B16017" t="s">
        <v>1244</v>
      </c>
      <c r="C16017" t="s">
        <v>189</v>
      </c>
      <c r="D16017" t="s">
        <v>28</v>
      </c>
      <c r="E16017" s="1">
        <v>44095.020833333336</v>
      </c>
      <c r="F16017" t="s">
        <v>12</v>
      </c>
      <c r="G16017" t="s">
        <v>49</v>
      </c>
      <c r="H16017" t="s">
        <v>29</v>
      </c>
      <c r="I16017">
        <v>35</v>
      </c>
    </row>
    <row r="16018" spans="1:9" x14ac:dyDescent="0.3">
      <c r="A16018">
        <v>18167</v>
      </c>
      <c r="B16018" t="s">
        <v>1244</v>
      </c>
      <c r="C16018" t="s">
        <v>382</v>
      </c>
      <c r="D16018" t="s">
        <v>28</v>
      </c>
      <c r="E16018" s="1">
        <v>44349.630555555559</v>
      </c>
      <c r="F16018" t="s">
        <v>12</v>
      </c>
      <c r="G16018" t="s">
        <v>49</v>
      </c>
      <c r="H16018" t="s">
        <v>29</v>
      </c>
      <c r="I16018">
        <v>35</v>
      </c>
    </row>
    <row r="16019" spans="1:9" x14ac:dyDescent="0.3">
      <c r="A16019">
        <v>18169</v>
      </c>
      <c r="B16019" t="s">
        <v>1244</v>
      </c>
      <c r="C16019" t="s">
        <v>283</v>
      </c>
      <c r="D16019" t="s">
        <v>51</v>
      </c>
      <c r="E16019" s="1">
        <v>44307.982638888891</v>
      </c>
      <c r="F16019" t="s">
        <v>12</v>
      </c>
      <c r="G16019" t="s">
        <v>49</v>
      </c>
      <c r="H16019" t="s">
        <v>25</v>
      </c>
      <c r="I16019">
        <v>75</v>
      </c>
    </row>
    <row r="16020" spans="1:9" x14ac:dyDescent="0.3">
      <c r="A16020">
        <v>18170</v>
      </c>
      <c r="B16020" t="s">
        <v>1244</v>
      </c>
      <c r="C16020" t="s">
        <v>101</v>
      </c>
      <c r="D16020" t="s">
        <v>77</v>
      </c>
      <c r="E16020" s="1">
        <v>44110.81527777778</v>
      </c>
      <c r="F16020" t="s">
        <v>12</v>
      </c>
      <c r="G16020" t="s">
        <v>49</v>
      </c>
      <c r="H16020" t="s">
        <v>25</v>
      </c>
      <c r="I16020">
        <v>70</v>
      </c>
    </row>
    <row r="16021" spans="1:9" x14ac:dyDescent="0.3">
      <c r="A16021">
        <v>18171</v>
      </c>
      <c r="B16021" t="s">
        <v>1244</v>
      </c>
      <c r="C16021" t="s">
        <v>261</v>
      </c>
      <c r="D16021" t="s">
        <v>11</v>
      </c>
      <c r="E16021" s="1">
        <v>44221.206944444442</v>
      </c>
      <c r="F16021" t="s">
        <v>12</v>
      </c>
      <c r="G16021" t="s">
        <v>49</v>
      </c>
      <c r="H16021" t="s">
        <v>14</v>
      </c>
      <c r="I16021">
        <v>0</v>
      </c>
    </row>
    <row r="16022" spans="1:9" x14ac:dyDescent="0.3">
      <c r="A16022">
        <v>18172</v>
      </c>
      <c r="B16022" t="s">
        <v>1244</v>
      </c>
      <c r="C16022" t="s">
        <v>340</v>
      </c>
      <c r="D16022" t="s">
        <v>16</v>
      </c>
      <c r="E16022" s="1">
        <v>44233.70208333333</v>
      </c>
      <c r="F16022" t="s">
        <v>12</v>
      </c>
      <c r="G16022" t="s">
        <v>49</v>
      </c>
      <c r="H16022" t="s">
        <v>14</v>
      </c>
      <c r="I16022">
        <v>10</v>
      </c>
    </row>
    <row r="16023" spans="1:9" x14ac:dyDescent="0.3">
      <c r="A16023">
        <v>18173</v>
      </c>
      <c r="B16023" t="s">
        <v>1244</v>
      </c>
      <c r="C16023" t="s">
        <v>295</v>
      </c>
      <c r="D16023" t="s">
        <v>19</v>
      </c>
      <c r="E16023" s="1">
        <v>44362.662499999999</v>
      </c>
      <c r="F16023" t="s">
        <v>12</v>
      </c>
      <c r="G16023" t="s">
        <v>49</v>
      </c>
      <c r="H16023" t="s">
        <v>14</v>
      </c>
      <c r="I16023">
        <v>15</v>
      </c>
    </row>
    <row r="16024" spans="1:9" x14ac:dyDescent="0.3">
      <c r="A16024">
        <v>18174</v>
      </c>
      <c r="B16024" t="s">
        <v>1244</v>
      </c>
      <c r="C16024" t="s">
        <v>161</v>
      </c>
      <c r="D16024" t="s">
        <v>51</v>
      </c>
      <c r="E16024" s="1">
        <v>44260.379861111112</v>
      </c>
      <c r="F16024" t="s">
        <v>12</v>
      </c>
      <c r="G16024" t="s">
        <v>49</v>
      </c>
      <c r="H16024" t="s">
        <v>25</v>
      </c>
      <c r="I16024">
        <v>75</v>
      </c>
    </row>
    <row r="16025" spans="1:9" x14ac:dyDescent="0.3">
      <c r="A16025">
        <v>18175</v>
      </c>
      <c r="B16025" t="s">
        <v>1244</v>
      </c>
      <c r="C16025" t="s">
        <v>142</v>
      </c>
      <c r="D16025" t="s">
        <v>62</v>
      </c>
      <c r="E16025" s="1">
        <v>44302.444444444445</v>
      </c>
      <c r="F16025" t="s">
        <v>12</v>
      </c>
      <c r="G16025" t="s">
        <v>49</v>
      </c>
      <c r="H16025" t="s">
        <v>25</v>
      </c>
      <c r="I16025">
        <v>60</v>
      </c>
    </row>
    <row r="16026" spans="1:9" x14ac:dyDescent="0.3">
      <c r="A16026">
        <v>18176</v>
      </c>
      <c r="B16026" t="s">
        <v>1244</v>
      </c>
      <c r="C16026" t="s">
        <v>276</v>
      </c>
      <c r="D16026" t="s">
        <v>35</v>
      </c>
      <c r="E16026" s="1">
        <v>44069.375694444447</v>
      </c>
      <c r="F16026" t="s">
        <v>12</v>
      </c>
      <c r="G16026" t="s">
        <v>49</v>
      </c>
      <c r="H16026" t="s">
        <v>14</v>
      </c>
      <c r="I16026">
        <v>5</v>
      </c>
    </row>
    <row r="16027" spans="1:9" x14ac:dyDescent="0.3">
      <c r="A16027">
        <v>18177</v>
      </c>
      <c r="B16027" t="s">
        <v>1244</v>
      </c>
      <c r="C16027" t="s">
        <v>364</v>
      </c>
      <c r="D16027" t="s">
        <v>11</v>
      </c>
      <c r="E16027" s="1">
        <v>44133.817361111112</v>
      </c>
      <c r="F16027" t="s">
        <v>12</v>
      </c>
      <c r="G16027" t="s">
        <v>49</v>
      </c>
      <c r="H16027" t="s">
        <v>14</v>
      </c>
      <c r="I16027">
        <v>0</v>
      </c>
    </row>
    <row r="16028" spans="1:9" x14ac:dyDescent="0.3">
      <c r="A16028">
        <v>18179</v>
      </c>
      <c r="B16028" t="s">
        <v>1244</v>
      </c>
      <c r="C16028" t="s">
        <v>210</v>
      </c>
      <c r="D16028" t="s">
        <v>51</v>
      </c>
      <c r="E16028" s="1">
        <v>44296.758333333331</v>
      </c>
      <c r="F16028" t="s">
        <v>12</v>
      </c>
      <c r="G16028" t="s">
        <v>49</v>
      </c>
      <c r="H16028" t="s">
        <v>25</v>
      </c>
      <c r="I16028">
        <v>75</v>
      </c>
    </row>
    <row r="16029" spans="1:9" x14ac:dyDescent="0.3">
      <c r="A16029">
        <v>18180</v>
      </c>
      <c r="B16029" t="s">
        <v>1244</v>
      </c>
      <c r="C16029" t="s">
        <v>638</v>
      </c>
      <c r="D16029" t="s">
        <v>77</v>
      </c>
      <c r="E16029" s="1">
        <v>44045.668749999997</v>
      </c>
      <c r="F16029" t="s">
        <v>12</v>
      </c>
      <c r="G16029" t="s">
        <v>49</v>
      </c>
      <c r="H16029" t="s">
        <v>25</v>
      </c>
      <c r="I16029">
        <v>70</v>
      </c>
    </row>
    <row r="16030" spans="1:9" x14ac:dyDescent="0.3">
      <c r="A16030">
        <v>18181</v>
      </c>
      <c r="B16030" t="s">
        <v>1244</v>
      </c>
      <c r="C16030" t="s">
        <v>516</v>
      </c>
      <c r="D16030" t="s">
        <v>40</v>
      </c>
      <c r="E16030" s="1">
        <v>44149.529166666667</v>
      </c>
      <c r="F16030" t="s">
        <v>12</v>
      </c>
      <c r="G16030" t="s">
        <v>49</v>
      </c>
      <c r="H16030" t="s">
        <v>29</v>
      </c>
      <c r="I16030">
        <v>20</v>
      </c>
    </row>
    <row r="16031" spans="1:9" x14ac:dyDescent="0.3">
      <c r="A16031">
        <v>18182</v>
      </c>
      <c r="B16031" t="s">
        <v>1244</v>
      </c>
      <c r="C16031" t="s">
        <v>104</v>
      </c>
      <c r="D16031" t="s">
        <v>58</v>
      </c>
      <c r="E16031" s="1">
        <v>44030.888194444444</v>
      </c>
      <c r="F16031" t="s">
        <v>12</v>
      </c>
      <c r="G16031" t="s">
        <v>49</v>
      </c>
      <c r="H16031" t="s">
        <v>14</v>
      </c>
      <c r="I16031">
        <v>12</v>
      </c>
    </row>
    <row r="16032" spans="1:9" x14ac:dyDescent="0.3">
      <c r="A16032">
        <v>18183</v>
      </c>
      <c r="B16032" t="s">
        <v>1244</v>
      </c>
      <c r="C16032" t="s">
        <v>242</v>
      </c>
      <c r="D16032" t="s">
        <v>32</v>
      </c>
      <c r="E16032" s="1">
        <v>44180.140277777777</v>
      </c>
      <c r="F16032" t="s">
        <v>12</v>
      </c>
      <c r="G16032" t="s">
        <v>49</v>
      </c>
      <c r="H16032" t="s">
        <v>25</v>
      </c>
      <c r="I16032">
        <v>70</v>
      </c>
    </row>
    <row r="16033" spans="1:9" x14ac:dyDescent="0.3">
      <c r="A16033">
        <v>18184</v>
      </c>
      <c r="B16033" t="s">
        <v>1244</v>
      </c>
      <c r="C16033" t="s">
        <v>477</v>
      </c>
      <c r="D16033" t="s">
        <v>40</v>
      </c>
      <c r="E16033" s="1">
        <v>44193.054166666669</v>
      </c>
      <c r="F16033" t="s">
        <v>12</v>
      </c>
      <c r="G16033" t="s">
        <v>49</v>
      </c>
      <c r="H16033" t="s">
        <v>29</v>
      </c>
      <c r="I16033">
        <v>20</v>
      </c>
    </row>
    <row r="16034" spans="1:9" x14ac:dyDescent="0.3">
      <c r="A16034">
        <v>18185</v>
      </c>
      <c r="B16034" t="s">
        <v>1244</v>
      </c>
      <c r="C16034" t="s">
        <v>591</v>
      </c>
      <c r="D16034" t="s">
        <v>51</v>
      </c>
      <c r="E16034" s="1">
        <v>44017.745138888888</v>
      </c>
      <c r="F16034" t="s">
        <v>12</v>
      </c>
      <c r="G16034" t="s">
        <v>49</v>
      </c>
      <c r="H16034" t="s">
        <v>25</v>
      </c>
      <c r="I16034">
        <v>75</v>
      </c>
    </row>
    <row r="16035" spans="1:9" x14ac:dyDescent="0.3">
      <c r="A16035">
        <v>18186</v>
      </c>
      <c r="B16035" t="s">
        <v>1244</v>
      </c>
      <c r="C16035" t="s">
        <v>192</v>
      </c>
      <c r="D16035" t="s">
        <v>24</v>
      </c>
      <c r="E16035" s="1">
        <v>44158.32916666667</v>
      </c>
      <c r="F16035" t="s">
        <v>12</v>
      </c>
      <c r="G16035" t="s">
        <v>49</v>
      </c>
      <c r="H16035" t="s">
        <v>25</v>
      </c>
      <c r="I16035">
        <v>30</v>
      </c>
    </row>
    <row r="16036" spans="1:9" x14ac:dyDescent="0.3">
      <c r="A16036">
        <v>18187</v>
      </c>
      <c r="B16036" t="s">
        <v>1244</v>
      </c>
      <c r="C16036" t="s">
        <v>301</v>
      </c>
      <c r="D16036" t="s">
        <v>11</v>
      </c>
      <c r="E16036" s="1">
        <v>44080.952777777777</v>
      </c>
      <c r="F16036" t="s">
        <v>12</v>
      </c>
      <c r="G16036" t="s">
        <v>49</v>
      </c>
      <c r="H16036" t="s">
        <v>14</v>
      </c>
      <c r="I16036">
        <v>0</v>
      </c>
    </row>
    <row r="16037" spans="1:9" x14ac:dyDescent="0.3">
      <c r="A16037">
        <v>18189</v>
      </c>
      <c r="B16037" t="s">
        <v>1244</v>
      </c>
      <c r="C16037" t="s">
        <v>579</v>
      </c>
      <c r="D16037" t="s">
        <v>35</v>
      </c>
      <c r="E16037" s="1">
        <v>44239.759722222225</v>
      </c>
      <c r="F16037" t="s">
        <v>12</v>
      </c>
      <c r="G16037" t="s">
        <v>49</v>
      </c>
      <c r="H16037" t="s">
        <v>14</v>
      </c>
      <c r="I16037">
        <v>5</v>
      </c>
    </row>
    <row r="16038" spans="1:9" x14ac:dyDescent="0.3">
      <c r="A16038">
        <v>18190</v>
      </c>
      <c r="B16038" t="s">
        <v>1244</v>
      </c>
      <c r="C16038" t="s">
        <v>113</v>
      </c>
      <c r="D16038" t="s">
        <v>35</v>
      </c>
      <c r="E16038" s="1">
        <v>44315.05972222222</v>
      </c>
      <c r="F16038" t="s">
        <v>12</v>
      </c>
      <c r="G16038" t="s">
        <v>49</v>
      </c>
      <c r="H16038" t="s">
        <v>14</v>
      </c>
      <c r="I16038">
        <v>5</v>
      </c>
    </row>
    <row r="16039" spans="1:9" x14ac:dyDescent="0.3">
      <c r="A16039">
        <v>18191</v>
      </c>
      <c r="B16039" t="s">
        <v>1244</v>
      </c>
      <c r="C16039" t="s">
        <v>410</v>
      </c>
      <c r="D16039" t="s">
        <v>35</v>
      </c>
      <c r="E16039" s="1">
        <v>44207.928472222222</v>
      </c>
      <c r="F16039" t="s">
        <v>12</v>
      </c>
      <c r="G16039" t="s">
        <v>49</v>
      </c>
      <c r="H16039" t="s">
        <v>14</v>
      </c>
      <c r="I16039">
        <v>5</v>
      </c>
    </row>
    <row r="16040" spans="1:9" x14ac:dyDescent="0.3">
      <c r="A16040">
        <v>18192</v>
      </c>
      <c r="B16040" t="s">
        <v>1244</v>
      </c>
      <c r="C16040" t="s">
        <v>72</v>
      </c>
      <c r="D16040" t="s">
        <v>60</v>
      </c>
      <c r="E16040" s="1">
        <v>44308.09097222222</v>
      </c>
      <c r="F16040" t="s">
        <v>12</v>
      </c>
      <c r="G16040" t="s">
        <v>49</v>
      </c>
      <c r="H16040" t="s">
        <v>25</v>
      </c>
      <c r="I16040">
        <v>50</v>
      </c>
    </row>
    <row r="16041" spans="1:9" x14ac:dyDescent="0.3">
      <c r="A16041">
        <v>18193</v>
      </c>
      <c r="B16041" t="s">
        <v>1244</v>
      </c>
      <c r="C16041" t="s">
        <v>21</v>
      </c>
      <c r="D16041" t="s">
        <v>60</v>
      </c>
      <c r="E16041" s="1">
        <v>44176.025000000001</v>
      </c>
      <c r="F16041" t="s">
        <v>12</v>
      </c>
      <c r="G16041" t="s">
        <v>49</v>
      </c>
      <c r="H16041" t="s">
        <v>25</v>
      </c>
      <c r="I16041">
        <v>50</v>
      </c>
    </row>
    <row r="16042" spans="1:9" x14ac:dyDescent="0.3">
      <c r="A16042">
        <v>18194</v>
      </c>
      <c r="B16042" t="s">
        <v>1244</v>
      </c>
      <c r="C16042" t="s">
        <v>521</v>
      </c>
      <c r="D16042" t="s">
        <v>62</v>
      </c>
      <c r="E16042" s="1">
        <v>44159.250694444447</v>
      </c>
      <c r="F16042" t="s">
        <v>12</v>
      </c>
      <c r="G16042" t="s">
        <v>49</v>
      </c>
      <c r="H16042" t="s">
        <v>25</v>
      </c>
      <c r="I16042">
        <v>60</v>
      </c>
    </row>
    <row r="16043" spans="1:9" x14ac:dyDescent="0.3">
      <c r="A16043">
        <v>18195</v>
      </c>
      <c r="B16043" t="s">
        <v>1244</v>
      </c>
      <c r="C16043" t="s">
        <v>374</v>
      </c>
      <c r="D16043" t="s">
        <v>58</v>
      </c>
      <c r="E16043" s="1">
        <v>44073.925000000003</v>
      </c>
      <c r="F16043" t="s">
        <v>12</v>
      </c>
      <c r="G16043" t="s">
        <v>49</v>
      </c>
      <c r="H16043" t="s">
        <v>14</v>
      </c>
      <c r="I16043">
        <v>12</v>
      </c>
    </row>
    <row r="16044" spans="1:9" x14ac:dyDescent="0.3">
      <c r="A16044">
        <v>18196</v>
      </c>
      <c r="B16044" t="s">
        <v>1244</v>
      </c>
      <c r="C16044" t="s">
        <v>387</v>
      </c>
      <c r="D16044" t="s">
        <v>24</v>
      </c>
      <c r="E16044" s="1">
        <v>44254.128472222219</v>
      </c>
      <c r="F16044" t="s">
        <v>12</v>
      </c>
      <c r="G16044" t="s">
        <v>49</v>
      </c>
      <c r="H16044" t="s">
        <v>25</v>
      </c>
      <c r="I16044">
        <v>30</v>
      </c>
    </row>
    <row r="16045" spans="1:9" x14ac:dyDescent="0.3">
      <c r="A16045">
        <v>18197</v>
      </c>
      <c r="B16045" t="s">
        <v>1244</v>
      </c>
      <c r="C16045" t="s">
        <v>180</v>
      </c>
      <c r="D16045" t="s">
        <v>77</v>
      </c>
      <c r="E16045" s="1">
        <v>44170.465277777781</v>
      </c>
      <c r="F16045" t="s">
        <v>12</v>
      </c>
      <c r="G16045" t="s">
        <v>49</v>
      </c>
      <c r="H16045" t="s">
        <v>25</v>
      </c>
      <c r="I16045">
        <v>70</v>
      </c>
    </row>
    <row r="16046" spans="1:9" x14ac:dyDescent="0.3">
      <c r="A16046">
        <v>18199</v>
      </c>
      <c r="B16046" t="s">
        <v>1244</v>
      </c>
      <c r="C16046" t="s">
        <v>591</v>
      </c>
      <c r="D16046" t="s">
        <v>91</v>
      </c>
      <c r="E16046" s="1">
        <v>44169.084027777775</v>
      </c>
      <c r="F16046" t="s">
        <v>12</v>
      </c>
      <c r="G16046" t="s">
        <v>49</v>
      </c>
      <c r="H16046" t="s">
        <v>25</v>
      </c>
      <c r="I16046">
        <v>65</v>
      </c>
    </row>
    <row r="16047" spans="1:9" x14ac:dyDescent="0.3">
      <c r="A16047">
        <v>18200</v>
      </c>
      <c r="B16047" t="s">
        <v>1244</v>
      </c>
      <c r="C16047" t="s">
        <v>504</v>
      </c>
      <c r="D16047" t="s">
        <v>24</v>
      </c>
      <c r="E16047" s="1">
        <v>44354.788888888892</v>
      </c>
      <c r="F16047" t="s">
        <v>12</v>
      </c>
      <c r="G16047" t="s">
        <v>49</v>
      </c>
      <c r="H16047" t="s">
        <v>25</v>
      </c>
      <c r="I16047">
        <v>30</v>
      </c>
    </row>
    <row r="16048" spans="1:9" x14ac:dyDescent="0.3">
      <c r="A16048">
        <v>18202</v>
      </c>
      <c r="B16048" t="s">
        <v>1245</v>
      </c>
      <c r="C16048" t="s">
        <v>53</v>
      </c>
      <c r="D16048" t="s">
        <v>35</v>
      </c>
      <c r="E16048" s="1">
        <v>44264.105555555558</v>
      </c>
      <c r="F16048" t="s">
        <v>132</v>
      </c>
      <c r="G16048" t="s">
        <v>511</v>
      </c>
      <c r="H16048" t="s">
        <v>14</v>
      </c>
      <c r="I16048">
        <v>5</v>
      </c>
    </row>
    <row r="16049" spans="1:9" x14ac:dyDescent="0.3">
      <c r="A16049">
        <v>18203</v>
      </c>
      <c r="B16049" t="s">
        <v>1245</v>
      </c>
      <c r="C16049" t="s">
        <v>413</v>
      </c>
      <c r="D16049" t="s">
        <v>100</v>
      </c>
      <c r="E16049" s="1">
        <v>44176.124305555553</v>
      </c>
      <c r="F16049" t="s">
        <v>132</v>
      </c>
      <c r="G16049" t="s">
        <v>511</v>
      </c>
      <c r="H16049" t="s">
        <v>25</v>
      </c>
      <c r="I16049">
        <v>72</v>
      </c>
    </row>
    <row r="16050" spans="1:9" x14ac:dyDescent="0.3">
      <c r="A16050">
        <v>18204</v>
      </c>
      <c r="B16050" t="s">
        <v>1245</v>
      </c>
      <c r="C16050" t="s">
        <v>143</v>
      </c>
      <c r="D16050" t="s">
        <v>100</v>
      </c>
      <c r="E16050" s="1">
        <v>44075.44027777778</v>
      </c>
      <c r="F16050" t="s">
        <v>132</v>
      </c>
      <c r="G16050" t="s">
        <v>511</v>
      </c>
      <c r="H16050" t="s">
        <v>25</v>
      </c>
      <c r="I16050">
        <v>72</v>
      </c>
    </row>
    <row r="16051" spans="1:9" x14ac:dyDescent="0.3">
      <c r="A16051">
        <v>18205</v>
      </c>
      <c r="B16051" t="s">
        <v>1245</v>
      </c>
      <c r="C16051" t="s">
        <v>68</v>
      </c>
      <c r="D16051" t="s">
        <v>85</v>
      </c>
      <c r="E16051" s="1">
        <v>44123.587500000001</v>
      </c>
      <c r="F16051" t="s">
        <v>132</v>
      </c>
      <c r="G16051" t="s">
        <v>511</v>
      </c>
      <c r="H16051" t="s">
        <v>25</v>
      </c>
      <c r="I16051">
        <v>45</v>
      </c>
    </row>
    <row r="16052" spans="1:9" x14ac:dyDescent="0.3">
      <c r="A16052">
        <v>18206</v>
      </c>
      <c r="B16052" t="s">
        <v>1245</v>
      </c>
      <c r="C16052" t="s">
        <v>319</v>
      </c>
      <c r="D16052" t="s">
        <v>11</v>
      </c>
      <c r="E16052" s="1">
        <v>44013.729166666664</v>
      </c>
      <c r="F16052" t="s">
        <v>132</v>
      </c>
      <c r="G16052" t="s">
        <v>511</v>
      </c>
      <c r="H16052" t="s">
        <v>14</v>
      </c>
      <c r="I16052">
        <v>0</v>
      </c>
    </row>
    <row r="16053" spans="1:9" x14ac:dyDescent="0.3">
      <c r="A16053">
        <v>18207</v>
      </c>
      <c r="B16053" t="s">
        <v>1245</v>
      </c>
      <c r="C16053" t="s">
        <v>188</v>
      </c>
      <c r="D16053" t="s">
        <v>11</v>
      </c>
      <c r="E16053" s="1">
        <v>44141.167361111111</v>
      </c>
      <c r="F16053" t="s">
        <v>132</v>
      </c>
      <c r="G16053" t="s">
        <v>511</v>
      </c>
      <c r="H16053" t="s">
        <v>14</v>
      </c>
      <c r="I16053">
        <v>0</v>
      </c>
    </row>
    <row r="16054" spans="1:9" x14ac:dyDescent="0.3">
      <c r="A16054">
        <v>18208</v>
      </c>
      <c r="B16054" t="s">
        <v>1245</v>
      </c>
      <c r="C16054" t="s">
        <v>105</v>
      </c>
      <c r="D16054" t="s">
        <v>40</v>
      </c>
      <c r="E16054" s="1">
        <v>44174.975694444445</v>
      </c>
      <c r="F16054" t="s">
        <v>132</v>
      </c>
      <c r="G16054" t="s">
        <v>511</v>
      </c>
      <c r="H16054" t="s">
        <v>29</v>
      </c>
      <c r="I16054">
        <v>20</v>
      </c>
    </row>
    <row r="16055" spans="1:9" x14ac:dyDescent="0.3">
      <c r="A16055">
        <v>18209</v>
      </c>
      <c r="B16055" t="s">
        <v>1245</v>
      </c>
      <c r="C16055" t="s">
        <v>381</v>
      </c>
      <c r="D16055" t="s">
        <v>58</v>
      </c>
      <c r="E16055" s="1">
        <v>44044.651388888888</v>
      </c>
      <c r="F16055" t="s">
        <v>132</v>
      </c>
      <c r="G16055" t="s">
        <v>511</v>
      </c>
      <c r="H16055" t="s">
        <v>14</v>
      </c>
      <c r="I16055">
        <v>12</v>
      </c>
    </row>
    <row r="16056" spans="1:9" x14ac:dyDescent="0.3">
      <c r="A16056">
        <v>18210</v>
      </c>
      <c r="B16056" t="s">
        <v>1245</v>
      </c>
      <c r="C16056" t="s">
        <v>380</v>
      </c>
      <c r="D16056" t="s">
        <v>85</v>
      </c>
      <c r="E16056" s="1">
        <v>44333.586111111108</v>
      </c>
      <c r="F16056" t="s">
        <v>132</v>
      </c>
      <c r="G16056" t="s">
        <v>511</v>
      </c>
      <c r="H16056" t="s">
        <v>25</v>
      </c>
      <c r="I16056">
        <v>45</v>
      </c>
    </row>
    <row r="16057" spans="1:9" x14ac:dyDescent="0.3">
      <c r="A16057">
        <v>18212</v>
      </c>
      <c r="B16057" t="s">
        <v>1245</v>
      </c>
      <c r="C16057" t="s">
        <v>652</v>
      </c>
      <c r="D16057" t="s">
        <v>32</v>
      </c>
      <c r="E16057" s="1">
        <v>44233.171527777777</v>
      </c>
      <c r="F16057" t="s">
        <v>132</v>
      </c>
      <c r="G16057" t="s">
        <v>511</v>
      </c>
      <c r="H16057" t="s">
        <v>25</v>
      </c>
      <c r="I16057">
        <v>70</v>
      </c>
    </row>
    <row r="16058" spans="1:9" x14ac:dyDescent="0.3">
      <c r="A16058">
        <v>18213</v>
      </c>
      <c r="B16058" t="s">
        <v>1245</v>
      </c>
      <c r="C16058" t="s">
        <v>279</v>
      </c>
      <c r="D16058" t="s">
        <v>24</v>
      </c>
      <c r="E16058" s="1">
        <v>44165.156944444447</v>
      </c>
      <c r="F16058" t="s">
        <v>132</v>
      </c>
      <c r="G16058" t="s">
        <v>511</v>
      </c>
      <c r="H16058" t="s">
        <v>25</v>
      </c>
      <c r="I16058">
        <v>30</v>
      </c>
    </row>
    <row r="16059" spans="1:9" x14ac:dyDescent="0.3">
      <c r="A16059">
        <v>18214</v>
      </c>
      <c r="B16059" t="s">
        <v>1245</v>
      </c>
      <c r="C16059" t="s">
        <v>98</v>
      </c>
      <c r="D16059" t="s">
        <v>32</v>
      </c>
      <c r="E16059" s="1">
        <v>44090.229861111111</v>
      </c>
      <c r="F16059" t="s">
        <v>132</v>
      </c>
      <c r="G16059" t="s">
        <v>511</v>
      </c>
      <c r="H16059" t="s">
        <v>25</v>
      </c>
      <c r="I16059">
        <v>70</v>
      </c>
    </row>
    <row r="16060" spans="1:9" x14ac:dyDescent="0.3">
      <c r="A16060">
        <v>18215</v>
      </c>
      <c r="B16060" t="s">
        <v>1245</v>
      </c>
      <c r="C16060" t="s">
        <v>155</v>
      </c>
      <c r="D16060" t="s">
        <v>51</v>
      </c>
      <c r="E16060" s="1">
        <v>44122.685416666667</v>
      </c>
      <c r="F16060" t="s">
        <v>132</v>
      </c>
      <c r="G16060" t="s">
        <v>511</v>
      </c>
      <c r="H16060" t="s">
        <v>25</v>
      </c>
      <c r="I16060">
        <v>75</v>
      </c>
    </row>
    <row r="16061" spans="1:9" x14ac:dyDescent="0.3">
      <c r="A16061">
        <v>18216</v>
      </c>
      <c r="B16061" t="s">
        <v>1245</v>
      </c>
      <c r="C16061" t="s">
        <v>421</v>
      </c>
      <c r="D16061" t="s">
        <v>100</v>
      </c>
      <c r="E16061" s="1">
        <v>44178.940972222219</v>
      </c>
      <c r="F16061" t="s">
        <v>132</v>
      </c>
      <c r="G16061" t="s">
        <v>511</v>
      </c>
      <c r="H16061" t="s">
        <v>25</v>
      </c>
      <c r="I16061">
        <v>72</v>
      </c>
    </row>
    <row r="16062" spans="1:9" x14ac:dyDescent="0.3">
      <c r="A16062">
        <v>18217</v>
      </c>
      <c r="B16062" t="s">
        <v>1245</v>
      </c>
      <c r="C16062" t="s">
        <v>433</v>
      </c>
      <c r="D16062" t="s">
        <v>24</v>
      </c>
      <c r="E16062" s="1">
        <v>44087.390972222223</v>
      </c>
      <c r="F16062" t="s">
        <v>132</v>
      </c>
      <c r="G16062" t="s">
        <v>511</v>
      </c>
      <c r="H16062" t="s">
        <v>25</v>
      </c>
      <c r="I16062">
        <v>30</v>
      </c>
    </row>
    <row r="16063" spans="1:9" x14ac:dyDescent="0.3">
      <c r="A16063">
        <v>18218</v>
      </c>
      <c r="B16063" t="s">
        <v>1245</v>
      </c>
      <c r="C16063" t="s">
        <v>580</v>
      </c>
      <c r="D16063" t="s">
        <v>35</v>
      </c>
      <c r="E16063" s="1">
        <v>44323.967361111114</v>
      </c>
      <c r="F16063" t="s">
        <v>132</v>
      </c>
      <c r="G16063" t="s">
        <v>511</v>
      </c>
      <c r="H16063" t="s">
        <v>14</v>
      </c>
      <c r="I16063">
        <v>5</v>
      </c>
    </row>
    <row r="16064" spans="1:9" x14ac:dyDescent="0.3">
      <c r="A16064">
        <v>18219</v>
      </c>
      <c r="B16064" t="s">
        <v>1245</v>
      </c>
      <c r="C16064" t="s">
        <v>283</v>
      </c>
      <c r="D16064" t="s">
        <v>85</v>
      </c>
      <c r="E16064" s="1">
        <v>44038.317361111112</v>
      </c>
      <c r="F16064" t="s">
        <v>132</v>
      </c>
      <c r="G16064" t="s">
        <v>511</v>
      </c>
      <c r="H16064" t="s">
        <v>25</v>
      </c>
      <c r="I16064">
        <v>45</v>
      </c>
    </row>
    <row r="16065" spans="1:9" x14ac:dyDescent="0.3">
      <c r="A16065">
        <v>18220</v>
      </c>
      <c r="B16065" t="s">
        <v>1245</v>
      </c>
      <c r="C16065" t="s">
        <v>376</v>
      </c>
      <c r="D16065" t="s">
        <v>24</v>
      </c>
      <c r="E16065" s="1">
        <v>44316.300694444442</v>
      </c>
      <c r="F16065" t="s">
        <v>132</v>
      </c>
      <c r="G16065" t="s">
        <v>511</v>
      </c>
      <c r="H16065" t="s">
        <v>25</v>
      </c>
      <c r="I16065">
        <v>30</v>
      </c>
    </row>
    <row r="16066" spans="1:9" x14ac:dyDescent="0.3">
      <c r="A16066">
        <v>18222</v>
      </c>
      <c r="B16066" t="s">
        <v>1245</v>
      </c>
      <c r="C16066" t="s">
        <v>189</v>
      </c>
      <c r="D16066" t="s">
        <v>32</v>
      </c>
      <c r="E16066" s="1">
        <v>44352.866666666669</v>
      </c>
      <c r="F16066" t="s">
        <v>132</v>
      </c>
      <c r="G16066" t="s">
        <v>511</v>
      </c>
      <c r="H16066" t="s">
        <v>25</v>
      </c>
      <c r="I16066">
        <v>70</v>
      </c>
    </row>
    <row r="16067" spans="1:9" x14ac:dyDescent="0.3">
      <c r="A16067">
        <v>18223</v>
      </c>
      <c r="B16067" t="s">
        <v>1245</v>
      </c>
      <c r="C16067" t="s">
        <v>294</v>
      </c>
      <c r="D16067" t="s">
        <v>16</v>
      </c>
      <c r="E16067" s="1">
        <v>44188.265277777777</v>
      </c>
      <c r="F16067" t="s">
        <v>132</v>
      </c>
      <c r="G16067" t="s">
        <v>511</v>
      </c>
      <c r="H16067" t="s">
        <v>14</v>
      </c>
      <c r="I16067">
        <v>10</v>
      </c>
    </row>
    <row r="16068" spans="1:9" x14ac:dyDescent="0.3">
      <c r="A16068">
        <v>18224</v>
      </c>
      <c r="B16068" t="s">
        <v>1245</v>
      </c>
      <c r="C16068" t="s">
        <v>212</v>
      </c>
      <c r="D16068" t="s">
        <v>77</v>
      </c>
      <c r="E16068" s="1">
        <v>44062.178472222222</v>
      </c>
      <c r="F16068" t="s">
        <v>132</v>
      </c>
      <c r="G16068" t="s">
        <v>511</v>
      </c>
      <c r="H16068" t="s">
        <v>25</v>
      </c>
      <c r="I16068">
        <v>70</v>
      </c>
    </row>
    <row r="16069" spans="1:9" x14ac:dyDescent="0.3">
      <c r="A16069">
        <v>18225</v>
      </c>
      <c r="B16069" t="s">
        <v>1245</v>
      </c>
      <c r="C16069" t="s">
        <v>451</v>
      </c>
      <c r="D16069" t="s">
        <v>85</v>
      </c>
      <c r="E16069" s="1">
        <v>44342.038888888892</v>
      </c>
      <c r="F16069" t="s">
        <v>132</v>
      </c>
      <c r="G16069" t="s">
        <v>511</v>
      </c>
      <c r="H16069" t="s">
        <v>25</v>
      </c>
      <c r="I16069">
        <v>45</v>
      </c>
    </row>
    <row r="16070" spans="1:9" x14ac:dyDescent="0.3">
      <c r="A16070">
        <v>18226</v>
      </c>
      <c r="B16070" t="s">
        <v>1245</v>
      </c>
      <c r="C16070" t="s">
        <v>92</v>
      </c>
      <c r="D16070" t="s">
        <v>58</v>
      </c>
      <c r="E16070" s="1">
        <v>44091.32916666667</v>
      </c>
      <c r="F16070" t="s">
        <v>132</v>
      </c>
      <c r="G16070" t="s">
        <v>511</v>
      </c>
      <c r="H16070" t="s">
        <v>14</v>
      </c>
      <c r="I16070">
        <v>12</v>
      </c>
    </row>
    <row r="16071" spans="1:9" x14ac:dyDescent="0.3">
      <c r="A16071">
        <v>18227</v>
      </c>
      <c r="B16071" t="s">
        <v>1245</v>
      </c>
      <c r="C16071" t="s">
        <v>90</v>
      </c>
      <c r="D16071" t="s">
        <v>16</v>
      </c>
      <c r="E16071" s="1">
        <v>44008.395833333336</v>
      </c>
      <c r="F16071" t="s">
        <v>132</v>
      </c>
      <c r="G16071" t="s">
        <v>511</v>
      </c>
      <c r="H16071" t="s">
        <v>14</v>
      </c>
      <c r="I16071">
        <v>10</v>
      </c>
    </row>
    <row r="16072" spans="1:9" x14ac:dyDescent="0.3">
      <c r="A16072">
        <v>18228</v>
      </c>
      <c r="B16072" t="s">
        <v>1245</v>
      </c>
      <c r="C16072" t="s">
        <v>381</v>
      </c>
      <c r="D16072" t="s">
        <v>58</v>
      </c>
      <c r="E16072" s="1">
        <v>44266.586111111108</v>
      </c>
      <c r="F16072" t="s">
        <v>132</v>
      </c>
      <c r="G16072" t="s">
        <v>511</v>
      </c>
      <c r="H16072" t="s">
        <v>14</v>
      </c>
      <c r="I16072">
        <v>12</v>
      </c>
    </row>
    <row r="16073" spans="1:9" x14ac:dyDescent="0.3">
      <c r="A16073">
        <v>18229</v>
      </c>
      <c r="B16073" t="s">
        <v>1245</v>
      </c>
      <c r="C16073" t="s">
        <v>345</v>
      </c>
      <c r="D16073" t="s">
        <v>35</v>
      </c>
      <c r="E16073" s="1">
        <v>44219.484027777777</v>
      </c>
      <c r="F16073" t="s">
        <v>132</v>
      </c>
      <c r="G16073" t="s">
        <v>511</v>
      </c>
      <c r="H16073" t="s">
        <v>14</v>
      </c>
      <c r="I16073">
        <v>5</v>
      </c>
    </row>
    <row r="16074" spans="1:9" x14ac:dyDescent="0.3">
      <c r="A16074">
        <v>18230</v>
      </c>
      <c r="B16074" t="s">
        <v>1245</v>
      </c>
      <c r="C16074" t="s">
        <v>148</v>
      </c>
      <c r="D16074" t="s">
        <v>77</v>
      </c>
      <c r="E16074" s="1">
        <v>44010.368055555555</v>
      </c>
      <c r="F16074" t="s">
        <v>132</v>
      </c>
      <c r="G16074" t="s">
        <v>511</v>
      </c>
      <c r="H16074" t="s">
        <v>25</v>
      </c>
      <c r="I16074">
        <v>70</v>
      </c>
    </row>
    <row r="16075" spans="1:9" x14ac:dyDescent="0.3">
      <c r="A16075">
        <v>18232</v>
      </c>
      <c r="B16075" t="s">
        <v>1246</v>
      </c>
      <c r="C16075" t="s">
        <v>400</v>
      </c>
      <c r="D16075" t="s">
        <v>51</v>
      </c>
      <c r="E16075" s="1">
        <v>44142.536805555559</v>
      </c>
      <c r="F16075" t="s">
        <v>135</v>
      </c>
      <c r="G16075" t="s">
        <v>38</v>
      </c>
      <c r="H16075" t="s">
        <v>25</v>
      </c>
      <c r="I16075">
        <v>75</v>
      </c>
    </row>
    <row r="16076" spans="1:9" x14ac:dyDescent="0.3">
      <c r="A16076">
        <v>18233</v>
      </c>
      <c r="B16076" t="s">
        <v>1246</v>
      </c>
      <c r="C16076" t="s">
        <v>392</v>
      </c>
      <c r="D16076" t="s">
        <v>11</v>
      </c>
      <c r="E16076" s="1">
        <v>44015.122916666667</v>
      </c>
      <c r="F16076" t="s">
        <v>135</v>
      </c>
      <c r="G16076" t="s">
        <v>38</v>
      </c>
      <c r="H16076" t="s">
        <v>14</v>
      </c>
      <c r="I16076">
        <v>0</v>
      </c>
    </row>
    <row r="16077" spans="1:9" x14ac:dyDescent="0.3">
      <c r="A16077">
        <v>18234</v>
      </c>
      <c r="B16077" t="s">
        <v>1246</v>
      </c>
      <c r="C16077" t="s">
        <v>600</v>
      </c>
      <c r="D16077" t="s">
        <v>16</v>
      </c>
      <c r="E16077" s="1">
        <v>44210.982638888891</v>
      </c>
      <c r="F16077" t="s">
        <v>135</v>
      </c>
      <c r="G16077" t="s">
        <v>38</v>
      </c>
      <c r="H16077" t="s">
        <v>14</v>
      </c>
      <c r="I16077">
        <v>10</v>
      </c>
    </row>
    <row r="16078" spans="1:9" x14ac:dyDescent="0.3">
      <c r="A16078">
        <v>18235</v>
      </c>
      <c r="B16078" t="s">
        <v>1246</v>
      </c>
      <c r="C16078" s="2" t="s">
        <v>249</v>
      </c>
      <c r="D16078" t="s">
        <v>60</v>
      </c>
      <c r="E16078" s="1">
        <v>44137.865277777775</v>
      </c>
      <c r="F16078" t="s">
        <v>135</v>
      </c>
      <c r="G16078" t="s">
        <v>38</v>
      </c>
      <c r="H16078" t="s">
        <v>25</v>
      </c>
      <c r="I16078">
        <v>50</v>
      </c>
    </row>
    <row r="16079" spans="1:9" x14ac:dyDescent="0.3">
      <c r="A16079">
        <v>18236</v>
      </c>
      <c r="B16079" t="s">
        <v>1246</v>
      </c>
      <c r="C16079" t="s">
        <v>42</v>
      </c>
      <c r="D16079" t="s">
        <v>58</v>
      </c>
      <c r="E16079" s="1">
        <v>44105.847222222219</v>
      </c>
      <c r="F16079" t="s">
        <v>135</v>
      </c>
      <c r="G16079" t="s">
        <v>38</v>
      </c>
      <c r="H16079" t="s">
        <v>14</v>
      </c>
      <c r="I16079">
        <v>12</v>
      </c>
    </row>
    <row r="16080" spans="1:9" x14ac:dyDescent="0.3">
      <c r="A16080">
        <v>18237</v>
      </c>
      <c r="B16080" t="s">
        <v>1246</v>
      </c>
      <c r="C16080" t="s">
        <v>116</v>
      </c>
      <c r="D16080" t="s">
        <v>40</v>
      </c>
      <c r="E16080" s="1">
        <v>44162.928472222222</v>
      </c>
      <c r="F16080" t="s">
        <v>135</v>
      </c>
      <c r="G16080" t="s">
        <v>38</v>
      </c>
      <c r="H16080" t="s">
        <v>29</v>
      </c>
      <c r="I16080">
        <v>20</v>
      </c>
    </row>
    <row r="16081" spans="1:9" x14ac:dyDescent="0.3">
      <c r="A16081">
        <v>18238</v>
      </c>
      <c r="B16081" t="s">
        <v>1246</v>
      </c>
      <c r="C16081" t="s">
        <v>354</v>
      </c>
      <c r="D16081" t="s">
        <v>16</v>
      </c>
      <c r="E16081" s="1">
        <v>44324.776388888888</v>
      </c>
      <c r="F16081" t="s">
        <v>135</v>
      </c>
      <c r="G16081" t="s">
        <v>38</v>
      </c>
      <c r="H16081" t="s">
        <v>14</v>
      </c>
      <c r="I16081">
        <v>10</v>
      </c>
    </row>
    <row r="16082" spans="1:9" x14ac:dyDescent="0.3">
      <c r="A16082">
        <v>18239</v>
      </c>
      <c r="B16082" t="s">
        <v>1246</v>
      </c>
      <c r="C16082" t="s">
        <v>527</v>
      </c>
      <c r="D16082" t="s">
        <v>100</v>
      </c>
      <c r="E16082" s="1">
        <v>44225.856249999997</v>
      </c>
      <c r="F16082" t="s">
        <v>135</v>
      </c>
      <c r="G16082" t="s">
        <v>38</v>
      </c>
      <c r="H16082" t="s">
        <v>25</v>
      </c>
      <c r="I16082">
        <v>72</v>
      </c>
    </row>
    <row r="16083" spans="1:9" x14ac:dyDescent="0.3">
      <c r="A16083">
        <v>18240</v>
      </c>
      <c r="B16083" t="s">
        <v>1246</v>
      </c>
      <c r="C16083" t="s">
        <v>341</v>
      </c>
      <c r="D16083" t="s">
        <v>91</v>
      </c>
      <c r="E16083" s="1">
        <v>44061.393055555556</v>
      </c>
      <c r="F16083" t="s">
        <v>135</v>
      </c>
      <c r="G16083" t="s">
        <v>38</v>
      </c>
      <c r="H16083" t="s">
        <v>25</v>
      </c>
      <c r="I16083">
        <v>65</v>
      </c>
    </row>
    <row r="16084" spans="1:9" x14ac:dyDescent="0.3">
      <c r="A16084">
        <v>18242</v>
      </c>
      <c r="B16084" t="s">
        <v>1246</v>
      </c>
      <c r="C16084" t="s">
        <v>117</v>
      </c>
      <c r="D16084" t="s">
        <v>35</v>
      </c>
      <c r="E16084" s="1">
        <v>44028.029861111114</v>
      </c>
      <c r="F16084" t="s">
        <v>135</v>
      </c>
      <c r="G16084" t="s">
        <v>38</v>
      </c>
      <c r="H16084" t="s">
        <v>14</v>
      </c>
      <c r="I16084">
        <v>5</v>
      </c>
    </row>
    <row r="16085" spans="1:9" x14ac:dyDescent="0.3">
      <c r="A16085">
        <v>18243</v>
      </c>
      <c r="B16085" t="s">
        <v>1246</v>
      </c>
      <c r="C16085" t="s">
        <v>237</v>
      </c>
      <c r="D16085" t="s">
        <v>35</v>
      </c>
      <c r="E16085" s="1">
        <v>44123.98333333333</v>
      </c>
      <c r="F16085" t="s">
        <v>135</v>
      </c>
      <c r="G16085" t="s">
        <v>38</v>
      </c>
      <c r="H16085" t="s">
        <v>14</v>
      </c>
      <c r="I16085">
        <v>5</v>
      </c>
    </row>
    <row r="16086" spans="1:9" x14ac:dyDescent="0.3">
      <c r="A16086">
        <v>18244</v>
      </c>
      <c r="B16086" t="s">
        <v>1246</v>
      </c>
      <c r="C16086" t="s">
        <v>389</v>
      </c>
      <c r="D16086" t="s">
        <v>62</v>
      </c>
      <c r="E16086" s="1">
        <v>44151.595138888886</v>
      </c>
      <c r="F16086" t="s">
        <v>135</v>
      </c>
      <c r="G16086" t="s">
        <v>38</v>
      </c>
      <c r="H16086" t="s">
        <v>25</v>
      </c>
      <c r="I16086">
        <v>60</v>
      </c>
    </row>
    <row r="16087" spans="1:9" x14ac:dyDescent="0.3">
      <c r="A16087">
        <v>18245</v>
      </c>
      <c r="B16087" t="s">
        <v>1246</v>
      </c>
      <c r="C16087" t="s">
        <v>227</v>
      </c>
      <c r="D16087" t="s">
        <v>62</v>
      </c>
      <c r="E16087" s="1">
        <v>44045.088888888888</v>
      </c>
      <c r="F16087" t="s">
        <v>135</v>
      </c>
      <c r="G16087" t="s">
        <v>38</v>
      </c>
      <c r="H16087" t="s">
        <v>25</v>
      </c>
      <c r="I16087">
        <v>60</v>
      </c>
    </row>
    <row r="16088" spans="1:9" x14ac:dyDescent="0.3">
      <c r="A16088">
        <v>18246</v>
      </c>
      <c r="B16088" t="s">
        <v>1246</v>
      </c>
      <c r="C16088" t="s">
        <v>499</v>
      </c>
      <c r="D16088" t="s">
        <v>51</v>
      </c>
      <c r="E16088" s="1">
        <v>44015.472916666666</v>
      </c>
      <c r="F16088" t="s">
        <v>135</v>
      </c>
      <c r="G16088" t="s">
        <v>38</v>
      </c>
      <c r="H16088" t="s">
        <v>25</v>
      </c>
      <c r="I16088">
        <v>75</v>
      </c>
    </row>
    <row r="16089" spans="1:9" x14ac:dyDescent="0.3">
      <c r="A16089">
        <v>18247</v>
      </c>
      <c r="B16089" t="s">
        <v>1246</v>
      </c>
      <c r="C16089" t="s">
        <v>521</v>
      </c>
      <c r="D16089" t="s">
        <v>24</v>
      </c>
      <c r="E16089" s="1">
        <v>44099.649305555555</v>
      </c>
      <c r="F16089" t="s">
        <v>135</v>
      </c>
      <c r="G16089" t="s">
        <v>38</v>
      </c>
      <c r="H16089" t="s">
        <v>25</v>
      </c>
      <c r="I16089">
        <v>30</v>
      </c>
    </row>
    <row r="16090" spans="1:9" x14ac:dyDescent="0.3">
      <c r="A16090">
        <v>18248</v>
      </c>
      <c r="B16090" t="s">
        <v>1246</v>
      </c>
      <c r="C16090" t="s">
        <v>557</v>
      </c>
      <c r="D16090" t="s">
        <v>19</v>
      </c>
      <c r="E16090" s="1">
        <v>44042.386111111111</v>
      </c>
      <c r="F16090" t="s">
        <v>135</v>
      </c>
      <c r="G16090" t="s">
        <v>38</v>
      </c>
      <c r="H16090" t="s">
        <v>14</v>
      </c>
      <c r="I16090">
        <v>15</v>
      </c>
    </row>
    <row r="16091" spans="1:9" x14ac:dyDescent="0.3">
      <c r="A16091">
        <v>18249</v>
      </c>
      <c r="B16091" t="s">
        <v>1246</v>
      </c>
      <c r="C16091" t="s">
        <v>332</v>
      </c>
      <c r="D16091" t="s">
        <v>85</v>
      </c>
      <c r="E16091" s="1">
        <v>44132.200694444444</v>
      </c>
      <c r="F16091" t="s">
        <v>135</v>
      </c>
      <c r="G16091" t="s">
        <v>38</v>
      </c>
      <c r="H16091" t="s">
        <v>25</v>
      </c>
      <c r="I16091">
        <v>45</v>
      </c>
    </row>
    <row r="16092" spans="1:9" x14ac:dyDescent="0.3">
      <c r="A16092">
        <v>18250</v>
      </c>
      <c r="B16092" t="s">
        <v>1246</v>
      </c>
      <c r="C16092" t="s">
        <v>555</v>
      </c>
      <c r="D16092" t="s">
        <v>100</v>
      </c>
      <c r="E16092" s="1">
        <v>44153.201388888891</v>
      </c>
      <c r="F16092" t="s">
        <v>135</v>
      </c>
      <c r="G16092" t="s">
        <v>38</v>
      </c>
      <c r="H16092" t="s">
        <v>25</v>
      </c>
      <c r="I16092">
        <v>72</v>
      </c>
    </row>
    <row r="16093" spans="1:9" x14ac:dyDescent="0.3">
      <c r="A16093">
        <v>18252</v>
      </c>
      <c r="B16093" t="s">
        <v>1246</v>
      </c>
      <c r="C16093" t="s">
        <v>288</v>
      </c>
      <c r="D16093" t="s">
        <v>85</v>
      </c>
      <c r="E16093" s="1">
        <v>44016.878472222219</v>
      </c>
      <c r="F16093" t="s">
        <v>135</v>
      </c>
      <c r="G16093" t="s">
        <v>38</v>
      </c>
      <c r="H16093" t="s">
        <v>25</v>
      </c>
      <c r="I16093">
        <v>45</v>
      </c>
    </row>
    <row r="16094" spans="1:9" x14ac:dyDescent="0.3">
      <c r="A16094">
        <v>18253</v>
      </c>
      <c r="B16094" t="s">
        <v>1246</v>
      </c>
      <c r="C16094" t="s">
        <v>87</v>
      </c>
      <c r="D16094" t="s">
        <v>28</v>
      </c>
      <c r="E16094" s="1">
        <v>44347.275694444441</v>
      </c>
      <c r="F16094" t="s">
        <v>135</v>
      </c>
      <c r="G16094" t="s">
        <v>38</v>
      </c>
      <c r="H16094" t="s">
        <v>29</v>
      </c>
      <c r="I16094">
        <v>35</v>
      </c>
    </row>
    <row r="16095" spans="1:9" x14ac:dyDescent="0.3">
      <c r="A16095">
        <v>18254</v>
      </c>
      <c r="B16095" t="s">
        <v>1246</v>
      </c>
      <c r="C16095" t="s">
        <v>412</v>
      </c>
      <c r="D16095" t="s">
        <v>40</v>
      </c>
      <c r="E16095" s="1">
        <v>44249.493750000001</v>
      </c>
      <c r="F16095" t="s">
        <v>135</v>
      </c>
      <c r="G16095" t="s">
        <v>38</v>
      </c>
      <c r="H16095" t="s">
        <v>29</v>
      </c>
      <c r="I16095">
        <v>20</v>
      </c>
    </row>
    <row r="16096" spans="1:9" x14ac:dyDescent="0.3">
      <c r="A16096">
        <v>18255</v>
      </c>
      <c r="B16096" t="s">
        <v>1246</v>
      </c>
      <c r="C16096" t="s">
        <v>580</v>
      </c>
      <c r="D16096" t="s">
        <v>32</v>
      </c>
      <c r="E16096" s="1">
        <v>44059.65</v>
      </c>
      <c r="F16096" t="s">
        <v>135</v>
      </c>
      <c r="G16096" t="s">
        <v>38</v>
      </c>
      <c r="H16096" t="s">
        <v>25</v>
      </c>
      <c r="I16096">
        <v>70</v>
      </c>
    </row>
    <row r="16097" spans="1:9" x14ac:dyDescent="0.3">
      <c r="A16097">
        <v>18256</v>
      </c>
      <c r="B16097" t="s">
        <v>1246</v>
      </c>
      <c r="C16097" t="s">
        <v>350</v>
      </c>
      <c r="D16097" t="s">
        <v>40</v>
      </c>
      <c r="E16097" s="1">
        <v>44051.975694444445</v>
      </c>
      <c r="F16097" t="s">
        <v>135</v>
      </c>
      <c r="G16097" t="s">
        <v>38</v>
      </c>
      <c r="H16097" t="s">
        <v>29</v>
      </c>
      <c r="I16097">
        <v>20</v>
      </c>
    </row>
    <row r="16098" spans="1:9" x14ac:dyDescent="0.3">
      <c r="A16098">
        <v>18257</v>
      </c>
      <c r="B16098" t="s">
        <v>1246</v>
      </c>
      <c r="C16098" t="s">
        <v>449</v>
      </c>
      <c r="D16098" t="s">
        <v>16</v>
      </c>
      <c r="E16098" s="1">
        <v>44285.381944444445</v>
      </c>
      <c r="F16098" t="s">
        <v>135</v>
      </c>
      <c r="G16098" t="s">
        <v>38</v>
      </c>
      <c r="H16098" t="s">
        <v>14</v>
      </c>
      <c r="I16098">
        <v>10</v>
      </c>
    </row>
    <row r="16099" spans="1:9" x14ac:dyDescent="0.3">
      <c r="A16099">
        <v>18258</v>
      </c>
      <c r="B16099" t="s">
        <v>1246</v>
      </c>
      <c r="C16099" t="s">
        <v>236</v>
      </c>
      <c r="D16099" t="s">
        <v>16</v>
      </c>
      <c r="E16099" s="1">
        <v>44266.939583333333</v>
      </c>
      <c r="F16099" t="s">
        <v>135</v>
      </c>
      <c r="G16099" t="s">
        <v>38</v>
      </c>
      <c r="H16099" t="s">
        <v>14</v>
      </c>
      <c r="I16099">
        <v>10</v>
      </c>
    </row>
    <row r="16100" spans="1:9" x14ac:dyDescent="0.3">
      <c r="A16100">
        <v>18259</v>
      </c>
      <c r="B16100" t="s">
        <v>1246</v>
      </c>
      <c r="C16100" t="s">
        <v>605</v>
      </c>
      <c r="D16100" t="s">
        <v>91</v>
      </c>
      <c r="E16100" s="1">
        <v>44158.577777777777</v>
      </c>
      <c r="F16100" t="s">
        <v>135</v>
      </c>
      <c r="G16100" t="s">
        <v>38</v>
      </c>
      <c r="H16100" t="s">
        <v>25</v>
      </c>
      <c r="I16100">
        <v>65</v>
      </c>
    </row>
    <row r="16101" spans="1:9" x14ac:dyDescent="0.3">
      <c r="A16101">
        <v>18260</v>
      </c>
      <c r="B16101" t="s">
        <v>1246</v>
      </c>
      <c r="C16101" t="s">
        <v>494</v>
      </c>
      <c r="D16101" t="s">
        <v>19</v>
      </c>
      <c r="E16101" s="1">
        <v>44036.929861111108</v>
      </c>
      <c r="F16101" t="s">
        <v>135</v>
      </c>
      <c r="G16101" t="s">
        <v>38</v>
      </c>
      <c r="H16101" t="s">
        <v>14</v>
      </c>
      <c r="I16101">
        <v>15</v>
      </c>
    </row>
    <row r="16102" spans="1:9" x14ac:dyDescent="0.3">
      <c r="A16102">
        <v>18262</v>
      </c>
      <c r="B16102" t="s">
        <v>1246</v>
      </c>
      <c r="C16102" t="s">
        <v>525</v>
      </c>
      <c r="D16102" t="s">
        <v>85</v>
      </c>
      <c r="E16102" s="1">
        <v>44119.804861111108</v>
      </c>
      <c r="F16102" t="s">
        <v>135</v>
      </c>
      <c r="G16102" t="s">
        <v>38</v>
      </c>
      <c r="H16102" t="s">
        <v>25</v>
      </c>
      <c r="I16102">
        <v>45</v>
      </c>
    </row>
    <row r="16103" spans="1:9" x14ac:dyDescent="0.3">
      <c r="A16103">
        <v>18263</v>
      </c>
      <c r="B16103" t="s">
        <v>1246</v>
      </c>
      <c r="C16103" t="s">
        <v>267</v>
      </c>
      <c r="D16103" t="s">
        <v>91</v>
      </c>
      <c r="E16103" s="1">
        <v>44162.097916666666</v>
      </c>
      <c r="F16103" t="s">
        <v>135</v>
      </c>
      <c r="G16103" t="s">
        <v>38</v>
      </c>
      <c r="H16103" t="s">
        <v>25</v>
      </c>
      <c r="I16103">
        <v>65</v>
      </c>
    </row>
    <row r="16104" spans="1:9" x14ac:dyDescent="0.3">
      <c r="A16104">
        <v>18264</v>
      </c>
      <c r="B16104" t="s">
        <v>1246</v>
      </c>
      <c r="C16104" t="s">
        <v>195</v>
      </c>
      <c r="D16104" t="s">
        <v>85</v>
      </c>
      <c r="E16104" s="1">
        <v>44304.792361111111</v>
      </c>
      <c r="F16104" t="s">
        <v>135</v>
      </c>
      <c r="G16104" t="s">
        <v>38</v>
      </c>
      <c r="H16104" t="s">
        <v>25</v>
      </c>
      <c r="I16104">
        <v>45</v>
      </c>
    </row>
    <row r="16105" spans="1:9" x14ac:dyDescent="0.3">
      <c r="A16105">
        <v>18265</v>
      </c>
      <c r="B16105" t="s">
        <v>1246</v>
      </c>
      <c r="C16105" t="s">
        <v>259</v>
      </c>
      <c r="D16105" t="s">
        <v>60</v>
      </c>
      <c r="E16105" s="1">
        <v>44329.481944444444</v>
      </c>
      <c r="F16105" t="s">
        <v>135</v>
      </c>
      <c r="G16105" t="s">
        <v>38</v>
      </c>
      <c r="H16105" t="s">
        <v>25</v>
      </c>
      <c r="I16105">
        <v>50</v>
      </c>
    </row>
    <row r="16106" spans="1:9" x14ac:dyDescent="0.3">
      <c r="A16106">
        <v>18266</v>
      </c>
      <c r="B16106" t="s">
        <v>1246</v>
      </c>
      <c r="C16106" t="s">
        <v>319</v>
      </c>
      <c r="D16106" t="s">
        <v>60</v>
      </c>
      <c r="E16106" s="1">
        <v>44136.211111111108</v>
      </c>
      <c r="F16106" t="s">
        <v>135</v>
      </c>
      <c r="G16106" t="s">
        <v>38</v>
      </c>
      <c r="H16106" t="s">
        <v>25</v>
      </c>
      <c r="I16106">
        <v>50</v>
      </c>
    </row>
    <row r="16107" spans="1:9" x14ac:dyDescent="0.3">
      <c r="A16107">
        <v>18268</v>
      </c>
      <c r="B16107" t="s">
        <v>1247</v>
      </c>
      <c r="C16107" t="s">
        <v>410</v>
      </c>
      <c r="D16107" t="s">
        <v>40</v>
      </c>
      <c r="E16107" s="1">
        <v>44160.010416666664</v>
      </c>
      <c r="F16107" t="s">
        <v>298</v>
      </c>
      <c r="G16107" t="s">
        <v>36</v>
      </c>
      <c r="H16107" t="s">
        <v>29</v>
      </c>
      <c r="I16107">
        <v>20</v>
      </c>
    </row>
    <row r="16108" spans="1:9" x14ac:dyDescent="0.3">
      <c r="A16108">
        <v>18269</v>
      </c>
      <c r="B16108" t="s">
        <v>1247</v>
      </c>
      <c r="C16108" t="s">
        <v>211</v>
      </c>
      <c r="D16108" t="s">
        <v>85</v>
      </c>
      <c r="E16108" s="1">
        <v>44082.604861111111</v>
      </c>
      <c r="F16108" t="s">
        <v>298</v>
      </c>
      <c r="G16108" t="s">
        <v>36</v>
      </c>
      <c r="H16108" t="s">
        <v>25</v>
      </c>
      <c r="I16108">
        <v>45</v>
      </c>
    </row>
    <row r="16109" spans="1:9" x14ac:dyDescent="0.3">
      <c r="A16109">
        <v>18270</v>
      </c>
      <c r="B16109" t="s">
        <v>1247</v>
      </c>
      <c r="C16109" t="s">
        <v>407</v>
      </c>
      <c r="D16109" t="s">
        <v>85</v>
      </c>
      <c r="E16109" s="1">
        <v>44262.6</v>
      </c>
      <c r="F16109" t="s">
        <v>298</v>
      </c>
      <c r="G16109" t="s">
        <v>36</v>
      </c>
      <c r="H16109" t="s">
        <v>25</v>
      </c>
      <c r="I16109">
        <v>45</v>
      </c>
    </row>
    <row r="16110" spans="1:9" x14ac:dyDescent="0.3">
      <c r="A16110">
        <v>18271</v>
      </c>
      <c r="B16110" t="s">
        <v>1247</v>
      </c>
      <c r="C16110" t="s">
        <v>296</v>
      </c>
      <c r="D16110" t="s">
        <v>16</v>
      </c>
      <c r="E16110" s="1">
        <v>44357.791666666664</v>
      </c>
      <c r="F16110" t="s">
        <v>298</v>
      </c>
      <c r="G16110" t="s">
        <v>36</v>
      </c>
      <c r="H16110" t="s">
        <v>14</v>
      </c>
      <c r="I16110">
        <v>10</v>
      </c>
    </row>
    <row r="16111" spans="1:9" x14ac:dyDescent="0.3">
      <c r="A16111">
        <v>18272</v>
      </c>
      <c r="B16111" t="s">
        <v>1247</v>
      </c>
      <c r="C16111" t="s">
        <v>417</v>
      </c>
      <c r="D16111" t="s">
        <v>19</v>
      </c>
      <c r="E16111" s="1">
        <v>44261.598611111112</v>
      </c>
      <c r="F16111" t="s">
        <v>298</v>
      </c>
      <c r="G16111" t="s">
        <v>36</v>
      </c>
      <c r="H16111" t="s">
        <v>14</v>
      </c>
      <c r="I16111">
        <v>15</v>
      </c>
    </row>
    <row r="16112" spans="1:9" x14ac:dyDescent="0.3">
      <c r="A16112">
        <v>18273</v>
      </c>
      <c r="B16112" t="s">
        <v>1247</v>
      </c>
      <c r="C16112" t="s">
        <v>439</v>
      </c>
      <c r="D16112" t="s">
        <v>91</v>
      </c>
      <c r="E16112" s="1">
        <v>44150.55972222222</v>
      </c>
      <c r="F16112" t="s">
        <v>298</v>
      </c>
      <c r="G16112" t="s">
        <v>36</v>
      </c>
      <c r="H16112" t="s">
        <v>25</v>
      </c>
      <c r="I16112">
        <v>65</v>
      </c>
    </row>
    <row r="16113" spans="1:9" x14ac:dyDescent="0.3">
      <c r="A16113">
        <v>18274</v>
      </c>
      <c r="B16113" t="s">
        <v>1247</v>
      </c>
      <c r="C16113" t="s">
        <v>336</v>
      </c>
      <c r="D16113" t="s">
        <v>58</v>
      </c>
      <c r="E16113" s="1">
        <v>44325.881249999999</v>
      </c>
      <c r="F16113" t="s">
        <v>298</v>
      </c>
      <c r="G16113" t="s">
        <v>36</v>
      </c>
      <c r="H16113" t="s">
        <v>14</v>
      </c>
      <c r="I16113">
        <v>12</v>
      </c>
    </row>
    <row r="16114" spans="1:9" x14ac:dyDescent="0.3">
      <c r="A16114">
        <v>18275</v>
      </c>
      <c r="B16114" t="s">
        <v>1247</v>
      </c>
      <c r="C16114" t="s">
        <v>145</v>
      </c>
      <c r="D16114" t="s">
        <v>11</v>
      </c>
      <c r="E16114" s="1">
        <v>44099.236111111109</v>
      </c>
      <c r="F16114" t="s">
        <v>298</v>
      </c>
      <c r="G16114" t="s">
        <v>36</v>
      </c>
      <c r="H16114" t="s">
        <v>14</v>
      </c>
      <c r="I16114">
        <v>0</v>
      </c>
    </row>
    <row r="16115" spans="1:9" x14ac:dyDescent="0.3">
      <c r="A16115">
        <v>18276</v>
      </c>
      <c r="B16115" t="s">
        <v>1247</v>
      </c>
      <c r="C16115" t="s">
        <v>269</v>
      </c>
      <c r="D16115" t="s">
        <v>24</v>
      </c>
      <c r="E16115" s="1">
        <v>44013.411805555559</v>
      </c>
      <c r="F16115" t="s">
        <v>298</v>
      </c>
      <c r="G16115" t="s">
        <v>36</v>
      </c>
      <c r="H16115" t="s">
        <v>25</v>
      </c>
      <c r="I16115">
        <v>30</v>
      </c>
    </row>
    <row r="16116" spans="1:9" x14ac:dyDescent="0.3">
      <c r="A16116">
        <v>18278</v>
      </c>
      <c r="B16116" t="s">
        <v>1247</v>
      </c>
      <c r="C16116" t="s">
        <v>386</v>
      </c>
      <c r="D16116" t="s">
        <v>19</v>
      </c>
      <c r="E16116" s="1">
        <v>44321.611111111109</v>
      </c>
      <c r="F16116" t="s">
        <v>298</v>
      </c>
      <c r="G16116" t="s">
        <v>36</v>
      </c>
      <c r="H16116" t="s">
        <v>14</v>
      </c>
      <c r="I16116">
        <v>15</v>
      </c>
    </row>
    <row r="16117" spans="1:9" x14ac:dyDescent="0.3">
      <c r="A16117">
        <v>18279</v>
      </c>
      <c r="B16117" t="s">
        <v>1247</v>
      </c>
      <c r="C16117" t="s">
        <v>218</v>
      </c>
      <c r="D16117" t="s">
        <v>11</v>
      </c>
      <c r="E16117" s="1">
        <v>44064.276388888888</v>
      </c>
      <c r="F16117" t="s">
        <v>298</v>
      </c>
      <c r="G16117" t="s">
        <v>36</v>
      </c>
      <c r="H16117" t="s">
        <v>14</v>
      </c>
      <c r="I16117">
        <v>0</v>
      </c>
    </row>
    <row r="16118" spans="1:9" x14ac:dyDescent="0.3">
      <c r="A16118">
        <v>18280</v>
      </c>
      <c r="B16118" t="s">
        <v>1247</v>
      </c>
      <c r="C16118" t="s">
        <v>502</v>
      </c>
      <c r="D16118" t="s">
        <v>35</v>
      </c>
      <c r="E16118" s="1">
        <v>44307.29583333333</v>
      </c>
      <c r="F16118" t="s">
        <v>298</v>
      </c>
      <c r="G16118" t="s">
        <v>36</v>
      </c>
      <c r="H16118" t="s">
        <v>14</v>
      </c>
      <c r="I16118">
        <v>5</v>
      </c>
    </row>
    <row r="16119" spans="1:9" x14ac:dyDescent="0.3">
      <c r="A16119">
        <v>18281</v>
      </c>
      <c r="B16119" t="s">
        <v>1247</v>
      </c>
      <c r="C16119" t="s">
        <v>391</v>
      </c>
      <c r="D16119" t="s">
        <v>77</v>
      </c>
      <c r="E16119" s="1">
        <v>44261.845833333333</v>
      </c>
      <c r="F16119" t="s">
        <v>298</v>
      </c>
      <c r="G16119" t="s">
        <v>36</v>
      </c>
      <c r="H16119" t="s">
        <v>25</v>
      </c>
      <c r="I16119">
        <v>70</v>
      </c>
    </row>
    <row r="16120" spans="1:9" x14ac:dyDescent="0.3">
      <c r="A16120">
        <v>18282</v>
      </c>
      <c r="B16120" t="s">
        <v>1247</v>
      </c>
      <c r="C16120" t="s">
        <v>382</v>
      </c>
      <c r="D16120" t="s">
        <v>24</v>
      </c>
      <c r="E16120" s="1">
        <v>44339.928472222222</v>
      </c>
      <c r="F16120" t="s">
        <v>298</v>
      </c>
      <c r="G16120" t="s">
        <v>36</v>
      </c>
      <c r="H16120" t="s">
        <v>25</v>
      </c>
      <c r="I16120">
        <v>30</v>
      </c>
    </row>
    <row r="16121" spans="1:9" x14ac:dyDescent="0.3">
      <c r="A16121">
        <v>18283</v>
      </c>
      <c r="B16121" t="s">
        <v>1247</v>
      </c>
      <c r="C16121" t="s">
        <v>458</v>
      </c>
      <c r="D16121" t="s">
        <v>60</v>
      </c>
      <c r="E16121" s="1">
        <v>44137.866666666669</v>
      </c>
      <c r="F16121" t="s">
        <v>298</v>
      </c>
      <c r="G16121" t="s">
        <v>36</v>
      </c>
      <c r="H16121" t="s">
        <v>25</v>
      </c>
      <c r="I16121">
        <v>50</v>
      </c>
    </row>
    <row r="16122" spans="1:9" x14ac:dyDescent="0.3">
      <c r="A16122">
        <v>18284</v>
      </c>
      <c r="B16122" t="s">
        <v>1247</v>
      </c>
      <c r="C16122" t="s">
        <v>42</v>
      </c>
      <c r="D16122" t="s">
        <v>51</v>
      </c>
      <c r="E16122" s="1">
        <v>44059.586111111108</v>
      </c>
      <c r="F16122" t="s">
        <v>298</v>
      </c>
      <c r="G16122" t="s">
        <v>36</v>
      </c>
      <c r="H16122" t="s">
        <v>25</v>
      </c>
      <c r="I16122">
        <v>75</v>
      </c>
    </row>
    <row r="16123" spans="1:9" x14ac:dyDescent="0.3">
      <c r="A16123">
        <v>18285</v>
      </c>
      <c r="B16123" t="s">
        <v>1247</v>
      </c>
      <c r="C16123" t="s">
        <v>448</v>
      </c>
      <c r="D16123" t="s">
        <v>100</v>
      </c>
      <c r="E16123" s="1">
        <v>44083.541666666664</v>
      </c>
      <c r="F16123" t="s">
        <v>298</v>
      </c>
      <c r="G16123" t="s">
        <v>36</v>
      </c>
      <c r="H16123" t="s">
        <v>25</v>
      </c>
      <c r="I16123">
        <v>72</v>
      </c>
    </row>
    <row r="16124" spans="1:9" x14ac:dyDescent="0.3">
      <c r="A16124">
        <v>18286</v>
      </c>
      <c r="B16124" t="s">
        <v>1247</v>
      </c>
      <c r="C16124" t="s">
        <v>541</v>
      </c>
      <c r="D16124" t="s">
        <v>28</v>
      </c>
      <c r="E16124" s="1">
        <v>44328.035416666666</v>
      </c>
      <c r="F16124" t="s">
        <v>298</v>
      </c>
      <c r="G16124" t="s">
        <v>36</v>
      </c>
      <c r="H16124" t="s">
        <v>29</v>
      </c>
      <c r="I16124">
        <v>35</v>
      </c>
    </row>
    <row r="16125" spans="1:9" x14ac:dyDescent="0.3">
      <c r="A16125">
        <v>18288</v>
      </c>
      <c r="B16125" t="s">
        <v>1247</v>
      </c>
      <c r="C16125" t="s">
        <v>212</v>
      </c>
      <c r="D16125" t="s">
        <v>11</v>
      </c>
      <c r="E16125" s="1">
        <v>44238.291666666664</v>
      </c>
      <c r="F16125" t="s">
        <v>298</v>
      </c>
      <c r="G16125" t="s">
        <v>36</v>
      </c>
      <c r="H16125" t="s">
        <v>14</v>
      </c>
      <c r="I16125">
        <v>0</v>
      </c>
    </row>
    <row r="16126" spans="1:9" x14ac:dyDescent="0.3">
      <c r="A16126">
        <v>18289</v>
      </c>
      <c r="B16126" t="s">
        <v>1247</v>
      </c>
      <c r="C16126" t="s">
        <v>507</v>
      </c>
      <c r="D16126" t="s">
        <v>19</v>
      </c>
      <c r="E16126" s="1">
        <v>44220.027777777781</v>
      </c>
      <c r="F16126" t="s">
        <v>298</v>
      </c>
      <c r="G16126" t="s">
        <v>36</v>
      </c>
      <c r="H16126" t="s">
        <v>14</v>
      </c>
      <c r="I16126">
        <v>15</v>
      </c>
    </row>
    <row r="16127" spans="1:9" x14ac:dyDescent="0.3">
      <c r="A16127">
        <v>18290</v>
      </c>
      <c r="B16127" t="s">
        <v>1247</v>
      </c>
      <c r="C16127" t="s">
        <v>131</v>
      </c>
      <c r="D16127" t="s">
        <v>51</v>
      </c>
      <c r="E16127" s="1">
        <v>44132.47152777778</v>
      </c>
      <c r="F16127" t="s">
        <v>298</v>
      </c>
      <c r="G16127" t="s">
        <v>36</v>
      </c>
      <c r="H16127" t="s">
        <v>25</v>
      </c>
      <c r="I16127">
        <v>75</v>
      </c>
    </row>
    <row r="16128" spans="1:9" x14ac:dyDescent="0.3">
      <c r="A16128">
        <v>18291</v>
      </c>
      <c r="B16128" t="s">
        <v>1247</v>
      </c>
      <c r="C16128" t="s">
        <v>376</v>
      </c>
      <c r="D16128" t="s">
        <v>51</v>
      </c>
      <c r="E16128" s="1">
        <v>44343.280555555553</v>
      </c>
      <c r="F16128" t="s">
        <v>298</v>
      </c>
      <c r="G16128" t="s">
        <v>36</v>
      </c>
      <c r="H16128" t="s">
        <v>25</v>
      </c>
      <c r="I16128">
        <v>75</v>
      </c>
    </row>
    <row r="16129" spans="1:9" x14ac:dyDescent="0.3">
      <c r="A16129">
        <v>18292</v>
      </c>
      <c r="B16129" t="s">
        <v>1247</v>
      </c>
      <c r="C16129" t="s">
        <v>73</v>
      </c>
      <c r="D16129" t="s">
        <v>58</v>
      </c>
      <c r="E16129" s="1">
        <v>44053.745138888888</v>
      </c>
      <c r="F16129" t="s">
        <v>298</v>
      </c>
      <c r="G16129" t="s">
        <v>36</v>
      </c>
      <c r="H16129" t="s">
        <v>14</v>
      </c>
      <c r="I16129">
        <v>12</v>
      </c>
    </row>
    <row r="16130" spans="1:9" x14ac:dyDescent="0.3">
      <c r="A16130">
        <v>18293</v>
      </c>
      <c r="B16130" t="s">
        <v>1247</v>
      </c>
      <c r="C16130" t="s">
        <v>225</v>
      </c>
      <c r="D16130" t="s">
        <v>19</v>
      </c>
      <c r="E16130" s="1">
        <v>44153.15347222222</v>
      </c>
      <c r="F16130" t="s">
        <v>298</v>
      </c>
      <c r="G16130" t="s">
        <v>36</v>
      </c>
      <c r="H16130" t="s">
        <v>14</v>
      </c>
      <c r="I16130">
        <v>15</v>
      </c>
    </row>
    <row r="16131" spans="1:9" x14ac:dyDescent="0.3">
      <c r="A16131">
        <v>18294</v>
      </c>
      <c r="B16131" t="s">
        <v>1247</v>
      </c>
      <c r="C16131" t="s">
        <v>495</v>
      </c>
      <c r="D16131" t="s">
        <v>62</v>
      </c>
      <c r="E16131" s="1">
        <v>44247.390277777777</v>
      </c>
      <c r="F16131" t="s">
        <v>298</v>
      </c>
      <c r="G16131" t="s">
        <v>36</v>
      </c>
      <c r="H16131" t="s">
        <v>25</v>
      </c>
      <c r="I16131">
        <v>60</v>
      </c>
    </row>
    <row r="16132" spans="1:9" x14ac:dyDescent="0.3">
      <c r="A16132">
        <v>18295</v>
      </c>
      <c r="B16132" t="s">
        <v>1247</v>
      </c>
      <c r="C16132" t="s">
        <v>164</v>
      </c>
      <c r="D16132" t="s">
        <v>77</v>
      </c>
      <c r="E16132" s="1">
        <v>44264.089583333334</v>
      </c>
      <c r="F16132" t="s">
        <v>298</v>
      </c>
      <c r="G16132" t="s">
        <v>36</v>
      </c>
      <c r="H16132" t="s">
        <v>25</v>
      </c>
      <c r="I16132">
        <v>70</v>
      </c>
    </row>
    <row r="16133" spans="1:9" x14ac:dyDescent="0.3">
      <c r="A16133">
        <v>18296</v>
      </c>
      <c r="B16133" t="s">
        <v>1247</v>
      </c>
      <c r="C16133" t="s">
        <v>281</v>
      </c>
      <c r="D16133" t="s">
        <v>40</v>
      </c>
      <c r="E16133" s="1">
        <v>44307.143055555556</v>
      </c>
      <c r="F16133" t="s">
        <v>298</v>
      </c>
      <c r="G16133" t="s">
        <v>36</v>
      </c>
      <c r="H16133" t="s">
        <v>29</v>
      </c>
      <c r="I16133">
        <v>20</v>
      </c>
    </row>
    <row r="16134" spans="1:9" x14ac:dyDescent="0.3">
      <c r="A16134">
        <v>18298</v>
      </c>
      <c r="B16134" t="s">
        <v>1247</v>
      </c>
      <c r="C16134" t="s">
        <v>474</v>
      </c>
      <c r="D16134" t="s">
        <v>91</v>
      </c>
      <c r="E16134" s="1">
        <v>44071.304166666669</v>
      </c>
      <c r="F16134" t="s">
        <v>298</v>
      </c>
      <c r="G16134" t="s">
        <v>36</v>
      </c>
      <c r="H16134" t="s">
        <v>25</v>
      </c>
      <c r="I16134">
        <v>65</v>
      </c>
    </row>
    <row r="16135" spans="1:9" x14ac:dyDescent="0.3">
      <c r="A16135">
        <v>18299</v>
      </c>
      <c r="B16135" t="s">
        <v>1247</v>
      </c>
      <c r="C16135" t="s">
        <v>274</v>
      </c>
      <c r="D16135" t="s">
        <v>91</v>
      </c>
      <c r="E16135" s="1">
        <v>44124.163194444445</v>
      </c>
      <c r="F16135" t="s">
        <v>298</v>
      </c>
      <c r="G16135" t="s">
        <v>36</v>
      </c>
      <c r="H16135" t="s">
        <v>25</v>
      </c>
      <c r="I16135">
        <v>65</v>
      </c>
    </row>
    <row r="16136" spans="1:9" x14ac:dyDescent="0.3">
      <c r="A16136">
        <v>18300</v>
      </c>
      <c r="B16136" t="s">
        <v>1247</v>
      </c>
      <c r="C16136" t="s">
        <v>503</v>
      </c>
      <c r="D16136" t="s">
        <v>85</v>
      </c>
      <c r="E16136" s="1">
        <v>44265.504861111112</v>
      </c>
      <c r="F16136" t="s">
        <v>298</v>
      </c>
      <c r="G16136" t="s">
        <v>36</v>
      </c>
      <c r="H16136" t="s">
        <v>25</v>
      </c>
      <c r="I16136">
        <v>45</v>
      </c>
    </row>
    <row r="16137" spans="1:9" x14ac:dyDescent="0.3">
      <c r="A16137">
        <v>18301</v>
      </c>
      <c r="B16137" t="s">
        <v>1247</v>
      </c>
      <c r="C16137" t="s">
        <v>258</v>
      </c>
      <c r="D16137" t="s">
        <v>77</v>
      </c>
      <c r="E16137" s="1">
        <v>44158.027777777781</v>
      </c>
      <c r="F16137" t="s">
        <v>298</v>
      </c>
      <c r="G16137" t="s">
        <v>36</v>
      </c>
      <c r="H16137" t="s">
        <v>25</v>
      </c>
      <c r="I16137">
        <v>70</v>
      </c>
    </row>
    <row r="16138" spans="1:9" x14ac:dyDescent="0.3">
      <c r="A16138">
        <v>18302</v>
      </c>
      <c r="B16138" t="s">
        <v>1247</v>
      </c>
      <c r="C16138" t="s">
        <v>305</v>
      </c>
      <c r="D16138" t="s">
        <v>85</v>
      </c>
      <c r="E16138" s="1">
        <v>44098.922222222223</v>
      </c>
      <c r="F16138" t="s">
        <v>298</v>
      </c>
      <c r="G16138" t="s">
        <v>36</v>
      </c>
      <c r="H16138" t="s">
        <v>25</v>
      </c>
      <c r="I16138">
        <v>45</v>
      </c>
    </row>
    <row r="16139" spans="1:9" x14ac:dyDescent="0.3">
      <c r="A16139">
        <v>18303</v>
      </c>
      <c r="B16139" t="s">
        <v>1247</v>
      </c>
      <c r="C16139" t="s">
        <v>367</v>
      </c>
      <c r="D16139" t="s">
        <v>28</v>
      </c>
      <c r="E16139" s="1">
        <v>44356.345138888886</v>
      </c>
      <c r="F16139" t="s">
        <v>298</v>
      </c>
      <c r="G16139" t="s">
        <v>36</v>
      </c>
      <c r="H16139" t="s">
        <v>29</v>
      </c>
      <c r="I16139">
        <v>35</v>
      </c>
    </row>
    <row r="16140" spans="1:9" x14ac:dyDescent="0.3">
      <c r="A16140">
        <v>18305</v>
      </c>
      <c r="B16140" t="s">
        <v>1248</v>
      </c>
      <c r="C16140" t="s">
        <v>277</v>
      </c>
      <c r="D16140" t="s">
        <v>40</v>
      </c>
      <c r="E16140" s="1">
        <v>44139.743055555555</v>
      </c>
      <c r="F16140" t="s">
        <v>298</v>
      </c>
      <c r="G16140" t="s">
        <v>47</v>
      </c>
      <c r="H16140" t="s">
        <v>29</v>
      </c>
      <c r="I16140">
        <v>20</v>
      </c>
    </row>
    <row r="16141" spans="1:9" x14ac:dyDescent="0.3">
      <c r="A16141">
        <v>18306</v>
      </c>
      <c r="B16141" t="s">
        <v>1248</v>
      </c>
      <c r="C16141" t="s">
        <v>296</v>
      </c>
      <c r="D16141" t="s">
        <v>28</v>
      </c>
      <c r="E16141" s="1">
        <v>44297.329861111109</v>
      </c>
      <c r="F16141" t="s">
        <v>298</v>
      </c>
      <c r="G16141" t="s">
        <v>47</v>
      </c>
      <c r="H16141" t="s">
        <v>29</v>
      </c>
      <c r="I16141">
        <v>35</v>
      </c>
    </row>
    <row r="16142" spans="1:9" x14ac:dyDescent="0.3">
      <c r="A16142">
        <v>18307</v>
      </c>
      <c r="B16142" t="s">
        <v>1248</v>
      </c>
      <c r="C16142" t="s">
        <v>428</v>
      </c>
      <c r="D16142" t="s">
        <v>62</v>
      </c>
      <c r="E16142" s="1">
        <v>44255.490277777775</v>
      </c>
      <c r="F16142" t="s">
        <v>298</v>
      </c>
      <c r="G16142" t="s">
        <v>47</v>
      </c>
      <c r="H16142" t="s">
        <v>25</v>
      </c>
      <c r="I16142">
        <v>60</v>
      </c>
    </row>
    <row r="16143" spans="1:9" x14ac:dyDescent="0.3">
      <c r="A16143">
        <v>18308</v>
      </c>
      <c r="B16143" t="s">
        <v>1248</v>
      </c>
      <c r="C16143" t="s">
        <v>205</v>
      </c>
      <c r="D16143" t="s">
        <v>51</v>
      </c>
      <c r="E16143" s="1">
        <v>44086.832638888889</v>
      </c>
      <c r="F16143" t="s">
        <v>298</v>
      </c>
      <c r="G16143" t="s">
        <v>47</v>
      </c>
      <c r="H16143" t="s">
        <v>25</v>
      </c>
      <c r="I16143">
        <v>75</v>
      </c>
    </row>
    <row r="16144" spans="1:9" x14ac:dyDescent="0.3">
      <c r="A16144">
        <v>18309</v>
      </c>
      <c r="B16144" t="s">
        <v>1248</v>
      </c>
      <c r="C16144" t="s">
        <v>427</v>
      </c>
      <c r="D16144" t="s">
        <v>60</v>
      </c>
      <c r="E16144" s="1">
        <v>44236.575694444444</v>
      </c>
      <c r="F16144" t="s">
        <v>298</v>
      </c>
      <c r="G16144" t="s">
        <v>47</v>
      </c>
      <c r="H16144" t="s">
        <v>25</v>
      </c>
      <c r="I16144">
        <v>50</v>
      </c>
    </row>
    <row r="16145" spans="1:9" x14ac:dyDescent="0.3">
      <c r="A16145">
        <v>18310</v>
      </c>
      <c r="B16145" t="s">
        <v>1248</v>
      </c>
      <c r="C16145" t="s">
        <v>42</v>
      </c>
      <c r="D16145" t="s">
        <v>28</v>
      </c>
      <c r="E16145" s="1">
        <v>44061.15</v>
      </c>
      <c r="F16145" t="s">
        <v>298</v>
      </c>
      <c r="G16145" t="s">
        <v>47</v>
      </c>
      <c r="H16145" t="s">
        <v>29</v>
      </c>
      <c r="I16145">
        <v>35</v>
      </c>
    </row>
    <row r="16146" spans="1:9" x14ac:dyDescent="0.3">
      <c r="A16146">
        <v>18311</v>
      </c>
      <c r="B16146" t="s">
        <v>1248</v>
      </c>
      <c r="C16146" t="s">
        <v>181</v>
      </c>
      <c r="D16146" t="s">
        <v>91</v>
      </c>
      <c r="E16146" s="1">
        <v>44003.905555555553</v>
      </c>
      <c r="F16146" t="s">
        <v>298</v>
      </c>
      <c r="G16146" t="s">
        <v>47</v>
      </c>
      <c r="H16146" t="s">
        <v>25</v>
      </c>
      <c r="I16146">
        <v>65</v>
      </c>
    </row>
    <row r="16147" spans="1:9" x14ac:dyDescent="0.3">
      <c r="A16147">
        <v>18312</v>
      </c>
      <c r="B16147" t="s">
        <v>1248</v>
      </c>
      <c r="C16147" t="s">
        <v>21</v>
      </c>
      <c r="D16147" t="s">
        <v>11</v>
      </c>
      <c r="E16147" s="1">
        <v>44179.590277777781</v>
      </c>
      <c r="F16147" t="s">
        <v>298</v>
      </c>
      <c r="G16147" t="s">
        <v>47</v>
      </c>
      <c r="H16147" t="s">
        <v>14</v>
      </c>
      <c r="I16147">
        <v>0</v>
      </c>
    </row>
    <row r="16148" spans="1:9" x14ac:dyDescent="0.3">
      <c r="A16148">
        <v>18313</v>
      </c>
      <c r="B16148" t="s">
        <v>1248</v>
      </c>
      <c r="C16148" t="s">
        <v>625</v>
      </c>
      <c r="D16148" t="s">
        <v>28</v>
      </c>
      <c r="E16148" s="1">
        <v>44012.887499999997</v>
      </c>
      <c r="F16148" t="s">
        <v>298</v>
      </c>
      <c r="G16148" t="s">
        <v>47</v>
      </c>
      <c r="H16148" t="s">
        <v>29</v>
      </c>
      <c r="I16148">
        <v>35</v>
      </c>
    </row>
    <row r="16149" spans="1:9" x14ac:dyDescent="0.3">
      <c r="A16149">
        <v>18315</v>
      </c>
      <c r="B16149" t="s">
        <v>1248</v>
      </c>
      <c r="C16149" t="s">
        <v>519</v>
      </c>
      <c r="D16149" t="s">
        <v>28</v>
      </c>
      <c r="E16149" s="1">
        <v>44333.716666666667</v>
      </c>
      <c r="F16149" t="s">
        <v>298</v>
      </c>
      <c r="G16149" t="s">
        <v>47</v>
      </c>
      <c r="H16149" t="s">
        <v>29</v>
      </c>
      <c r="I16149">
        <v>35</v>
      </c>
    </row>
    <row r="16150" spans="1:9" x14ac:dyDescent="0.3">
      <c r="A16150">
        <v>18316</v>
      </c>
      <c r="B16150" t="s">
        <v>1248</v>
      </c>
      <c r="C16150" t="s">
        <v>510</v>
      </c>
      <c r="D16150" t="s">
        <v>85</v>
      </c>
      <c r="E16150" s="1">
        <v>44166.377083333333</v>
      </c>
      <c r="F16150" t="s">
        <v>298</v>
      </c>
      <c r="G16150" t="s">
        <v>47</v>
      </c>
      <c r="H16150" t="s">
        <v>25</v>
      </c>
      <c r="I16150">
        <v>45</v>
      </c>
    </row>
    <row r="16151" spans="1:9" x14ac:dyDescent="0.3">
      <c r="A16151">
        <v>18317</v>
      </c>
      <c r="B16151" t="s">
        <v>1248</v>
      </c>
      <c r="C16151" t="s">
        <v>208</v>
      </c>
      <c r="D16151" t="s">
        <v>32</v>
      </c>
      <c r="E16151" s="1">
        <v>44235.302083333336</v>
      </c>
      <c r="F16151" t="s">
        <v>298</v>
      </c>
      <c r="G16151" t="s">
        <v>47</v>
      </c>
      <c r="H16151" t="s">
        <v>25</v>
      </c>
      <c r="I16151">
        <v>70</v>
      </c>
    </row>
    <row r="16152" spans="1:9" x14ac:dyDescent="0.3">
      <c r="A16152">
        <v>18318</v>
      </c>
      <c r="B16152" t="s">
        <v>1248</v>
      </c>
      <c r="C16152" t="s">
        <v>450</v>
      </c>
      <c r="D16152" t="s">
        <v>77</v>
      </c>
      <c r="E16152" s="1">
        <v>44151.113194444442</v>
      </c>
      <c r="F16152" t="s">
        <v>298</v>
      </c>
      <c r="G16152" t="s">
        <v>47</v>
      </c>
      <c r="H16152" t="s">
        <v>25</v>
      </c>
      <c r="I16152">
        <v>70</v>
      </c>
    </row>
    <row r="16153" spans="1:9" x14ac:dyDescent="0.3">
      <c r="A16153">
        <v>18319</v>
      </c>
      <c r="B16153" t="s">
        <v>1248</v>
      </c>
      <c r="C16153" t="s">
        <v>502</v>
      </c>
      <c r="D16153" t="s">
        <v>40</v>
      </c>
      <c r="E16153" s="1">
        <v>44257.862500000003</v>
      </c>
      <c r="F16153" t="s">
        <v>298</v>
      </c>
      <c r="G16153" t="s">
        <v>47</v>
      </c>
      <c r="H16153" t="s">
        <v>29</v>
      </c>
      <c r="I16153">
        <v>20</v>
      </c>
    </row>
    <row r="16154" spans="1:9" x14ac:dyDescent="0.3">
      <c r="A16154">
        <v>18320</v>
      </c>
      <c r="B16154" t="s">
        <v>1248</v>
      </c>
      <c r="C16154" t="s">
        <v>337</v>
      </c>
      <c r="D16154" t="s">
        <v>62</v>
      </c>
      <c r="E16154" s="1">
        <v>44260.227083333331</v>
      </c>
      <c r="F16154" t="s">
        <v>298</v>
      </c>
      <c r="G16154" t="s">
        <v>47</v>
      </c>
      <c r="H16154" t="s">
        <v>25</v>
      </c>
      <c r="I16154">
        <v>60</v>
      </c>
    </row>
    <row r="16155" spans="1:9" x14ac:dyDescent="0.3">
      <c r="A16155">
        <v>18321</v>
      </c>
      <c r="B16155" t="s">
        <v>1248</v>
      </c>
      <c r="C16155" t="s">
        <v>449</v>
      </c>
      <c r="D16155" t="s">
        <v>77</v>
      </c>
      <c r="E16155" s="1">
        <v>44283.909722222219</v>
      </c>
      <c r="F16155" t="s">
        <v>298</v>
      </c>
      <c r="G16155" t="s">
        <v>47</v>
      </c>
      <c r="H16155" t="s">
        <v>25</v>
      </c>
      <c r="I16155">
        <v>70</v>
      </c>
    </row>
    <row r="16156" spans="1:9" x14ac:dyDescent="0.3">
      <c r="A16156">
        <v>18322</v>
      </c>
      <c r="B16156" t="s">
        <v>1248</v>
      </c>
      <c r="C16156" t="s">
        <v>318</v>
      </c>
      <c r="D16156" t="s">
        <v>91</v>
      </c>
      <c r="E16156" s="1">
        <v>44061.930555555555</v>
      </c>
      <c r="F16156" t="s">
        <v>298</v>
      </c>
      <c r="G16156" t="s">
        <v>47</v>
      </c>
      <c r="H16156" t="s">
        <v>25</v>
      </c>
      <c r="I16156">
        <v>65</v>
      </c>
    </row>
    <row r="16157" spans="1:9" x14ac:dyDescent="0.3">
      <c r="A16157">
        <v>18323</v>
      </c>
      <c r="B16157" t="s">
        <v>1248</v>
      </c>
      <c r="C16157" t="s">
        <v>506</v>
      </c>
      <c r="D16157" t="s">
        <v>60</v>
      </c>
      <c r="E16157" s="1">
        <v>44033.084027777775</v>
      </c>
      <c r="F16157" t="s">
        <v>298</v>
      </c>
      <c r="G16157" t="s">
        <v>47</v>
      </c>
      <c r="H16157" t="s">
        <v>25</v>
      </c>
      <c r="I16157">
        <v>50</v>
      </c>
    </row>
    <row r="16158" spans="1:9" x14ac:dyDescent="0.3">
      <c r="A16158">
        <v>18325</v>
      </c>
      <c r="B16158" t="s">
        <v>1248</v>
      </c>
      <c r="C16158" t="s">
        <v>194</v>
      </c>
      <c r="D16158" t="s">
        <v>91</v>
      </c>
      <c r="E16158" s="1">
        <v>44080.898611111108</v>
      </c>
      <c r="F16158" t="s">
        <v>298</v>
      </c>
      <c r="G16158" t="s">
        <v>47</v>
      </c>
      <c r="H16158" t="s">
        <v>25</v>
      </c>
      <c r="I16158">
        <v>65</v>
      </c>
    </row>
    <row r="16159" spans="1:9" x14ac:dyDescent="0.3">
      <c r="A16159">
        <v>18326</v>
      </c>
      <c r="B16159" t="s">
        <v>1248</v>
      </c>
      <c r="C16159" t="s">
        <v>618</v>
      </c>
      <c r="D16159" t="s">
        <v>51</v>
      </c>
      <c r="E16159" s="1">
        <v>44303.020138888889</v>
      </c>
      <c r="F16159" t="s">
        <v>298</v>
      </c>
      <c r="G16159" t="s">
        <v>47</v>
      </c>
      <c r="H16159" t="s">
        <v>25</v>
      </c>
      <c r="I16159">
        <v>75</v>
      </c>
    </row>
    <row r="16160" spans="1:9" x14ac:dyDescent="0.3">
      <c r="A16160">
        <v>18327</v>
      </c>
      <c r="B16160" t="s">
        <v>1248</v>
      </c>
      <c r="C16160" t="s">
        <v>292</v>
      </c>
      <c r="D16160" t="s">
        <v>19</v>
      </c>
      <c r="E16160" s="1">
        <v>44130.063888888886</v>
      </c>
      <c r="F16160" t="s">
        <v>298</v>
      </c>
      <c r="G16160" t="s">
        <v>47</v>
      </c>
      <c r="H16160" t="s">
        <v>14</v>
      </c>
      <c r="I16160">
        <v>15</v>
      </c>
    </row>
    <row r="16161" spans="1:9" x14ac:dyDescent="0.3">
      <c r="A16161">
        <v>18328</v>
      </c>
      <c r="B16161" t="s">
        <v>1248</v>
      </c>
      <c r="C16161" t="s">
        <v>252</v>
      </c>
      <c r="D16161" t="s">
        <v>58</v>
      </c>
      <c r="E16161" s="1">
        <v>44028.761805555558</v>
      </c>
      <c r="F16161" t="s">
        <v>298</v>
      </c>
      <c r="G16161" t="s">
        <v>47</v>
      </c>
      <c r="H16161" t="s">
        <v>14</v>
      </c>
      <c r="I16161">
        <v>12</v>
      </c>
    </row>
    <row r="16162" spans="1:9" x14ac:dyDescent="0.3">
      <c r="A16162">
        <v>18329</v>
      </c>
      <c r="B16162" t="s">
        <v>1248</v>
      </c>
      <c r="C16162" t="s">
        <v>79</v>
      </c>
      <c r="D16162" t="s">
        <v>16</v>
      </c>
      <c r="E16162" s="1">
        <v>44000.980555555558</v>
      </c>
      <c r="F16162" t="s">
        <v>298</v>
      </c>
      <c r="G16162" t="s">
        <v>47</v>
      </c>
      <c r="H16162" t="s">
        <v>14</v>
      </c>
      <c r="I16162">
        <v>10</v>
      </c>
    </row>
    <row r="16163" spans="1:9" x14ac:dyDescent="0.3">
      <c r="A16163">
        <v>18330</v>
      </c>
      <c r="B16163" t="s">
        <v>1248</v>
      </c>
      <c r="C16163" t="s">
        <v>121</v>
      </c>
      <c r="D16163" t="s">
        <v>40</v>
      </c>
      <c r="E16163" s="1">
        <v>44161.118750000001</v>
      </c>
      <c r="F16163" t="s">
        <v>298</v>
      </c>
      <c r="G16163" t="s">
        <v>47</v>
      </c>
      <c r="H16163" t="s">
        <v>29</v>
      </c>
      <c r="I16163">
        <v>20</v>
      </c>
    </row>
    <row r="16164" spans="1:9" x14ac:dyDescent="0.3">
      <c r="A16164">
        <v>18331</v>
      </c>
      <c r="B16164" t="s">
        <v>1248</v>
      </c>
      <c r="C16164" t="s">
        <v>408</v>
      </c>
      <c r="D16164" t="s">
        <v>85</v>
      </c>
      <c r="E16164" s="1">
        <v>44068.895138888889</v>
      </c>
      <c r="F16164" t="s">
        <v>298</v>
      </c>
      <c r="G16164" t="s">
        <v>47</v>
      </c>
      <c r="H16164" t="s">
        <v>25</v>
      </c>
      <c r="I16164">
        <v>45</v>
      </c>
    </row>
    <row r="16165" spans="1:9" x14ac:dyDescent="0.3">
      <c r="A16165">
        <v>18332</v>
      </c>
      <c r="B16165" t="s">
        <v>1248</v>
      </c>
      <c r="C16165" t="s">
        <v>416</v>
      </c>
      <c r="D16165" t="s">
        <v>58</v>
      </c>
      <c r="E16165" s="1">
        <v>44283.914583333331</v>
      </c>
      <c r="F16165" t="s">
        <v>298</v>
      </c>
      <c r="G16165" t="s">
        <v>47</v>
      </c>
      <c r="H16165" t="s">
        <v>14</v>
      </c>
      <c r="I16165">
        <v>12</v>
      </c>
    </row>
    <row r="16166" spans="1:9" x14ac:dyDescent="0.3">
      <c r="A16166">
        <v>18333</v>
      </c>
      <c r="B16166" t="s">
        <v>1248</v>
      </c>
      <c r="C16166" t="s">
        <v>463</v>
      </c>
      <c r="D16166" t="s">
        <v>62</v>
      </c>
      <c r="E16166" s="1">
        <v>44091.247916666667</v>
      </c>
      <c r="F16166" t="s">
        <v>298</v>
      </c>
      <c r="G16166" t="s">
        <v>47</v>
      </c>
      <c r="H16166" t="s">
        <v>25</v>
      </c>
      <c r="I16166">
        <v>60</v>
      </c>
    </row>
    <row r="16167" spans="1:9" x14ac:dyDescent="0.3">
      <c r="A16167">
        <v>18335</v>
      </c>
      <c r="B16167" t="s">
        <v>1248</v>
      </c>
      <c r="C16167" t="s">
        <v>425</v>
      </c>
      <c r="D16167" t="s">
        <v>35</v>
      </c>
      <c r="E16167" s="1">
        <v>44159.943055555559</v>
      </c>
      <c r="F16167" t="s">
        <v>298</v>
      </c>
      <c r="G16167" t="s">
        <v>47</v>
      </c>
      <c r="H16167" t="s">
        <v>14</v>
      </c>
      <c r="I16167">
        <v>5</v>
      </c>
    </row>
    <row r="16168" spans="1:9" x14ac:dyDescent="0.3">
      <c r="A16168">
        <v>18336</v>
      </c>
      <c r="B16168" t="s">
        <v>1248</v>
      </c>
      <c r="C16168" t="s">
        <v>444</v>
      </c>
      <c r="D16168" t="s">
        <v>91</v>
      </c>
      <c r="E16168" s="1">
        <v>44280.167361111111</v>
      </c>
      <c r="F16168" t="s">
        <v>298</v>
      </c>
      <c r="G16168" t="s">
        <v>47</v>
      </c>
      <c r="H16168" t="s">
        <v>25</v>
      </c>
      <c r="I16168">
        <v>65</v>
      </c>
    </row>
    <row r="16169" spans="1:9" x14ac:dyDescent="0.3">
      <c r="A16169">
        <v>18337</v>
      </c>
      <c r="B16169" t="s">
        <v>1248</v>
      </c>
      <c r="C16169" t="s">
        <v>114</v>
      </c>
      <c r="D16169" t="s">
        <v>40</v>
      </c>
      <c r="E16169" s="1">
        <v>44283.357638888891</v>
      </c>
      <c r="F16169" t="s">
        <v>298</v>
      </c>
      <c r="G16169" t="s">
        <v>47</v>
      </c>
      <c r="H16169" t="s">
        <v>29</v>
      </c>
      <c r="I16169">
        <v>20</v>
      </c>
    </row>
    <row r="16170" spans="1:9" x14ac:dyDescent="0.3">
      <c r="A16170">
        <v>18338</v>
      </c>
      <c r="B16170" t="s">
        <v>1248</v>
      </c>
      <c r="C16170" t="s">
        <v>162</v>
      </c>
      <c r="D16170" t="s">
        <v>91</v>
      </c>
      <c r="E16170" s="1">
        <v>44268.093055555553</v>
      </c>
      <c r="F16170" t="s">
        <v>298</v>
      </c>
      <c r="G16170" t="s">
        <v>47</v>
      </c>
      <c r="H16170" t="s">
        <v>25</v>
      </c>
      <c r="I16170">
        <v>65</v>
      </c>
    </row>
    <row r="16171" spans="1:9" x14ac:dyDescent="0.3">
      <c r="A16171">
        <v>18339</v>
      </c>
      <c r="B16171" t="s">
        <v>1248</v>
      </c>
      <c r="C16171" t="s">
        <v>332</v>
      </c>
      <c r="D16171" t="s">
        <v>35</v>
      </c>
      <c r="E16171" s="1">
        <v>44208.568055555559</v>
      </c>
      <c r="F16171" t="s">
        <v>298</v>
      </c>
      <c r="G16171" t="s">
        <v>47</v>
      </c>
      <c r="H16171" t="s">
        <v>14</v>
      </c>
      <c r="I16171">
        <v>5</v>
      </c>
    </row>
    <row r="16172" spans="1:9" x14ac:dyDescent="0.3">
      <c r="A16172">
        <v>18341</v>
      </c>
      <c r="B16172" t="s">
        <v>1249</v>
      </c>
      <c r="C16172" t="s">
        <v>125</v>
      </c>
      <c r="D16172" t="s">
        <v>40</v>
      </c>
      <c r="E16172" s="1">
        <v>44136.597916666666</v>
      </c>
      <c r="F16172" t="s">
        <v>135</v>
      </c>
      <c r="G16172" t="s">
        <v>33</v>
      </c>
      <c r="H16172" t="s">
        <v>29</v>
      </c>
      <c r="I16172">
        <v>20</v>
      </c>
    </row>
    <row r="16173" spans="1:9" x14ac:dyDescent="0.3">
      <c r="A16173">
        <v>18342</v>
      </c>
      <c r="B16173" t="s">
        <v>1249</v>
      </c>
      <c r="C16173" t="s">
        <v>154</v>
      </c>
      <c r="D16173" t="s">
        <v>62</v>
      </c>
      <c r="E16173" s="1">
        <v>44049.927777777775</v>
      </c>
      <c r="F16173" t="s">
        <v>135</v>
      </c>
      <c r="G16173" t="s">
        <v>33</v>
      </c>
      <c r="H16173" t="s">
        <v>25</v>
      </c>
      <c r="I16173">
        <v>60</v>
      </c>
    </row>
    <row r="16174" spans="1:9" x14ac:dyDescent="0.3">
      <c r="A16174">
        <v>18343</v>
      </c>
      <c r="B16174" t="s">
        <v>1249</v>
      </c>
      <c r="C16174" t="s">
        <v>449</v>
      </c>
      <c r="D16174" t="s">
        <v>85</v>
      </c>
      <c r="E16174" s="1">
        <v>44192.388888888891</v>
      </c>
      <c r="F16174" t="s">
        <v>135</v>
      </c>
      <c r="G16174" t="s">
        <v>33</v>
      </c>
      <c r="H16174" t="s">
        <v>25</v>
      </c>
      <c r="I16174">
        <v>45</v>
      </c>
    </row>
    <row r="16175" spans="1:9" x14ac:dyDescent="0.3">
      <c r="A16175">
        <v>18344</v>
      </c>
      <c r="B16175" t="s">
        <v>1249</v>
      </c>
      <c r="C16175" s="2" t="s">
        <v>249</v>
      </c>
      <c r="D16175" t="s">
        <v>100</v>
      </c>
      <c r="E16175" s="1">
        <v>44232.731944444444</v>
      </c>
      <c r="F16175" t="s">
        <v>135</v>
      </c>
      <c r="G16175" t="s">
        <v>33</v>
      </c>
      <c r="H16175" t="s">
        <v>25</v>
      </c>
      <c r="I16175">
        <v>72</v>
      </c>
    </row>
    <row r="16176" spans="1:9" x14ac:dyDescent="0.3">
      <c r="A16176">
        <v>18345</v>
      </c>
      <c r="B16176" t="s">
        <v>1249</v>
      </c>
      <c r="C16176" t="s">
        <v>128</v>
      </c>
      <c r="D16176" t="s">
        <v>91</v>
      </c>
      <c r="E16176" s="1">
        <v>44259.537499999999</v>
      </c>
      <c r="F16176" t="s">
        <v>135</v>
      </c>
      <c r="G16176" t="s">
        <v>33</v>
      </c>
      <c r="H16176" t="s">
        <v>25</v>
      </c>
      <c r="I16176">
        <v>65</v>
      </c>
    </row>
    <row r="16177" spans="1:9" x14ac:dyDescent="0.3">
      <c r="A16177">
        <v>18346</v>
      </c>
      <c r="B16177" t="s">
        <v>1249</v>
      </c>
      <c r="C16177" t="s">
        <v>232</v>
      </c>
      <c r="D16177" t="s">
        <v>91</v>
      </c>
      <c r="E16177" s="1">
        <v>44160.245138888888</v>
      </c>
      <c r="F16177" t="s">
        <v>135</v>
      </c>
      <c r="G16177" t="s">
        <v>33</v>
      </c>
      <c r="H16177" t="s">
        <v>25</v>
      </c>
      <c r="I16177">
        <v>65</v>
      </c>
    </row>
    <row r="16178" spans="1:9" x14ac:dyDescent="0.3">
      <c r="A16178">
        <v>18347</v>
      </c>
      <c r="B16178" t="s">
        <v>1249</v>
      </c>
      <c r="C16178" t="s">
        <v>266</v>
      </c>
      <c r="D16178" t="s">
        <v>32</v>
      </c>
      <c r="E16178" s="1">
        <v>44251.951388888891</v>
      </c>
      <c r="F16178" t="s">
        <v>135</v>
      </c>
      <c r="G16178" t="s">
        <v>33</v>
      </c>
      <c r="H16178" t="s">
        <v>25</v>
      </c>
      <c r="I16178">
        <v>70</v>
      </c>
    </row>
    <row r="16179" spans="1:9" x14ac:dyDescent="0.3">
      <c r="A16179">
        <v>18348</v>
      </c>
      <c r="B16179" t="s">
        <v>1249</v>
      </c>
      <c r="C16179" t="s">
        <v>224</v>
      </c>
      <c r="D16179" t="s">
        <v>16</v>
      </c>
      <c r="E16179" s="1">
        <v>44092.433333333334</v>
      </c>
      <c r="F16179" t="s">
        <v>135</v>
      </c>
      <c r="G16179" t="s">
        <v>33</v>
      </c>
      <c r="H16179" t="s">
        <v>14</v>
      </c>
      <c r="I16179">
        <v>10</v>
      </c>
    </row>
    <row r="16180" spans="1:9" x14ac:dyDescent="0.3">
      <c r="A16180">
        <v>18349</v>
      </c>
      <c r="B16180" t="s">
        <v>1249</v>
      </c>
      <c r="C16180" t="s">
        <v>360</v>
      </c>
      <c r="D16180" t="s">
        <v>91</v>
      </c>
      <c r="E16180" s="1">
        <v>44018.067361111112</v>
      </c>
      <c r="F16180" t="s">
        <v>135</v>
      </c>
      <c r="G16180" t="s">
        <v>33</v>
      </c>
      <c r="H16180" t="s">
        <v>25</v>
      </c>
      <c r="I16180">
        <v>65</v>
      </c>
    </row>
    <row r="16181" spans="1:9" x14ac:dyDescent="0.3">
      <c r="A16181">
        <v>18351</v>
      </c>
      <c r="B16181" t="s">
        <v>1249</v>
      </c>
      <c r="C16181" t="s">
        <v>364</v>
      </c>
      <c r="D16181" t="s">
        <v>58</v>
      </c>
      <c r="E16181" s="1">
        <v>44060.390972222223</v>
      </c>
      <c r="F16181" t="s">
        <v>135</v>
      </c>
      <c r="G16181" t="s">
        <v>33</v>
      </c>
      <c r="H16181" t="s">
        <v>14</v>
      </c>
      <c r="I16181">
        <v>12</v>
      </c>
    </row>
    <row r="16182" spans="1:9" x14ac:dyDescent="0.3">
      <c r="A16182">
        <v>18352</v>
      </c>
      <c r="B16182" t="s">
        <v>1249</v>
      </c>
      <c r="C16182" t="s">
        <v>407</v>
      </c>
      <c r="D16182" t="s">
        <v>11</v>
      </c>
      <c r="E16182" s="1">
        <v>44160.32708333333</v>
      </c>
      <c r="F16182" t="s">
        <v>135</v>
      </c>
      <c r="G16182" t="s">
        <v>33</v>
      </c>
      <c r="H16182" t="s">
        <v>14</v>
      </c>
      <c r="I16182">
        <v>0</v>
      </c>
    </row>
    <row r="16183" spans="1:9" x14ac:dyDescent="0.3">
      <c r="A16183">
        <v>18353</v>
      </c>
      <c r="B16183" t="s">
        <v>1249</v>
      </c>
      <c r="C16183" t="s">
        <v>94</v>
      </c>
      <c r="D16183" t="s">
        <v>60</v>
      </c>
      <c r="E16183" s="1">
        <v>44003.304861111108</v>
      </c>
      <c r="F16183" t="s">
        <v>135</v>
      </c>
      <c r="G16183" t="s">
        <v>33</v>
      </c>
      <c r="H16183" t="s">
        <v>25</v>
      </c>
      <c r="I16183">
        <v>50</v>
      </c>
    </row>
    <row r="16184" spans="1:9" x14ac:dyDescent="0.3">
      <c r="A16184">
        <v>18354</v>
      </c>
      <c r="B16184" t="s">
        <v>1249</v>
      </c>
      <c r="C16184" t="s">
        <v>234</v>
      </c>
      <c r="D16184" t="s">
        <v>77</v>
      </c>
      <c r="E16184" s="1">
        <v>44270.71875</v>
      </c>
      <c r="F16184" t="s">
        <v>135</v>
      </c>
      <c r="G16184" t="s">
        <v>33</v>
      </c>
      <c r="H16184" t="s">
        <v>25</v>
      </c>
      <c r="I16184">
        <v>70</v>
      </c>
    </row>
    <row r="16185" spans="1:9" x14ac:dyDescent="0.3">
      <c r="A16185">
        <v>18355</v>
      </c>
      <c r="B16185" t="s">
        <v>1249</v>
      </c>
      <c r="C16185" t="s">
        <v>492</v>
      </c>
      <c r="D16185" t="s">
        <v>85</v>
      </c>
      <c r="E16185" s="1">
        <v>44254.056944444441</v>
      </c>
      <c r="F16185" t="s">
        <v>135</v>
      </c>
      <c r="G16185" t="s">
        <v>33</v>
      </c>
      <c r="H16185" t="s">
        <v>25</v>
      </c>
      <c r="I16185">
        <v>45</v>
      </c>
    </row>
    <row r="16186" spans="1:9" x14ac:dyDescent="0.3">
      <c r="A16186">
        <v>18356</v>
      </c>
      <c r="B16186" t="s">
        <v>1249</v>
      </c>
      <c r="C16186" s="2" t="s">
        <v>328</v>
      </c>
      <c r="D16186" t="s">
        <v>28</v>
      </c>
      <c r="E16186" s="1">
        <v>44141.588194444441</v>
      </c>
      <c r="F16186" t="s">
        <v>135</v>
      </c>
      <c r="G16186" t="s">
        <v>33</v>
      </c>
      <c r="H16186" t="s">
        <v>29</v>
      </c>
      <c r="I16186">
        <v>35</v>
      </c>
    </row>
    <row r="16187" spans="1:9" x14ac:dyDescent="0.3">
      <c r="A16187">
        <v>18357</v>
      </c>
      <c r="B16187" t="s">
        <v>1249</v>
      </c>
      <c r="C16187" t="s">
        <v>379</v>
      </c>
      <c r="D16187" t="s">
        <v>40</v>
      </c>
      <c r="E16187" s="1">
        <v>44275.868750000001</v>
      </c>
      <c r="F16187" t="s">
        <v>135</v>
      </c>
      <c r="G16187" t="s">
        <v>33</v>
      </c>
      <c r="H16187" t="s">
        <v>29</v>
      </c>
      <c r="I16187">
        <v>20</v>
      </c>
    </row>
    <row r="16188" spans="1:9" x14ac:dyDescent="0.3">
      <c r="A16188">
        <v>18358</v>
      </c>
      <c r="B16188" t="s">
        <v>1249</v>
      </c>
      <c r="C16188" t="s">
        <v>458</v>
      </c>
      <c r="D16188" t="s">
        <v>62</v>
      </c>
      <c r="E16188" s="1">
        <v>44153.272222222222</v>
      </c>
      <c r="F16188" t="s">
        <v>135</v>
      </c>
      <c r="G16188" t="s">
        <v>33</v>
      </c>
      <c r="H16188" t="s">
        <v>25</v>
      </c>
      <c r="I16188">
        <v>60</v>
      </c>
    </row>
    <row r="16189" spans="1:9" x14ac:dyDescent="0.3">
      <c r="A16189">
        <v>18359</v>
      </c>
      <c r="B16189" t="s">
        <v>1249</v>
      </c>
      <c r="C16189" t="s">
        <v>15</v>
      </c>
      <c r="D16189" t="s">
        <v>16</v>
      </c>
      <c r="E16189" s="1">
        <v>44243.267361111109</v>
      </c>
      <c r="F16189" t="s">
        <v>135</v>
      </c>
      <c r="G16189" t="s">
        <v>33</v>
      </c>
      <c r="H16189" t="s">
        <v>14</v>
      </c>
      <c r="I16189">
        <v>10</v>
      </c>
    </row>
    <row r="16190" spans="1:9" x14ac:dyDescent="0.3">
      <c r="A16190">
        <v>18361</v>
      </c>
      <c r="B16190" t="s">
        <v>1249</v>
      </c>
      <c r="C16190" t="s">
        <v>201</v>
      </c>
      <c r="D16190" t="s">
        <v>35</v>
      </c>
      <c r="E16190" s="1">
        <v>44114.542361111111</v>
      </c>
      <c r="F16190" t="s">
        <v>135</v>
      </c>
      <c r="G16190" t="s">
        <v>33</v>
      </c>
      <c r="H16190" t="s">
        <v>14</v>
      </c>
      <c r="I16190">
        <v>5</v>
      </c>
    </row>
    <row r="16191" spans="1:9" x14ac:dyDescent="0.3">
      <c r="A16191">
        <v>18362</v>
      </c>
      <c r="B16191" t="s">
        <v>1249</v>
      </c>
      <c r="C16191" t="s">
        <v>141</v>
      </c>
      <c r="D16191" t="s">
        <v>32</v>
      </c>
      <c r="E16191" s="1">
        <v>44125.240972222222</v>
      </c>
      <c r="F16191" t="s">
        <v>135</v>
      </c>
      <c r="G16191" t="s">
        <v>33</v>
      </c>
      <c r="H16191" t="s">
        <v>25</v>
      </c>
      <c r="I16191">
        <v>70</v>
      </c>
    </row>
    <row r="16192" spans="1:9" x14ac:dyDescent="0.3">
      <c r="A16192">
        <v>18363</v>
      </c>
      <c r="B16192" t="s">
        <v>1249</v>
      </c>
      <c r="C16192" t="s">
        <v>114</v>
      </c>
      <c r="D16192" t="s">
        <v>62</v>
      </c>
      <c r="E16192" s="1">
        <v>44283.211805555555</v>
      </c>
      <c r="F16192" t="s">
        <v>135</v>
      </c>
      <c r="G16192" t="s">
        <v>33</v>
      </c>
      <c r="H16192" t="s">
        <v>25</v>
      </c>
      <c r="I16192">
        <v>60</v>
      </c>
    </row>
    <row r="16193" spans="1:9" x14ac:dyDescent="0.3">
      <c r="A16193">
        <v>18364</v>
      </c>
      <c r="B16193" t="s">
        <v>1249</v>
      </c>
      <c r="C16193" t="s">
        <v>278</v>
      </c>
      <c r="D16193" t="s">
        <v>16</v>
      </c>
      <c r="E16193" s="1">
        <v>44025.247916666667</v>
      </c>
      <c r="F16193" t="s">
        <v>135</v>
      </c>
      <c r="G16193" t="s">
        <v>33</v>
      </c>
      <c r="H16193" t="s">
        <v>14</v>
      </c>
      <c r="I16193">
        <v>10</v>
      </c>
    </row>
    <row r="16194" spans="1:9" x14ac:dyDescent="0.3">
      <c r="A16194">
        <v>18365</v>
      </c>
      <c r="B16194" t="s">
        <v>1249</v>
      </c>
      <c r="C16194" t="s">
        <v>562</v>
      </c>
      <c r="D16194" t="s">
        <v>77</v>
      </c>
      <c r="E16194" s="1">
        <v>44196.119444444441</v>
      </c>
      <c r="F16194" t="s">
        <v>135</v>
      </c>
      <c r="G16194" t="s">
        <v>33</v>
      </c>
      <c r="H16194" t="s">
        <v>25</v>
      </c>
      <c r="I16194">
        <v>70</v>
      </c>
    </row>
    <row r="16195" spans="1:9" x14ac:dyDescent="0.3">
      <c r="A16195">
        <v>18366</v>
      </c>
      <c r="B16195" t="s">
        <v>1249</v>
      </c>
      <c r="C16195" t="s">
        <v>533</v>
      </c>
      <c r="D16195" t="s">
        <v>58</v>
      </c>
      <c r="E16195" s="1">
        <v>44275.020138888889</v>
      </c>
      <c r="F16195" t="s">
        <v>135</v>
      </c>
      <c r="G16195" t="s">
        <v>33</v>
      </c>
      <c r="H16195" t="s">
        <v>14</v>
      </c>
      <c r="I16195">
        <v>12</v>
      </c>
    </row>
    <row r="16196" spans="1:9" x14ac:dyDescent="0.3">
      <c r="A16196">
        <v>18367</v>
      </c>
      <c r="B16196" t="s">
        <v>1249</v>
      </c>
      <c r="C16196" t="s">
        <v>252</v>
      </c>
      <c r="D16196" t="s">
        <v>35</v>
      </c>
      <c r="E16196" s="1">
        <v>44007.150694444441</v>
      </c>
      <c r="F16196" t="s">
        <v>135</v>
      </c>
      <c r="G16196" t="s">
        <v>33</v>
      </c>
      <c r="H16196" t="s">
        <v>14</v>
      </c>
      <c r="I16196">
        <v>5</v>
      </c>
    </row>
    <row r="16197" spans="1:9" x14ac:dyDescent="0.3">
      <c r="A16197">
        <v>18368</v>
      </c>
      <c r="B16197" t="s">
        <v>1249</v>
      </c>
      <c r="C16197" s="2" t="s">
        <v>328</v>
      </c>
      <c r="D16197" t="s">
        <v>11</v>
      </c>
      <c r="E16197" s="1">
        <v>44130.888194444444</v>
      </c>
      <c r="F16197" t="s">
        <v>135</v>
      </c>
      <c r="G16197" t="s">
        <v>33</v>
      </c>
      <c r="H16197" t="s">
        <v>14</v>
      </c>
      <c r="I16197">
        <v>0</v>
      </c>
    </row>
    <row r="16198" spans="1:9" x14ac:dyDescent="0.3">
      <c r="A16198">
        <v>18369</v>
      </c>
      <c r="B16198" t="s">
        <v>1249</v>
      </c>
      <c r="C16198" t="s">
        <v>456</v>
      </c>
      <c r="D16198" t="s">
        <v>19</v>
      </c>
      <c r="E16198" s="1">
        <v>44067.859722222223</v>
      </c>
      <c r="F16198" t="s">
        <v>135</v>
      </c>
      <c r="G16198" t="s">
        <v>33</v>
      </c>
      <c r="H16198" t="s">
        <v>14</v>
      </c>
      <c r="I16198">
        <v>15</v>
      </c>
    </row>
    <row r="16199" spans="1:9" x14ac:dyDescent="0.3">
      <c r="A16199">
        <v>18371</v>
      </c>
      <c r="B16199" t="s">
        <v>1250</v>
      </c>
      <c r="C16199" t="s">
        <v>379</v>
      </c>
      <c r="D16199" t="s">
        <v>100</v>
      </c>
      <c r="E16199" s="1">
        <v>44173.245833333334</v>
      </c>
      <c r="F16199" t="s">
        <v>132</v>
      </c>
      <c r="G16199" t="s">
        <v>26</v>
      </c>
      <c r="H16199" t="s">
        <v>25</v>
      </c>
      <c r="I16199">
        <v>72</v>
      </c>
    </row>
    <row r="16200" spans="1:9" x14ac:dyDescent="0.3">
      <c r="A16200">
        <v>18372</v>
      </c>
      <c r="B16200" t="s">
        <v>1250</v>
      </c>
      <c r="C16200" t="s">
        <v>437</v>
      </c>
      <c r="D16200" t="s">
        <v>58</v>
      </c>
      <c r="E16200" s="1">
        <v>44155.502083333333</v>
      </c>
      <c r="F16200" t="s">
        <v>132</v>
      </c>
      <c r="G16200" t="s">
        <v>26</v>
      </c>
      <c r="H16200" t="s">
        <v>14</v>
      </c>
      <c r="I16200">
        <v>12</v>
      </c>
    </row>
    <row r="16201" spans="1:9" x14ac:dyDescent="0.3">
      <c r="A16201">
        <v>18373</v>
      </c>
      <c r="B16201" t="s">
        <v>1250</v>
      </c>
      <c r="C16201" t="s">
        <v>487</v>
      </c>
      <c r="D16201" t="s">
        <v>40</v>
      </c>
      <c r="E16201" s="1">
        <v>44179.614583333336</v>
      </c>
      <c r="F16201" t="s">
        <v>132</v>
      </c>
      <c r="G16201" t="s">
        <v>26</v>
      </c>
      <c r="H16201" t="s">
        <v>29</v>
      </c>
      <c r="I16201">
        <v>20</v>
      </c>
    </row>
    <row r="16202" spans="1:9" x14ac:dyDescent="0.3">
      <c r="A16202">
        <v>18374</v>
      </c>
      <c r="B16202" t="s">
        <v>1250</v>
      </c>
      <c r="C16202" t="s">
        <v>595</v>
      </c>
      <c r="D16202" t="s">
        <v>60</v>
      </c>
      <c r="E16202" s="1">
        <v>44148.725694444445</v>
      </c>
      <c r="F16202" t="s">
        <v>132</v>
      </c>
      <c r="G16202" t="s">
        <v>26</v>
      </c>
      <c r="H16202" t="s">
        <v>25</v>
      </c>
      <c r="I16202">
        <v>50</v>
      </c>
    </row>
    <row r="16203" spans="1:9" x14ac:dyDescent="0.3">
      <c r="A16203">
        <v>18375</v>
      </c>
      <c r="B16203" t="s">
        <v>1250</v>
      </c>
      <c r="C16203" t="s">
        <v>253</v>
      </c>
      <c r="D16203" t="s">
        <v>77</v>
      </c>
      <c r="E16203" s="1">
        <v>44179.057638888888</v>
      </c>
      <c r="F16203" t="s">
        <v>132</v>
      </c>
      <c r="G16203" t="s">
        <v>26</v>
      </c>
      <c r="H16203" t="s">
        <v>25</v>
      </c>
      <c r="I16203">
        <v>70</v>
      </c>
    </row>
    <row r="16204" spans="1:9" x14ac:dyDescent="0.3">
      <c r="A16204">
        <v>18377</v>
      </c>
      <c r="B16204" t="s">
        <v>1251</v>
      </c>
      <c r="C16204" t="s">
        <v>59</v>
      </c>
      <c r="D16204" t="s">
        <v>77</v>
      </c>
      <c r="E16204" s="1">
        <v>44153.581250000003</v>
      </c>
      <c r="F16204" t="s">
        <v>132</v>
      </c>
      <c r="G16204" t="s">
        <v>36</v>
      </c>
      <c r="H16204" t="s">
        <v>25</v>
      </c>
      <c r="I16204">
        <v>70</v>
      </c>
    </row>
    <row r="16205" spans="1:9" x14ac:dyDescent="0.3">
      <c r="A16205">
        <v>18378</v>
      </c>
      <c r="B16205" t="s">
        <v>1251</v>
      </c>
      <c r="C16205" t="s">
        <v>147</v>
      </c>
      <c r="D16205" t="s">
        <v>91</v>
      </c>
      <c r="E16205" s="1">
        <v>44130.781944444447</v>
      </c>
      <c r="F16205" t="s">
        <v>132</v>
      </c>
      <c r="G16205" t="s">
        <v>36</v>
      </c>
      <c r="H16205" t="s">
        <v>25</v>
      </c>
      <c r="I16205">
        <v>65</v>
      </c>
    </row>
    <row r="16206" spans="1:9" x14ac:dyDescent="0.3">
      <c r="A16206">
        <v>18379</v>
      </c>
      <c r="B16206" t="s">
        <v>1251</v>
      </c>
      <c r="C16206" t="s">
        <v>354</v>
      </c>
      <c r="D16206" t="s">
        <v>91</v>
      </c>
      <c r="E16206" s="1">
        <v>44044.390972222223</v>
      </c>
      <c r="F16206" t="s">
        <v>132</v>
      </c>
      <c r="G16206" t="s">
        <v>36</v>
      </c>
      <c r="H16206" t="s">
        <v>25</v>
      </c>
      <c r="I16206">
        <v>65</v>
      </c>
    </row>
    <row r="16207" spans="1:9" x14ac:dyDescent="0.3">
      <c r="A16207">
        <v>18381</v>
      </c>
      <c r="B16207" t="s">
        <v>1252</v>
      </c>
      <c r="C16207" t="s">
        <v>356</v>
      </c>
      <c r="D16207" t="s">
        <v>19</v>
      </c>
      <c r="E16207" s="1">
        <v>44035.830555555556</v>
      </c>
      <c r="F16207" t="s">
        <v>298</v>
      </c>
      <c r="G16207" t="s">
        <v>26</v>
      </c>
      <c r="H16207" t="s">
        <v>14</v>
      </c>
      <c r="I16207">
        <v>15</v>
      </c>
    </row>
    <row r="16208" spans="1:9" x14ac:dyDescent="0.3">
      <c r="A16208">
        <v>18382</v>
      </c>
      <c r="B16208" t="s">
        <v>1252</v>
      </c>
      <c r="C16208" t="s">
        <v>106</v>
      </c>
      <c r="D16208" t="s">
        <v>32</v>
      </c>
      <c r="E16208" s="1">
        <v>44036.791666666664</v>
      </c>
      <c r="F16208" t="s">
        <v>298</v>
      </c>
      <c r="G16208" t="s">
        <v>26</v>
      </c>
      <c r="H16208" t="s">
        <v>25</v>
      </c>
      <c r="I16208">
        <v>70</v>
      </c>
    </row>
    <row r="16209" spans="1:9" x14ac:dyDescent="0.3">
      <c r="A16209">
        <v>18383</v>
      </c>
      <c r="B16209" t="s">
        <v>1252</v>
      </c>
      <c r="C16209" t="s">
        <v>232</v>
      </c>
      <c r="D16209" t="s">
        <v>19</v>
      </c>
      <c r="E16209" s="1">
        <v>44360.142361111109</v>
      </c>
      <c r="F16209" t="s">
        <v>298</v>
      </c>
      <c r="G16209" t="s">
        <v>26</v>
      </c>
      <c r="H16209" t="s">
        <v>14</v>
      </c>
      <c r="I16209">
        <v>15</v>
      </c>
    </row>
    <row r="16210" spans="1:9" x14ac:dyDescent="0.3">
      <c r="A16210">
        <v>18384</v>
      </c>
      <c r="B16210" t="s">
        <v>1252</v>
      </c>
      <c r="C16210" t="s">
        <v>129</v>
      </c>
      <c r="D16210" t="s">
        <v>91</v>
      </c>
      <c r="E16210" s="1">
        <v>44208.184027777781</v>
      </c>
      <c r="F16210" t="s">
        <v>298</v>
      </c>
      <c r="G16210" t="s">
        <v>26</v>
      </c>
      <c r="H16210" t="s">
        <v>25</v>
      </c>
      <c r="I16210">
        <v>65</v>
      </c>
    </row>
    <row r="16211" spans="1:9" x14ac:dyDescent="0.3">
      <c r="A16211">
        <v>18385</v>
      </c>
      <c r="B16211" t="s">
        <v>1252</v>
      </c>
      <c r="C16211" t="s">
        <v>473</v>
      </c>
      <c r="D16211" t="s">
        <v>16</v>
      </c>
      <c r="E16211" s="1">
        <v>44012.489583333336</v>
      </c>
      <c r="F16211" t="s">
        <v>298</v>
      </c>
      <c r="G16211" t="s">
        <v>26</v>
      </c>
      <c r="H16211" t="s">
        <v>14</v>
      </c>
      <c r="I16211">
        <v>10</v>
      </c>
    </row>
    <row r="16212" spans="1:9" x14ac:dyDescent="0.3">
      <c r="A16212">
        <v>18386</v>
      </c>
      <c r="B16212" t="s">
        <v>1252</v>
      </c>
      <c r="C16212" t="s">
        <v>346</v>
      </c>
      <c r="D16212" t="s">
        <v>77</v>
      </c>
      <c r="E16212" s="1">
        <v>44030.810416666667</v>
      </c>
      <c r="F16212" t="s">
        <v>298</v>
      </c>
      <c r="G16212" t="s">
        <v>26</v>
      </c>
      <c r="H16212" t="s">
        <v>25</v>
      </c>
      <c r="I16212">
        <v>70</v>
      </c>
    </row>
    <row r="16213" spans="1:9" x14ac:dyDescent="0.3">
      <c r="A16213">
        <v>18387</v>
      </c>
      <c r="B16213" t="s">
        <v>1252</v>
      </c>
      <c r="C16213" t="s">
        <v>323</v>
      </c>
      <c r="D16213" t="s">
        <v>19</v>
      </c>
      <c r="E16213" s="1">
        <v>44193.658333333333</v>
      </c>
      <c r="F16213" t="s">
        <v>298</v>
      </c>
      <c r="G16213" t="s">
        <v>26</v>
      </c>
      <c r="H16213" t="s">
        <v>14</v>
      </c>
      <c r="I16213">
        <v>15</v>
      </c>
    </row>
    <row r="16214" spans="1:9" x14ac:dyDescent="0.3">
      <c r="A16214">
        <v>18388</v>
      </c>
      <c r="B16214" t="s">
        <v>1252</v>
      </c>
      <c r="C16214" t="s">
        <v>342</v>
      </c>
      <c r="D16214" t="s">
        <v>91</v>
      </c>
      <c r="E16214" s="1">
        <v>44263.868750000001</v>
      </c>
      <c r="F16214" t="s">
        <v>298</v>
      </c>
      <c r="G16214" t="s">
        <v>26</v>
      </c>
      <c r="H16214" t="s">
        <v>25</v>
      </c>
      <c r="I16214">
        <v>65</v>
      </c>
    </row>
    <row r="16215" spans="1:9" x14ac:dyDescent="0.3">
      <c r="A16215">
        <v>18389</v>
      </c>
      <c r="B16215" t="s">
        <v>1252</v>
      </c>
      <c r="C16215" t="s">
        <v>255</v>
      </c>
      <c r="D16215" t="s">
        <v>16</v>
      </c>
      <c r="E16215" s="1">
        <v>44360.479166666664</v>
      </c>
      <c r="F16215" t="s">
        <v>298</v>
      </c>
      <c r="G16215" t="s">
        <v>26</v>
      </c>
      <c r="H16215" t="s">
        <v>14</v>
      </c>
      <c r="I16215">
        <v>10</v>
      </c>
    </row>
    <row r="16216" spans="1:9" x14ac:dyDescent="0.3">
      <c r="A16216">
        <v>18391</v>
      </c>
      <c r="B16216" t="s">
        <v>1252</v>
      </c>
      <c r="C16216" t="s">
        <v>556</v>
      </c>
      <c r="D16216" t="s">
        <v>85</v>
      </c>
      <c r="E16216" s="1">
        <v>44328.070138888892</v>
      </c>
      <c r="F16216" t="s">
        <v>298</v>
      </c>
      <c r="G16216" t="s">
        <v>26</v>
      </c>
      <c r="H16216" t="s">
        <v>25</v>
      </c>
      <c r="I16216">
        <v>45</v>
      </c>
    </row>
    <row r="16217" spans="1:9" x14ac:dyDescent="0.3">
      <c r="A16217">
        <v>18392</v>
      </c>
      <c r="B16217" t="s">
        <v>1252</v>
      </c>
      <c r="C16217" t="s">
        <v>139</v>
      </c>
      <c r="D16217" t="s">
        <v>51</v>
      </c>
      <c r="E16217" s="1">
        <v>44290.677083333336</v>
      </c>
      <c r="F16217" t="s">
        <v>298</v>
      </c>
      <c r="G16217" t="s">
        <v>26</v>
      </c>
      <c r="H16217" t="s">
        <v>25</v>
      </c>
      <c r="I16217">
        <v>75</v>
      </c>
    </row>
    <row r="16218" spans="1:9" x14ac:dyDescent="0.3">
      <c r="A16218">
        <v>18393</v>
      </c>
      <c r="B16218" t="s">
        <v>1252</v>
      </c>
      <c r="C16218" t="s">
        <v>116</v>
      </c>
      <c r="D16218" t="s">
        <v>16</v>
      </c>
      <c r="E16218" s="1">
        <v>44007.196527777778</v>
      </c>
      <c r="F16218" t="s">
        <v>298</v>
      </c>
      <c r="G16218" t="s">
        <v>26</v>
      </c>
      <c r="H16218" t="s">
        <v>14</v>
      </c>
      <c r="I16218">
        <v>10</v>
      </c>
    </row>
    <row r="16219" spans="1:9" x14ac:dyDescent="0.3">
      <c r="A16219">
        <v>18394</v>
      </c>
      <c r="B16219" t="s">
        <v>1252</v>
      </c>
      <c r="C16219" t="s">
        <v>269</v>
      </c>
      <c r="D16219" t="s">
        <v>100</v>
      </c>
      <c r="E16219" s="1">
        <v>44069.586805555555</v>
      </c>
      <c r="F16219" t="s">
        <v>298</v>
      </c>
      <c r="G16219" t="s">
        <v>26</v>
      </c>
      <c r="H16219" t="s">
        <v>25</v>
      </c>
      <c r="I16219">
        <v>72</v>
      </c>
    </row>
    <row r="16220" spans="1:9" x14ac:dyDescent="0.3">
      <c r="A16220">
        <v>18395</v>
      </c>
      <c r="B16220" t="s">
        <v>1252</v>
      </c>
      <c r="C16220" t="s">
        <v>229</v>
      </c>
      <c r="D16220" t="s">
        <v>62</v>
      </c>
      <c r="E16220" s="1">
        <v>44240.990277777775</v>
      </c>
      <c r="F16220" t="s">
        <v>298</v>
      </c>
      <c r="G16220" t="s">
        <v>26</v>
      </c>
      <c r="H16220" t="s">
        <v>25</v>
      </c>
      <c r="I16220">
        <v>60</v>
      </c>
    </row>
    <row r="16221" spans="1:9" x14ac:dyDescent="0.3">
      <c r="A16221">
        <v>18396</v>
      </c>
      <c r="B16221" t="s">
        <v>1252</v>
      </c>
      <c r="C16221" t="s">
        <v>115</v>
      </c>
      <c r="D16221" t="s">
        <v>62</v>
      </c>
      <c r="E16221" s="1">
        <v>44310.9375</v>
      </c>
      <c r="F16221" t="s">
        <v>298</v>
      </c>
      <c r="G16221" t="s">
        <v>26</v>
      </c>
      <c r="H16221" t="s">
        <v>25</v>
      </c>
      <c r="I16221">
        <v>60</v>
      </c>
    </row>
    <row r="16222" spans="1:9" x14ac:dyDescent="0.3">
      <c r="A16222">
        <v>18397</v>
      </c>
      <c r="B16222" t="s">
        <v>1252</v>
      </c>
      <c r="C16222" t="s">
        <v>114</v>
      </c>
      <c r="D16222" t="s">
        <v>16</v>
      </c>
      <c r="E16222" s="1">
        <v>44302.93472222222</v>
      </c>
      <c r="F16222" t="s">
        <v>298</v>
      </c>
      <c r="G16222" t="s">
        <v>26</v>
      </c>
      <c r="H16222" t="s">
        <v>14</v>
      </c>
      <c r="I16222">
        <v>10</v>
      </c>
    </row>
    <row r="16223" spans="1:9" x14ac:dyDescent="0.3">
      <c r="A16223">
        <v>18398</v>
      </c>
      <c r="B16223" t="s">
        <v>1252</v>
      </c>
      <c r="C16223" t="s">
        <v>104</v>
      </c>
      <c r="D16223" t="s">
        <v>35</v>
      </c>
      <c r="E16223" s="1">
        <v>44318.179861111108</v>
      </c>
      <c r="F16223" t="s">
        <v>298</v>
      </c>
      <c r="G16223" t="s">
        <v>26</v>
      </c>
      <c r="H16223" t="s">
        <v>14</v>
      </c>
      <c r="I16223">
        <v>5</v>
      </c>
    </row>
    <row r="16224" spans="1:9" x14ac:dyDescent="0.3">
      <c r="A16224">
        <v>18399</v>
      </c>
      <c r="B16224" t="s">
        <v>1252</v>
      </c>
      <c r="C16224" t="s">
        <v>73</v>
      </c>
      <c r="D16224" t="s">
        <v>77</v>
      </c>
      <c r="E16224" s="1">
        <v>44022.013194444444</v>
      </c>
      <c r="F16224" t="s">
        <v>298</v>
      </c>
      <c r="G16224" t="s">
        <v>26</v>
      </c>
      <c r="H16224" t="s">
        <v>25</v>
      </c>
      <c r="I16224">
        <v>70</v>
      </c>
    </row>
    <row r="16225" spans="1:9" x14ac:dyDescent="0.3">
      <c r="A16225">
        <v>18401</v>
      </c>
      <c r="B16225" t="s">
        <v>1252</v>
      </c>
      <c r="C16225" t="s">
        <v>87</v>
      </c>
      <c r="D16225" t="s">
        <v>100</v>
      </c>
      <c r="E16225" s="1">
        <v>44001.224305555559</v>
      </c>
      <c r="F16225" t="s">
        <v>298</v>
      </c>
      <c r="G16225" t="s">
        <v>26</v>
      </c>
      <c r="H16225" t="s">
        <v>25</v>
      </c>
      <c r="I16225">
        <v>72</v>
      </c>
    </row>
    <row r="16226" spans="1:9" x14ac:dyDescent="0.3">
      <c r="A16226">
        <v>18402</v>
      </c>
      <c r="B16226" t="s">
        <v>1252</v>
      </c>
      <c r="C16226" t="s">
        <v>349</v>
      </c>
      <c r="D16226" t="s">
        <v>100</v>
      </c>
      <c r="E16226" s="1">
        <v>44124.86041666667</v>
      </c>
      <c r="F16226" t="s">
        <v>298</v>
      </c>
      <c r="G16226" t="s">
        <v>26</v>
      </c>
      <c r="H16226" t="s">
        <v>25</v>
      </c>
      <c r="I16226">
        <v>72</v>
      </c>
    </row>
    <row r="16227" spans="1:9" x14ac:dyDescent="0.3">
      <c r="A16227">
        <v>18403</v>
      </c>
      <c r="B16227" t="s">
        <v>1252</v>
      </c>
      <c r="C16227" t="s">
        <v>618</v>
      </c>
      <c r="D16227" t="s">
        <v>40</v>
      </c>
      <c r="E16227" s="1">
        <v>44320.947916666664</v>
      </c>
      <c r="F16227" t="s">
        <v>298</v>
      </c>
      <c r="G16227" t="s">
        <v>26</v>
      </c>
      <c r="H16227" t="s">
        <v>29</v>
      </c>
      <c r="I16227">
        <v>20</v>
      </c>
    </row>
    <row r="16228" spans="1:9" x14ac:dyDescent="0.3">
      <c r="A16228">
        <v>18404</v>
      </c>
      <c r="B16228" t="s">
        <v>1252</v>
      </c>
      <c r="C16228" t="s">
        <v>652</v>
      </c>
      <c r="D16228" t="s">
        <v>58</v>
      </c>
      <c r="E16228" s="1">
        <v>44088.178472222222</v>
      </c>
      <c r="F16228" t="s">
        <v>298</v>
      </c>
      <c r="G16228" t="s">
        <v>26</v>
      </c>
      <c r="H16228" t="s">
        <v>14</v>
      </c>
      <c r="I16228">
        <v>12</v>
      </c>
    </row>
    <row r="16229" spans="1:9" x14ac:dyDescent="0.3">
      <c r="A16229">
        <v>18405</v>
      </c>
      <c r="B16229" t="s">
        <v>1252</v>
      </c>
      <c r="C16229" t="s">
        <v>121</v>
      </c>
      <c r="D16229" t="s">
        <v>24</v>
      </c>
      <c r="E16229" s="1">
        <v>44304.064583333333</v>
      </c>
      <c r="F16229" t="s">
        <v>298</v>
      </c>
      <c r="G16229" t="s">
        <v>26</v>
      </c>
      <c r="H16229" t="s">
        <v>25</v>
      </c>
      <c r="I16229">
        <v>30</v>
      </c>
    </row>
    <row r="16230" spans="1:9" x14ac:dyDescent="0.3">
      <c r="A16230">
        <v>18406</v>
      </c>
      <c r="B16230" t="s">
        <v>1252</v>
      </c>
      <c r="C16230" t="s">
        <v>265</v>
      </c>
      <c r="D16230" t="s">
        <v>40</v>
      </c>
      <c r="E16230" s="1">
        <v>44266.275694444441</v>
      </c>
      <c r="F16230" t="s">
        <v>298</v>
      </c>
      <c r="G16230" t="s">
        <v>26</v>
      </c>
      <c r="H16230" t="s">
        <v>29</v>
      </c>
      <c r="I16230">
        <v>20</v>
      </c>
    </row>
    <row r="16231" spans="1:9" x14ac:dyDescent="0.3">
      <c r="A16231">
        <v>18407</v>
      </c>
      <c r="B16231" t="s">
        <v>1252</v>
      </c>
      <c r="C16231" t="s">
        <v>314</v>
      </c>
      <c r="D16231" t="s">
        <v>58</v>
      </c>
      <c r="E16231" s="1">
        <v>44202.925000000003</v>
      </c>
      <c r="F16231" t="s">
        <v>298</v>
      </c>
      <c r="G16231" t="s">
        <v>26</v>
      </c>
      <c r="H16231" t="s">
        <v>14</v>
      </c>
      <c r="I16231">
        <v>12</v>
      </c>
    </row>
    <row r="16232" spans="1:9" x14ac:dyDescent="0.3">
      <c r="A16232">
        <v>18408</v>
      </c>
      <c r="B16232" t="s">
        <v>1252</v>
      </c>
      <c r="C16232" t="s">
        <v>558</v>
      </c>
      <c r="D16232" t="s">
        <v>77</v>
      </c>
      <c r="E16232" s="1">
        <v>44244.818749999999</v>
      </c>
      <c r="F16232" t="s">
        <v>298</v>
      </c>
      <c r="G16232" t="s">
        <v>26</v>
      </c>
      <c r="H16232" t="s">
        <v>25</v>
      </c>
      <c r="I16232">
        <v>70</v>
      </c>
    </row>
    <row r="16233" spans="1:9" x14ac:dyDescent="0.3">
      <c r="A16233">
        <v>18409</v>
      </c>
      <c r="B16233" t="s">
        <v>1252</v>
      </c>
      <c r="C16233" t="s">
        <v>138</v>
      </c>
      <c r="D16233" t="s">
        <v>19</v>
      </c>
      <c r="E16233" s="1">
        <v>44243.103472222225</v>
      </c>
      <c r="F16233" t="s">
        <v>298</v>
      </c>
      <c r="G16233" t="s">
        <v>26</v>
      </c>
      <c r="H16233" t="s">
        <v>14</v>
      </c>
      <c r="I16233">
        <v>15</v>
      </c>
    </row>
    <row r="16234" spans="1:9" x14ac:dyDescent="0.3">
      <c r="A16234">
        <v>18411</v>
      </c>
      <c r="B16234" t="s">
        <v>1252</v>
      </c>
      <c r="C16234" t="s">
        <v>333</v>
      </c>
      <c r="D16234" t="s">
        <v>28</v>
      </c>
      <c r="E16234" s="1">
        <v>44120.5</v>
      </c>
      <c r="F16234" t="s">
        <v>298</v>
      </c>
      <c r="G16234" t="s">
        <v>26</v>
      </c>
      <c r="H16234" t="s">
        <v>29</v>
      </c>
      <c r="I16234">
        <v>35</v>
      </c>
    </row>
    <row r="16235" spans="1:9" x14ac:dyDescent="0.3">
      <c r="A16235">
        <v>18412</v>
      </c>
      <c r="B16235" t="s">
        <v>1252</v>
      </c>
      <c r="C16235" t="s">
        <v>53</v>
      </c>
      <c r="D16235" t="s">
        <v>51</v>
      </c>
      <c r="E16235" s="1">
        <v>44345.455555555556</v>
      </c>
      <c r="F16235" t="s">
        <v>298</v>
      </c>
      <c r="G16235" t="s">
        <v>26</v>
      </c>
      <c r="H16235" t="s">
        <v>25</v>
      </c>
      <c r="I16235">
        <v>75</v>
      </c>
    </row>
    <row r="16236" spans="1:9" x14ac:dyDescent="0.3">
      <c r="A16236">
        <v>18413</v>
      </c>
      <c r="B16236" t="s">
        <v>1252</v>
      </c>
      <c r="C16236" t="s">
        <v>212</v>
      </c>
      <c r="D16236" t="s">
        <v>11</v>
      </c>
      <c r="E16236" s="1">
        <v>44363.73333333333</v>
      </c>
      <c r="F16236" t="s">
        <v>298</v>
      </c>
      <c r="G16236" t="s">
        <v>26</v>
      </c>
      <c r="H16236" t="s">
        <v>14</v>
      </c>
      <c r="I16236">
        <v>0</v>
      </c>
    </row>
    <row r="16237" spans="1:9" x14ac:dyDescent="0.3">
      <c r="A16237">
        <v>18414</v>
      </c>
      <c r="B16237" t="s">
        <v>1252</v>
      </c>
      <c r="C16237" t="s">
        <v>145</v>
      </c>
      <c r="D16237" t="s">
        <v>19</v>
      </c>
      <c r="E16237" s="1">
        <v>44254.73333333333</v>
      </c>
      <c r="F16237" t="s">
        <v>298</v>
      </c>
      <c r="G16237" t="s">
        <v>26</v>
      </c>
      <c r="H16237" t="s">
        <v>14</v>
      </c>
      <c r="I16237">
        <v>15</v>
      </c>
    </row>
    <row r="16238" spans="1:9" x14ac:dyDescent="0.3">
      <c r="A16238">
        <v>18415</v>
      </c>
      <c r="B16238" t="s">
        <v>1252</v>
      </c>
      <c r="C16238" t="s">
        <v>185</v>
      </c>
      <c r="D16238" t="s">
        <v>24</v>
      </c>
      <c r="E16238" s="1">
        <v>44134.234027777777</v>
      </c>
      <c r="F16238" t="s">
        <v>298</v>
      </c>
      <c r="G16238" t="s">
        <v>26</v>
      </c>
      <c r="H16238" t="s">
        <v>25</v>
      </c>
      <c r="I16238">
        <v>30</v>
      </c>
    </row>
    <row r="16239" spans="1:9" x14ac:dyDescent="0.3">
      <c r="A16239">
        <v>18416</v>
      </c>
      <c r="B16239" t="s">
        <v>1252</v>
      </c>
      <c r="C16239" t="s">
        <v>220</v>
      </c>
      <c r="D16239" t="s">
        <v>32</v>
      </c>
      <c r="E16239" s="1">
        <v>44166.486111111109</v>
      </c>
      <c r="F16239" t="s">
        <v>298</v>
      </c>
      <c r="G16239" t="s">
        <v>26</v>
      </c>
      <c r="H16239" t="s">
        <v>25</v>
      </c>
      <c r="I16239">
        <v>70</v>
      </c>
    </row>
    <row r="16240" spans="1:9" x14ac:dyDescent="0.3">
      <c r="A16240">
        <v>18417</v>
      </c>
      <c r="B16240" t="s">
        <v>1252</v>
      </c>
      <c r="C16240" t="s">
        <v>617</v>
      </c>
      <c r="D16240" t="s">
        <v>11</v>
      </c>
      <c r="E16240" s="1">
        <v>44217.625</v>
      </c>
      <c r="F16240" t="s">
        <v>298</v>
      </c>
      <c r="G16240" t="s">
        <v>26</v>
      </c>
      <c r="H16240" t="s">
        <v>14</v>
      </c>
      <c r="I16240">
        <v>0</v>
      </c>
    </row>
    <row r="16241" spans="1:9" x14ac:dyDescent="0.3">
      <c r="A16241">
        <v>18419</v>
      </c>
      <c r="B16241" t="s">
        <v>1253</v>
      </c>
      <c r="C16241" t="s">
        <v>652</v>
      </c>
      <c r="D16241" t="s">
        <v>24</v>
      </c>
      <c r="E16241" s="1">
        <v>44221.967361111114</v>
      </c>
      <c r="F16241" t="s">
        <v>298</v>
      </c>
      <c r="G16241" t="s">
        <v>43</v>
      </c>
      <c r="H16241" t="s">
        <v>25</v>
      </c>
      <c r="I16241">
        <v>30</v>
      </c>
    </row>
    <row r="16242" spans="1:9" x14ac:dyDescent="0.3">
      <c r="A16242">
        <v>18420</v>
      </c>
      <c r="B16242" t="s">
        <v>1253</v>
      </c>
      <c r="C16242" t="s">
        <v>292</v>
      </c>
      <c r="D16242" t="s">
        <v>91</v>
      </c>
      <c r="E16242" s="1">
        <v>44123.220138888886</v>
      </c>
      <c r="F16242" t="s">
        <v>298</v>
      </c>
      <c r="G16242" t="s">
        <v>43</v>
      </c>
      <c r="H16242" t="s">
        <v>25</v>
      </c>
      <c r="I16242">
        <v>65</v>
      </c>
    </row>
    <row r="16243" spans="1:9" x14ac:dyDescent="0.3">
      <c r="A16243">
        <v>18421</v>
      </c>
      <c r="B16243" t="s">
        <v>1253</v>
      </c>
      <c r="C16243" t="s">
        <v>398</v>
      </c>
      <c r="D16243" t="s">
        <v>11</v>
      </c>
      <c r="E16243" s="1">
        <v>44344.120833333334</v>
      </c>
      <c r="F16243" t="s">
        <v>298</v>
      </c>
      <c r="G16243" t="s">
        <v>43</v>
      </c>
      <c r="H16243" t="s">
        <v>14</v>
      </c>
      <c r="I16243">
        <v>0</v>
      </c>
    </row>
    <row r="16244" spans="1:9" x14ac:dyDescent="0.3">
      <c r="A16244">
        <v>18422</v>
      </c>
      <c r="B16244" t="s">
        <v>1253</v>
      </c>
      <c r="C16244" t="s">
        <v>144</v>
      </c>
      <c r="D16244" t="s">
        <v>28</v>
      </c>
      <c r="E16244" s="1">
        <v>44274.695833333331</v>
      </c>
      <c r="F16244" t="s">
        <v>298</v>
      </c>
      <c r="G16244" t="s">
        <v>43</v>
      </c>
      <c r="H16244" t="s">
        <v>29</v>
      </c>
      <c r="I16244">
        <v>35</v>
      </c>
    </row>
    <row r="16245" spans="1:9" x14ac:dyDescent="0.3">
      <c r="A16245">
        <v>18423</v>
      </c>
      <c r="B16245" t="s">
        <v>1253</v>
      </c>
      <c r="C16245" t="s">
        <v>375</v>
      </c>
      <c r="D16245" t="s">
        <v>85</v>
      </c>
      <c r="E16245" s="1">
        <v>44177.289583333331</v>
      </c>
      <c r="F16245" t="s">
        <v>298</v>
      </c>
      <c r="G16245" t="s">
        <v>43</v>
      </c>
      <c r="H16245" t="s">
        <v>25</v>
      </c>
      <c r="I16245">
        <v>45</v>
      </c>
    </row>
    <row r="16246" spans="1:9" x14ac:dyDescent="0.3">
      <c r="A16246">
        <v>18424</v>
      </c>
      <c r="B16246" t="s">
        <v>1253</v>
      </c>
      <c r="C16246" t="s">
        <v>253</v>
      </c>
      <c r="D16246" t="s">
        <v>60</v>
      </c>
      <c r="E16246" s="1">
        <v>44034.461111111108</v>
      </c>
      <c r="F16246" t="s">
        <v>298</v>
      </c>
      <c r="G16246" t="s">
        <v>43</v>
      </c>
      <c r="H16246" t="s">
        <v>25</v>
      </c>
      <c r="I16246">
        <v>50</v>
      </c>
    </row>
    <row r="16247" spans="1:9" x14ac:dyDescent="0.3">
      <c r="A16247">
        <v>18425</v>
      </c>
      <c r="B16247" t="s">
        <v>1253</v>
      </c>
      <c r="C16247" t="s">
        <v>598</v>
      </c>
      <c r="D16247" t="s">
        <v>24</v>
      </c>
      <c r="E16247" s="1">
        <v>44154.513888888891</v>
      </c>
      <c r="F16247" t="s">
        <v>298</v>
      </c>
      <c r="G16247" t="s">
        <v>43</v>
      </c>
      <c r="H16247" t="s">
        <v>25</v>
      </c>
      <c r="I16247">
        <v>30</v>
      </c>
    </row>
    <row r="16248" spans="1:9" x14ac:dyDescent="0.3">
      <c r="A16248">
        <v>18426</v>
      </c>
      <c r="B16248" t="s">
        <v>1253</v>
      </c>
      <c r="C16248" t="s">
        <v>383</v>
      </c>
      <c r="D16248" t="s">
        <v>11</v>
      </c>
      <c r="E16248" s="1">
        <v>44043.663194444445</v>
      </c>
      <c r="F16248" t="s">
        <v>298</v>
      </c>
      <c r="G16248" t="s">
        <v>43</v>
      </c>
      <c r="H16248" t="s">
        <v>14</v>
      </c>
      <c r="I16248">
        <v>0</v>
      </c>
    </row>
    <row r="16249" spans="1:9" x14ac:dyDescent="0.3">
      <c r="A16249">
        <v>18427</v>
      </c>
      <c r="B16249" t="s">
        <v>1253</v>
      </c>
      <c r="C16249" t="s">
        <v>533</v>
      </c>
      <c r="D16249" t="s">
        <v>24</v>
      </c>
      <c r="E16249" s="1">
        <v>44186.597916666666</v>
      </c>
      <c r="F16249" t="s">
        <v>298</v>
      </c>
      <c r="G16249" t="s">
        <v>43</v>
      </c>
      <c r="H16249" t="s">
        <v>25</v>
      </c>
      <c r="I16249">
        <v>30</v>
      </c>
    </row>
    <row r="16250" spans="1:9" x14ac:dyDescent="0.3">
      <c r="A16250">
        <v>18429</v>
      </c>
      <c r="B16250" t="s">
        <v>1253</v>
      </c>
      <c r="C16250" t="s">
        <v>209</v>
      </c>
      <c r="D16250" t="s">
        <v>24</v>
      </c>
      <c r="E16250" s="1">
        <v>44233.137499999997</v>
      </c>
      <c r="F16250" t="s">
        <v>298</v>
      </c>
      <c r="G16250" t="s">
        <v>43</v>
      </c>
      <c r="H16250" t="s">
        <v>25</v>
      </c>
      <c r="I16250">
        <v>30</v>
      </c>
    </row>
    <row r="16251" spans="1:9" x14ac:dyDescent="0.3">
      <c r="A16251">
        <v>18430</v>
      </c>
      <c r="B16251" t="s">
        <v>1253</v>
      </c>
      <c r="C16251" t="s">
        <v>173</v>
      </c>
      <c r="D16251" t="s">
        <v>35</v>
      </c>
      <c r="E16251" s="1">
        <v>44082.715277777781</v>
      </c>
      <c r="F16251" t="s">
        <v>298</v>
      </c>
      <c r="G16251" t="s">
        <v>43</v>
      </c>
      <c r="H16251" t="s">
        <v>14</v>
      </c>
      <c r="I16251">
        <v>5</v>
      </c>
    </row>
    <row r="16252" spans="1:9" x14ac:dyDescent="0.3">
      <c r="A16252">
        <v>18431</v>
      </c>
      <c r="B16252" t="s">
        <v>1253</v>
      </c>
      <c r="C16252" t="s">
        <v>321</v>
      </c>
      <c r="D16252" t="s">
        <v>100</v>
      </c>
      <c r="E16252" s="1">
        <v>44085.995138888888</v>
      </c>
      <c r="F16252" t="s">
        <v>298</v>
      </c>
      <c r="G16252" t="s">
        <v>43</v>
      </c>
      <c r="H16252" t="s">
        <v>25</v>
      </c>
      <c r="I16252">
        <v>72</v>
      </c>
    </row>
    <row r="16253" spans="1:9" x14ac:dyDescent="0.3">
      <c r="A16253">
        <v>18432</v>
      </c>
      <c r="B16253" t="s">
        <v>1253</v>
      </c>
      <c r="C16253" t="s">
        <v>326</v>
      </c>
      <c r="D16253" t="s">
        <v>32</v>
      </c>
      <c r="E16253" s="1">
        <v>44171.448611111111</v>
      </c>
      <c r="F16253" t="s">
        <v>298</v>
      </c>
      <c r="G16253" t="s">
        <v>43</v>
      </c>
      <c r="H16253" t="s">
        <v>25</v>
      </c>
      <c r="I16253">
        <v>70</v>
      </c>
    </row>
    <row r="16254" spans="1:9" x14ac:dyDescent="0.3">
      <c r="A16254">
        <v>18433</v>
      </c>
      <c r="B16254" t="s">
        <v>1253</v>
      </c>
      <c r="C16254" t="s">
        <v>321</v>
      </c>
      <c r="D16254" t="s">
        <v>11</v>
      </c>
      <c r="E16254" s="1">
        <v>44187.544444444444</v>
      </c>
      <c r="F16254" t="s">
        <v>298</v>
      </c>
      <c r="G16254" t="s">
        <v>43</v>
      </c>
      <c r="H16254" t="s">
        <v>14</v>
      </c>
      <c r="I16254">
        <v>0</v>
      </c>
    </row>
    <row r="16255" spans="1:9" x14ac:dyDescent="0.3">
      <c r="A16255">
        <v>18435</v>
      </c>
      <c r="B16255" t="s">
        <v>1254</v>
      </c>
      <c r="C16255" t="s">
        <v>89</v>
      </c>
      <c r="D16255" t="s">
        <v>77</v>
      </c>
      <c r="E16255" s="1">
        <v>44009.061805555553</v>
      </c>
      <c r="F16255" t="s">
        <v>12</v>
      </c>
      <c r="G16255" t="s">
        <v>54</v>
      </c>
      <c r="H16255" t="s">
        <v>25</v>
      </c>
      <c r="I16255">
        <v>70</v>
      </c>
    </row>
    <row r="16256" spans="1:9" x14ac:dyDescent="0.3">
      <c r="A16256">
        <v>18436</v>
      </c>
      <c r="B16256" t="s">
        <v>1254</v>
      </c>
      <c r="C16256" t="s">
        <v>368</v>
      </c>
      <c r="D16256" t="s">
        <v>28</v>
      </c>
      <c r="E16256" s="1">
        <v>44152.856249999997</v>
      </c>
      <c r="F16256" t="s">
        <v>12</v>
      </c>
      <c r="G16256" t="s">
        <v>54</v>
      </c>
      <c r="H16256" t="s">
        <v>29</v>
      </c>
      <c r="I16256">
        <v>35</v>
      </c>
    </row>
    <row r="16257" spans="1:9" x14ac:dyDescent="0.3">
      <c r="A16257">
        <v>18437</v>
      </c>
      <c r="B16257" t="s">
        <v>1254</v>
      </c>
      <c r="C16257" t="s">
        <v>440</v>
      </c>
      <c r="D16257" t="s">
        <v>16</v>
      </c>
      <c r="E16257" s="1">
        <v>44205.581250000003</v>
      </c>
      <c r="F16257" t="s">
        <v>12</v>
      </c>
      <c r="G16257" t="s">
        <v>54</v>
      </c>
      <c r="H16257" t="s">
        <v>14</v>
      </c>
      <c r="I16257">
        <v>10</v>
      </c>
    </row>
    <row r="16258" spans="1:9" x14ac:dyDescent="0.3">
      <c r="A16258">
        <v>18438</v>
      </c>
      <c r="B16258" t="s">
        <v>1254</v>
      </c>
      <c r="C16258" t="s">
        <v>266</v>
      </c>
      <c r="D16258" t="s">
        <v>40</v>
      </c>
      <c r="E16258" s="1">
        <v>44044.776388888888</v>
      </c>
      <c r="F16258" t="s">
        <v>12</v>
      </c>
      <c r="G16258" t="s">
        <v>54</v>
      </c>
      <c r="H16258" t="s">
        <v>29</v>
      </c>
      <c r="I16258">
        <v>20</v>
      </c>
    </row>
    <row r="16259" spans="1:9" x14ac:dyDescent="0.3">
      <c r="A16259">
        <v>18439</v>
      </c>
      <c r="B16259" t="s">
        <v>1254</v>
      </c>
      <c r="C16259" t="s">
        <v>471</v>
      </c>
      <c r="D16259" t="s">
        <v>60</v>
      </c>
      <c r="E16259" s="1">
        <v>44083.258333333331</v>
      </c>
      <c r="F16259" t="s">
        <v>12</v>
      </c>
      <c r="G16259" t="s">
        <v>54</v>
      </c>
      <c r="H16259" t="s">
        <v>25</v>
      </c>
      <c r="I16259">
        <v>50</v>
      </c>
    </row>
    <row r="16260" spans="1:9" x14ac:dyDescent="0.3">
      <c r="A16260">
        <v>18440</v>
      </c>
      <c r="B16260" t="s">
        <v>1254</v>
      </c>
      <c r="C16260" t="s">
        <v>106</v>
      </c>
      <c r="D16260" t="s">
        <v>19</v>
      </c>
      <c r="E16260" s="1">
        <v>44007.275000000001</v>
      </c>
      <c r="F16260" t="s">
        <v>12</v>
      </c>
      <c r="G16260" t="s">
        <v>54</v>
      </c>
      <c r="H16260" t="s">
        <v>14</v>
      </c>
      <c r="I16260">
        <v>15</v>
      </c>
    </row>
    <row r="16261" spans="1:9" x14ac:dyDescent="0.3">
      <c r="A16261">
        <v>18441</v>
      </c>
      <c r="B16261" t="s">
        <v>1254</v>
      </c>
      <c r="C16261" t="s">
        <v>241</v>
      </c>
      <c r="D16261" t="s">
        <v>40</v>
      </c>
      <c r="E16261" s="1">
        <v>44206.851388888892</v>
      </c>
      <c r="F16261" t="s">
        <v>12</v>
      </c>
      <c r="G16261" t="s">
        <v>54</v>
      </c>
      <c r="H16261" t="s">
        <v>29</v>
      </c>
      <c r="I16261">
        <v>20</v>
      </c>
    </row>
    <row r="16262" spans="1:9" x14ac:dyDescent="0.3">
      <c r="A16262">
        <v>18442</v>
      </c>
      <c r="B16262" t="s">
        <v>1254</v>
      </c>
      <c r="C16262" t="s">
        <v>459</v>
      </c>
      <c r="D16262" t="s">
        <v>85</v>
      </c>
      <c r="E16262" s="1">
        <v>44305.839583333334</v>
      </c>
      <c r="F16262" t="s">
        <v>12</v>
      </c>
      <c r="G16262" t="s">
        <v>54</v>
      </c>
      <c r="H16262" t="s">
        <v>25</v>
      </c>
      <c r="I16262">
        <v>45</v>
      </c>
    </row>
    <row r="16263" spans="1:9" x14ac:dyDescent="0.3">
      <c r="A16263">
        <v>18443</v>
      </c>
      <c r="B16263" t="s">
        <v>1254</v>
      </c>
      <c r="C16263" t="s">
        <v>308</v>
      </c>
      <c r="D16263" t="s">
        <v>58</v>
      </c>
      <c r="E16263" s="1">
        <v>44279.445833333331</v>
      </c>
      <c r="F16263" t="s">
        <v>12</v>
      </c>
      <c r="G16263" t="s">
        <v>54</v>
      </c>
      <c r="H16263" t="s">
        <v>14</v>
      </c>
      <c r="I16263">
        <v>12</v>
      </c>
    </row>
    <row r="16264" spans="1:9" x14ac:dyDescent="0.3">
      <c r="A16264">
        <v>18445</v>
      </c>
      <c r="B16264" t="s">
        <v>1254</v>
      </c>
      <c r="C16264" t="s">
        <v>113</v>
      </c>
      <c r="D16264" t="s">
        <v>91</v>
      </c>
      <c r="E16264" s="1">
        <v>44256.919444444444</v>
      </c>
      <c r="F16264" t="s">
        <v>12</v>
      </c>
      <c r="G16264" t="s">
        <v>54</v>
      </c>
      <c r="H16264" t="s">
        <v>25</v>
      </c>
      <c r="I16264">
        <v>65</v>
      </c>
    </row>
    <row r="16265" spans="1:9" x14ac:dyDescent="0.3">
      <c r="A16265">
        <v>18446</v>
      </c>
      <c r="B16265" t="s">
        <v>1254</v>
      </c>
      <c r="C16265" t="s">
        <v>184</v>
      </c>
      <c r="D16265" t="s">
        <v>100</v>
      </c>
      <c r="E16265" s="1">
        <v>44098.673611111109</v>
      </c>
      <c r="F16265" t="s">
        <v>12</v>
      </c>
      <c r="G16265" t="s">
        <v>54</v>
      </c>
      <c r="H16265" t="s">
        <v>25</v>
      </c>
      <c r="I16265">
        <v>72</v>
      </c>
    </row>
    <row r="16266" spans="1:9" x14ac:dyDescent="0.3">
      <c r="A16266">
        <v>18447</v>
      </c>
      <c r="B16266" t="s">
        <v>1254</v>
      </c>
      <c r="C16266" t="s">
        <v>101</v>
      </c>
      <c r="D16266" t="s">
        <v>32</v>
      </c>
      <c r="E16266" s="1">
        <v>44348.329861111109</v>
      </c>
      <c r="F16266" t="s">
        <v>12</v>
      </c>
      <c r="G16266" t="s">
        <v>54</v>
      </c>
      <c r="H16266" t="s">
        <v>25</v>
      </c>
      <c r="I16266">
        <v>70</v>
      </c>
    </row>
    <row r="16267" spans="1:9" x14ac:dyDescent="0.3">
      <c r="A16267">
        <v>18448</v>
      </c>
      <c r="B16267" t="s">
        <v>1254</v>
      </c>
      <c r="C16267" t="s">
        <v>501</v>
      </c>
      <c r="D16267" t="s">
        <v>91</v>
      </c>
      <c r="E16267" s="1">
        <v>44042.686111111114</v>
      </c>
      <c r="F16267" t="s">
        <v>12</v>
      </c>
      <c r="G16267" t="s">
        <v>54</v>
      </c>
      <c r="H16267" t="s">
        <v>25</v>
      </c>
      <c r="I16267">
        <v>65</v>
      </c>
    </row>
    <row r="16268" spans="1:9" x14ac:dyDescent="0.3">
      <c r="A16268">
        <v>18449</v>
      </c>
      <c r="B16268" t="s">
        <v>1254</v>
      </c>
      <c r="C16268" t="s">
        <v>73</v>
      </c>
      <c r="D16268" t="s">
        <v>16</v>
      </c>
      <c r="E16268" s="1">
        <v>44191.489583333336</v>
      </c>
      <c r="F16268" t="s">
        <v>12</v>
      </c>
      <c r="G16268" t="s">
        <v>54</v>
      </c>
      <c r="H16268" t="s">
        <v>14</v>
      </c>
      <c r="I16268">
        <v>10</v>
      </c>
    </row>
    <row r="16269" spans="1:9" x14ac:dyDescent="0.3">
      <c r="A16269">
        <v>18450</v>
      </c>
      <c r="B16269" t="s">
        <v>1254</v>
      </c>
      <c r="C16269" t="s">
        <v>398</v>
      </c>
      <c r="D16269" t="s">
        <v>62</v>
      </c>
      <c r="E16269" s="1">
        <v>44287.55972222222</v>
      </c>
      <c r="F16269" t="s">
        <v>12</v>
      </c>
      <c r="G16269" t="s">
        <v>54</v>
      </c>
      <c r="H16269" t="s">
        <v>25</v>
      </c>
      <c r="I16269">
        <v>60</v>
      </c>
    </row>
    <row r="16270" spans="1:9" x14ac:dyDescent="0.3">
      <c r="A16270">
        <v>18451</v>
      </c>
      <c r="B16270" t="s">
        <v>1254</v>
      </c>
      <c r="C16270" t="s">
        <v>538</v>
      </c>
      <c r="D16270" t="s">
        <v>28</v>
      </c>
      <c r="E16270" s="1">
        <v>44207.291666666664</v>
      </c>
      <c r="F16270" t="s">
        <v>12</v>
      </c>
      <c r="G16270" t="s">
        <v>54</v>
      </c>
      <c r="H16270" t="s">
        <v>29</v>
      </c>
      <c r="I16270">
        <v>35</v>
      </c>
    </row>
    <row r="16271" spans="1:9" x14ac:dyDescent="0.3">
      <c r="A16271">
        <v>18452</v>
      </c>
      <c r="B16271" t="s">
        <v>1254</v>
      </c>
      <c r="C16271" t="s">
        <v>571</v>
      </c>
      <c r="D16271" t="s">
        <v>51</v>
      </c>
      <c r="E16271" s="1">
        <v>44091.917361111111</v>
      </c>
      <c r="F16271" t="s">
        <v>12</v>
      </c>
      <c r="G16271" t="s">
        <v>54</v>
      </c>
      <c r="H16271" t="s">
        <v>25</v>
      </c>
      <c r="I16271">
        <v>75</v>
      </c>
    </row>
    <row r="16272" spans="1:9" x14ac:dyDescent="0.3">
      <c r="A16272">
        <v>18453</v>
      </c>
      <c r="B16272" t="s">
        <v>1254</v>
      </c>
      <c r="C16272" t="s">
        <v>250</v>
      </c>
      <c r="D16272" t="s">
        <v>58</v>
      </c>
      <c r="E16272" s="1">
        <v>44169.011805555558</v>
      </c>
      <c r="F16272" t="s">
        <v>12</v>
      </c>
      <c r="G16272" t="s">
        <v>54</v>
      </c>
      <c r="H16272" t="s">
        <v>14</v>
      </c>
      <c r="I16272">
        <v>12</v>
      </c>
    </row>
    <row r="16273" spans="1:9" x14ac:dyDescent="0.3">
      <c r="A16273">
        <v>18455</v>
      </c>
      <c r="B16273" t="s">
        <v>1254</v>
      </c>
      <c r="C16273" t="s">
        <v>95</v>
      </c>
      <c r="D16273" t="s">
        <v>28</v>
      </c>
      <c r="E16273" s="1">
        <v>44133.078472222223</v>
      </c>
      <c r="F16273" t="s">
        <v>12</v>
      </c>
      <c r="G16273" t="s">
        <v>54</v>
      </c>
      <c r="H16273" t="s">
        <v>29</v>
      </c>
      <c r="I16273">
        <v>35</v>
      </c>
    </row>
    <row r="16274" spans="1:9" x14ac:dyDescent="0.3">
      <c r="A16274">
        <v>18457</v>
      </c>
      <c r="B16274" t="s">
        <v>1255</v>
      </c>
      <c r="C16274" t="s">
        <v>80</v>
      </c>
      <c r="D16274" t="s">
        <v>58</v>
      </c>
      <c r="E16274" s="1">
        <v>44236.183333333334</v>
      </c>
      <c r="F16274" t="s">
        <v>12</v>
      </c>
      <c r="G16274" t="s">
        <v>43</v>
      </c>
      <c r="H16274" t="s">
        <v>14</v>
      </c>
      <c r="I16274">
        <v>12</v>
      </c>
    </row>
    <row r="16275" spans="1:9" x14ac:dyDescent="0.3">
      <c r="A16275">
        <v>18458</v>
      </c>
      <c r="B16275" t="s">
        <v>1255</v>
      </c>
      <c r="C16275" t="s">
        <v>204</v>
      </c>
      <c r="D16275" t="s">
        <v>58</v>
      </c>
      <c r="E16275" s="1">
        <v>44153.067361111112</v>
      </c>
      <c r="F16275" t="s">
        <v>12</v>
      </c>
      <c r="G16275" t="s">
        <v>43</v>
      </c>
      <c r="H16275" t="s">
        <v>14</v>
      </c>
      <c r="I16275">
        <v>12</v>
      </c>
    </row>
    <row r="16276" spans="1:9" x14ac:dyDescent="0.3">
      <c r="A16276">
        <v>18459</v>
      </c>
      <c r="B16276" t="s">
        <v>1255</v>
      </c>
      <c r="C16276" t="s">
        <v>408</v>
      </c>
      <c r="D16276" t="s">
        <v>62</v>
      </c>
      <c r="E16276" s="1">
        <v>44179.584722222222</v>
      </c>
      <c r="F16276" t="s">
        <v>12</v>
      </c>
      <c r="G16276" t="s">
        <v>43</v>
      </c>
      <c r="H16276" t="s">
        <v>25</v>
      </c>
      <c r="I16276">
        <v>60</v>
      </c>
    </row>
    <row r="16277" spans="1:9" x14ac:dyDescent="0.3">
      <c r="A16277">
        <v>18460</v>
      </c>
      <c r="B16277" t="s">
        <v>1255</v>
      </c>
      <c r="C16277" t="s">
        <v>42</v>
      </c>
      <c r="D16277" t="s">
        <v>85</v>
      </c>
      <c r="E16277" s="1">
        <v>44029.347916666666</v>
      </c>
      <c r="F16277" t="s">
        <v>12</v>
      </c>
      <c r="G16277" t="s">
        <v>43</v>
      </c>
      <c r="H16277" t="s">
        <v>25</v>
      </c>
      <c r="I16277">
        <v>45</v>
      </c>
    </row>
    <row r="16278" spans="1:9" x14ac:dyDescent="0.3">
      <c r="A16278">
        <v>18461</v>
      </c>
      <c r="B16278" t="s">
        <v>1255</v>
      </c>
      <c r="C16278" t="s">
        <v>114</v>
      </c>
      <c r="D16278" t="s">
        <v>51</v>
      </c>
      <c r="E16278" s="1">
        <v>44143.413888888892</v>
      </c>
      <c r="F16278" t="s">
        <v>12</v>
      </c>
      <c r="G16278" t="s">
        <v>43</v>
      </c>
      <c r="H16278" t="s">
        <v>25</v>
      </c>
      <c r="I16278">
        <v>75</v>
      </c>
    </row>
    <row r="16279" spans="1:9" x14ac:dyDescent="0.3">
      <c r="A16279">
        <v>18462</v>
      </c>
      <c r="B16279" t="s">
        <v>1255</v>
      </c>
      <c r="C16279" t="s">
        <v>588</v>
      </c>
      <c r="D16279" t="s">
        <v>16</v>
      </c>
      <c r="E16279" s="1">
        <v>44355.822916666664</v>
      </c>
      <c r="F16279" t="s">
        <v>12</v>
      </c>
      <c r="G16279" t="s">
        <v>43</v>
      </c>
      <c r="H16279" t="s">
        <v>14</v>
      </c>
      <c r="I16279">
        <v>10</v>
      </c>
    </row>
    <row r="16280" spans="1:9" x14ac:dyDescent="0.3">
      <c r="A16280">
        <v>18463</v>
      </c>
      <c r="B16280" t="s">
        <v>1255</v>
      </c>
      <c r="C16280" t="s">
        <v>374</v>
      </c>
      <c r="D16280" t="s">
        <v>60</v>
      </c>
      <c r="E16280" s="1">
        <v>44216.35</v>
      </c>
      <c r="F16280" t="s">
        <v>12</v>
      </c>
      <c r="G16280" t="s">
        <v>43</v>
      </c>
      <c r="H16280" t="s">
        <v>25</v>
      </c>
      <c r="I16280">
        <v>50</v>
      </c>
    </row>
    <row r="16281" spans="1:9" x14ac:dyDescent="0.3">
      <c r="A16281">
        <v>18464</v>
      </c>
      <c r="B16281" t="s">
        <v>1255</v>
      </c>
      <c r="C16281" t="s">
        <v>514</v>
      </c>
      <c r="D16281" t="s">
        <v>100</v>
      </c>
      <c r="E16281" s="1">
        <v>44235.539583333331</v>
      </c>
      <c r="F16281" t="s">
        <v>12</v>
      </c>
      <c r="G16281" t="s">
        <v>43</v>
      </c>
      <c r="H16281" t="s">
        <v>25</v>
      </c>
      <c r="I16281">
        <v>72</v>
      </c>
    </row>
    <row r="16282" spans="1:9" x14ac:dyDescent="0.3">
      <c r="A16282">
        <v>18465</v>
      </c>
      <c r="B16282" t="s">
        <v>1255</v>
      </c>
      <c r="C16282" t="s">
        <v>270</v>
      </c>
      <c r="D16282" t="s">
        <v>35</v>
      </c>
      <c r="E16282" s="1">
        <v>44269.248611111114</v>
      </c>
      <c r="F16282" t="s">
        <v>12</v>
      </c>
      <c r="G16282" t="s">
        <v>43</v>
      </c>
      <c r="H16282" t="s">
        <v>14</v>
      </c>
      <c r="I16282">
        <v>5</v>
      </c>
    </row>
    <row r="16283" spans="1:9" x14ac:dyDescent="0.3">
      <c r="A16283">
        <v>18467</v>
      </c>
      <c r="B16283" t="s">
        <v>1256</v>
      </c>
      <c r="C16283" t="s">
        <v>195</v>
      </c>
      <c r="D16283" t="s">
        <v>100</v>
      </c>
      <c r="E16283" s="1">
        <v>44070.081944444442</v>
      </c>
      <c r="F16283" t="s">
        <v>135</v>
      </c>
      <c r="G16283" t="s">
        <v>45</v>
      </c>
      <c r="H16283" t="s">
        <v>25</v>
      </c>
      <c r="I16283">
        <v>72</v>
      </c>
    </row>
    <row r="16284" spans="1:9" x14ac:dyDescent="0.3">
      <c r="A16284">
        <v>18468</v>
      </c>
      <c r="B16284" t="s">
        <v>1256</v>
      </c>
      <c r="C16284" t="s">
        <v>419</v>
      </c>
      <c r="D16284" t="s">
        <v>100</v>
      </c>
      <c r="E16284" s="1">
        <v>44142.40625</v>
      </c>
      <c r="F16284" t="s">
        <v>135</v>
      </c>
      <c r="G16284" t="s">
        <v>45</v>
      </c>
      <c r="H16284" t="s">
        <v>25</v>
      </c>
      <c r="I16284">
        <v>72</v>
      </c>
    </row>
    <row r="16285" spans="1:9" x14ac:dyDescent="0.3">
      <c r="A16285">
        <v>18469</v>
      </c>
      <c r="B16285" t="s">
        <v>1256</v>
      </c>
      <c r="C16285" t="s">
        <v>220</v>
      </c>
      <c r="D16285" t="s">
        <v>11</v>
      </c>
      <c r="E16285" s="1">
        <v>44344.505555555559</v>
      </c>
      <c r="F16285" t="s">
        <v>135</v>
      </c>
      <c r="G16285" t="s">
        <v>45</v>
      </c>
      <c r="H16285" t="s">
        <v>14</v>
      </c>
      <c r="I16285">
        <v>0</v>
      </c>
    </row>
    <row r="16286" spans="1:9" x14ac:dyDescent="0.3">
      <c r="A16286">
        <v>18470</v>
      </c>
      <c r="B16286" t="s">
        <v>1256</v>
      </c>
      <c r="C16286" t="s">
        <v>580</v>
      </c>
      <c r="D16286" t="s">
        <v>91</v>
      </c>
      <c r="E16286" s="1">
        <v>44091.459027777775</v>
      </c>
      <c r="F16286" t="s">
        <v>135</v>
      </c>
      <c r="G16286" t="s">
        <v>45</v>
      </c>
      <c r="H16286" t="s">
        <v>25</v>
      </c>
      <c r="I16286">
        <v>65</v>
      </c>
    </row>
    <row r="16287" spans="1:9" x14ac:dyDescent="0.3">
      <c r="A16287">
        <v>18471</v>
      </c>
      <c r="B16287" t="s">
        <v>1256</v>
      </c>
      <c r="C16287" t="s">
        <v>244</v>
      </c>
      <c r="D16287" t="s">
        <v>60</v>
      </c>
      <c r="E16287" s="1">
        <v>44324.556944444441</v>
      </c>
      <c r="F16287" t="s">
        <v>135</v>
      </c>
      <c r="G16287" t="s">
        <v>45</v>
      </c>
      <c r="H16287" t="s">
        <v>25</v>
      </c>
      <c r="I16287">
        <v>50</v>
      </c>
    </row>
    <row r="16288" spans="1:9" x14ac:dyDescent="0.3">
      <c r="A16288">
        <v>18472</v>
      </c>
      <c r="B16288" t="s">
        <v>1256</v>
      </c>
      <c r="C16288" t="s">
        <v>556</v>
      </c>
      <c r="D16288" t="s">
        <v>35</v>
      </c>
      <c r="E16288" s="1">
        <v>44134.671527777777</v>
      </c>
      <c r="F16288" t="s">
        <v>135</v>
      </c>
      <c r="G16288" t="s">
        <v>45</v>
      </c>
      <c r="H16288" t="s">
        <v>14</v>
      </c>
      <c r="I16288">
        <v>5</v>
      </c>
    </row>
    <row r="16289" spans="1:9" x14ac:dyDescent="0.3">
      <c r="A16289">
        <v>18473</v>
      </c>
      <c r="B16289" t="s">
        <v>1256</v>
      </c>
      <c r="C16289" t="s">
        <v>380</v>
      </c>
      <c r="D16289" t="s">
        <v>91</v>
      </c>
      <c r="E16289" s="1">
        <v>44339.377083333333</v>
      </c>
      <c r="F16289" t="s">
        <v>135</v>
      </c>
      <c r="G16289" t="s">
        <v>45</v>
      </c>
      <c r="H16289" t="s">
        <v>25</v>
      </c>
      <c r="I16289">
        <v>65</v>
      </c>
    </row>
    <row r="16290" spans="1:9" x14ac:dyDescent="0.3">
      <c r="A16290">
        <v>18474</v>
      </c>
      <c r="B16290" t="s">
        <v>1256</v>
      </c>
      <c r="C16290" t="s">
        <v>572</v>
      </c>
      <c r="D16290" t="s">
        <v>28</v>
      </c>
      <c r="E16290" s="1">
        <v>44108.280555555553</v>
      </c>
      <c r="F16290" t="s">
        <v>135</v>
      </c>
      <c r="G16290" t="s">
        <v>45</v>
      </c>
      <c r="H16290" t="s">
        <v>29</v>
      </c>
      <c r="I16290">
        <v>35</v>
      </c>
    </row>
    <row r="16291" spans="1:9" x14ac:dyDescent="0.3">
      <c r="A16291">
        <v>18475</v>
      </c>
      <c r="B16291" t="s">
        <v>1256</v>
      </c>
      <c r="C16291" t="s">
        <v>343</v>
      </c>
      <c r="D16291" t="s">
        <v>77</v>
      </c>
      <c r="E16291" s="1">
        <v>44098.566666666666</v>
      </c>
      <c r="F16291" t="s">
        <v>135</v>
      </c>
      <c r="G16291" t="s">
        <v>45</v>
      </c>
      <c r="H16291" t="s">
        <v>25</v>
      </c>
      <c r="I16291">
        <v>70</v>
      </c>
    </row>
    <row r="16292" spans="1:9" x14ac:dyDescent="0.3">
      <c r="A16292">
        <v>18477</v>
      </c>
      <c r="B16292" t="s">
        <v>1256</v>
      </c>
      <c r="C16292" t="s">
        <v>163</v>
      </c>
      <c r="D16292" t="s">
        <v>11</v>
      </c>
      <c r="E16292" s="1">
        <v>44008.915277777778</v>
      </c>
      <c r="F16292" t="s">
        <v>135</v>
      </c>
      <c r="G16292" t="s">
        <v>45</v>
      </c>
      <c r="H16292" t="s">
        <v>14</v>
      </c>
      <c r="I16292">
        <v>0</v>
      </c>
    </row>
    <row r="16293" spans="1:9" x14ac:dyDescent="0.3">
      <c r="A16293">
        <v>18478</v>
      </c>
      <c r="B16293" t="s">
        <v>1256</v>
      </c>
      <c r="C16293" t="s">
        <v>101</v>
      </c>
      <c r="D16293" t="s">
        <v>85</v>
      </c>
      <c r="E16293" s="1">
        <v>44362.609027777777</v>
      </c>
      <c r="F16293" t="s">
        <v>135</v>
      </c>
      <c r="G16293" t="s">
        <v>45</v>
      </c>
      <c r="H16293" t="s">
        <v>25</v>
      </c>
      <c r="I16293">
        <v>45</v>
      </c>
    </row>
    <row r="16294" spans="1:9" x14ac:dyDescent="0.3">
      <c r="A16294">
        <v>18479</v>
      </c>
      <c r="B16294" t="s">
        <v>1256</v>
      </c>
      <c r="C16294" t="s">
        <v>257</v>
      </c>
      <c r="D16294" t="s">
        <v>32</v>
      </c>
      <c r="E16294" s="1">
        <v>44200.92291666667</v>
      </c>
      <c r="F16294" t="s">
        <v>135</v>
      </c>
      <c r="G16294" t="s">
        <v>45</v>
      </c>
      <c r="H16294" t="s">
        <v>25</v>
      </c>
      <c r="I16294">
        <v>70</v>
      </c>
    </row>
    <row r="16295" spans="1:9" x14ac:dyDescent="0.3">
      <c r="A16295">
        <v>18480</v>
      </c>
      <c r="B16295" t="s">
        <v>1256</v>
      </c>
      <c r="C16295" t="s">
        <v>248</v>
      </c>
      <c r="D16295" t="s">
        <v>100</v>
      </c>
      <c r="E16295" s="1">
        <v>44351.868750000001</v>
      </c>
      <c r="F16295" t="s">
        <v>135</v>
      </c>
      <c r="G16295" t="s">
        <v>45</v>
      </c>
      <c r="H16295" t="s">
        <v>25</v>
      </c>
      <c r="I16295">
        <v>72</v>
      </c>
    </row>
    <row r="16296" spans="1:9" x14ac:dyDescent="0.3">
      <c r="A16296">
        <v>18481</v>
      </c>
      <c r="B16296" t="s">
        <v>1256</v>
      </c>
      <c r="C16296" t="s">
        <v>516</v>
      </c>
      <c r="D16296" t="s">
        <v>51</v>
      </c>
      <c r="E16296" s="1">
        <v>44219.421527777777</v>
      </c>
      <c r="F16296" t="s">
        <v>135</v>
      </c>
      <c r="G16296" t="s">
        <v>45</v>
      </c>
      <c r="H16296" t="s">
        <v>25</v>
      </c>
      <c r="I16296">
        <v>75</v>
      </c>
    </row>
    <row r="16297" spans="1:9" x14ac:dyDescent="0.3">
      <c r="A16297">
        <v>18482</v>
      </c>
      <c r="B16297" t="s">
        <v>1256</v>
      </c>
      <c r="C16297" t="s">
        <v>10</v>
      </c>
      <c r="D16297" t="s">
        <v>62</v>
      </c>
      <c r="E16297" s="1">
        <v>44325.615972222222</v>
      </c>
      <c r="F16297" t="s">
        <v>135</v>
      </c>
      <c r="G16297" t="s">
        <v>45</v>
      </c>
      <c r="H16297" t="s">
        <v>25</v>
      </c>
      <c r="I16297">
        <v>60</v>
      </c>
    </row>
    <row r="16298" spans="1:9" x14ac:dyDescent="0.3">
      <c r="A16298">
        <v>18483</v>
      </c>
      <c r="B16298" t="s">
        <v>1256</v>
      </c>
      <c r="C16298" t="s">
        <v>174</v>
      </c>
      <c r="D16298" t="s">
        <v>35</v>
      </c>
      <c r="E16298" s="1">
        <v>44055.70416666667</v>
      </c>
      <c r="F16298" t="s">
        <v>135</v>
      </c>
      <c r="G16298" t="s">
        <v>45</v>
      </c>
      <c r="H16298" t="s">
        <v>14</v>
      </c>
      <c r="I16298">
        <v>5</v>
      </c>
    </row>
    <row r="16299" spans="1:9" x14ac:dyDescent="0.3">
      <c r="A16299">
        <v>18484</v>
      </c>
      <c r="B16299" t="s">
        <v>1256</v>
      </c>
      <c r="C16299" t="s">
        <v>115</v>
      </c>
      <c r="D16299" t="s">
        <v>40</v>
      </c>
      <c r="E16299" s="1">
        <v>44126.371527777781</v>
      </c>
      <c r="F16299" t="s">
        <v>135</v>
      </c>
      <c r="G16299" t="s">
        <v>45</v>
      </c>
      <c r="H16299" t="s">
        <v>29</v>
      </c>
      <c r="I16299">
        <v>20</v>
      </c>
    </row>
    <row r="16300" spans="1:9" x14ac:dyDescent="0.3">
      <c r="A16300">
        <v>18485</v>
      </c>
      <c r="B16300" t="s">
        <v>1256</v>
      </c>
      <c r="C16300" t="s">
        <v>18</v>
      </c>
      <c r="D16300" t="s">
        <v>19</v>
      </c>
      <c r="E16300" s="1">
        <v>44353.120138888888</v>
      </c>
      <c r="F16300" t="s">
        <v>135</v>
      </c>
      <c r="G16300" t="s">
        <v>45</v>
      </c>
      <c r="H16300" t="s">
        <v>14</v>
      </c>
      <c r="I16300">
        <v>15</v>
      </c>
    </row>
    <row r="16301" spans="1:9" x14ac:dyDescent="0.3">
      <c r="A16301">
        <v>18487</v>
      </c>
      <c r="B16301" t="s">
        <v>1256</v>
      </c>
      <c r="C16301" t="s">
        <v>344</v>
      </c>
      <c r="D16301" t="s">
        <v>100</v>
      </c>
      <c r="E16301" s="1">
        <v>44115.481249999997</v>
      </c>
      <c r="F16301" t="s">
        <v>135</v>
      </c>
      <c r="G16301" t="s">
        <v>45</v>
      </c>
      <c r="H16301" t="s">
        <v>25</v>
      </c>
      <c r="I16301">
        <v>72</v>
      </c>
    </row>
    <row r="16302" spans="1:9" x14ac:dyDescent="0.3">
      <c r="A16302">
        <v>18488</v>
      </c>
      <c r="B16302" t="s">
        <v>1256</v>
      </c>
      <c r="C16302" t="s">
        <v>430</v>
      </c>
      <c r="D16302" t="s">
        <v>32</v>
      </c>
      <c r="E16302" s="1">
        <v>44314.752083333333</v>
      </c>
      <c r="F16302" t="s">
        <v>135</v>
      </c>
      <c r="G16302" t="s">
        <v>45</v>
      </c>
      <c r="H16302" t="s">
        <v>25</v>
      </c>
      <c r="I16302">
        <v>70</v>
      </c>
    </row>
    <row r="16303" spans="1:9" x14ac:dyDescent="0.3">
      <c r="A16303">
        <v>18489</v>
      </c>
      <c r="B16303" t="s">
        <v>1256</v>
      </c>
      <c r="C16303" t="s">
        <v>367</v>
      </c>
      <c r="D16303" t="s">
        <v>91</v>
      </c>
      <c r="E16303" s="1">
        <v>44306.646527777775</v>
      </c>
      <c r="F16303" t="s">
        <v>135</v>
      </c>
      <c r="G16303" t="s">
        <v>45</v>
      </c>
      <c r="H16303" t="s">
        <v>25</v>
      </c>
      <c r="I16303">
        <v>65</v>
      </c>
    </row>
    <row r="16304" spans="1:9" x14ac:dyDescent="0.3">
      <c r="A16304">
        <v>18490</v>
      </c>
      <c r="B16304" t="s">
        <v>1256</v>
      </c>
      <c r="C16304" t="s">
        <v>92</v>
      </c>
      <c r="D16304" t="s">
        <v>11</v>
      </c>
      <c r="E16304" s="1">
        <v>44160.525694444441</v>
      </c>
      <c r="F16304" t="s">
        <v>135</v>
      </c>
      <c r="G16304" t="s">
        <v>45</v>
      </c>
      <c r="H16304" t="s">
        <v>14</v>
      </c>
      <c r="I16304">
        <v>0</v>
      </c>
    </row>
    <row r="16305" spans="1:9" x14ac:dyDescent="0.3">
      <c r="A16305">
        <v>18491</v>
      </c>
      <c r="B16305" t="s">
        <v>1256</v>
      </c>
      <c r="C16305" t="s">
        <v>239</v>
      </c>
      <c r="D16305" t="s">
        <v>85</v>
      </c>
      <c r="E16305" s="1">
        <v>44360.679861111108</v>
      </c>
      <c r="F16305" t="s">
        <v>135</v>
      </c>
      <c r="G16305" t="s">
        <v>45</v>
      </c>
      <c r="H16305" t="s">
        <v>25</v>
      </c>
      <c r="I16305">
        <v>45</v>
      </c>
    </row>
    <row r="16306" spans="1:9" x14ac:dyDescent="0.3">
      <c r="A16306">
        <v>18492</v>
      </c>
      <c r="B16306" t="s">
        <v>1256</v>
      </c>
      <c r="C16306" t="s">
        <v>534</v>
      </c>
      <c r="D16306" t="s">
        <v>91</v>
      </c>
      <c r="E16306" s="1">
        <v>44350.513194444444</v>
      </c>
      <c r="F16306" t="s">
        <v>135</v>
      </c>
      <c r="G16306" t="s">
        <v>45</v>
      </c>
      <c r="H16306" t="s">
        <v>25</v>
      </c>
      <c r="I16306">
        <v>65</v>
      </c>
    </row>
    <row r="16307" spans="1:9" x14ac:dyDescent="0.3">
      <c r="A16307">
        <v>18493</v>
      </c>
      <c r="B16307" t="s">
        <v>1256</v>
      </c>
      <c r="C16307" t="s">
        <v>320</v>
      </c>
      <c r="D16307" t="s">
        <v>60</v>
      </c>
      <c r="E16307" s="1">
        <v>44160.509722222225</v>
      </c>
      <c r="F16307" t="s">
        <v>135</v>
      </c>
      <c r="G16307" t="s">
        <v>45</v>
      </c>
      <c r="H16307" t="s">
        <v>25</v>
      </c>
      <c r="I16307">
        <v>50</v>
      </c>
    </row>
    <row r="16308" spans="1:9" x14ac:dyDescent="0.3">
      <c r="A16308">
        <v>18494</v>
      </c>
      <c r="B16308" t="s">
        <v>1256</v>
      </c>
      <c r="C16308" t="s">
        <v>228</v>
      </c>
      <c r="D16308" t="s">
        <v>100</v>
      </c>
      <c r="E16308" s="1">
        <v>44160.882638888892</v>
      </c>
      <c r="F16308" t="s">
        <v>135</v>
      </c>
      <c r="G16308" t="s">
        <v>45</v>
      </c>
      <c r="H16308" t="s">
        <v>25</v>
      </c>
      <c r="I16308">
        <v>72</v>
      </c>
    </row>
    <row r="16309" spans="1:9" x14ac:dyDescent="0.3">
      <c r="A16309">
        <v>18495</v>
      </c>
      <c r="B16309" t="s">
        <v>1256</v>
      </c>
      <c r="C16309" t="s">
        <v>451</v>
      </c>
      <c r="D16309" t="s">
        <v>62</v>
      </c>
      <c r="E16309" s="1">
        <v>44253.715277777781</v>
      </c>
      <c r="F16309" t="s">
        <v>135</v>
      </c>
      <c r="G16309" t="s">
        <v>45</v>
      </c>
      <c r="H16309" t="s">
        <v>25</v>
      </c>
      <c r="I16309">
        <v>60</v>
      </c>
    </row>
    <row r="16310" spans="1:9" x14ac:dyDescent="0.3">
      <c r="A16310">
        <v>18497</v>
      </c>
      <c r="B16310" t="s">
        <v>1256</v>
      </c>
      <c r="C16310" t="s">
        <v>553</v>
      </c>
      <c r="D16310" t="s">
        <v>91</v>
      </c>
      <c r="E16310" s="1">
        <v>44160.304861111108</v>
      </c>
      <c r="F16310" t="s">
        <v>135</v>
      </c>
      <c r="G16310" t="s">
        <v>45</v>
      </c>
      <c r="H16310" t="s">
        <v>25</v>
      </c>
      <c r="I16310">
        <v>65</v>
      </c>
    </row>
    <row r="16311" spans="1:9" x14ac:dyDescent="0.3">
      <c r="A16311">
        <v>18498</v>
      </c>
      <c r="B16311" t="s">
        <v>1256</v>
      </c>
      <c r="C16311" t="s">
        <v>473</v>
      </c>
      <c r="D16311" t="s">
        <v>40</v>
      </c>
      <c r="E16311" s="1">
        <v>44260.390972222223</v>
      </c>
      <c r="F16311" t="s">
        <v>135</v>
      </c>
      <c r="G16311" t="s">
        <v>45</v>
      </c>
      <c r="H16311" t="s">
        <v>29</v>
      </c>
      <c r="I16311">
        <v>20</v>
      </c>
    </row>
    <row r="16312" spans="1:9" x14ac:dyDescent="0.3">
      <c r="A16312">
        <v>18499</v>
      </c>
      <c r="B16312" t="s">
        <v>1256</v>
      </c>
      <c r="C16312" t="s">
        <v>190</v>
      </c>
      <c r="D16312" t="s">
        <v>100</v>
      </c>
      <c r="E16312" s="1">
        <v>44040.563888888886</v>
      </c>
      <c r="F16312" t="s">
        <v>135</v>
      </c>
      <c r="G16312" t="s">
        <v>45</v>
      </c>
      <c r="H16312" t="s">
        <v>25</v>
      </c>
      <c r="I16312">
        <v>72</v>
      </c>
    </row>
    <row r="16313" spans="1:9" x14ac:dyDescent="0.3">
      <c r="A16313">
        <v>18500</v>
      </c>
      <c r="B16313" t="s">
        <v>1256</v>
      </c>
      <c r="C16313" t="s">
        <v>442</v>
      </c>
      <c r="D16313" t="s">
        <v>91</v>
      </c>
      <c r="E16313" s="1">
        <v>44184.577777777777</v>
      </c>
      <c r="F16313" t="s">
        <v>135</v>
      </c>
      <c r="G16313" t="s">
        <v>45</v>
      </c>
      <c r="H16313" t="s">
        <v>25</v>
      </c>
      <c r="I16313">
        <v>65</v>
      </c>
    </row>
    <row r="16314" spans="1:9" x14ac:dyDescent="0.3">
      <c r="A16314">
        <v>18501</v>
      </c>
      <c r="B16314" t="s">
        <v>1256</v>
      </c>
      <c r="C16314" t="s">
        <v>89</v>
      </c>
      <c r="D16314" t="s">
        <v>62</v>
      </c>
      <c r="E16314" s="1">
        <v>44291.720833333333</v>
      </c>
      <c r="F16314" t="s">
        <v>135</v>
      </c>
      <c r="G16314" t="s">
        <v>45</v>
      </c>
      <c r="H16314" t="s">
        <v>25</v>
      </c>
      <c r="I16314">
        <v>60</v>
      </c>
    </row>
    <row r="16315" spans="1:9" x14ac:dyDescent="0.3">
      <c r="A16315">
        <v>18502</v>
      </c>
      <c r="B16315" t="s">
        <v>1256</v>
      </c>
      <c r="C16315" t="s">
        <v>439</v>
      </c>
      <c r="D16315" t="s">
        <v>28</v>
      </c>
      <c r="E16315" s="1">
        <v>44142.291666666664</v>
      </c>
      <c r="F16315" t="s">
        <v>135</v>
      </c>
      <c r="G16315" t="s">
        <v>45</v>
      </c>
      <c r="H16315" t="s">
        <v>29</v>
      </c>
      <c r="I16315">
        <v>35</v>
      </c>
    </row>
    <row r="16316" spans="1:9" x14ac:dyDescent="0.3">
      <c r="A16316">
        <v>18503</v>
      </c>
      <c r="B16316" t="s">
        <v>1256</v>
      </c>
      <c r="C16316" t="s">
        <v>429</v>
      </c>
      <c r="D16316" t="s">
        <v>51</v>
      </c>
      <c r="E16316" s="1">
        <v>44295.201388888891</v>
      </c>
      <c r="F16316" t="s">
        <v>135</v>
      </c>
      <c r="G16316" t="s">
        <v>45</v>
      </c>
      <c r="H16316" t="s">
        <v>25</v>
      </c>
      <c r="I16316">
        <v>75</v>
      </c>
    </row>
    <row r="16317" spans="1:9" x14ac:dyDescent="0.3">
      <c r="A16317">
        <v>18504</v>
      </c>
      <c r="B16317" t="s">
        <v>1256</v>
      </c>
      <c r="C16317" t="s">
        <v>94</v>
      </c>
      <c r="D16317" t="s">
        <v>60</v>
      </c>
      <c r="E16317" s="1">
        <v>44041.283333333333</v>
      </c>
      <c r="F16317" t="s">
        <v>135</v>
      </c>
      <c r="G16317" t="s">
        <v>45</v>
      </c>
      <c r="H16317" t="s">
        <v>25</v>
      </c>
      <c r="I16317">
        <v>50</v>
      </c>
    </row>
    <row r="16318" spans="1:9" x14ac:dyDescent="0.3">
      <c r="A16318">
        <v>18506</v>
      </c>
      <c r="B16318" t="s">
        <v>1257</v>
      </c>
      <c r="C16318" t="s">
        <v>252</v>
      </c>
      <c r="D16318" t="s">
        <v>19</v>
      </c>
      <c r="E16318" s="1">
        <v>44347.013194444444</v>
      </c>
      <c r="F16318" t="s">
        <v>132</v>
      </c>
      <c r="G16318" t="s">
        <v>54</v>
      </c>
      <c r="H16318" t="s">
        <v>14</v>
      </c>
      <c r="I16318">
        <v>15</v>
      </c>
    </row>
    <row r="16319" spans="1:9" x14ac:dyDescent="0.3">
      <c r="A16319">
        <v>18507</v>
      </c>
      <c r="B16319" t="s">
        <v>1257</v>
      </c>
      <c r="C16319" t="s">
        <v>528</v>
      </c>
      <c r="D16319" t="s">
        <v>100</v>
      </c>
      <c r="E16319" s="1">
        <v>44324.181250000001</v>
      </c>
      <c r="F16319" t="s">
        <v>132</v>
      </c>
      <c r="G16319" t="s">
        <v>54</v>
      </c>
      <c r="H16319" t="s">
        <v>25</v>
      </c>
      <c r="I16319">
        <v>72</v>
      </c>
    </row>
    <row r="16320" spans="1:9" x14ac:dyDescent="0.3">
      <c r="A16320">
        <v>18508</v>
      </c>
      <c r="B16320" t="s">
        <v>1257</v>
      </c>
      <c r="C16320" t="s">
        <v>597</v>
      </c>
      <c r="D16320" t="s">
        <v>91</v>
      </c>
      <c r="E16320" s="1">
        <v>44309.73541666667</v>
      </c>
      <c r="F16320" t="s">
        <v>132</v>
      </c>
      <c r="G16320" t="s">
        <v>54</v>
      </c>
      <c r="H16320" t="s">
        <v>25</v>
      </c>
      <c r="I16320">
        <v>65</v>
      </c>
    </row>
    <row r="16321" spans="1:9" x14ac:dyDescent="0.3">
      <c r="A16321">
        <v>18509</v>
      </c>
      <c r="B16321" t="s">
        <v>1257</v>
      </c>
      <c r="C16321" t="s">
        <v>482</v>
      </c>
      <c r="D16321" t="s">
        <v>32</v>
      </c>
      <c r="E16321" s="1">
        <v>44069.518055555556</v>
      </c>
      <c r="F16321" t="s">
        <v>132</v>
      </c>
      <c r="G16321" t="s">
        <v>54</v>
      </c>
      <c r="H16321" t="s">
        <v>25</v>
      </c>
      <c r="I16321">
        <v>70</v>
      </c>
    </row>
    <row r="16322" spans="1:9" x14ac:dyDescent="0.3">
      <c r="A16322">
        <v>18510</v>
      </c>
      <c r="B16322" t="s">
        <v>1257</v>
      </c>
      <c r="C16322" t="s">
        <v>56</v>
      </c>
      <c r="D16322" t="s">
        <v>58</v>
      </c>
      <c r="E16322" s="1">
        <v>44023.662499999999</v>
      </c>
      <c r="F16322" t="s">
        <v>132</v>
      </c>
      <c r="G16322" t="s">
        <v>54</v>
      </c>
      <c r="H16322" t="s">
        <v>14</v>
      </c>
      <c r="I16322">
        <v>12</v>
      </c>
    </row>
    <row r="16323" spans="1:9" x14ac:dyDescent="0.3">
      <c r="A16323">
        <v>18511</v>
      </c>
      <c r="B16323" t="s">
        <v>1257</v>
      </c>
      <c r="C16323" t="s">
        <v>226</v>
      </c>
      <c r="D16323" t="s">
        <v>16</v>
      </c>
      <c r="E16323" s="1">
        <v>44266.112500000003</v>
      </c>
      <c r="F16323" t="s">
        <v>132</v>
      </c>
      <c r="G16323" t="s">
        <v>54</v>
      </c>
      <c r="H16323" t="s">
        <v>14</v>
      </c>
      <c r="I16323">
        <v>10</v>
      </c>
    </row>
    <row r="16324" spans="1:9" x14ac:dyDescent="0.3">
      <c r="A16324">
        <v>18512</v>
      </c>
      <c r="B16324" t="s">
        <v>1257</v>
      </c>
      <c r="C16324" t="s">
        <v>124</v>
      </c>
      <c r="D16324" t="s">
        <v>16</v>
      </c>
      <c r="E16324" s="1">
        <v>44221.692361111112</v>
      </c>
      <c r="F16324" t="s">
        <v>132</v>
      </c>
      <c r="G16324" t="s">
        <v>54</v>
      </c>
      <c r="H16324" t="s">
        <v>14</v>
      </c>
      <c r="I16324">
        <v>10</v>
      </c>
    </row>
    <row r="16325" spans="1:9" x14ac:dyDescent="0.3">
      <c r="A16325">
        <v>18513</v>
      </c>
      <c r="B16325" t="s">
        <v>1257</v>
      </c>
      <c r="C16325" t="s">
        <v>286</v>
      </c>
      <c r="D16325" t="s">
        <v>85</v>
      </c>
      <c r="E16325" s="1">
        <v>44169.563194444447</v>
      </c>
      <c r="F16325" t="s">
        <v>132</v>
      </c>
      <c r="G16325" t="s">
        <v>54</v>
      </c>
      <c r="H16325" t="s">
        <v>25</v>
      </c>
      <c r="I16325">
        <v>45</v>
      </c>
    </row>
    <row r="16326" spans="1:9" x14ac:dyDescent="0.3">
      <c r="A16326">
        <v>18514</v>
      </c>
      <c r="B16326" t="s">
        <v>1257</v>
      </c>
      <c r="C16326" t="s">
        <v>419</v>
      </c>
      <c r="D16326" t="s">
        <v>11</v>
      </c>
      <c r="E16326" s="1">
        <v>44355.970833333333</v>
      </c>
      <c r="F16326" t="s">
        <v>132</v>
      </c>
      <c r="G16326" t="s">
        <v>54</v>
      </c>
      <c r="H16326" t="s">
        <v>14</v>
      </c>
      <c r="I16326">
        <v>0</v>
      </c>
    </row>
    <row r="16327" spans="1:9" x14ac:dyDescent="0.3">
      <c r="A16327">
        <v>18516</v>
      </c>
      <c r="B16327" t="s">
        <v>1257</v>
      </c>
      <c r="C16327" t="s">
        <v>395</v>
      </c>
      <c r="D16327" t="s">
        <v>32</v>
      </c>
      <c r="E16327" s="1">
        <v>44176.427083333336</v>
      </c>
      <c r="F16327" t="s">
        <v>132</v>
      </c>
      <c r="G16327" t="s">
        <v>54</v>
      </c>
      <c r="H16327" t="s">
        <v>25</v>
      </c>
      <c r="I16327">
        <v>70</v>
      </c>
    </row>
    <row r="16328" spans="1:9" x14ac:dyDescent="0.3">
      <c r="A16328">
        <v>18517</v>
      </c>
      <c r="B16328" t="s">
        <v>1257</v>
      </c>
      <c r="C16328" t="s">
        <v>467</v>
      </c>
      <c r="D16328" t="s">
        <v>85</v>
      </c>
      <c r="E16328" s="1">
        <v>44128.540972222225</v>
      </c>
      <c r="F16328" t="s">
        <v>132</v>
      </c>
      <c r="G16328" t="s">
        <v>54</v>
      </c>
      <c r="H16328" t="s">
        <v>25</v>
      </c>
      <c r="I16328">
        <v>45</v>
      </c>
    </row>
    <row r="16329" spans="1:9" x14ac:dyDescent="0.3">
      <c r="A16329">
        <v>18518</v>
      </c>
      <c r="B16329" t="s">
        <v>1257</v>
      </c>
      <c r="C16329" t="s">
        <v>214</v>
      </c>
      <c r="D16329" t="s">
        <v>24</v>
      </c>
      <c r="E16329" s="1">
        <v>44177.270833333336</v>
      </c>
      <c r="F16329" t="s">
        <v>132</v>
      </c>
      <c r="G16329" t="s">
        <v>54</v>
      </c>
      <c r="H16329" t="s">
        <v>25</v>
      </c>
      <c r="I16329">
        <v>30</v>
      </c>
    </row>
    <row r="16330" spans="1:9" x14ac:dyDescent="0.3">
      <c r="A16330">
        <v>18519</v>
      </c>
      <c r="B16330" t="s">
        <v>1257</v>
      </c>
      <c r="C16330" t="s">
        <v>480</v>
      </c>
      <c r="D16330" t="s">
        <v>77</v>
      </c>
      <c r="E16330" s="1">
        <v>44280.998611111114</v>
      </c>
      <c r="F16330" t="s">
        <v>132</v>
      </c>
      <c r="G16330" t="s">
        <v>54</v>
      </c>
      <c r="H16330" t="s">
        <v>25</v>
      </c>
      <c r="I16330">
        <v>70</v>
      </c>
    </row>
    <row r="16331" spans="1:9" x14ac:dyDescent="0.3">
      <c r="A16331">
        <v>18520</v>
      </c>
      <c r="B16331" t="s">
        <v>1257</v>
      </c>
      <c r="C16331" t="s">
        <v>136</v>
      </c>
      <c r="D16331" t="s">
        <v>62</v>
      </c>
      <c r="E16331" s="1">
        <v>44085.420138888891</v>
      </c>
      <c r="F16331" t="s">
        <v>132</v>
      </c>
      <c r="G16331" t="s">
        <v>54</v>
      </c>
      <c r="H16331" t="s">
        <v>25</v>
      </c>
      <c r="I16331">
        <v>60</v>
      </c>
    </row>
    <row r="16332" spans="1:9" x14ac:dyDescent="0.3">
      <c r="A16332">
        <v>18521</v>
      </c>
      <c r="B16332" t="s">
        <v>1257</v>
      </c>
      <c r="C16332" t="s">
        <v>527</v>
      </c>
      <c r="D16332" t="s">
        <v>28</v>
      </c>
      <c r="E16332" s="1">
        <v>44205.87222222222</v>
      </c>
      <c r="F16332" t="s">
        <v>132</v>
      </c>
      <c r="G16332" t="s">
        <v>54</v>
      </c>
      <c r="H16332" t="s">
        <v>29</v>
      </c>
      <c r="I16332">
        <v>35</v>
      </c>
    </row>
    <row r="16333" spans="1:9" x14ac:dyDescent="0.3">
      <c r="A16333">
        <v>18522</v>
      </c>
      <c r="B16333" t="s">
        <v>1257</v>
      </c>
      <c r="C16333" t="s">
        <v>480</v>
      </c>
      <c r="D16333" t="s">
        <v>28</v>
      </c>
      <c r="E16333" s="1">
        <v>44337.997916666667</v>
      </c>
      <c r="F16333" t="s">
        <v>132</v>
      </c>
      <c r="G16333" t="s">
        <v>54</v>
      </c>
      <c r="H16333" t="s">
        <v>29</v>
      </c>
      <c r="I16333">
        <v>35</v>
      </c>
    </row>
    <row r="16334" spans="1:9" x14ac:dyDescent="0.3">
      <c r="A16334">
        <v>18523</v>
      </c>
      <c r="B16334" t="s">
        <v>1257</v>
      </c>
      <c r="C16334" t="s">
        <v>518</v>
      </c>
      <c r="D16334" t="s">
        <v>40</v>
      </c>
      <c r="E16334" s="1">
        <v>44337.833333333336</v>
      </c>
      <c r="F16334" t="s">
        <v>132</v>
      </c>
      <c r="G16334" t="s">
        <v>54</v>
      </c>
      <c r="H16334" t="s">
        <v>29</v>
      </c>
      <c r="I16334">
        <v>20</v>
      </c>
    </row>
    <row r="16335" spans="1:9" x14ac:dyDescent="0.3">
      <c r="A16335">
        <v>18524</v>
      </c>
      <c r="B16335" t="s">
        <v>1257</v>
      </c>
      <c r="C16335" t="s">
        <v>37</v>
      </c>
      <c r="D16335" t="s">
        <v>51</v>
      </c>
      <c r="E16335" s="1">
        <v>44241.913888888892</v>
      </c>
      <c r="F16335" t="s">
        <v>132</v>
      </c>
      <c r="G16335" t="s">
        <v>54</v>
      </c>
      <c r="H16335" t="s">
        <v>25</v>
      </c>
      <c r="I16335">
        <v>75</v>
      </c>
    </row>
    <row r="16336" spans="1:9" x14ac:dyDescent="0.3">
      <c r="A16336">
        <v>18526</v>
      </c>
      <c r="B16336" t="s">
        <v>1257</v>
      </c>
      <c r="C16336" t="s">
        <v>92</v>
      </c>
      <c r="D16336" t="s">
        <v>16</v>
      </c>
      <c r="E16336" s="1">
        <v>44353.589583333334</v>
      </c>
      <c r="F16336" t="s">
        <v>132</v>
      </c>
      <c r="G16336" t="s">
        <v>54</v>
      </c>
      <c r="H16336" t="s">
        <v>14</v>
      </c>
      <c r="I16336">
        <v>10</v>
      </c>
    </row>
    <row r="16337" spans="1:9" x14ac:dyDescent="0.3">
      <c r="A16337">
        <v>18527</v>
      </c>
      <c r="B16337" t="s">
        <v>1257</v>
      </c>
      <c r="C16337" t="s">
        <v>423</v>
      </c>
      <c r="D16337" t="s">
        <v>16</v>
      </c>
      <c r="E16337" s="1">
        <v>44222.536805555559</v>
      </c>
      <c r="F16337" t="s">
        <v>132</v>
      </c>
      <c r="G16337" t="s">
        <v>54</v>
      </c>
      <c r="H16337" t="s">
        <v>14</v>
      </c>
      <c r="I16337">
        <v>10</v>
      </c>
    </row>
    <row r="16338" spans="1:9" x14ac:dyDescent="0.3">
      <c r="A16338">
        <v>18528</v>
      </c>
      <c r="B16338" t="s">
        <v>1257</v>
      </c>
      <c r="C16338" t="s">
        <v>403</v>
      </c>
      <c r="D16338" t="s">
        <v>35</v>
      </c>
      <c r="E16338" s="1">
        <v>44024.776388888888</v>
      </c>
      <c r="F16338" t="s">
        <v>132</v>
      </c>
      <c r="G16338" t="s">
        <v>54</v>
      </c>
      <c r="H16338" t="s">
        <v>14</v>
      </c>
      <c r="I16338">
        <v>5</v>
      </c>
    </row>
    <row r="16339" spans="1:9" x14ac:dyDescent="0.3">
      <c r="A16339">
        <v>18529</v>
      </c>
      <c r="B16339" t="s">
        <v>1257</v>
      </c>
      <c r="C16339" t="s">
        <v>539</v>
      </c>
      <c r="D16339" t="s">
        <v>60</v>
      </c>
      <c r="E16339" s="1">
        <v>44173.944444444445</v>
      </c>
      <c r="F16339" t="s">
        <v>132</v>
      </c>
      <c r="G16339" t="s">
        <v>54</v>
      </c>
      <c r="H16339" t="s">
        <v>25</v>
      </c>
      <c r="I16339">
        <v>50</v>
      </c>
    </row>
    <row r="16340" spans="1:9" x14ac:dyDescent="0.3">
      <c r="A16340">
        <v>18530</v>
      </c>
      <c r="B16340" t="s">
        <v>1257</v>
      </c>
      <c r="C16340" t="s">
        <v>31</v>
      </c>
      <c r="D16340" t="s">
        <v>60</v>
      </c>
      <c r="E16340" s="1">
        <v>44333.884722222225</v>
      </c>
      <c r="F16340" t="s">
        <v>132</v>
      </c>
      <c r="G16340" t="s">
        <v>54</v>
      </c>
      <c r="H16340" t="s">
        <v>25</v>
      </c>
      <c r="I16340">
        <v>50</v>
      </c>
    </row>
    <row r="16341" spans="1:9" x14ac:dyDescent="0.3">
      <c r="A16341">
        <v>18531</v>
      </c>
      <c r="B16341" t="s">
        <v>1257</v>
      </c>
      <c r="C16341" t="s">
        <v>385</v>
      </c>
      <c r="D16341" t="s">
        <v>28</v>
      </c>
      <c r="E16341" s="1">
        <v>44130.791666666664</v>
      </c>
      <c r="F16341" t="s">
        <v>132</v>
      </c>
      <c r="G16341" t="s">
        <v>54</v>
      </c>
      <c r="H16341" t="s">
        <v>29</v>
      </c>
      <c r="I16341">
        <v>35</v>
      </c>
    </row>
    <row r="16342" spans="1:9" x14ac:dyDescent="0.3">
      <c r="A16342">
        <v>18532</v>
      </c>
      <c r="B16342" t="s">
        <v>1257</v>
      </c>
      <c r="C16342" t="s">
        <v>346</v>
      </c>
      <c r="D16342" t="s">
        <v>60</v>
      </c>
      <c r="E16342" s="1">
        <v>44144.896527777775</v>
      </c>
      <c r="F16342" t="s">
        <v>132</v>
      </c>
      <c r="G16342" t="s">
        <v>54</v>
      </c>
      <c r="H16342" t="s">
        <v>25</v>
      </c>
      <c r="I16342">
        <v>50</v>
      </c>
    </row>
    <row r="16343" spans="1:9" x14ac:dyDescent="0.3">
      <c r="A16343">
        <v>18533</v>
      </c>
      <c r="B16343" t="s">
        <v>1257</v>
      </c>
      <c r="C16343" t="s">
        <v>258</v>
      </c>
      <c r="D16343" t="s">
        <v>60</v>
      </c>
      <c r="E16343" s="1">
        <v>44246.112500000003</v>
      </c>
      <c r="F16343" t="s">
        <v>132</v>
      </c>
      <c r="G16343" t="s">
        <v>54</v>
      </c>
      <c r="H16343" t="s">
        <v>25</v>
      </c>
      <c r="I16343">
        <v>50</v>
      </c>
    </row>
    <row r="16344" spans="1:9" x14ac:dyDescent="0.3">
      <c r="A16344">
        <v>18534</v>
      </c>
      <c r="B16344" t="s">
        <v>1257</v>
      </c>
      <c r="C16344" t="s">
        <v>64</v>
      </c>
      <c r="D16344" t="s">
        <v>32</v>
      </c>
      <c r="E16344" s="1">
        <v>44313.623611111114</v>
      </c>
      <c r="F16344" t="s">
        <v>132</v>
      </c>
      <c r="G16344" t="s">
        <v>54</v>
      </c>
      <c r="H16344" t="s">
        <v>25</v>
      </c>
      <c r="I16344">
        <v>70</v>
      </c>
    </row>
    <row r="16345" spans="1:9" x14ac:dyDescent="0.3">
      <c r="A16345">
        <v>18536</v>
      </c>
      <c r="B16345" t="s">
        <v>1257</v>
      </c>
      <c r="C16345" t="s">
        <v>39</v>
      </c>
      <c r="D16345" t="s">
        <v>58</v>
      </c>
      <c r="E16345" s="1">
        <v>44081.308333333334</v>
      </c>
      <c r="F16345" t="s">
        <v>132</v>
      </c>
      <c r="G16345" t="s">
        <v>54</v>
      </c>
      <c r="H16345" t="s">
        <v>14</v>
      </c>
      <c r="I16345">
        <v>12</v>
      </c>
    </row>
    <row r="16346" spans="1:9" x14ac:dyDescent="0.3">
      <c r="A16346">
        <v>18537</v>
      </c>
      <c r="B16346" t="s">
        <v>1257</v>
      </c>
      <c r="C16346" t="s">
        <v>90</v>
      </c>
      <c r="D16346" t="s">
        <v>51</v>
      </c>
      <c r="E16346" s="1">
        <v>44212.763888888891</v>
      </c>
      <c r="F16346" t="s">
        <v>132</v>
      </c>
      <c r="G16346" t="s">
        <v>54</v>
      </c>
      <c r="H16346" t="s">
        <v>25</v>
      </c>
      <c r="I16346">
        <v>75</v>
      </c>
    </row>
    <row r="16347" spans="1:9" x14ac:dyDescent="0.3">
      <c r="A16347">
        <v>18538</v>
      </c>
      <c r="B16347" t="s">
        <v>1257</v>
      </c>
      <c r="C16347" t="s">
        <v>139</v>
      </c>
      <c r="D16347" t="s">
        <v>35</v>
      </c>
      <c r="E16347" s="1">
        <v>44017.298611111109</v>
      </c>
      <c r="F16347" t="s">
        <v>132</v>
      </c>
      <c r="G16347" t="s">
        <v>54</v>
      </c>
      <c r="H16347" t="s">
        <v>14</v>
      </c>
      <c r="I16347">
        <v>5</v>
      </c>
    </row>
    <row r="16348" spans="1:9" x14ac:dyDescent="0.3">
      <c r="A16348">
        <v>18539</v>
      </c>
      <c r="B16348" t="s">
        <v>1257</v>
      </c>
      <c r="C16348" t="s">
        <v>159</v>
      </c>
      <c r="D16348" t="s">
        <v>40</v>
      </c>
      <c r="E16348" s="1">
        <v>44055.323611111111</v>
      </c>
      <c r="F16348" t="s">
        <v>132</v>
      </c>
      <c r="G16348" t="s">
        <v>54</v>
      </c>
      <c r="H16348" t="s">
        <v>29</v>
      </c>
      <c r="I16348">
        <v>20</v>
      </c>
    </row>
    <row r="16349" spans="1:9" x14ac:dyDescent="0.3">
      <c r="A16349">
        <v>18541</v>
      </c>
      <c r="B16349" t="s">
        <v>1258</v>
      </c>
      <c r="C16349" t="s">
        <v>350</v>
      </c>
      <c r="D16349" t="s">
        <v>85</v>
      </c>
      <c r="E16349" s="1">
        <v>44099.915277777778</v>
      </c>
      <c r="F16349" t="s">
        <v>132</v>
      </c>
      <c r="G16349" t="s">
        <v>20</v>
      </c>
      <c r="H16349" t="s">
        <v>25</v>
      </c>
      <c r="I16349">
        <v>45</v>
      </c>
    </row>
    <row r="16350" spans="1:9" x14ac:dyDescent="0.3">
      <c r="A16350">
        <v>18542</v>
      </c>
      <c r="B16350" t="s">
        <v>1258</v>
      </c>
      <c r="C16350" t="s">
        <v>160</v>
      </c>
      <c r="D16350" t="s">
        <v>51</v>
      </c>
      <c r="E16350" s="1">
        <v>44180.145138888889</v>
      </c>
      <c r="F16350" t="s">
        <v>132</v>
      </c>
      <c r="G16350" t="s">
        <v>20</v>
      </c>
      <c r="H16350" t="s">
        <v>25</v>
      </c>
      <c r="I16350">
        <v>75</v>
      </c>
    </row>
    <row r="16351" spans="1:9" x14ac:dyDescent="0.3">
      <c r="A16351">
        <v>18543</v>
      </c>
      <c r="B16351" t="s">
        <v>1258</v>
      </c>
      <c r="C16351" t="s">
        <v>101</v>
      </c>
      <c r="D16351" t="s">
        <v>60</v>
      </c>
      <c r="E16351" s="1">
        <v>44266.905555555553</v>
      </c>
      <c r="F16351" t="s">
        <v>132</v>
      </c>
      <c r="G16351" t="s">
        <v>20</v>
      </c>
      <c r="H16351" t="s">
        <v>25</v>
      </c>
      <c r="I16351">
        <v>50</v>
      </c>
    </row>
    <row r="16352" spans="1:9" x14ac:dyDescent="0.3">
      <c r="A16352">
        <v>18544</v>
      </c>
      <c r="B16352" t="s">
        <v>1258</v>
      </c>
      <c r="C16352" t="s">
        <v>612</v>
      </c>
      <c r="D16352" t="s">
        <v>24</v>
      </c>
      <c r="E16352" s="1">
        <v>44018.066666666666</v>
      </c>
      <c r="F16352" t="s">
        <v>132</v>
      </c>
      <c r="G16352" t="s">
        <v>20</v>
      </c>
      <c r="H16352" t="s">
        <v>25</v>
      </c>
      <c r="I16352">
        <v>30</v>
      </c>
    </row>
    <row r="16353" spans="1:9" x14ac:dyDescent="0.3">
      <c r="A16353">
        <v>18545</v>
      </c>
      <c r="B16353" t="s">
        <v>1258</v>
      </c>
      <c r="C16353" t="s">
        <v>366</v>
      </c>
      <c r="D16353" t="s">
        <v>100</v>
      </c>
      <c r="E16353" s="1">
        <v>44316.297222222223</v>
      </c>
      <c r="F16353" t="s">
        <v>132</v>
      </c>
      <c r="G16353" t="s">
        <v>20</v>
      </c>
      <c r="H16353" t="s">
        <v>25</v>
      </c>
      <c r="I16353">
        <v>72</v>
      </c>
    </row>
    <row r="16354" spans="1:9" x14ac:dyDescent="0.3">
      <c r="A16354">
        <v>18546</v>
      </c>
      <c r="B16354" t="s">
        <v>1258</v>
      </c>
      <c r="C16354" t="s">
        <v>429</v>
      </c>
      <c r="D16354" t="s">
        <v>62</v>
      </c>
      <c r="E16354" s="1">
        <v>44007.638194444444</v>
      </c>
      <c r="F16354" t="s">
        <v>132</v>
      </c>
      <c r="G16354" t="s">
        <v>20</v>
      </c>
      <c r="H16354" t="s">
        <v>25</v>
      </c>
      <c r="I16354">
        <v>60</v>
      </c>
    </row>
    <row r="16355" spans="1:9" x14ac:dyDescent="0.3">
      <c r="A16355">
        <v>18547</v>
      </c>
      <c r="B16355" t="s">
        <v>1258</v>
      </c>
      <c r="C16355" t="s">
        <v>165</v>
      </c>
      <c r="D16355" t="s">
        <v>62</v>
      </c>
      <c r="E16355" s="1">
        <v>44159.759027777778</v>
      </c>
      <c r="F16355" t="s">
        <v>132</v>
      </c>
      <c r="G16355" t="s">
        <v>20</v>
      </c>
      <c r="H16355" t="s">
        <v>25</v>
      </c>
      <c r="I16355">
        <v>60</v>
      </c>
    </row>
    <row r="16356" spans="1:9" x14ac:dyDescent="0.3">
      <c r="A16356">
        <v>18548</v>
      </c>
      <c r="B16356" t="s">
        <v>1258</v>
      </c>
      <c r="C16356" t="s">
        <v>487</v>
      </c>
      <c r="D16356" t="s">
        <v>40</v>
      </c>
      <c r="E16356" s="1">
        <v>44213.027083333334</v>
      </c>
      <c r="F16356" t="s">
        <v>132</v>
      </c>
      <c r="G16356" t="s">
        <v>20</v>
      </c>
      <c r="H16356" t="s">
        <v>29</v>
      </c>
      <c r="I16356">
        <v>20</v>
      </c>
    </row>
    <row r="16357" spans="1:9" x14ac:dyDescent="0.3">
      <c r="A16357">
        <v>18549</v>
      </c>
      <c r="B16357" t="s">
        <v>1258</v>
      </c>
      <c r="C16357" t="s">
        <v>23</v>
      </c>
      <c r="D16357" t="s">
        <v>19</v>
      </c>
      <c r="E16357" s="1">
        <v>44207.253472222219</v>
      </c>
      <c r="F16357" t="s">
        <v>132</v>
      </c>
      <c r="G16357" t="s">
        <v>20</v>
      </c>
      <c r="H16357" t="s">
        <v>14</v>
      </c>
      <c r="I16357">
        <v>15</v>
      </c>
    </row>
    <row r="16358" spans="1:9" x14ac:dyDescent="0.3">
      <c r="A16358">
        <v>18551</v>
      </c>
      <c r="B16358" t="s">
        <v>1258</v>
      </c>
      <c r="C16358" t="s">
        <v>292</v>
      </c>
      <c r="D16358" t="s">
        <v>19</v>
      </c>
      <c r="E16358" s="1">
        <v>44208.505555555559</v>
      </c>
      <c r="F16358" t="s">
        <v>132</v>
      </c>
      <c r="G16358" t="s">
        <v>20</v>
      </c>
      <c r="H16358" t="s">
        <v>14</v>
      </c>
      <c r="I16358">
        <v>15</v>
      </c>
    </row>
    <row r="16359" spans="1:9" x14ac:dyDescent="0.3">
      <c r="A16359">
        <v>18552</v>
      </c>
      <c r="B16359" t="s">
        <v>1258</v>
      </c>
      <c r="C16359" t="s">
        <v>467</v>
      </c>
      <c r="D16359" t="s">
        <v>35</v>
      </c>
      <c r="E16359" s="1">
        <v>44084.438888888886</v>
      </c>
      <c r="F16359" t="s">
        <v>132</v>
      </c>
      <c r="G16359" t="s">
        <v>20</v>
      </c>
      <c r="H16359" t="s">
        <v>14</v>
      </c>
      <c r="I16359">
        <v>5</v>
      </c>
    </row>
    <row r="16360" spans="1:9" x14ac:dyDescent="0.3">
      <c r="A16360">
        <v>18553</v>
      </c>
      <c r="B16360" t="s">
        <v>1258</v>
      </c>
      <c r="C16360" t="s">
        <v>459</v>
      </c>
      <c r="D16360" t="s">
        <v>100</v>
      </c>
      <c r="E16360" s="1">
        <v>44135.71875</v>
      </c>
      <c r="F16360" t="s">
        <v>132</v>
      </c>
      <c r="G16360" t="s">
        <v>20</v>
      </c>
      <c r="H16360" t="s">
        <v>25</v>
      </c>
      <c r="I16360">
        <v>72</v>
      </c>
    </row>
    <row r="16361" spans="1:9" x14ac:dyDescent="0.3">
      <c r="A16361">
        <v>18554</v>
      </c>
      <c r="B16361" t="s">
        <v>1258</v>
      </c>
      <c r="C16361" t="s">
        <v>343</v>
      </c>
      <c r="D16361" t="s">
        <v>77</v>
      </c>
      <c r="E16361" s="1">
        <v>44253.087500000001</v>
      </c>
      <c r="F16361" t="s">
        <v>132</v>
      </c>
      <c r="G16361" t="s">
        <v>20</v>
      </c>
      <c r="H16361" t="s">
        <v>25</v>
      </c>
      <c r="I16361">
        <v>70</v>
      </c>
    </row>
    <row r="16362" spans="1:9" x14ac:dyDescent="0.3">
      <c r="A16362">
        <v>18555</v>
      </c>
      <c r="B16362" t="s">
        <v>1258</v>
      </c>
      <c r="C16362" t="s">
        <v>168</v>
      </c>
      <c r="D16362" t="s">
        <v>32</v>
      </c>
      <c r="E16362" s="1">
        <v>44217.441666666666</v>
      </c>
      <c r="F16362" t="s">
        <v>132</v>
      </c>
      <c r="G16362" t="s">
        <v>20</v>
      </c>
      <c r="H16362" t="s">
        <v>25</v>
      </c>
      <c r="I16362">
        <v>70</v>
      </c>
    </row>
    <row r="16363" spans="1:9" x14ac:dyDescent="0.3">
      <c r="A16363">
        <v>18556</v>
      </c>
      <c r="B16363" t="s">
        <v>1258</v>
      </c>
      <c r="C16363" s="2" t="s">
        <v>328</v>
      </c>
      <c r="D16363" t="s">
        <v>58</v>
      </c>
      <c r="E16363" s="1">
        <v>44105.307638888888</v>
      </c>
      <c r="F16363" t="s">
        <v>132</v>
      </c>
      <c r="G16363" t="s">
        <v>20</v>
      </c>
      <c r="H16363" t="s">
        <v>14</v>
      </c>
      <c r="I16363">
        <v>12</v>
      </c>
    </row>
    <row r="16364" spans="1:9" x14ac:dyDescent="0.3">
      <c r="A16364">
        <v>18557</v>
      </c>
      <c r="B16364" t="s">
        <v>1258</v>
      </c>
      <c r="C16364" t="s">
        <v>68</v>
      </c>
      <c r="D16364" t="s">
        <v>16</v>
      </c>
      <c r="E16364" s="1">
        <v>44075.258333333331</v>
      </c>
      <c r="F16364" t="s">
        <v>132</v>
      </c>
      <c r="G16364" t="s">
        <v>20</v>
      </c>
      <c r="H16364" t="s">
        <v>14</v>
      </c>
      <c r="I16364">
        <v>10</v>
      </c>
    </row>
    <row r="16365" spans="1:9" x14ac:dyDescent="0.3">
      <c r="A16365">
        <v>18558</v>
      </c>
      <c r="B16365" t="s">
        <v>1258</v>
      </c>
      <c r="C16365" t="s">
        <v>372</v>
      </c>
      <c r="D16365" t="s">
        <v>28</v>
      </c>
      <c r="E16365" s="1">
        <v>44038.692361111112</v>
      </c>
      <c r="F16365" t="s">
        <v>132</v>
      </c>
      <c r="G16365" t="s">
        <v>20</v>
      </c>
      <c r="H16365" t="s">
        <v>29</v>
      </c>
      <c r="I16365">
        <v>35</v>
      </c>
    </row>
    <row r="16366" spans="1:9" x14ac:dyDescent="0.3">
      <c r="A16366">
        <v>18559</v>
      </c>
      <c r="B16366" t="s">
        <v>1258</v>
      </c>
      <c r="C16366" t="s">
        <v>535</v>
      </c>
      <c r="D16366" t="s">
        <v>24</v>
      </c>
      <c r="E16366" s="1">
        <v>44317.099305555559</v>
      </c>
      <c r="F16366" t="s">
        <v>132</v>
      </c>
      <c r="G16366" t="s">
        <v>20</v>
      </c>
      <c r="H16366" t="s">
        <v>25</v>
      </c>
      <c r="I16366">
        <v>30</v>
      </c>
    </row>
    <row r="16367" spans="1:9" x14ac:dyDescent="0.3">
      <c r="A16367">
        <v>18561</v>
      </c>
      <c r="B16367" t="s">
        <v>1258</v>
      </c>
      <c r="C16367" t="s">
        <v>438</v>
      </c>
      <c r="D16367" t="s">
        <v>28</v>
      </c>
      <c r="E16367" s="1">
        <v>44201.936111111114</v>
      </c>
      <c r="F16367" t="s">
        <v>132</v>
      </c>
      <c r="G16367" t="s">
        <v>20</v>
      </c>
      <c r="H16367" t="s">
        <v>29</v>
      </c>
      <c r="I16367">
        <v>35</v>
      </c>
    </row>
    <row r="16368" spans="1:9" x14ac:dyDescent="0.3">
      <c r="A16368">
        <v>18562</v>
      </c>
      <c r="B16368" t="s">
        <v>1258</v>
      </c>
      <c r="C16368" t="s">
        <v>495</v>
      </c>
      <c r="D16368" t="s">
        <v>60</v>
      </c>
      <c r="E16368" s="1">
        <v>44348.060416666667</v>
      </c>
      <c r="F16368" t="s">
        <v>132</v>
      </c>
      <c r="G16368" t="s">
        <v>20</v>
      </c>
      <c r="H16368" t="s">
        <v>25</v>
      </c>
      <c r="I16368">
        <v>50</v>
      </c>
    </row>
    <row r="16369" spans="1:9" x14ac:dyDescent="0.3">
      <c r="A16369">
        <v>18563</v>
      </c>
      <c r="B16369" t="s">
        <v>1258</v>
      </c>
      <c r="C16369" t="s">
        <v>158</v>
      </c>
      <c r="D16369" t="s">
        <v>100</v>
      </c>
      <c r="E16369" s="1">
        <v>44014.973611111112</v>
      </c>
      <c r="F16369" t="s">
        <v>132</v>
      </c>
      <c r="G16369" t="s">
        <v>20</v>
      </c>
      <c r="H16369" t="s">
        <v>25</v>
      </c>
      <c r="I16369">
        <v>72</v>
      </c>
    </row>
    <row r="16370" spans="1:9" x14ac:dyDescent="0.3">
      <c r="A16370">
        <v>18564</v>
      </c>
      <c r="B16370" t="s">
        <v>1258</v>
      </c>
      <c r="C16370" t="s">
        <v>157</v>
      </c>
      <c r="D16370" t="s">
        <v>60</v>
      </c>
      <c r="E16370" s="1">
        <v>44281.482638888891</v>
      </c>
      <c r="F16370" t="s">
        <v>132</v>
      </c>
      <c r="G16370" t="s">
        <v>20</v>
      </c>
      <c r="H16370" t="s">
        <v>25</v>
      </c>
      <c r="I16370">
        <v>50</v>
      </c>
    </row>
    <row r="16371" spans="1:9" x14ac:dyDescent="0.3">
      <c r="A16371">
        <v>18565</v>
      </c>
      <c r="B16371" t="s">
        <v>1258</v>
      </c>
      <c r="C16371" t="s">
        <v>270</v>
      </c>
      <c r="D16371" t="s">
        <v>58</v>
      </c>
      <c r="E16371" s="1">
        <v>44214.290972222225</v>
      </c>
      <c r="F16371" t="s">
        <v>132</v>
      </c>
      <c r="G16371" t="s">
        <v>20</v>
      </c>
      <c r="H16371" t="s">
        <v>14</v>
      </c>
      <c r="I16371">
        <v>12</v>
      </c>
    </row>
    <row r="16372" spans="1:9" x14ac:dyDescent="0.3">
      <c r="A16372">
        <v>18566</v>
      </c>
      <c r="B16372" t="s">
        <v>1258</v>
      </c>
      <c r="C16372" t="s">
        <v>125</v>
      </c>
      <c r="D16372" t="s">
        <v>100</v>
      </c>
      <c r="E16372" s="1">
        <v>44018.368055555555</v>
      </c>
      <c r="F16372" t="s">
        <v>132</v>
      </c>
      <c r="G16372" t="s">
        <v>20</v>
      </c>
      <c r="H16372" t="s">
        <v>25</v>
      </c>
      <c r="I16372">
        <v>72</v>
      </c>
    </row>
    <row r="16373" spans="1:9" x14ac:dyDescent="0.3">
      <c r="A16373">
        <v>18567</v>
      </c>
      <c r="B16373" t="s">
        <v>1258</v>
      </c>
      <c r="C16373" t="s">
        <v>394</v>
      </c>
      <c r="D16373" t="s">
        <v>100</v>
      </c>
      <c r="E16373" s="1">
        <v>44285.285416666666</v>
      </c>
      <c r="F16373" t="s">
        <v>132</v>
      </c>
      <c r="G16373" t="s">
        <v>20</v>
      </c>
      <c r="H16373" t="s">
        <v>25</v>
      </c>
      <c r="I16373">
        <v>72</v>
      </c>
    </row>
    <row r="16374" spans="1:9" x14ac:dyDescent="0.3">
      <c r="A16374">
        <v>18568</v>
      </c>
      <c r="B16374" t="s">
        <v>1258</v>
      </c>
      <c r="C16374" t="s">
        <v>591</v>
      </c>
      <c r="D16374" t="s">
        <v>35</v>
      </c>
      <c r="E16374" s="1">
        <v>44102.862500000003</v>
      </c>
      <c r="F16374" t="s">
        <v>132</v>
      </c>
      <c r="G16374" t="s">
        <v>20</v>
      </c>
      <c r="H16374" t="s">
        <v>14</v>
      </c>
      <c r="I16374">
        <v>5</v>
      </c>
    </row>
    <row r="16375" spans="1:9" x14ac:dyDescent="0.3">
      <c r="A16375">
        <v>18569</v>
      </c>
      <c r="B16375" t="s">
        <v>1258</v>
      </c>
      <c r="C16375" t="s">
        <v>497</v>
      </c>
      <c r="D16375" t="s">
        <v>32</v>
      </c>
      <c r="E16375" s="1">
        <v>44364.004861111112</v>
      </c>
      <c r="F16375" t="s">
        <v>132</v>
      </c>
      <c r="G16375" t="s">
        <v>20</v>
      </c>
      <c r="H16375" t="s">
        <v>25</v>
      </c>
      <c r="I16375">
        <v>70</v>
      </c>
    </row>
    <row r="16376" spans="1:9" x14ac:dyDescent="0.3">
      <c r="A16376">
        <v>18571</v>
      </c>
      <c r="B16376" t="s">
        <v>1258</v>
      </c>
      <c r="C16376" t="s">
        <v>507</v>
      </c>
      <c r="D16376" t="s">
        <v>28</v>
      </c>
      <c r="E16376" s="1">
        <v>44023.477777777778</v>
      </c>
      <c r="F16376" t="s">
        <v>132</v>
      </c>
      <c r="G16376" t="s">
        <v>20</v>
      </c>
      <c r="H16376" t="s">
        <v>29</v>
      </c>
      <c r="I16376">
        <v>35</v>
      </c>
    </row>
    <row r="16377" spans="1:9" x14ac:dyDescent="0.3">
      <c r="A16377">
        <v>18572</v>
      </c>
      <c r="B16377" t="s">
        <v>1258</v>
      </c>
      <c r="C16377" t="s">
        <v>247</v>
      </c>
      <c r="D16377" t="s">
        <v>35</v>
      </c>
      <c r="E16377" s="1">
        <v>44091.951388888891</v>
      </c>
      <c r="F16377" t="s">
        <v>132</v>
      </c>
      <c r="G16377" t="s">
        <v>20</v>
      </c>
      <c r="H16377" t="s">
        <v>14</v>
      </c>
      <c r="I16377">
        <v>5</v>
      </c>
    </row>
    <row r="16378" spans="1:9" x14ac:dyDescent="0.3">
      <c r="A16378">
        <v>18574</v>
      </c>
      <c r="B16378" t="s">
        <v>1259</v>
      </c>
      <c r="C16378" t="s">
        <v>333</v>
      </c>
      <c r="D16378" t="s">
        <v>91</v>
      </c>
      <c r="E16378" s="1">
        <v>44218.368750000001</v>
      </c>
      <c r="F16378" t="s">
        <v>298</v>
      </c>
      <c r="G16378" t="s">
        <v>26</v>
      </c>
      <c r="H16378" t="s">
        <v>25</v>
      </c>
      <c r="I16378">
        <v>65</v>
      </c>
    </row>
    <row r="16379" spans="1:9" x14ac:dyDescent="0.3">
      <c r="A16379">
        <v>18575</v>
      </c>
      <c r="B16379" t="s">
        <v>1259</v>
      </c>
      <c r="C16379" t="s">
        <v>125</v>
      </c>
      <c r="D16379" t="s">
        <v>11</v>
      </c>
      <c r="E16379" s="1">
        <v>44162.669444444444</v>
      </c>
      <c r="F16379" t="s">
        <v>298</v>
      </c>
      <c r="G16379" t="s">
        <v>26</v>
      </c>
      <c r="H16379" t="s">
        <v>14</v>
      </c>
      <c r="I16379">
        <v>0</v>
      </c>
    </row>
    <row r="16380" spans="1:9" x14ac:dyDescent="0.3">
      <c r="A16380">
        <v>18576</v>
      </c>
      <c r="B16380" t="s">
        <v>1259</v>
      </c>
      <c r="C16380" t="s">
        <v>229</v>
      </c>
      <c r="D16380" t="s">
        <v>19</v>
      </c>
      <c r="E16380" s="1">
        <v>44153.352083333331</v>
      </c>
      <c r="F16380" t="s">
        <v>298</v>
      </c>
      <c r="G16380" t="s">
        <v>26</v>
      </c>
      <c r="H16380" t="s">
        <v>14</v>
      </c>
      <c r="I16380">
        <v>15</v>
      </c>
    </row>
    <row r="16381" spans="1:9" x14ac:dyDescent="0.3">
      <c r="A16381">
        <v>18577</v>
      </c>
      <c r="B16381" t="s">
        <v>1259</v>
      </c>
      <c r="C16381" t="s">
        <v>171</v>
      </c>
      <c r="D16381" t="s">
        <v>24</v>
      </c>
      <c r="E16381" s="1">
        <v>44028.92083333333</v>
      </c>
      <c r="F16381" t="s">
        <v>298</v>
      </c>
      <c r="G16381" t="s">
        <v>26</v>
      </c>
      <c r="H16381" t="s">
        <v>25</v>
      </c>
      <c r="I16381">
        <v>30</v>
      </c>
    </row>
    <row r="16382" spans="1:9" x14ac:dyDescent="0.3">
      <c r="A16382">
        <v>18578</v>
      </c>
      <c r="B16382" t="s">
        <v>1259</v>
      </c>
      <c r="C16382" t="s">
        <v>513</v>
      </c>
      <c r="D16382" t="s">
        <v>16</v>
      </c>
      <c r="E16382" s="1">
        <v>44241.84652777778</v>
      </c>
      <c r="F16382" t="s">
        <v>298</v>
      </c>
      <c r="G16382" t="s">
        <v>26</v>
      </c>
      <c r="H16382" t="s">
        <v>14</v>
      </c>
      <c r="I16382">
        <v>10</v>
      </c>
    </row>
    <row r="16383" spans="1:9" x14ac:dyDescent="0.3">
      <c r="A16383">
        <v>18579</v>
      </c>
      <c r="B16383" t="s">
        <v>1259</v>
      </c>
      <c r="C16383" t="s">
        <v>600</v>
      </c>
      <c r="D16383" t="s">
        <v>91</v>
      </c>
      <c r="E16383" s="1">
        <v>44338.34375</v>
      </c>
      <c r="F16383" t="s">
        <v>298</v>
      </c>
      <c r="G16383" t="s">
        <v>26</v>
      </c>
      <c r="H16383" t="s">
        <v>25</v>
      </c>
      <c r="I16383">
        <v>65</v>
      </c>
    </row>
    <row r="16384" spans="1:9" x14ac:dyDescent="0.3">
      <c r="A16384">
        <v>18580</v>
      </c>
      <c r="B16384" t="s">
        <v>1259</v>
      </c>
      <c r="C16384" t="s">
        <v>202</v>
      </c>
      <c r="D16384" t="s">
        <v>19</v>
      </c>
      <c r="E16384" s="1">
        <v>44091.224305555559</v>
      </c>
      <c r="F16384" t="s">
        <v>298</v>
      </c>
      <c r="G16384" t="s">
        <v>26</v>
      </c>
      <c r="H16384" t="s">
        <v>14</v>
      </c>
      <c r="I16384">
        <v>15</v>
      </c>
    </row>
    <row r="16385" spans="1:9" x14ac:dyDescent="0.3">
      <c r="A16385">
        <v>18581</v>
      </c>
      <c r="B16385" t="s">
        <v>1259</v>
      </c>
      <c r="C16385" t="s">
        <v>138</v>
      </c>
      <c r="D16385" t="s">
        <v>24</v>
      </c>
      <c r="E16385" s="1">
        <v>44267.449305555558</v>
      </c>
      <c r="F16385" t="s">
        <v>298</v>
      </c>
      <c r="G16385" t="s">
        <v>26</v>
      </c>
      <c r="H16385" t="s">
        <v>25</v>
      </c>
      <c r="I16385">
        <v>30</v>
      </c>
    </row>
    <row r="16386" spans="1:9" x14ac:dyDescent="0.3">
      <c r="A16386">
        <v>18582</v>
      </c>
      <c r="B16386" t="s">
        <v>1259</v>
      </c>
      <c r="C16386" t="s">
        <v>423</v>
      </c>
      <c r="D16386" t="s">
        <v>19</v>
      </c>
      <c r="E16386" s="1">
        <v>44126.501388888886</v>
      </c>
      <c r="F16386" t="s">
        <v>298</v>
      </c>
      <c r="G16386" t="s">
        <v>26</v>
      </c>
      <c r="H16386" t="s">
        <v>14</v>
      </c>
      <c r="I16386">
        <v>15</v>
      </c>
    </row>
    <row r="16387" spans="1:9" x14ac:dyDescent="0.3">
      <c r="A16387">
        <v>18584</v>
      </c>
      <c r="B16387" t="s">
        <v>1259</v>
      </c>
      <c r="C16387" t="s">
        <v>377</v>
      </c>
      <c r="D16387" t="s">
        <v>62</v>
      </c>
      <c r="E16387" s="1">
        <v>44344.300694444442</v>
      </c>
      <c r="F16387" t="s">
        <v>298</v>
      </c>
      <c r="G16387" t="s">
        <v>26</v>
      </c>
      <c r="H16387" t="s">
        <v>25</v>
      </c>
      <c r="I16387">
        <v>60</v>
      </c>
    </row>
    <row r="16388" spans="1:9" x14ac:dyDescent="0.3">
      <c r="A16388">
        <v>18585</v>
      </c>
      <c r="B16388" t="s">
        <v>1259</v>
      </c>
      <c r="C16388" t="s">
        <v>314</v>
      </c>
      <c r="D16388" t="s">
        <v>51</v>
      </c>
      <c r="E16388" s="1">
        <v>44173.001388888886</v>
      </c>
      <c r="F16388" t="s">
        <v>298</v>
      </c>
      <c r="G16388" t="s">
        <v>26</v>
      </c>
      <c r="H16388" t="s">
        <v>25</v>
      </c>
      <c r="I16388">
        <v>75</v>
      </c>
    </row>
    <row r="16389" spans="1:9" x14ac:dyDescent="0.3">
      <c r="A16389">
        <v>18586</v>
      </c>
      <c r="B16389" t="s">
        <v>1259</v>
      </c>
      <c r="C16389" t="s">
        <v>654</v>
      </c>
      <c r="D16389" t="s">
        <v>24</v>
      </c>
      <c r="E16389" s="1">
        <v>44105.168749999997</v>
      </c>
      <c r="F16389" t="s">
        <v>298</v>
      </c>
      <c r="G16389" t="s">
        <v>26</v>
      </c>
      <c r="H16389" t="s">
        <v>25</v>
      </c>
      <c r="I16389">
        <v>30</v>
      </c>
    </row>
    <row r="16390" spans="1:9" x14ac:dyDescent="0.3">
      <c r="A16390">
        <v>18587</v>
      </c>
      <c r="B16390" t="s">
        <v>1259</v>
      </c>
      <c r="C16390" t="s">
        <v>119</v>
      </c>
      <c r="D16390" t="s">
        <v>91</v>
      </c>
      <c r="E16390" s="1">
        <v>44331.477083333331</v>
      </c>
      <c r="F16390" t="s">
        <v>298</v>
      </c>
      <c r="G16390" t="s">
        <v>26</v>
      </c>
      <c r="H16390" t="s">
        <v>25</v>
      </c>
      <c r="I16390">
        <v>65</v>
      </c>
    </row>
    <row r="16391" spans="1:9" x14ac:dyDescent="0.3">
      <c r="A16391">
        <v>18588</v>
      </c>
      <c r="B16391" t="s">
        <v>1259</v>
      </c>
      <c r="C16391" t="s">
        <v>163</v>
      </c>
      <c r="D16391" t="s">
        <v>19</v>
      </c>
      <c r="E16391" s="1">
        <v>44112.946527777778</v>
      </c>
      <c r="F16391" t="s">
        <v>298</v>
      </c>
      <c r="G16391" t="s">
        <v>26</v>
      </c>
      <c r="H16391" t="s">
        <v>14</v>
      </c>
      <c r="I16391">
        <v>15</v>
      </c>
    </row>
    <row r="16392" spans="1:9" x14ac:dyDescent="0.3">
      <c r="A16392">
        <v>18589</v>
      </c>
      <c r="B16392" t="s">
        <v>1259</v>
      </c>
      <c r="C16392" t="s">
        <v>256</v>
      </c>
      <c r="D16392" t="s">
        <v>60</v>
      </c>
      <c r="E16392" s="1">
        <v>44047.238194444442</v>
      </c>
      <c r="F16392" t="s">
        <v>298</v>
      </c>
      <c r="G16392" t="s">
        <v>26</v>
      </c>
      <c r="H16392" t="s">
        <v>25</v>
      </c>
      <c r="I16392">
        <v>50</v>
      </c>
    </row>
    <row r="16393" spans="1:9" x14ac:dyDescent="0.3">
      <c r="A16393">
        <v>18590</v>
      </c>
      <c r="B16393" t="s">
        <v>1259</v>
      </c>
      <c r="C16393" t="s">
        <v>171</v>
      </c>
      <c r="D16393" t="s">
        <v>51</v>
      </c>
      <c r="E16393" s="1">
        <v>44099.716666666667</v>
      </c>
      <c r="F16393" t="s">
        <v>298</v>
      </c>
      <c r="G16393" t="s">
        <v>26</v>
      </c>
      <c r="H16393" t="s">
        <v>25</v>
      </c>
      <c r="I16393">
        <v>75</v>
      </c>
    </row>
    <row r="16394" spans="1:9" x14ac:dyDescent="0.3">
      <c r="A16394">
        <v>18591</v>
      </c>
      <c r="B16394" t="s">
        <v>1259</v>
      </c>
      <c r="C16394" t="s">
        <v>281</v>
      </c>
      <c r="D16394" t="s">
        <v>51</v>
      </c>
      <c r="E16394" s="1">
        <v>44054.084722222222</v>
      </c>
      <c r="F16394" t="s">
        <v>298</v>
      </c>
      <c r="G16394" t="s">
        <v>26</v>
      </c>
      <c r="H16394" t="s">
        <v>25</v>
      </c>
      <c r="I16394">
        <v>75</v>
      </c>
    </row>
    <row r="16395" spans="1:9" x14ac:dyDescent="0.3">
      <c r="A16395">
        <v>18592</v>
      </c>
      <c r="B16395" t="s">
        <v>1259</v>
      </c>
      <c r="C16395" t="s">
        <v>368</v>
      </c>
      <c r="D16395" t="s">
        <v>60</v>
      </c>
      <c r="E16395" s="1">
        <v>44351.722222222219</v>
      </c>
      <c r="F16395" t="s">
        <v>298</v>
      </c>
      <c r="G16395" t="s">
        <v>26</v>
      </c>
      <c r="H16395" t="s">
        <v>25</v>
      </c>
      <c r="I16395">
        <v>50</v>
      </c>
    </row>
    <row r="16396" spans="1:9" x14ac:dyDescent="0.3">
      <c r="A16396">
        <v>18594</v>
      </c>
      <c r="B16396" t="s">
        <v>1259</v>
      </c>
      <c r="C16396" t="s">
        <v>88</v>
      </c>
      <c r="D16396" t="s">
        <v>28</v>
      </c>
      <c r="E16396" s="1">
        <v>44274.209027777775</v>
      </c>
      <c r="F16396" t="s">
        <v>298</v>
      </c>
      <c r="G16396" t="s">
        <v>26</v>
      </c>
      <c r="H16396" t="s">
        <v>29</v>
      </c>
      <c r="I16396">
        <v>35</v>
      </c>
    </row>
    <row r="16397" spans="1:9" x14ac:dyDescent="0.3">
      <c r="A16397">
        <v>18595</v>
      </c>
      <c r="B16397" t="s">
        <v>1259</v>
      </c>
      <c r="C16397" t="s">
        <v>659</v>
      </c>
      <c r="D16397" t="s">
        <v>19</v>
      </c>
      <c r="E16397" s="1">
        <v>44012.359722222223</v>
      </c>
      <c r="F16397" t="s">
        <v>298</v>
      </c>
      <c r="G16397" t="s">
        <v>26</v>
      </c>
      <c r="H16397" t="s">
        <v>14</v>
      </c>
      <c r="I16397">
        <v>15</v>
      </c>
    </row>
    <row r="16398" spans="1:9" x14ac:dyDescent="0.3">
      <c r="A16398">
        <v>18596</v>
      </c>
      <c r="B16398" t="s">
        <v>1259</v>
      </c>
      <c r="C16398" t="s">
        <v>444</v>
      </c>
      <c r="D16398" t="s">
        <v>62</v>
      </c>
      <c r="E16398" s="1">
        <v>44144.935416666667</v>
      </c>
      <c r="F16398" t="s">
        <v>298</v>
      </c>
      <c r="G16398" t="s">
        <v>26</v>
      </c>
      <c r="H16398" t="s">
        <v>25</v>
      </c>
      <c r="I16398">
        <v>60</v>
      </c>
    </row>
    <row r="16399" spans="1:9" x14ac:dyDescent="0.3">
      <c r="A16399">
        <v>18597</v>
      </c>
      <c r="B16399" t="s">
        <v>1259</v>
      </c>
      <c r="C16399" t="s">
        <v>102</v>
      </c>
      <c r="D16399" t="s">
        <v>85</v>
      </c>
      <c r="E16399" s="1">
        <v>44049.779861111114</v>
      </c>
      <c r="F16399" t="s">
        <v>298</v>
      </c>
      <c r="G16399" t="s">
        <v>26</v>
      </c>
      <c r="H16399" t="s">
        <v>25</v>
      </c>
      <c r="I16399">
        <v>45</v>
      </c>
    </row>
    <row r="16400" spans="1:9" x14ac:dyDescent="0.3">
      <c r="A16400">
        <v>18598</v>
      </c>
      <c r="B16400" t="s">
        <v>1259</v>
      </c>
      <c r="C16400" t="s">
        <v>87</v>
      </c>
      <c r="D16400" t="s">
        <v>24</v>
      </c>
      <c r="E16400" s="1">
        <v>44298.770833333336</v>
      </c>
      <c r="F16400" t="s">
        <v>298</v>
      </c>
      <c r="G16400" t="s">
        <v>26</v>
      </c>
      <c r="H16400" t="s">
        <v>25</v>
      </c>
      <c r="I16400">
        <v>30</v>
      </c>
    </row>
    <row r="16401" spans="1:9" x14ac:dyDescent="0.3">
      <c r="A16401">
        <v>18599</v>
      </c>
      <c r="B16401" t="s">
        <v>1259</v>
      </c>
      <c r="C16401" s="2" t="s">
        <v>328</v>
      </c>
      <c r="D16401" t="s">
        <v>77</v>
      </c>
      <c r="E16401" s="1">
        <v>44047.05</v>
      </c>
      <c r="F16401" t="s">
        <v>298</v>
      </c>
      <c r="G16401" t="s">
        <v>26</v>
      </c>
      <c r="H16401" t="s">
        <v>25</v>
      </c>
      <c r="I16401">
        <v>70</v>
      </c>
    </row>
    <row r="16402" spans="1:9" x14ac:dyDescent="0.3">
      <c r="A16402">
        <v>18600</v>
      </c>
      <c r="B16402" t="s">
        <v>1259</v>
      </c>
      <c r="C16402" t="s">
        <v>541</v>
      </c>
      <c r="D16402" t="s">
        <v>24</v>
      </c>
      <c r="E16402" s="1">
        <v>44056.013194444444</v>
      </c>
      <c r="F16402" t="s">
        <v>298</v>
      </c>
      <c r="G16402" t="s">
        <v>26</v>
      </c>
      <c r="H16402" t="s">
        <v>25</v>
      </c>
      <c r="I16402">
        <v>30</v>
      </c>
    </row>
    <row r="16403" spans="1:9" x14ac:dyDescent="0.3">
      <c r="A16403">
        <v>18601</v>
      </c>
      <c r="B16403" t="s">
        <v>1259</v>
      </c>
      <c r="C16403" t="s">
        <v>323</v>
      </c>
      <c r="D16403" t="s">
        <v>16</v>
      </c>
      <c r="E16403" s="1">
        <v>44051.452777777777</v>
      </c>
      <c r="F16403" t="s">
        <v>298</v>
      </c>
      <c r="G16403" t="s">
        <v>26</v>
      </c>
      <c r="H16403" t="s">
        <v>14</v>
      </c>
      <c r="I16403">
        <v>10</v>
      </c>
    </row>
    <row r="16404" spans="1:9" x14ac:dyDescent="0.3">
      <c r="A16404">
        <v>18602</v>
      </c>
      <c r="B16404" t="s">
        <v>1259</v>
      </c>
      <c r="C16404" t="s">
        <v>360</v>
      </c>
      <c r="D16404" t="s">
        <v>16</v>
      </c>
      <c r="E16404" s="1">
        <v>44285.939583333333</v>
      </c>
      <c r="F16404" t="s">
        <v>298</v>
      </c>
      <c r="G16404" t="s">
        <v>26</v>
      </c>
      <c r="H16404" t="s">
        <v>14</v>
      </c>
      <c r="I16404">
        <v>10</v>
      </c>
    </row>
    <row r="16405" spans="1:9" x14ac:dyDescent="0.3">
      <c r="A16405">
        <v>18604</v>
      </c>
      <c r="B16405" t="s">
        <v>1259</v>
      </c>
      <c r="C16405" t="s">
        <v>131</v>
      </c>
      <c r="D16405" t="s">
        <v>58</v>
      </c>
      <c r="E16405" s="1">
        <v>44360.392361111109</v>
      </c>
      <c r="F16405" t="s">
        <v>298</v>
      </c>
      <c r="G16405" t="s">
        <v>26</v>
      </c>
      <c r="H16405" t="s">
        <v>14</v>
      </c>
      <c r="I16405">
        <v>12</v>
      </c>
    </row>
    <row r="16406" spans="1:9" x14ac:dyDescent="0.3">
      <c r="A16406">
        <v>18605</v>
      </c>
      <c r="B16406" t="s">
        <v>1259</v>
      </c>
      <c r="C16406" t="s">
        <v>159</v>
      </c>
      <c r="D16406" t="s">
        <v>58</v>
      </c>
      <c r="E16406" s="1">
        <v>44022.765972222223</v>
      </c>
      <c r="F16406" t="s">
        <v>298</v>
      </c>
      <c r="G16406" t="s">
        <v>26</v>
      </c>
      <c r="H16406" t="s">
        <v>14</v>
      </c>
      <c r="I16406">
        <v>12</v>
      </c>
    </row>
    <row r="16407" spans="1:9" x14ac:dyDescent="0.3">
      <c r="A16407">
        <v>18606</v>
      </c>
      <c r="B16407" t="s">
        <v>1259</v>
      </c>
      <c r="C16407" t="s">
        <v>558</v>
      </c>
      <c r="D16407" t="s">
        <v>51</v>
      </c>
      <c r="E16407" s="1">
        <v>44359.026388888888</v>
      </c>
      <c r="F16407" t="s">
        <v>298</v>
      </c>
      <c r="G16407" t="s">
        <v>26</v>
      </c>
      <c r="H16407" t="s">
        <v>25</v>
      </c>
      <c r="I16407">
        <v>75</v>
      </c>
    </row>
    <row r="16408" spans="1:9" x14ac:dyDescent="0.3">
      <c r="A16408">
        <v>18607</v>
      </c>
      <c r="B16408" t="s">
        <v>1259</v>
      </c>
      <c r="C16408" t="s">
        <v>187</v>
      </c>
      <c r="D16408" t="s">
        <v>100</v>
      </c>
      <c r="E16408" s="1">
        <v>44069.827777777777</v>
      </c>
      <c r="F16408" t="s">
        <v>298</v>
      </c>
      <c r="G16408" t="s">
        <v>26</v>
      </c>
      <c r="H16408" t="s">
        <v>25</v>
      </c>
      <c r="I16408">
        <v>72</v>
      </c>
    </row>
    <row r="16409" spans="1:9" x14ac:dyDescent="0.3">
      <c r="A16409">
        <v>18608</v>
      </c>
      <c r="B16409" t="s">
        <v>1259</v>
      </c>
      <c r="C16409" t="s">
        <v>142</v>
      </c>
      <c r="D16409" t="s">
        <v>60</v>
      </c>
      <c r="E16409" s="1">
        <v>44013.877083333333</v>
      </c>
      <c r="F16409" t="s">
        <v>298</v>
      </c>
      <c r="G16409" t="s">
        <v>26</v>
      </c>
      <c r="H16409" t="s">
        <v>25</v>
      </c>
      <c r="I16409">
        <v>50</v>
      </c>
    </row>
    <row r="16410" spans="1:9" x14ac:dyDescent="0.3">
      <c r="A16410">
        <v>18609</v>
      </c>
      <c r="B16410" t="s">
        <v>1259</v>
      </c>
      <c r="C16410" t="s">
        <v>279</v>
      </c>
      <c r="D16410" t="s">
        <v>60</v>
      </c>
      <c r="E16410" s="1">
        <v>44087.972916666666</v>
      </c>
      <c r="F16410" t="s">
        <v>298</v>
      </c>
      <c r="G16410" t="s">
        <v>26</v>
      </c>
      <c r="H16410" t="s">
        <v>25</v>
      </c>
      <c r="I16410">
        <v>50</v>
      </c>
    </row>
    <row r="16411" spans="1:9" x14ac:dyDescent="0.3">
      <c r="A16411">
        <v>18610</v>
      </c>
      <c r="B16411" t="s">
        <v>1259</v>
      </c>
      <c r="C16411" t="s">
        <v>360</v>
      </c>
      <c r="D16411" t="s">
        <v>58</v>
      </c>
      <c r="E16411" s="1">
        <v>44192.524305555555</v>
      </c>
      <c r="F16411" t="s">
        <v>298</v>
      </c>
      <c r="G16411" t="s">
        <v>26</v>
      </c>
      <c r="H16411" t="s">
        <v>14</v>
      </c>
      <c r="I16411">
        <v>12</v>
      </c>
    </row>
    <row r="16412" spans="1:9" x14ac:dyDescent="0.3">
      <c r="A16412">
        <v>18611</v>
      </c>
      <c r="B16412" t="s">
        <v>1259</v>
      </c>
      <c r="C16412" t="s">
        <v>293</v>
      </c>
      <c r="D16412" t="s">
        <v>51</v>
      </c>
      <c r="E16412" s="1">
        <v>44362.878472222219</v>
      </c>
      <c r="F16412" t="s">
        <v>298</v>
      </c>
      <c r="G16412" t="s">
        <v>26</v>
      </c>
      <c r="H16412" t="s">
        <v>25</v>
      </c>
      <c r="I16412">
        <v>75</v>
      </c>
    </row>
    <row r="16413" spans="1:9" x14ac:dyDescent="0.3">
      <c r="A16413">
        <v>18612</v>
      </c>
      <c r="B16413" t="s">
        <v>1259</v>
      </c>
      <c r="C16413" t="s">
        <v>377</v>
      </c>
      <c r="D16413" t="s">
        <v>40</v>
      </c>
      <c r="E16413" s="1">
        <v>44056.1</v>
      </c>
      <c r="F16413" t="s">
        <v>298</v>
      </c>
      <c r="G16413" t="s">
        <v>26</v>
      </c>
      <c r="H16413" t="s">
        <v>29</v>
      </c>
      <c r="I16413">
        <v>20</v>
      </c>
    </row>
    <row r="16414" spans="1:9" x14ac:dyDescent="0.3">
      <c r="A16414">
        <v>18614</v>
      </c>
      <c r="B16414" t="s">
        <v>1259</v>
      </c>
      <c r="C16414" t="s">
        <v>92</v>
      </c>
      <c r="D16414" t="s">
        <v>28</v>
      </c>
      <c r="E16414" s="1">
        <v>44223.799305555556</v>
      </c>
      <c r="F16414" t="s">
        <v>298</v>
      </c>
      <c r="G16414" t="s">
        <v>26</v>
      </c>
      <c r="H16414" t="s">
        <v>29</v>
      </c>
      <c r="I16414">
        <v>35</v>
      </c>
    </row>
    <row r="16415" spans="1:9" x14ac:dyDescent="0.3">
      <c r="A16415">
        <v>18615</v>
      </c>
      <c r="B16415" t="s">
        <v>1259</v>
      </c>
      <c r="C16415" t="s">
        <v>403</v>
      </c>
      <c r="D16415" t="s">
        <v>40</v>
      </c>
      <c r="E16415" s="1">
        <v>44025.200694444444</v>
      </c>
      <c r="F16415" t="s">
        <v>298</v>
      </c>
      <c r="G16415" t="s">
        <v>26</v>
      </c>
      <c r="H16415" t="s">
        <v>29</v>
      </c>
      <c r="I16415">
        <v>20</v>
      </c>
    </row>
    <row r="16416" spans="1:9" x14ac:dyDescent="0.3">
      <c r="A16416">
        <v>18616</v>
      </c>
      <c r="B16416" t="s">
        <v>1259</v>
      </c>
      <c r="C16416" t="s">
        <v>568</v>
      </c>
      <c r="D16416" t="s">
        <v>51</v>
      </c>
      <c r="E16416" s="1">
        <v>44296.705555555556</v>
      </c>
      <c r="F16416" t="s">
        <v>298</v>
      </c>
      <c r="G16416" t="s">
        <v>26</v>
      </c>
      <c r="H16416" t="s">
        <v>25</v>
      </c>
      <c r="I16416">
        <v>75</v>
      </c>
    </row>
    <row r="16417" spans="1:9" x14ac:dyDescent="0.3">
      <c r="A16417">
        <v>18617</v>
      </c>
      <c r="B16417" t="s">
        <v>1259</v>
      </c>
      <c r="C16417" t="s">
        <v>309</v>
      </c>
      <c r="D16417" t="s">
        <v>28</v>
      </c>
      <c r="E16417" s="1">
        <v>44337.868750000001</v>
      </c>
      <c r="F16417" t="s">
        <v>298</v>
      </c>
      <c r="G16417" t="s">
        <v>26</v>
      </c>
      <c r="H16417" t="s">
        <v>29</v>
      </c>
      <c r="I16417">
        <v>35</v>
      </c>
    </row>
    <row r="16418" spans="1:9" x14ac:dyDescent="0.3">
      <c r="A16418">
        <v>18618</v>
      </c>
      <c r="B16418" t="s">
        <v>1259</v>
      </c>
      <c r="C16418" t="s">
        <v>343</v>
      </c>
      <c r="D16418" t="s">
        <v>32</v>
      </c>
      <c r="E16418" s="1">
        <v>44245.149305555555</v>
      </c>
      <c r="F16418" t="s">
        <v>298</v>
      </c>
      <c r="G16418" t="s">
        <v>26</v>
      </c>
      <c r="H16418" t="s">
        <v>25</v>
      </c>
      <c r="I16418">
        <v>70</v>
      </c>
    </row>
    <row r="16419" spans="1:9" x14ac:dyDescent="0.3">
      <c r="A16419">
        <v>18619</v>
      </c>
      <c r="B16419" t="s">
        <v>1259</v>
      </c>
      <c r="C16419" t="s">
        <v>352</v>
      </c>
      <c r="D16419" t="s">
        <v>58</v>
      </c>
      <c r="E16419" s="1">
        <v>44192.037499999999</v>
      </c>
      <c r="F16419" t="s">
        <v>298</v>
      </c>
      <c r="G16419" t="s">
        <v>26</v>
      </c>
      <c r="H16419" t="s">
        <v>14</v>
      </c>
      <c r="I16419">
        <v>12</v>
      </c>
    </row>
    <row r="16420" spans="1:9" x14ac:dyDescent="0.3">
      <c r="A16420">
        <v>18620</v>
      </c>
      <c r="B16420" t="s">
        <v>1259</v>
      </c>
      <c r="C16420" t="s">
        <v>196</v>
      </c>
      <c r="D16420" t="s">
        <v>16</v>
      </c>
      <c r="E16420" s="1">
        <v>44349.298611111109</v>
      </c>
      <c r="F16420" t="s">
        <v>298</v>
      </c>
      <c r="G16420" t="s">
        <v>26</v>
      </c>
      <c r="H16420" t="s">
        <v>14</v>
      </c>
      <c r="I16420">
        <v>10</v>
      </c>
    </row>
    <row r="16421" spans="1:9" x14ac:dyDescent="0.3">
      <c r="A16421">
        <v>18622</v>
      </c>
      <c r="B16421" t="s">
        <v>1260</v>
      </c>
      <c r="C16421" t="s">
        <v>396</v>
      </c>
      <c r="D16421" t="s">
        <v>19</v>
      </c>
      <c r="E16421" s="1">
        <v>44274.254861111112</v>
      </c>
      <c r="F16421" t="s">
        <v>12</v>
      </c>
      <c r="G16421" t="s">
        <v>511</v>
      </c>
      <c r="H16421" t="s">
        <v>14</v>
      </c>
      <c r="I16421">
        <v>15</v>
      </c>
    </row>
    <row r="16422" spans="1:9" x14ac:dyDescent="0.3">
      <c r="A16422">
        <v>18623</v>
      </c>
      <c r="B16422" t="s">
        <v>1260</v>
      </c>
      <c r="C16422" t="s">
        <v>125</v>
      </c>
      <c r="D16422" t="s">
        <v>77</v>
      </c>
      <c r="E16422" s="1">
        <v>44336.787499999999</v>
      </c>
      <c r="F16422" t="s">
        <v>12</v>
      </c>
      <c r="G16422" t="s">
        <v>511</v>
      </c>
      <c r="H16422" t="s">
        <v>25</v>
      </c>
      <c r="I16422">
        <v>70</v>
      </c>
    </row>
    <row r="16423" spans="1:9" x14ac:dyDescent="0.3">
      <c r="A16423">
        <v>18624</v>
      </c>
      <c r="B16423" t="s">
        <v>1260</v>
      </c>
      <c r="C16423" t="s">
        <v>391</v>
      </c>
      <c r="D16423" t="s">
        <v>100</v>
      </c>
      <c r="E16423" s="1">
        <v>44291.267361111109</v>
      </c>
      <c r="F16423" t="s">
        <v>12</v>
      </c>
      <c r="G16423" t="s">
        <v>511</v>
      </c>
      <c r="H16423" t="s">
        <v>25</v>
      </c>
      <c r="I16423">
        <v>72</v>
      </c>
    </row>
    <row r="16424" spans="1:9" x14ac:dyDescent="0.3">
      <c r="A16424">
        <v>18625</v>
      </c>
      <c r="B16424" t="s">
        <v>1260</v>
      </c>
      <c r="C16424" t="s">
        <v>403</v>
      </c>
      <c r="D16424" t="s">
        <v>100</v>
      </c>
      <c r="E16424" s="1">
        <v>44120.133333333331</v>
      </c>
      <c r="F16424" t="s">
        <v>12</v>
      </c>
      <c r="G16424" t="s">
        <v>511</v>
      </c>
      <c r="H16424" t="s">
        <v>25</v>
      </c>
      <c r="I16424">
        <v>72</v>
      </c>
    </row>
    <row r="16425" spans="1:9" x14ac:dyDescent="0.3">
      <c r="A16425">
        <v>18626</v>
      </c>
      <c r="B16425" t="s">
        <v>1260</v>
      </c>
      <c r="C16425" t="s">
        <v>596</v>
      </c>
      <c r="D16425" t="s">
        <v>91</v>
      </c>
      <c r="E16425" s="1">
        <v>44317.634027777778</v>
      </c>
      <c r="F16425" t="s">
        <v>12</v>
      </c>
      <c r="G16425" t="s">
        <v>511</v>
      </c>
      <c r="H16425" t="s">
        <v>25</v>
      </c>
      <c r="I16425">
        <v>65</v>
      </c>
    </row>
    <row r="16426" spans="1:9" x14ac:dyDescent="0.3">
      <c r="A16426">
        <v>18627</v>
      </c>
      <c r="B16426" t="s">
        <v>1260</v>
      </c>
      <c r="C16426" t="s">
        <v>209</v>
      </c>
      <c r="D16426" t="s">
        <v>19</v>
      </c>
      <c r="E16426" s="1">
        <v>44104.958333333336</v>
      </c>
      <c r="F16426" t="s">
        <v>12</v>
      </c>
      <c r="G16426" t="s">
        <v>511</v>
      </c>
      <c r="H16426" t="s">
        <v>14</v>
      </c>
      <c r="I16426">
        <v>15</v>
      </c>
    </row>
    <row r="16427" spans="1:9" x14ac:dyDescent="0.3">
      <c r="A16427">
        <v>18628</v>
      </c>
      <c r="B16427" t="s">
        <v>1260</v>
      </c>
      <c r="C16427" t="s">
        <v>486</v>
      </c>
      <c r="D16427" t="s">
        <v>85</v>
      </c>
      <c r="E16427" s="1">
        <v>44224.658333333333</v>
      </c>
      <c r="F16427" t="s">
        <v>12</v>
      </c>
      <c r="G16427" t="s">
        <v>511</v>
      </c>
      <c r="H16427" t="s">
        <v>25</v>
      </c>
      <c r="I16427">
        <v>45</v>
      </c>
    </row>
    <row r="16428" spans="1:9" x14ac:dyDescent="0.3">
      <c r="A16428">
        <v>18629</v>
      </c>
      <c r="B16428" t="s">
        <v>1260</v>
      </c>
      <c r="C16428" t="s">
        <v>568</v>
      </c>
      <c r="D16428" t="s">
        <v>58</v>
      </c>
      <c r="E16428" s="1">
        <v>44306.236805555556</v>
      </c>
      <c r="F16428" t="s">
        <v>12</v>
      </c>
      <c r="G16428" t="s">
        <v>511</v>
      </c>
      <c r="H16428" t="s">
        <v>14</v>
      </c>
      <c r="I16428">
        <v>12</v>
      </c>
    </row>
    <row r="16429" spans="1:9" x14ac:dyDescent="0.3">
      <c r="A16429">
        <v>18630</v>
      </c>
      <c r="B16429" t="s">
        <v>1260</v>
      </c>
      <c r="C16429" t="s">
        <v>170</v>
      </c>
      <c r="D16429" t="s">
        <v>35</v>
      </c>
      <c r="E16429" s="1">
        <v>44279.852083333331</v>
      </c>
      <c r="F16429" t="s">
        <v>12</v>
      </c>
      <c r="G16429" t="s">
        <v>511</v>
      </c>
      <c r="H16429" t="s">
        <v>14</v>
      </c>
      <c r="I16429">
        <v>5</v>
      </c>
    </row>
    <row r="16430" spans="1:9" x14ac:dyDescent="0.3">
      <c r="A16430">
        <v>18632</v>
      </c>
      <c r="B16430" t="s">
        <v>1260</v>
      </c>
      <c r="C16430" t="s">
        <v>201</v>
      </c>
      <c r="D16430" t="s">
        <v>58</v>
      </c>
      <c r="E16430" s="1">
        <v>44286.142361111109</v>
      </c>
      <c r="F16430" t="s">
        <v>12</v>
      </c>
      <c r="G16430" t="s">
        <v>511</v>
      </c>
      <c r="H16430" t="s">
        <v>14</v>
      </c>
      <c r="I16430">
        <v>12</v>
      </c>
    </row>
    <row r="16431" spans="1:9" x14ac:dyDescent="0.3">
      <c r="A16431">
        <v>18633</v>
      </c>
      <c r="B16431" t="s">
        <v>1260</v>
      </c>
      <c r="C16431" t="s">
        <v>615</v>
      </c>
      <c r="D16431" t="s">
        <v>35</v>
      </c>
      <c r="E16431" s="1">
        <v>44193.443055555559</v>
      </c>
      <c r="F16431" t="s">
        <v>12</v>
      </c>
      <c r="G16431" t="s">
        <v>511</v>
      </c>
      <c r="H16431" t="s">
        <v>14</v>
      </c>
      <c r="I16431">
        <v>5</v>
      </c>
    </row>
    <row r="16432" spans="1:9" x14ac:dyDescent="0.3">
      <c r="A16432">
        <v>18634</v>
      </c>
      <c r="B16432" t="s">
        <v>1260</v>
      </c>
      <c r="C16432" t="s">
        <v>501</v>
      </c>
      <c r="D16432" t="s">
        <v>51</v>
      </c>
      <c r="E16432" s="1">
        <v>44334.694444444445</v>
      </c>
      <c r="F16432" t="s">
        <v>12</v>
      </c>
      <c r="G16432" t="s">
        <v>511</v>
      </c>
      <c r="H16432" t="s">
        <v>25</v>
      </c>
      <c r="I16432">
        <v>75</v>
      </c>
    </row>
    <row r="16433" spans="1:9" x14ac:dyDescent="0.3">
      <c r="A16433">
        <v>18635</v>
      </c>
      <c r="B16433" t="s">
        <v>1260</v>
      </c>
      <c r="C16433" t="s">
        <v>364</v>
      </c>
      <c r="D16433" t="s">
        <v>100</v>
      </c>
      <c r="E16433" s="1">
        <v>44096.404166666667</v>
      </c>
      <c r="F16433" t="s">
        <v>12</v>
      </c>
      <c r="G16433" t="s">
        <v>511</v>
      </c>
      <c r="H16433" t="s">
        <v>25</v>
      </c>
      <c r="I16433">
        <v>72</v>
      </c>
    </row>
    <row r="16434" spans="1:9" x14ac:dyDescent="0.3">
      <c r="A16434">
        <v>18636</v>
      </c>
      <c r="B16434" t="s">
        <v>1260</v>
      </c>
      <c r="C16434" t="s">
        <v>184</v>
      </c>
      <c r="D16434" t="s">
        <v>35</v>
      </c>
      <c r="E16434" s="1">
        <v>44168.137499999997</v>
      </c>
      <c r="F16434" t="s">
        <v>12</v>
      </c>
      <c r="G16434" t="s">
        <v>511</v>
      </c>
      <c r="H16434" t="s">
        <v>14</v>
      </c>
      <c r="I16434">
        <v>5</v>
      </c>
    </row>
    <row r="16435" spans="1:9" x14ac:dyDescent="0.3">
      <c r="A16435">
        <v>18637</v>
      </c>
      <c r="B16435" t="s">
        <v>1260</v>
      </c>
      <c r="C16435" t="s">
        <v>310</v>
      </c>
      <c r="D16435" t="s">
        <v>11</v>
      </c>
      <c r="E16435" s="1">
        <v>44159.602777777778</v>
      </c>
      <c r="F16435" t="s">
        <v>12</v>
      </c>
      <c r="G16435" t="s">
        <v>511</v>
      </c>
      <c r="H16435" t="s">
        <v>14</v>
      </c>
      <c r="I16435">
        <v>0</v>
      </c>
    </row>
    <row r="16436" spans="1:9" x14ac:dyDescent="0.3">
      <c r="A16436">
        <v>18638</v>
      </c>
      <c r="B16436" t="s">
        <v>1260</v>
      </c>
      <c r="C16436" t="s">
        <v>320</v>
      </c>
      <c r="D16436" t="s">
        <v>40</v>
      </c>
      <c r="E16436" s="1">
        <v>44211.84375</v>
      </c>
      <c r="F16436" t="s">
        <v>12</v>
      </c>
      <c r="G16436" t="s">
        <v>511</v>
      </c>
      <c r="H16436" t="s">
        <v>29</v>
      </c>
      <c r="I16436">
        <v>20</v>
      </c>
    </row>
    <row r="16437" spans="1:9" x14ac:dyDescent="0.3">
      <c r="A16437">
        <v>18639</v>
      </c>
      <c r="B16437" t="s">
        <v>1260</v>
      </c>
      <c r="C16437" t="s">
        <v>390</v>
      </c>
      <c r="D16437" t="s">
        <v>28</v>
      </c>
      <c r="E16437" s="1">
        <v>44147.40902777778</v>
      </c>
      <c r="F16437" t="s">
        <v>12</v>
      </c>
      <c r="G16437" t="s">
        <v>511</v>
      </c>
      <c r="H16437" t="s">
        <v>29</v>
      </c>
      <c r="I16437">
        <v>35</v>
      </c>
    </row>
    <row r="16438" spans="1:9" x14ac:dyDescent="0.3">
      <c r="A16438">
        <v>18640</v>
      </c>
      <c r="B16438" t="s">
        <v>1260</v>
      </c>
      <c r="C16438" t="s">
        <v>411</v>
      </c>
      <c r="D16438" t="s">
        <v>91</v>
      </c>
      <c r="E16438" s="1">
        <v>44316.870833333334</v>
      </c>
      <c r="F16438" t="s">
        <v>12</v>
      </c>
      <c r="G16438" t="s">
        <v>511</v>
      </c>
      <c r="H16438" t="s">
        <v>25</v>
      </c>
      <c r="I16438">
        <v>65</v>
      </c>
    </row>
    <row r="16439" spans="1:9" x14ac:dyDescent="0.3">
      <c r="A16439">
        <v>18643</v>
      </c>
      <c r="B16439" t="s">
        <v>1261</v>
      </c>
      <c r="C16439" t="s">
        <v>86</v>
      </c>
      <c r="D16439" t="s">
        <v>19</v>
      </c>
      <c r="E16439" s="1">
        <v>44082.792361111111</v>
      </c>
      <c r="F16439" t="s">
        <v>12</v>
      </c>
      <c r="G16439" t="s">
        <v>47</v>
      </c>
      <c r="H16439" t="s">
        <v>14</v>
      </c>
      <c r="I16439">
        <v>15</v>
      </c>
    </row>
    <row r="16440" spans="1:9" x14ac:dyDescent="0.3">
      <c r="A16440">
        <v>18644</v>
      </c>
      <c r="B16440" t="s">
        <v>1261</v>
      </c>
      <c r="C16440" t="s">
        <v>168</v>
      </c>
      <c r="D16440" t="s">
        <v>28</v>
      </c>
      <c r="E16440" s="1">
        <v>44047.075694444444</v>
      </c>
      <c r="F16440" t="s">
        <v>12</v>
      </c>
      <c r="G16440" t="s">
        <v>47</v>
      </c>
      <c r="H16440" t="s">
        <v>29</v>
      </c>
      <c r="I16440">
        <v>35</v>
      </c>
    </row>
    <row r="16441" spans="1:9" x14ac:dyDescent="0.3">
      <c r="A16441">
        <v>18645</v>
      </c>
      <c r="B16441" t="s">
        <v>1261</v>
      </c>
      <c r="C16441" t="s">
        <v>265</v>
      </c>
      <c r="D16441" t="s">
        <v>100</v>
      </c>
      <c r="E16441" s="1">
        <v>44217.995138888888</v>
      </c>
      <c r="F16441" t="s">
        <v>12</v>
      </c>
      <c r="G16441" t="s">
        <v>47</v>
      </c>
      <c r="H16441" t="s">
        <v>25</v>
      </c>
      <c r="I16441">
        <v>72</v>
      </c>
    </row>
    <row r="16442" spans="1:9" x14ac:dyDescent="0.3">
      <c r="A16442">
        <v>18646</v>
      </c>
      <c r="B16442" t="s">
        <v>1261</v>
      </c>
      <c r="C16442" t="s">
        <v>506</v>
      </c>
      <c r="D16442" t="s">
        <v>40</v>
      </c>
      <c r="E16442" s="1">
        <v>44036.038194444445</v>
      </c>
      <c r="F16442" t="s">
        <v>12</v>
      </c>
      <c r="G16442" t="s">
        <v>47</v>
      </c>
      <c r="H16442" t="s">
        <v>29</v>
      </c>
      <c r="I16442">
        <v>20</v>
      </c>
    </row>
    <row r="16443" spans="1:9" x14ac:dyDescent="0.3">
      <c r="A16443">
        <v>18647</v>
      </c>
      <c r="B16443" t="s">
        <v>1261</v>
      </c>
      <c r="C16443" t="s">
        <v>44</v>
      </c>
      <c r="D16443" t="s">
        <v>85</v>
      </c>
      <c r="E16443" s="1">
        <v>44038.200694444444</v>
      </c>
      <c r="F16443" t="s">
        <v>12</v>
      </c>
      <c r="G16443" t="s">
        <v>47</v>
      </c>
      <c r="H16443" t="s">
        <v>25</v>
      </c>
      <c r="I16443">
        <v>45</v>
      </c>
    </row>
    <row r="16444" spans="1:9" x14ac:dyDescent="0.3">
      <c r="A16444">
        <v>18648</v>
      </c>
      <c r="B16444" t="s">
        <v>1261</v>
      </c>
      <c r="C16444" t="s">
        <v>545</v>
      </c>
      <c r="D16444" t="s">
        <v>28</v>
      </c>
      <c r="E16444" s="1">
        <v>44279.390277777777</v>
      </c>
      <c r="F16444" t="s">
        <v>12</v>
      </c>
      <c r="G16444" t="s">
        <v>47</v>
      </c>
      <c r="H16444" t="s">
        <v>29</v>
      </c>
      <c r="I16444">
        <v>35</v>
      </c>
    </row>
    <row r="16445" spans="1:9" x14ac:dyDescent="0.3">
      <c r="A16445">
        <v>18649</v>
      </c>
      <c r="B16445" t="s">
        <v>1261</v>
      </c>
      <c r="C16445" t="s">
        <v>242</v>
      </c>
      <c r="D16445" t="s">
        <v>40</v>
      </c>
      <c r="E16445" s="1">
        <v>44110.051388888889</v>
      </c>
      <c r="F16445" t="s">
        <v>12</v>
      </c>
      <c r="G16445" t="s">
        <v>47</v>
      </c>
      <c r="H16445" t="s">
        <v>29</v>
      </c>
      <c r="I16445">
        <v>20</v>
      </c>
    </row>
    <row r="16446" spans="1:9" x14ac:dyDescent="0.3">
      <c r="A16446">
        <v>18650</v>
      </c>
      <c r="B16446" t="s">
        <v>1261</v>
      </c>
      <c r="C16446" t="s">
        <v>390</v>
      </c>
      <c r="D16446" t="s">
        <v>28</v>
      </c>
      <c r="E16446" s="1">
        <v>44180.074305555558</v>
      </c>
      <c r="F16446" t="s">
        <v>12</v>
      </c>
      <c r="G16446" t="s">
        <v>47</v>
      </c>
      <c r="H16446" t="s">
        <v>29</v>
      </c>
      <c r="I16446">
        <v>35</v>
      </c>
    </row>
    <row r="16447" spans="1:9" x14ac:dyDescent="0.3">
      <c r="A16447">
        <v>18651</v>
      </c>
      <c r="B16447" t="s">
        <v>1261</v>
      </c>
      <c r="C16447" t="s">
        <v>147</v>
      </c>
      <c r="D16447" t="s">
        <v>51</v>
      </c>
      <c r="E16447" s="1">
        <v>44223.768750000003</v>
      </c>
      <c r="F16447" t="s">
        <v>12</v>
      </c>
      <c r="G16447" t="s">
        <v>47</v>
      </c>
      <c r="H16447" t="s">
        <v>25</v>
      </c>
      <c r="I16447">
        <v>75</v>
      </c>
    </row>
    <row r="16448" spans="1:9" x14ac:dyDescent="0.3">
      <c r="A16448">
        <v>18653</v>
      </c>
      <c r="B16448" t="s">
        <v>1261</v>
      </c>
      <c r="C16448" t="s">
        <v>301</v>
      </c>
      <c r="D16448" t="s">
        <v>19</v>
      </c>
      <c r="E16448" s="1">
        <v>44283.947916666664</v>
      </c>
      <c r="F16448" t="s">
        <v>12</v>
      </c>
      <c r="G16448" t="s">
        <v>47</v>
      </c>
      <c r="H16448" t="s">
        <v>14</v>
      </c>
      <c r="I16448">
        <v>15</v>
      </c>
    </row>
    <row r="16449" spans="1:9" x14ac:dyDescent="0.3">
      <c r="A16449">
        <v>18654</v>
      </c>
      <c r="B16449" t="s">
        <v>1261</v>
      </c>
      <c r="C16449" t="s">
        <v>71</v>
      </c>
      <c r="D16449" t="s">
        <v>91</v>
      </c>
      <c r="E16449" s="1">
        <v>44299.114583333336</v>
      </c>
      <c r="F16449" t="s">
        <v>12</v>
      </c>
      <c r="G16449" t="s">
        <v>47</v>
      </c>
      <c r="H16449" t="s">
        <v>25</v>
      </c>
      <c r="I16449">
        <v>65</v>
      </c>
    </row>
    <row r="16450" spans="1:9" x14ac:dyDescent="0.3">
      <c r="A16450">
        <v>18655</v>
      </c>
      <c r="B16450" t="s">
        <v>1261</v>
      </c>
      <c r="C16450" t="s">
        <v>44</v>
      </c>
      <c r="D16450" t="s">
        <v>58</v>
      </c>
      <c r="E16450" s="1">
        <v>44136.003472222219</v>
      </c>
      <c r="F16450" t="s">
        <v>12</v>
      </c>
      <c r="G16450" t="s">
        <v>47</v>
      </c>
      <c r="H16450" t="s">
        <v>14</v>
      </c>
      <c r="I16450">
        <v>12</v>
      </c>
    </row>
    <row r="16451" spans="1:9" x14ac:dyDescent="0.3">
      <c r="A16451">
        <v>18656</v>
      </c>
      <c r="B16451" t="s">
        <v>1261</v>
      </c>
      <c r="C16451" t="s">
        <v>321</v>
      </c>
      <c r="D16451" t="s">
        <v>24</v>
      </c>
      <c r="E16451" s="1">
        <v>44115.904861111114</v>
      </c>
      <c r="F16451" t="s">
        <v>12</v>
      </c>
      <c r="G16451" t="s">
        <v>47</v>
      </c>
      <c r="H16451" t="s">
        <v>25</v>
      </c>
      <c r="I16451">
        <v>30</v>
      </c>
    </row>
    <row r="16452" spans="1:9" x14ac:dyDescent="0.3">
      <c r="A16452">
        <v>18657</v>
      </c>
      <c r="B16452" t="s">
        <v>1261</v>
      </c>
      <c r="C16452" t="s">
        <v>110</v>
      </c>
      <c r="D16452" t="s">
        <v>11</v>
      </c>
      <c r="E16452" s="1">
        <v>44167.354861111111</v>
      </c>
      <c r="F16452" t="s">
        <v>12</v>
      </c>
      <c r="G16452" t="s">
        <v>47</v>
      </c>
      <c r="H16452" t="s">
        <v>14</v>
      </c>
      <c r="I16452">
        <v>0</v>
      </c>
    </row>
    <row r="16453" spans="1:9" x14ac:dyDescent="0.3">
      <c r="A16453">
        <v>18658</v>
      </c>
      <c r="B16453" t="s">
        <v>1261</v>
      </c>
      <c r="C16453" t="s">
        <v>59</v>
      </c>
      <c r="D16453" t="s">
        <v>77</v>
      </c>
      <c r="E16453" s="1">
        <v>44074.55</v>
      </c>
      <c r="F16453" t="s">
        <v>12</v>
      </c>
      <c r="G16453" t="s">
        <v>47</v>
      </c>
      <c r="H16453" t="s">
        <v>25</v>
      </c>
      <c r="I16453">
        <v>70</v>
      </c>
    </row>
    <row r="16454" spans="1:9" x14ac:dyDescent="0.3">
      <c r="A16454">
        <v>18659</v>
      </c>
      <c r="B16454" t="s">
        <v>1261</v>
      </c>
      <c r="C16454" t="s">
        <v>164</v>
      </c>
      <c r="D16454" t="s">
        <v>24</v>
      </c>
      <c r="E16454" s="1">
        <v>44141.533333333333</v>
      </c>
      <c r="F16454" t="s">
        <v>12</v>
      </c>
      <c r="G16454" t="s">
        <v>47</v>
      </c>
      <c r="H16454" t="s">
        <v>25</v>
      </c>
      <c r="I16454">
        <v>30</v>
      </c>
    </row>
    <row r="16455" spans="1:9" x14ac:dyDescent="0.3">
      <c r="A16455">
        <v>18660</v>
      </c>
      <c r="B16455" t="s">
        <v>1261</v>
      </c>
      <c r="C16455" t="s">
        <v>416</v>
      </c>
      <c r="D16455" t="s">
        <v>28</v>
      </c>
      <c r="E16455" s="1">
        <v>44041.40902777778</v>
      </c>
      <c r="F16455" t="s">
        <v>12</v>
      </c>
      <c r="G16455" t="s">
        <v>47</v>
      </c>
      <c r="H16455" t="s">
        <v>29</v>
      </c>
      <c r="I16455">
        <v>35</v>
      </c>
    </row>
    <row r="16456" spans="1:9" x14ac:dyDescent="0.3">
      <c r="A16456">
        <v>18661</v>
      </c>
      <c r="B16456" t="s">
        <v>1261</v>
      </c>
      <c r="C16456" t="s">
        <v>293</v>
      </c>
      <c r="D16456" t="s">
        <v>77</v>
      </c>
      <c r="E16456" s="1">
        <v>44021.625</v>
      </c>
      <c r="F16456" t="s">
        <v>12</v>
      </c>
      <c r="G16456" t="s">
        <v>47</v>
      </c>
      <c r="H16456" t="s">
        <v>25</v>
      </c>
      <c r="I16456">
        <v>70</v>
      </c>
    </row>
    <row r="16457" spans="1:9" x14ac:dyDescent="0.3">
      <c r="A16457">
        <v>18663</v>
      </c>
      <c r="B16457" t="s">
        <v>1261</v>
      </c>
      <c r="C16457" s="2" t="s">
        <v>152</v>
      </c>
      <c r="D16457" t="s">
        <v>91</v>
      </c>
      <c r="E16457" s="1">
        <v>44233.049305555556</v>
      </c>
      <c r="F16457" t="s">
        <v>12</v>
      </c>
      <c r="G16457" t="s">
        <v>47</v>
      </c>
      <c r="H16457" t="s">
        <v>25</v>
      </c>
      <c r="I16457">
        <v>65</v>
      </c>
    </row>
    <row r="16458" spans="1:9" x14ac:dyDescent="0.3">
      <c r="A16458">
        <v>18664</v>
      </c>
      <c r="B16458" t="s">
        <v>1261</v>
      </c>
      <c r="C16458" t="s">
        <v>525</v>
      </c>
      <c r="D16458" t="s">
        <v>35</v>
      </c>
      <c r="E16458" s="1">
        <v>44094.990277777775</v>
      </c>
      <c r="F16458" t="s">
        <v>12</v>
      </c>
      <c r="G16458" t="s">
        <v>47</v>
      </c>
      <c r="H16458" t="s">
        <v>14</v>
      </c>
      <c r="I16458">
        <v>5</v>
      </c>
    </row>
    <row r="16459" spans="1:9" x14ac:dyDescent="0.3">
      <c r="A16459">
        <v>18665</v>
      </c>
      <c r="B16459" t="s">
        <v>1261</v>
      </c>
      <c r="C16459" t="s">
        <v>376</v>
      </c>
      <c r="D16459" t="s">
        <v>60</v>
      </c>
      <c r="E16459" s="1">
        <v>44144.879861111112</v>
      </c>
      <c r="F16459" t="s">
        <v>12</v>
      </c>
      <c r="G16459" t="s">
        <v>47</v>
      </c>
      <c r="H16459" t="s">
        <v>25</v>
      </c>
      <c r="I16459">
        <v>50</v>
      </c>
    </row>
    <row r="16460" spans="1:9" x14ac:dyDescent="0.3">
      <c r="A16460">
        <v>18666</v>
      </c>
      <c r="B16460" t="s">
        <v>1261</v>
      </c>
      <c r="C16460" t="s">
        <v>217</v>
      </c>
      <c r="D16460" t="s">
        <v>35</v>
      </c>
      <c r="E16460" s="1">
        <v>44070.936111111114</v>
      </c>
      <c r="F16460" t="s">
        <v>12</v>
      </c>
      <c r="G16460" t="s">
        <v>47</v>
      </c>
      <c r="H16460" t="s">
        <v>14</v>
      </c>
      <c r="I16460">
        <v>5</v>
      </c>
    </row>
    <row r="16461" spans="1:9" x14ac:dyDescent="0.3">
      <c r="A16461">
        <v>18667</v>
      </c>
      <c r="B16461" t="s">
        <v>1261</v>
      </c>
      <c r="C16461" t="s">
        <v>518</v>
      </c>
      <c r="D16461" t="s">
        <v>77</v>
      </c>
      <c r="E16461" s="1">
        <v>44177.44027777778</v>
      </c>
      <c r="F16461" t="s">
        <v>12</v>
      </c>
      <c r="G16461" t="s">
        <v>47</v>
      </c>
      <c r="H16461" t="s">
        <v>25</v>
      </c>
      <c r="I16461">
        <v>70</v>
      </c>
    </row>
    <row r="16462" spans="1:9" x14ac:dyDescent="0.3">
      <c r="A16462">
        <v>18669</v>
      </c>
      <c r="B16462" t="s">
        <v>1262</v>
      </c>
      <c r="C16462" t="s">
        <v>199</v>
      </c>
      <c r="D16462" t="s">
        <v>40</v>
      </c>
      <c r="E16462" s="1">
        <v>44346.322222222225</v>
      </c>
      <c r="F16462" t="s">
        <v>298</v>
      </c>
      <c r="G16462" t="s">
        <v>20</v>
      </c>
      <c r="H16462" t="s">
        <v>29</v>
      </c>
      <c r="I16462">
        <v>20</v>
      </c>
    </row>
    <row r="16463" spans="1:9" x14ac:dyDescent="0.3">
      <c r="A16463">
        <v>18670</v>
      </c>
      <c r="B16463" t="s">
        <v>1262</v>
      </c>
      <c r="C16463" t="s">
        <v>361</v>
      </c>
      <c r="D16463" t="s">
        <v>100</v>
      </c>
      <c r="E16463" s="1">
        <v>44160.761111111111</v>
      </c>
      <c r="F16463" t="s">
        <v>298</v>
      </c>
      <c r="G16463" t="s">
        <v>20</v>
      </c>
      <c r="H16463" t="s">
        <v>25</v>
      </c>
      <c r="I16463">
        <v>72</v>
      </c>
    </row>
    <row r="16464" spans="1:9" x14ac:dyDescent="0.3">
      <c r="A16464">
        <v>18671</v>
      </c>
      <c r="B16464" t="s">
        <v>1262</v>
      </c>
      <c r="C16464" t="s">
        <v>416</v>
      </c>
      <c r="D16464" t="s">
        <v>32</v>
      </c>
      <c r="E16464" s="1">
        <v>44300.116666666669</v>
      </c>
      <c r="F16464" t="s">
        <v>298</v>
      </c>
      <c r="G16464" t="s">
        <v>20</v>
      </c>
      <c r="H16464" t="s">
        <v>25</v>
      </c>
      <c r="I16464">
        <v>70</v>
      </c>
    </row>
    <row r="16465" spans="1:9" x14ac:dyDescent="0.3">
      <c r="A16465">
        <v>18672</v>
      </c>
      <c r="B16465" t="s">
        <v>1262</v>
      </c>
      <c r="C16465" t="s">
        <v>230</v>
      </c>
      <c r="D16465" t="s">
        <v>58</v>
      </c>
      <c r="E16465" s="1">
        <v>44074.359027777777</v>
      </c>
      <c r="F16465" t="s">
        <v>298</v>
      </c>
      <c r="G16465" t="s">
        <v>20</v>
      </c>
      <c r="H16465" t="s">
        <v>14</v>
      </c>
      <c r="I16465">
        <v>12</v>
      </c>
    </row>
    <row r="16466" spans="1:9" x14ac:dyDescent="0.3">
      <c r="A16466">
        <v>18673</v>
      </c>
      <c r="B16466" t="s">
        <v>1262</v>
      </c>
      <c r="C16466" t="s">
        <v>296</v>
      </c>
      <c r="D16466" t="s">
        <v>77</v>
      </c>
      <c r="E16466" s="1">
        <v>44332.763194444444</v>
      </c>
      <c r="F16466" t="s">
        <v>298</v>
      </c>
      <c r="G16466" t="s">
        <v>20</v>
      </c>
      <c r="H16466" t="s">
        <v>25</v>
      </c>
      <c r="I16466">
        <v>70</v>
      </c>
    </row>
    <row r="16467" spans="1:9" x14ac:dyDescent="0.3">
      <c r="A16467">
        <v>18674</v>
      </c>
      <c r="B16467" t="s">
        <v>1262</v>
      </c>
      <c r="C16467" s="2" t="s">
        <v>287</v>
      </c>
      <c r="D16467" t="s">
        <v>19</v>
      </c>
      <c r="E16467" s="1">
        <v>44033.630555555559</v>
      </c>
      <c r="F16467" t="s">
        <v>298</v>
      </c>
      <c r="G16467" t="s">
        <v>20</v>
      </c>
      <c r="H16467" t="s">
        <v>14</v>
      </c>
      <c r="I16467">
        <v>15</v>
      </c>
    </row>
    <row r="16468" spans="1:9" x14ac:dyDescent="0.3">
      <c r="A16468">
        <v>18675</v>
      </c>
      <c r="B16468" t="s">
        <v>1262</v>
      </c>
      <c r="C16468" t="s">
        <v>279</v>
      </c>
      <c r="D16468" t="s">
        <v>24</v>
      </c>
      <c r="E16468" s="1">
        <v>44246.588194444441</v>
      </c>
      <c r="F16468" t="s">
        <v>298</v>
      </c>
      <c r="G16468" t="s">
        <v>20</v>
      </c>
      <c r="H16468" t="s">
        <v>25</v>
      </c>
      <c r="I16468">
        <v>30</v>
      </c>
    </row>
    <row r="16469" spans="1:9" x14ac:dyDescent="0.3">
      <c r="A16469">
        <v>18676</v>
      </c>
      <c r="B16469" t="s">
        <v>1262</v>
      </c>
      <c r="C16469" t="s">
        <v>322</v>
      </c>
      <c r="D16469" t="s">
        <v>32</v>
      </c>
      <c r="E16469" s="1">
        <v>44063.156944444447</v>
      </c>
      <c r="F16469" t="s">
        <v>298</v>
      </c>
      <c r="G16469" t="s">
        <v>20</v>
      </c>
      <c r="H16469" t="s">
        <v>25</v>
      </c>
      <c r="I16469">
        <v>70</v>
      </c>
    </row>
    <row r="16470" spans="1:9" x14ac:dyDescent="0.3">
      <c r="A16470">
        <v>18677</v>
      </c>
      <c r="B16470" t="s">
        <v>1262</v>
      </c>
      <c r="C16470" t="s">
        <v>172</v>
      </c>
      <c r="D16470" t="s">
        <v>51</v>
      </c>
      <c r="E16470" s="1">
        <v>44337.226388888892</v>
      </c>
      <c r="F16470" t="s">
        <v>298</v>
      </c>
      <c r="G16470" t="s">
        <v>20</v>
      </c>
      <c r="H16470" t="s">
        <v>25</v>
      </c>
      <c r="I16470">
        <v>75</v>
      </c>
    </row>
    <row r="16471" spans="1:9" x14ac:dyDescent="0.3">
      <c r="A16471">
        <v>18679</v>
      </c>
      <c r="B16471" t="s">
        <v>1262</v>
      </c>
      <c r="C16471" t="s">
        <v>474</v>
      </c>
      <c r="D16471" t="s">
        <v>40</v>
      </c>
      <c r="E16471" s="1">
        <v>44003.78125</v>
      </c>
      <c r="F16471" t="s">
        <v>298</v>
      </c>
      <c r="G16471" t="s">
        <v>20</v>
      </c>
      <c r="H16471" t="s">
        <v>29</v>
      </c>
      <c r="I16471">
        <v>20</v>
      </c>
    </row>
    <row r="16472" spans="1:9" x14ac:dyDescent="0.3">
      <c r="A16472">
        <v>18680</v>
      </c>
      <c r="B16472" t="s">
        <v>1262</v>
      </c>
      <c r="C16472" t="s">
        <v>419</v>
      </c>
      <c r="D16472" t="s">
        <v>16</v>
      </c>
      <c r="E16472" s="1">
        <v>44093.990972222222</v>
      </c>
      <c r="F16472" t="s">
        <v>298</v>
      </c>
      <c r="G16472" t="s">
        <v>20</v>
      </c>
      <c r="H16472" t="s">
        <v>14</v>
      </c>
      <c r="I16472">
        <v>10</v>
      </c>
    </row>
    <row r="16473" spans="1:9" x14ac:dyDescent="0.3">
      <c r="A16473">
        <v>18681</v>
      </c>
      <c r="B16473" t="s">
        <v>1262</v>
      </c>
      <c r="C16473" t="s">
        <v>389</v>
      </c>
      <c r="D16473" t="s">
        <v>100</v>
      </c>
      <c r="E16473" s="1">
        <v>44054.269444444442</v>
      </c>
      <c r="F16473" t="s">
        <v>298</v>
      </c>
      <c r="G16473" t="s">
        <v>20</v>
      </c>
      <c r="H16473" t="s">
        <v>25</v>
      </c>
      <c r="I16473">
        <v>72</v>
      </c>
    </row>
    <row r="16474" spans="1:9" x14ac:dyDescent="0.3">
      <c r="A16474">
        <v>18682</v>
      </c>
      <c r="B16474" t="s">
        <v>1262</v>
      </c>
      <c r="C16474" s="2" t="s">
        <v>109</v>
      </c>
      <c r="D16474" t="s">
        <v>77</v>
      </c>
      <c r="E16474" s="1">
        <v>44216.031944444447</v>
      </c>
      <c r="F16474" t="s">
        <v>298</v>
      </c>
      <c r="G16474" t="s">
        <v>20</v>
      </c>
      <c r="H16474" t="s">
        <v>25</v>
      </c>
      <c r="I16474">
        <v>70</v>
      </c>
    </row>
    <row r="16475" spans="1:9" x14ac:dyDescent="0.3">
      <c r="A16475">
        <v>18683</v>
      </c>
      <c r="B16475" t="s">
        <v>1262</v>
      </c>
      <c r="C16475" t="s">
        <v>484</v>
      </c>
      <c r="D16475" t="s">
        <v>40</v>
      </c>
      <c r="E16475" s="1">
        <v>44127.037499999999</v>
      </c>
      <c r="F16475" t="s">
        <v>298</v>
      </c>
      <c r="G16475" t="s">
        <v>20</v>
      </c>
      <c r="H16475" t="s">
        <v>29</v>
      </c>
      <c r="I16475">
        <v>20</v>
      </c>
    </row>
    <row r="16476" spans="1:9" x14ac:dyDescent="0.3">
      <c r="A16476">
        <v>18684</v>
      </c>
      <c r="B16476" t="s">
        <v>1262</v>
      </c>
      <c r="C16476" t="s">
        <v>506</v>
      </c>
      <c r="D16476" t="s">
        <v>19</v>
      </c>
      <c r="E16476" s="1">
        <v>44247.468055555553</v>
      </c>
      <c r="F16476" t="s">
        <v>298</v>
      </c>
      <c r="G16476" t="s">
        <v>20</v>
      </c>
      <c r="H16476" t="s">
        <v>14</v>
      </c>
      <c r="I16476">
        <v>15</v>
      </c>
    </row>
    <row r="16477" spans="1:9" x14ac:dyDescent="0.3">
      <c r="A16477">
        <v>18685</v>
      </c>
      <c r="B16477" t="s">
        <v>1262</v>
      </c>
      <c r="C16477" t="s">
        <v>39</v>
      </c>
      <c r="D16477" t="s">
        <v>62</v>
      </c>
      <c r="E16477" s="1">
        <v>44321.627083333333</v>
      </c>
      <c r="F16477" t="s">
        <v>298</v>
      </c>
      <c r="G16477" t="s">
        <v>20</v>
      </c>
      <c r="H16477" t="s">
        <v>25</v>
      </c>
      <c r="I16477">
        <v>60</v>
      </c>
    </row>
    <row r="16478" spans="1:9" x14ac:dyDescent="0.3">
      <c r="A16478">
        <v>18686</v>
      </c>
      <c r="B16478" t="s">
        <v>1262</v>
      </c>
      <c r="C16478" t="s">
        <v>74</v>
      </c>
      <c r="D16478" t="s">
        <v>16</v>
      </c>
      <c r="E16478" s="1">
        <v>44059.270833333336</v>
      </c>
      <c r="F16478" t="s">
        <v>298</v>
      </c>
      <c r="G16478" t="s">
        <v>20</v>
      </c>
      <c r="H16478" t="s">
        <v>14</v>
      </c>
      <c r="I16478">
        <v>10</v>
      </c>
    </row>
    <row r="16479" spans="1:9" x14ac:dyDescent="0.3">
      <c r="A16479">
        <v>18687</v>
      </c>
      <c r="B16479" t="s">
        <v>1262</v>
      </c>
      <c r="C16479" t="s">
        <v>57</v>
      </c>
      <c r="D16479" t="s">
        <v>91</v>
      </c>
      <c r="E16479" s="1">
        <v>44157.604166666664</v>
      </c>
      <c r="F16479" t="s">
        <v>298</v>
      </c>
      <c r="G16479" t="s">
        <v>20</v>
      </c>
      <c r="H16479" t="s">
        <v>25</v>
      </c>
      <c r="I16479">
        <v>65</v>
      </c>
    </row>
    <row r="16480" spans="1:9" x14ac:dyDescent="0.3">
      <c r="A16480">
        <v>18689</v>
      </c>
      <c r="B16480" t="s">
        <v>1262</v>
      </c>
      <c r="C16480" t="s">
        <v>341</v>
      </c>
      <c r="D16480" t="s">
        <v>28</v>
      </c>
      <c r="E16480" s="1">
        <v>44297.356944444444</v>
      </c>
      <c r="F16480" t="s">
        <v>298</v>
      </c>
      <c r="G16480" t="s">
        <v>20</v>
      </c>
      <c r="H16480" t="s">
        <v>29</v>
      </c>
      <c r="I16480">
        <v>35</v>
      </c>
    </row>
    <row r="16481" spans="1:9" x14ac:dyDescent="0.3">
      <c r="A16481">
        <v>18690</v>
      </c>
      <c r="B16481" t="s">
        <v>1262</v>
      </c>
      <c r="C16481" t="s">
        <v>361</v>
      </c>
      <c r="D16481" t="s">
        <v>58</v>
      </c>
      <c r="E16481" s="1">
        <v>44009.863888888889</v>
      </c>
      <c r="F16481" t="s">
        <v>298</v>
      </c>
      <c r="G16481" t="s">
        <v>20</v>
      </c>
      <c r="H16481" t="s">
        <v>14</v>
      </c>
      <c r="I16481">
        <v>12</v>
      </c>
    </row>
    <row r="16482" spans="1:9" x14ac:dyDescent="0.3">
      <c r="A16482">
        <v>18691</v>
      </c>
      <c r="B16482" t="s">
        <v>1262</v>
      </c>
      <c r="C16482" t="s">
        <v>315</v>
      </c>
      <c r="D16482" t="s">
        <v>51</v>
      </c>
      <c r="E16482" s="1">
        <v>44144.114583333336</v>
      </c>
      <c r="F16482" t="s">
        <v>298</v>
      </c>
      <c r="G16482" t="s">
        <v>20</v>
      </c>
      <c r="H16482" t="s">
        <v>25</v>
      </c>
      <c r="I16482">
        <v>75</v>
      </c>
    </row>
    <row r="16483" spans="1:9" x14ac:dyDescent="0.3">
      <c r="A16483">
        <v>18692</v>
      </c>
      <c r="B16483" t="s">
        <v>1262</v>
      </c>
      <c r="C16483" t="s">
        <v>548</v>
      </c>
      <c r="D16483" t="s">
        <v>60</v>
      </c>
      <c r="E16483" s="1">
        <v>44140.78125</v>
      </c>
      <c r="F16483" t="s">
        <v>298</v>
      </c>
      <c r="G16483" t="s">
        <v>20</v>
      </c>
      <c r="H16483" t="s">
        <v>25</v>
      </c>
      <c r="I16483">
        <v>50</v>
      </c>
    </row>
    <row r="16484" spans="1:9" x14ac:dyDescent="0.3">
      <c r="A16484">
        <v>18693</v>
      </c>
      <c r="B16484" t="s">
        <v>1262</v>
      </c>
      <c r="C16484" t="s">
        <v>155</v>
      </c>
      <c r="D16484" t="s">
        <v>77</v>
      </c>
      <c r="E16484" s="1">
        <v>44308.397916666669</v>
      </c>
      <c r="F16484" t="s">
        <v>298</v>
      </c>
      <c r="G16484" t="s">
        <v>20</v>
      </c>
      <c r="H16484" t="s">
        <v>25</v>
      </c>
      <c r="I16484">
        <v>70</v>
      </c>
    </row>
    <row r="16485" spans="1:9" x14ac:dyDescent="0.3">
      <c r="A16485">
        <v>18695</v>
      </c>
      <c r="B16485" t="s">
        <v>1263</v>
      </c>
      <c r="C16485" t="s">
        <v>146</v>
      </c>
      <c r="D16485" t="s">
        <v>51</v>
      </c>
      <c r="E16485" s="1">
        <v>44046.993750000001</v>
      </c>
      <c r="F16485" t="s">
        <v>132</v>
      </c>
      <c r="G16485" t="s">
        <v>17</v>
      </c>
      <c r="H16485" t="s">
        <v>25</v>
      </c>
      <c r="I16485">
        <v>75</v>
      </c>
    </row>
    <row r="16486" spans="1:9" x14ac:dyDescent="0.3">
      <c r="A16486">
        <v>18696</v>
      </c>
      <c r="B16486" t="s">
        <v>1263</v>
      </c>
      <c r="C16486" t="s">
        <v>88</v>
      </c>
      <c r="D16486" t="s">
        <v>58</v>
      </c>
      <c r="E16486" s="1">
        <v>44206.76458333333</v>
      </c>
      <c r="F16486" t="s">
        <v>132</v>
      </c>
      <c r="G16486" t="s">
        <v>17</v>
      </c>
      <c r="H16486" t="s">
        <v>14</v>
      </c>
      <c r="I16486">
        <v>12</v>
      </c>
    </row>
    <row r="16487" spans="1:9" x14ac:dyDescent="0.3">
      <c r="A16487">
        <v>18698</v>
      </c>
      <c r="B16487" t="s">
        <v>1264</v>
      </c>
      <c r="C16487" t="s">
        <v>239</v>
      </c>
      <c r="D16487" t="s">
        <v>19</v>
      </c>
      <c r="E16487" s="1">
        <v>44150.730555555558</v>
      </c>
      <c r="F16487" t="s">
        <v>12</v>
      </c>
      <c r="G16487" t="s">
        <v>43</v>
      </c>
      <c r="H16487" t="s">
        <v>14</v>
      </c>
      <c r="I16487">
        <v>15</v>
      </c>
    </row>
    <row r="16488" spans="1:9" x14ac:dyDescent="0.3">
      <c r="A16488">
        <v>18699</v>
      </c>
      <c r="B16488" t="s">
        <v>1264</v>
      </c>
      <c r="C16488" t="s">
        <v>72</v>
      </c>
      <c r="D16488" t="s">
        <v>91</v>
      </c>
      <c r="E16488" s="1">
        <v>44306.803472222222</v>
      </c>
      <c r="F16488" t="s">
        <v>12</v>
      </c>
      <c r="G16488" t="s">
        <v>43</v>
      </c>
      <c r="H16488" t="s">
        <v>25</v>
      </c>
      <c r="I16488">
        <v>65</v>
      </c>
    </row>
    <row r="16489" spans="1:9" x14ac:dyDescent="0.3">
      <c r="A16489">
        <v>18700</v>
      </c>
      <c r="B16489" t="s">
        <v>1264</v>
      </c>
      <c r="C16489" t="s">
        <v>270</v>
      </c>
      <c r="D16489" t="s">
        <v>11</v>
      </c>
      <c r="E16489" s="1">
        <v>44248.375</v>
      </c>
      <c r="F16489" t="s">
        <v>12</v>
      </c>
      <c r="G16489" t="s">
        <v>43</v>
      </c>
      <c r="H16489" t="s">
        <v>14</v>
      </c>
      <c r="I16489">
        <v>0</v>
      </c>
    </row>
    <row r="16490" spans="1:9" x14ac:dyDescent="0.3">
      <c r="A16490">
        <v>18701</v>
      </c>
      <c r="B16490" t="s">
        <v>1264</v>
      </c>
      <c r="C16490" t="s">
        <v>465</v>
      </c>
      <c r="D16490" t="s">
        <v>77</v>
      </c>
      <c r="E16490" s="1">
        <v>44245.632638888892</v>
      </c>
      <c r="F16490" t="s">
        <v>12</v>
      </c>
      <c r="G16490" t="s">
        <v>43</v>
      </c>
      <c r="H16490" t="s">
        <v>25</v>
      </c>
      <c r="I16490">
        <v>70</v>
      </c>
    </row>
    <row r="16491" spans="1:9" x14ac:dyDescent="0.3">
      <c r="A16491">
        <v>18702</v>
      </c>
      <c r="B16491" t="s">
        <v>1264</v>
      </c>
      <c r="C16491" t="s">
        <v>57</v>
      </c>
      <c r="D16491" t="s">
        <v>28</v>
      </c>
      <c r="E16491" s="1">
        <v>44237.086111111108</v>
      </c>
      <c r="F16491" t="s">
        <v>12</v>
      </c>
      <c r="G16491" t="s">
        <v>43</v>
      </c>
      <c r="H16491" t="s">
        <v>29</v>
      </c>
      <c r="I16491">
        <v>35</v>
      </c>
    </row>
    <row r="16492" spans="1:9" x14ac:dyDescent="0.3">
      <c r="A16492">
        <v>18703</v>
      </c>
      <c r="B16492" t="s">
        <v>1264</v>
      </c>
      <c r="C16492" t="s">
        <v>114</v>
      </c>
      <c r="D16492" t="s">
        <v>19</v>
      </c>
      <c r="E16492" s="1">
        <v>44084.095138888886</v>
      </c>
      <c r="F16492" t="s">
        <v>12</v>
      </c>
      <c r="G16492" t="s">
        <v>43</v>
      </c>
      <c r="H16492" t="s">
        <v>14</v>
      </c>
      <c r="I16492">
        <v>15</v>
      </c>
    </row>
    <row r="16493" spans="1:9" x14ac:dyDescent="0.3">
      <c r="A16493">
        <v>18704</v>
      </c>
      <c r="B16493" t="s">
        <v>1264</v>
      </c>
      <c r="C16493" t="s">
        <v>336</v>
      </c>
      <c r="D16493" t="s">
        <v>11</v>
      </c>
      <c r="E16493" s="1">
        <v>44153.135416666664</v>
      </c>
      <c r="F16493" t="s">
        <v>12</v>
      </c>
      <c r="G16493" t="s">
        <v>43</v>
      </c>
      <c r="H16493" t="s">
        <v>14</v>
      </c>
      <c r="I16493">
        <v>0</v>
      </c>
    </row>
    <row r="16494" spans="1:9" x14ac:dyDescent="0.3">
      <c r="A16494">
        <v>18705</v>
      </c>
      <c r="B16494" t="s">
        <v>1264</v>
      </c>
      <c r="C16494" t="s">
        <v>316</v>
      </c>
      <c r="D16494" t="s">
        <v>40</v>
      </c>
      <c r="E16494" s="1">
        <v>44247.146527777775</v>
      </c>
      <c r="F16494" t="s">
        <v>12</v>
      </c>
      <c r="G16494" t="s">
        <v>43</v>
      </c>
      <c r="H16494" t="s">
        <v>29</v>
      </c>
      <c r="I16494">
        <v>20</v>
      </c>
    </row>
    <row r="16495" spans="1:9" x14ac:dyDescent="0.3">
      <c r="A16495">
        <v>18706</v>
      </c>
      <c r="B16495" t="s">
        <v>1264</v>
      </c>
      <c r="C16495" t="s">
        <v>110</v>
      </c>
      <c r="D16495" t="s">
        <v>60</v>
      </c>
      <c r="E16495" s="1">
        <v>44031.124305555553</v>
      </c>
      <c r="F16495" t="s">
        <v>12</v>
      </c>
      <c r="G16495" t="s">
        <v>43</v>
      </c>
      <c r="H16495" t="s">
        <v>25</v>
      </c>
      <c r="I16495">
        <v>50</v>
      </c>
    </row>
    <row r="16496" spans="1:9" x14ac:dyDescent="0.3">
      <c r="A16496">
        <v>18708</v>
      </c>
      <c r="B16496" t="s">
        <v>1264</v>
      </c>
      <c r="C16496" t="s">
        <v>485</v>
      </c>
      <c r="D16496" t="s">
        <v>35</v>
      </c>
      <c r="E16496" s="1">
        <v>44342.414583333331</v>
      </c>
      <c r="F16496" t="s">
        <v>12</v>
      </c>
      <c r="G16496" t="s">
        <v>43</v>
      </c>
      <c r="H16496" t="s">
        <v>14</v>
      </c>
      <c r="I16496">
        <v>5</v>
      </c>
    </row>
    <row r="16497" spans="1:9" x14ac:dyDescent="0.3">
      <c r="A16497">
        <v>18709</v>
      </c>
      <c r="B16497" t="s">
        <v>1264</v>
      </c>
      <c r="C16497" t="s">
        <v>488</v>
      </c>
      <c r="D16497" t="s">
        <v>91</v>
      </c>
      <c r="E16497" s="1">
        <v>44303.092361111114</v>
      </c>
      <c r="F16497" t="s">
        <v>12</v>
      </c>
      <c r="G16497" t="s">
        <v>43</v>
      </c>
      <c r="H16497" t="s">
        <v>25</v>
      </c>
      <c r="I16497">
        <v>65</v>
      </c>
    </row>
    <row r="16498" spans="1:9" x14ac:dyDescent="0.3">
      <c r="A16498">
        <v>18710</v>
      </c>
      <c r="B16498" t="s">
        <v>1264</v>
      </c>
      <c r="C16498" t="s">
        <v>244</v>
      </c>
      <c r="D16498" t="s">
        <v>35</v>
      </c>
      <c r="E16498" s="1">
        <v>44044.004861111112</v>
      </c>
      <c r="F16498" t="s">
        <v>12</v>
      </c>
      <c r="G16498" t="s">
        <v>43</v>
      </c>
      <c r="H16498" t="s">
        <v>14</v>
      </c>
      <c r="I16498">
        <v>5</v>
      </c>
    </row>
    <row r="16499" spans="1:9" x14ac:dyDescent="0.3">
      <c r="A16499">
        <v>18712</v>
      </c>
      <c r="B16499" t="s">
        <v>1265</v>
      </c>
      <c r="C16499" t="s">
        <v>450</v>
      </c>
      <c r="D16499" t="s">
        <v>28</v>
      </c>
      <c r="E16499" s="1">
        <v>44115.682638888888</v>
      </c>
      <c r="F16499" t="s">
        <v>135</v>
      </c>
      <c r="G16499" t="s">
        <v>38</v>
      </c>
      <c r="H16499" t="s">
        <v>29</v>
      </c>
      <c r="I16499">
        <v>35</v>
      </c>
    </row>
    <row r="16500" spans="1:9" x14ac:dyDescent="0.3">
      <c r="A16500">
        <v>18713</v>
      </c>
      <c r="B16500" t="s">
        <v>1265</v>
      </c>
      <c r="C16500" t="s">
        <v>342</v>
      </c>
      <c r="D16500" t="s">
        <v>19</v>
      </c>
      <c r="E16500" s="1">
        <v>44270.175694444442</v>
      </c>
      <c r="F16500" t="s">
        <v>135</v>
      </c>
      <c r="G16500" t="s">
        <v>38</v>
      </c>
      <c r="H16500" t="s">
        <v>14</v>
      </c>
      <c r="I16500">
        <v>15</v>
      </c>
    </row>
    <row r="16501" spans="1:9" x14ac:dyDescent="0.3">
      <c r="A16501">
        <v>18714</v>
      </c>
      <c r="B16501" t="s">
        <v>1265</v>
      </c>
      <c r="C16501" t="s">
        <v>322</v>
      </c>
      <c r="D16501" t="s">
        <v>91</v>
      </c>
      <c r="E16501" s="1">
        <v>44009.275000000001</v>
      </c>
      <c r="F16501" t="s">
        <v>135</v>
      </c>
      <c r="G16501" t="s">
        <v>38</v>
      </c>
      <c r="H16501" t="s">
        <v>25</v>
      </c>
      <c r="I16501">
        <v>65</v>
      </c>
    </row>
    <row r="16502" spans="1:9" x14ac:dyDescent="0.3">
      <c r="A16502">
        <v>18715</v>
      </c>
      <c r="B16502" t="s">
        <v>1265</v>
      </c>
      <c r="C16502" t="s">
        <v>412</v>
      </c>
      <c r="D16502" t="s">
        <v>24</v>
      </c>
      <c r="E16502" s="1">
        <v>44348.961805555555</v>
      </c>
      <c r="F16502" t="s">
        <v>135</v>
      </c>
      <c r="G16502" t="s">
        <v>38</v>
      </c>
      <c r="H16502" t="s">
        <v>25</v>
      </c>
      <c r="I16502">
        <v>30</v>
      </c>
    </row>
    <row r="16503" spans="1:9" x14ac:dyDescent="0.3">
      <c r="A16503">
        <v>18716</v>
      </c>
      <c r="B16503" t="s">
        <v>1265</v>
      </c>
      <c r="C16503" t="s">
        <v>333</v>
      </c>
      <c r="D16503" t="s">
        <v>16</v>
      </c>
      <c r="E16503" s="1">
        <v>44268.693055555559</v>
      </c>
      <c r="F16503" t="s">
        <v>135</v>
      </c>
      <c r="G16503" t="s">
        <v>38</v>
      </c>
      <c r="H16503" t="s">
        <v>14</v>
      </c>
      <c r="I16503">
        <v>10</v>
      </c>
    </row>
    <row r="16504" spans="1:9" x14ac:dyDescent="0.3">
      <c r="A16504">
        <v>18717</v>
      </c>
      <c r="B16504" t="s">
        <v>1265</v>
      </c>
      <c r="C16504" t="s">
        <v>177</v>
      </c>
      <c r="D16504" t="s">
        <v>62</v>
      </c>
      <c r="E16504" s="1">
        <v>44077.874305555553</v>
      </c>
      <c r="F16504" t="s">
        <v>135</v>
      </c>
      <c r="G16504" t="s">
        <v>38</v>
      </c>
      <c r="H16504" t="s">
        <v>25</v>
      </c>
      <c r="I16504">
        <v>60</v>
      </c>
    </row>
    <row r="16505" spans="1:9" x14ac:dyDescent="0.3">
      <c r="A16505">
        <v>18718</v>
      </c>
      <c r="B16505" t="s">
        <v>1265</v>
      </c>
      <c r="C16505" t="s">
        <v>478</v>
      </c>
      <c r="D16505" t="s">
        <v>11</v>
      </c>
      <c r="E16505" s="1">
        <v>44285.452777777777</v>
      </c>
      <c r="F16505" t="s">
        <v>135</v>
      </c>
      <c r="G16505" t="s">
        <v>38</v>
      </c>
      <c r="H16505" t="s">
        <v>14</v>
      </c>
      <c r="I16505">
        <v>0</v>
      </c>
    </row>
    <row r="16506" spans="1:9" x14ac:dyDescent="0.3">
      <c r="A16506">
        <v>18719</v>
      </c>
      <c r="B16506" t="s">
        <v>1265</v>
      </c>
      <c r="C16506" t="s">
        <v>325</v>
      </c>
      <c r="D16506" t="s">
        <v>100</v>
      </c>
      <c r="E16506" s="1">
        <v>44270.567361111112</v>
      </c>
      <c r="F16506" t="s">
        <v>135</v>
      </c>
      <c r="G16506" t="s">
        <v>38</v>
      </c>
      <c r="H16506" t="s">
        <v>25</v>
      </c>
      <c r="I16506">
        <v>72</v>
      </c>
    </row>
    <row r="16507" spans="1:9" x14ac:dyDescent="0.3">
      <c r="A16507">
        <v>18720</v>
      </c>
      <c r="B16507" t="s">
        <v>1265</v>
      </c>
      <c r="C16507" t="s">
        <v>98</v>
      </c>
      <c r="D16507" t="s">
        <v>60</v>
      </c>
      <c r="E16507" s="1">
        <v>44261.618055555555</v>
      </c>
      <c r="F16507" t="s">
        <v>135</v>
      </c>
      <c r="G16507" t="s">
        <v>38</v>
      </c>
      <c r="H16507" t="s">
        <v>25</v>
      </c>
      <c r="I16507">
        <v>50</v>
      </c>
    </row>
    <row r="16508" spans="1:9" x14ac:dyDescent="0.3">
      <c r="A16508">
        <v>18722</v>
      </c>
      <c r="B16508" t="s">
        <v>1265</v>
      </c>
      <c r="C16508" t="s">
        <v>341</v>
      </c>
      <c r="D16508" t="s">
        <v>91</v>
      </c>
      <c r="E16508" s="1">
        <v>44107.604861111111</v>
      </c>
      <c r="F16508" t="s">
        <v>135</v>
      </c>
      <c r="G16508" t="s">
        <v>38</v>
      </c>
      <c r="H16508" t="s">
        <v>25</v>
      </c>
      <c r="I16508">
        <v>65</v>
      </c>
    </row>
    <row r="16509" spans="1:9" x14ac:dyDescent="0.3">
      <c r="A16509">
        <v>18723</v>
      </c>
      <c r="B16509" t="s">
        <v>1265</v>
      </c>
      <c r="C16509" t="s">
        <v>48</v>
      </c>
      <c r="D16509" t="s">
        <v>28</v>
      </c>
      <c r="E16509" s="1">
        <v>44323.349305555559</v>
      </c>
      <c r="F16509" t="s">
        <v>135</v>
      </c>
      <c r="G16509" t="s">
        <v>38</v>
      </c>
      <c r="H16509" t="s">
        <v>29</v>
      </c>
      <c r="I16509">
        <v>35</v>
      </c>
    </row>
    <row r="16510" spans="1:9" x14ac:dyDescent="0.3">
      <c r="A16510">
        <v>18724</v>
      </c>
      <c r="B16510" t="s">
        <v>1265</v>
      </c>
      <c r="C16510" t="s">
        <v>308</v>
      </c>
      <c r="D16510" t="s">
        <v>91</v>
      </c>
      <c r="E16510" s="1">
        <v>44184.267361111109</v>
      </c>
      <c r="F16510" t="s">
        <v>135</v>
      </c>
      <c r="G16510" t="s">
        <v>38</v>
      </c>
      <c r="H16510" t="s">
        <v>25</v>
      </c>
      <c r="I16510">
        <v>65</v>
      </c>
    </row>
    <row r="16511" spans="1:9" x14ac:dyDescent="0.3">
      <c r="A16511">
        <v>18725</v>
      </c>
      <c r="B16511" t="s">
        <v>1265</v>
      </c>
      <c r="C16511" t="s">
        <v>182</v>
      </c>
      <c r="D16511" t="s">
        <v>85</v>
      </c>
      <c r="E16511" s="1">
        <v>44231.15347222222</v>
      </c>
      <c r="F16511" t="s">
        <v>135</v>
      </c>
      <c r="G16511" t="s">
        <v>38</v>
      </c>
      <c r="H16511" t="s">
        <v>25</v>
      </c>
      <c r="I16511">
        <v>45</v>
      </c>
    </row>
    <row r="16512" spans="1:9" x14ac:dyDescent="0.3">
      <c r="A16512">
        <v>18726</v>
      </c>
      <c r="B16512" t="s">
        <v>1265</v>
      </c>
      <c r="C16512" t="s">
        <v>478</v>
      </c>
      <c r="D16512" t="s">
        <v>28</v>
      </c>
      <c r="E16512" s="1">
        <v>44347.755555555559</v>
      </c>
      <c r="F16512" t="s">
        <v>135</v>
      </c>
      <c r="G16512" t="s">
        <v>38</v>
      </c>
      <c r="H16512" t="s">
        <v>29</v>
      </c>
      <c r="I16512">
        <v>35</v>
      </c>
    </row>
    <row r="16513" spans="1:9" x14ac:dyDescent="0.3">
      <c r="A16513">
        <v>18727</v>
      </c>
      <c r="B16513" t="s">
        <v>1265</v>
      </c>
      <c r="C16513" t="s">
        <v>431</v>
      </c>
      <c r="D16513" t="s">
        <v>35</v>
      </c>
      <c r="E16513" s="1">
        <v>44248.691666666666</v>
      </c>
      <c r="F16513" t="s">
        <v>135</v>
      </c>
      <c r="G16513" t="s">
        <v>38</v>
      </c>
      <c r="H16513" t="s">
        <v>14</v>
      </c>
      <c r="I16513">
        <v>5</v>
      </c>
    </row>
    <row r="16514" spans="1:9" x14ac:dyDescent="0.3">
      <c r="A16514">
        <v>18728</v>
      </c>
      <c r="B16514" t="s">
        <v>1265</v>
      </c>
      <c r="C16514" t="s">
        <v>304</v>
      </c>
      <c r="D16514" t="s">
        <v>40</v>
      </c>
      <c r="E16514" s="1">
        <v>44048.434027777781</v>
      </c>
      <c r="F16514" t="s">
        <v>135</v>
      </c>
      <c r="G16514" t="s">
        <v>38</v>
      </c>
      <c r="H16514" t="s">
        <v>29</v>
      </c>
      <c r="I16514">
        <v>20</v>
      </c>
    </row>
    <row r="16515" spans="1:9" x14ac:dyDescent="0.3">
      <c r="A16515">
        <v>18729</v>
      </c>
      <c r="B16515" t="s">
        <v>1265</v>
      </c>
      <c r="C16515" t="s">
        <v>455</v>
      </c>
      <c r="D16515" t="s">
        <v>11</v>
      </c>
      <c r="E16515" s="1">
        <v>44087.901388888888</v>
      </c>
      <c r="F16515" t="s">
        <v>135</v>
      </c>
      <c r="G16515" t="s">
        <v>38</v>
      </c>
      <c r="H16515" t="s">
        <v>14</v>
      </c>
      <c r="I16515">
        <v>0</v>
      </c>
    </row>
    <row r="16516" spans="1:9" x14ac:dyDescent="0.3">
      <c r="A16516">
        <v>18730</v>
      </c>
      <c r="B16516" t="s">
        <v>1265</v>
      </c>
      <c r="C16516" t="s">
        <v>106</v>
      </c>
      <c r="D16516" t="s">
        <v>77</v>
      </c>
      <c r="E16516" s="1">
        <v>44184.18472222222</v>
      </c>
      <c r="F16516" t="s">
        <v>135</v>
      </c>
      <c r="G16516" t="s">
        <v>38</v>
      </c>
      <c r="H16516" t="s">
        <v>25</v>
      </c>
      <c r="I16516">
        <v>70</v>
      </c>
    </row>
    <row r="16517" spans="1:9" x14ac:dyDescent="0.3">
      <c r="A16517">
        <v>18732</v>
      </c>
      <c r="B16517" t="s">
        <v>1265</v>
      </c>
      <c r="C16517" t="s">
        <v>220</v>
      </c>
      <c r="D16517" t="s">
        <v>91</v>
      </c>
      <c r="E16517" s="1">
        <v>44186.415277777778</v>
      </c>
      <c r="F16517" t="s">
        <v>135</v>
      </c>
      <c r="G16517" t="s">
        <v>38</v>
      </c>
      <c r="H16517" t="s">
        <v>25</v>
      </c>
      <c r="I16517">
        <v>65</v>
      </c>
    </row>
    <row r="16518" spans="1:9" x14ac:dyDescent="0.3">
      <c r="A16518">
        <v>18733</v>
      </c>
      <c r="B16518" t="s">
        <v>1265</v>
      </c>
      <c r="C16518" t="s">
        <v>347</v>
      </c>
      <c r="D16518" t="s">
        <v>62</v>
      </c>
      <c r="E16518" s="1">
        <v>44128.509027777778</v>
      </c>
      <c r="F16518" t="s">
        <v>135</v>
      </c>
      <c r="G16518" t="s">
        <v>38</v>
      </c>
      <c r="H16518" t="s">
        <v>25</v>
      </c>
      <c r="I16518">
        <v>60</v>
      </c>
    </row>
    <row r="16519" spans="1:9" x14ac:dyDescent="0.3">
      <c r="A16519">
        <v>18734</v>
      </c>
      <c r="B16519" t="s">
        <v>1265</v>
      </c>
      <c r="C16519" t="s">
        <v>541</v>
      </c>
      <c r="D16519" t="s">
        <v>24</v>
      </c>
      <c r="E16519" s="1">
        <v>44029.263888888891</v>
      </c>
      <c r="F16519" t="s">
        <v>135</v>
      </c>
      <c r="G16519" t="s">
        <v>38</v>
      </c>
      <c r="H16519" t="s">
        <v>25</v>
      </c>
      <c r="I16519">
        <v>30</v>
      </c>
    </row>
    <row r="16520" spans="1:9" x14ac:dyDescent="0.3">
      <c r="A16520">
        <v>18735</v>
      </c>
      <c r="B16520" t="s">
        <v>1265</v>
      </c>
      <c r="C16520" t="s">
        <v>400</v>
      </c>
      <c r="D16520" t="s">
        <v>77</v>
      </c>
      <c r="E16520" s="1">
        <v>44353.056250000001</v>
      </c>
      <c r="F16520" t="s">
        <v>135</v>
      </c>
      <c r="G16520" t="s">
        <v>38</v>
      </c>
      <c r="H16520" t="s">
        <v>25</v>
      </c>
      <c r="I16520">
        <v>70</v>
      </c>
    </row>
    <row r="16521" spans="1:9" x14ac:dyDescent="0.3">
      <c r="A16521">
        <v>18736</v>
      </c>
      <c r="B16521" t="s">
        <v>1265</v>
      </c>
      <c r="C16521" t="s">
        <v>303</v>
      </c>
      <c r="D16521" t="s">
        <v>85</v>
      </c>
      <c r="E16521" s="1">
        <v>44011.569444444445</v>
      </c>
      <c r="F16521" t="s">
        <v>135</v>
      </c>
      <c r="G16521" t="s">
        <v>38</v>
      </c>
      <c r="H16521" t="s">
        <v>25</v>
      </c>
      <c r="I16521">
        <v>45</v>
      </c>
    </row>
    <row r="16522" spans="1:9" x14ac:dyDescent="0.3">
      <c r="A16522">
        <v>18737</v>
      </c>
      <c r="B16522" t="s">
        <v>1265</v>
      </c>
      <c r="C16522" t="s">
        <v>166</v>
      </c>
      <c r="D16522" t="s">
        <v>58</v>
      </c>
      <c r="E16522" s="1">
        <v>44302.68472222222</v>
      </c>
      <c r="F16522" t="s">
        <v>135</v>
      </c>
      <c r="G16522" t="s">
        <v>38</v>
      </c>
      <c r="H16522" t="s">
        <v>14</v>
      </c>
      <c r="I16522">
        <v>12</v>
      </c>
    </row>
    <row r="16523" spans="1:9" x14ac:dyDescent="0.3">
      <c r="A16523">
        <v>18738</v>
      </c>
      <c r="B16523" t="s">
        <v>1265</v>
      </c>
      <c r="C16523" t="s">
        <v>108</v>
      </c>
      <c r="D16523" t="s">
        <v>91</v>
      </c>
      <c r="E16523" s="1">
        <v>44142.369444444441</v>
      </c>
      <c r="F16523" t="s">
        <v>135</v>
      </c>
      <c r="G16523" t="s">
        <v>38</v>
      </c>
      <c r="H16523" t="s">
        <v>25</v>
      </c>
      <c r="I16523">
        <v>65</v>
      </c>
    </row>
    <row r="16524" spans="1:9" x14ac:dyDescent="0.3">
      <c r="A16524">
        <v>18739</v>
      </c>
      <c r="B16524" t="s">
        <v>1265</v>
      </c>
      <c r="C16524" t="s">
        <v>124</v>
      </c>
      <c r="D16524" t="s">
        <v>100</v>
      </c>
      <c r="E16524" s="1">
        <v>44066.829861111109</v>
      </c>
      <c r="F16524" t="s">
        <v>135</v>
      </c>
      <c r="G16524" t="s">
        <v>38</v>
      </c>
      <c r="H16524" t="s">
        <v>25</v>
      </c>
      <c r="I16524">
        <v>72</v>
      </c>
    </row>
    <row r="16525" spans="1:9" x14ac:dyDescent="0.3">
      <c r="A16525">
        <v>18740</v>
      </c>
      <c r="B16525" t="s">
        <v>1265</v>
      </c>
      <c r="C16525" t="s">
        <v>462</v>
      </c>
      <c r="D16525" t="s">
        <v>24</v>
      </c>
      <c r="E16525" s="1">
        <v>44333.154166666667</v>
      </c>
      <c r="F16525" t="s">
        <v>135</v>
      </c>
      <c r="G16525" t="s">
        <v>38</v>
      </c>
      <c r="H16525" t="s">
        <v>25</v>
      </c>
      <c r="I16525">
        <v>30</v>
      </c>
    </row>
    <row r="16526" spans="1:9" x14ac:dyDescent="0.3">
      <c r="A16526">
        <v>18742</v>
      </c>
      <c r="B16526" t="s">
        <v>1265</v>
      </c>
      <c r="C16526" t="s">
        <v>172</v>
      </c>
      <c r="D16526" t="s">
        <v>85</v>
      </c>
      <c r="E16526" s="1">
        <v>44081.581944444442</v>
      </c>
      <c r="F16526" t="s">
        <v>135</v>
      </c>
      <c r="G16526" t="s">
        <v>38</v>
      </c>
      <c r="H16526" t="s">
        <v>25</v>
      </c>
      <c r="I16526">
        <v>45</v>
      </c>
    </row>
    <row r="16527" spans="1:9" x14ac:dyDescent="0.3">
      <c r="A16527">
        <v>18743</v>
      </c>
      <c r="B16527" t="s">
        <v>1265</v>
      </c>
      <c r="C16527" t="s">
        <v>580</v>
      </c>
      <c r="D16527" t="s">
        <v>91</v>
      </c>
      <c r="E16527" s="1">
        <v>44326.736805555556</v>
      </c>
      <c r="F16527" t="s">
        <v>135</v>
      </c>
      <c r="G16527" t="s">
        <v>38</v>
      </c>
      <c r="H16527" t="s">
        <v>25</v>
      </c>
      <c r="I16527">
        <v>65</v>
      </c>
    </row>
    <row r="16528" spans="1:9" x14ac:dyDescent="0.3">
      <c r="A16528">
        <v>18744</v>
      </c>
      <c r="B16528" t="s">
        <v>1265</v>
      </c>
      <c r="C16528" t="s">
        <v>385</v>
      </c>
      <c r="D16528" t="s">
        <v>24</v>
      </c>
      <c r="E16528" s="1">
        <v>44277.975694444445</v>
      </c>
      <c r="F16528" t="s">
        <v>135</v>
      </c>
      <c r="G16528" t="s">
        <v>38</v>
      </c>
      <c r="H16528" t="s">
        <v>25</v>
      </c>
      <c r="I16528">
        <v>30</v>
      </c>
    </row>
    <row r="16529" spans="1:9" x14ac:dyDescent="0.3">
      <c r="A16529">
        <v>18745</v>
      </c>
      <c r="B16529" t="s">
        <v>1265</v>
      </c>
      <c r="C16529" t="s">
        <v>69</v>
      </c>
      <c r="D16529" t="s">
        <v>24</v>
      </c>
      <c r="E16529" s="1">
        <v>44030.716666666667</v>
      </c>
      <c r="F16529" t="s">
        <v>135</v>
      </c>
      <c r="G16529" t="s">
        <v>38</v>
      </c>
      <c r="H16529" t="s">
        <v>25</v>
      </c>
      <c r="I16529">
        <v>30</v>
      </c>
    </row>
    <row r="16530" spans="1:9" x14ac:dyDescent="0.3">
      <c r="A16530">
        <v>18747</v>
      </c>
      <c r="B16530" t="s">
        <v>1266</v>
      </c>
      <c r="C16530" t="s">
        <v>378</v>
      </c>
      <c r="D16530" t="s">
        <v>19</v>
      </c>
      <c r="E16530" s="1">
        <v>44199.040972222225</v>
      </c>
      <c r="F16530" t="s">
        <v>298</v>
      </c>
      <c r="G16530" t="s">
        <v>41</v>
      </c>
      <c r="H16530" t="s">
        <v>14</v>
      </c>
      <c r="I16530">
        <v>15</v>
      </c>
    </row>
    <row r="16531" spans="1:9" x14ac:dyDescent="0.3">
      <c r="A16531">
        <v>18748</v>
      </c>
      <c r="B16531" t="s">
        <v>1266</v>
      </c>
      <c r="C16531" t="s">
        <v>110</v>
      </c>
      <c r="D16531" t="s">
        <v>85</v>
      </c>
      <c r="E16531" s="1">
        <v>44314.799305555556</v>
      </c>
      <c r="F16531" t="s">
        <v>298</v>
      </c>
      <c r="G16531" t="s">
        <v>41</v>
      </c>
      <c r="H16531" t="s">
        <v>25</v>
      </c>
      <c r="I16531">
        <v>45</v>
      </c>
    </row>
    <row r="16532" spans="1:9" x14ac:dyDescent="0.3">
      <c r="A16532">
        <v>18749</v>
      </c>
      <c r="B16532" t="s">
        <v>1266</v>
      </c>
      <c r="C16532" t="s">
        <v>592</v>
      </c>
      <c r="D16532" t="s">
        <v>62</v>
      </c>
      <c r="E16532" s="1">
        <v>44266.604166666664</v>
      </c>
      <c r="F16532" t="s">
        <v>298</v>
      </c>
      <c r="G16532" t="s">
        <v>41</v>
      </c>
      <c r="H16532" t="s">
        <v>25</v>
      </c>
      <c r="I16532">
        <v>60</v>
      </c>
    </row>
    <row r="16533" spans="1:9" x14ac:dyDescent="0.3">
      <c r="A16533">
        <v>18750</v>
      </c>
      <c r="B16533" t="s">
        <v>1266</v>
      </c>
      <c r="C16533" t="s">
        <v>272</v>
      </c>
      <c r="D16533" t="s">
        <v>100</v>
      </c>
      <c r="E16533" s="1">
        <v>44255.415972222225</v>
      </c>
      <c r="F16533" t="s">
        <v>298</v>
      </c>
      <c r="G16533" t="s">
        <v>41</v>
      </c>
      <c r="H16533" t="s">
        <v>25</v>
      </c>
      <c r="I16533">
        <v>72</v>
      </c>
    </row>
    <row r="16534" spans="1:9" x14ac:dyDescent="0.3">
      <c r="A16534">
        <v>18751</v>
      </c>
      <c r="B16534" t="s">
        <v>1266</v>
      </c>
      <c r="C16534" t="s">
        <v>412</v>
      </c>
      <c r="D16534" t="s">
        <v>85</v>
      </c>
      <c r="E16534" s="1">
        <v>44059.647222222222</v>
      </c>
      <c r="F16534" t="s">
        <v>298</v>
      </c>
      <c r="G16534" t="s">
        <v>41</v>
      </c>
      <c r="H16534" t="s">
        <v>25</v>
      </c>
      <c r="I16534">
        <v>45</v>
      </c>
    </row>
    <row r="16535" spans="1:9" x14ac:dyDescent="0.3">
      <c r="A16535">
        <v>18752</v>
      </c>
      <c r="B16535" t="s">
        <v>1266</v>
      </c>
      <c r="C16535" t="s">
        <v>203</v>
      </c>
      <c r="D16535" t="s">
        <v>28</v>
      </c>
      <c r="E16535" s="1">
        <v>44032.654166666667</v>
      </c>
      <c r="F16535" t="s">
        <v>298</v>
      </c>
      <c r="G16535" t="s">
        <v>41</v>
      </c>
      <c r="H16535" t="s">
        <v>29</v>
      </c>
      <c r="I16535">
        <v>35</v>
      </c>
    </row>
    <row r="16536" spans="1:9" x14ac:dyDescent="0.3">
      <c r="A16536">
        <v>18753</v>
      </c>
      <c r="B16536" t="s">
        <v>1266</v>
      </c>
      <c r="C16536" t="s">
        <v>518</v>
      </c>
      <c r="D16536" t="s">
        <v>35</v>
      </c>
      <c r="E16536" s="1">
        <v>44099.048611111109</v>
      </c>
      <c r="F16536" t="s">
        <v>298</v>
      </c>
      <c r="G16536" t="s">
        <v>41</v>
      </c>
      <c r="H16536" t="s">
        <v>14</v>
      </c>
      <c r="I16536">
        <v>5</v>
      </c>
    </row>
    <row r="16537" spans="1:9" x14ac:dyDescent="0.3">
      <c r="A16537">
        <v>18754</v>
      </c>
      <c r="B16537" t="s">
        <v>1266</v>
      </c>
      <c r="C16537" t="s">
        <v>599</v>
      </c>
      <c r="D16537" t="s">
        <v>58</v>
      </c>
      <c r="E16537" s="1">
        <v>44024.489583333336</v>
      </c>
      <c r="F16537" t="s">
        <v>298</v>
      </c>
      <c r="G16537" t="s">
        <v>41</v>
      </c>
      <c r="H16537" t="s">
        <v>14</v>
      </c>
      <c r="I16537">
        <v>12</v>
      </c>
    </row>
    <row r="16538" spans="1:9" x14ac:dyDescent="0.3">
      <c r="A16538">
        <v>18755</v>
      </c>
      <c r="B16538" t="s">
        <v>1266</v>
      </c>
      <c r="C16538" t="s">
        <v>391</v>
      </c>
      <c r="D16538" t="s">
        <v>19</v>
      </c>
      <c r="E16538" s="1">
        <v>44045.724305555559</v>
      </c>
      <c r="F16538" t="s">
        <v>298</v>
      </c>
      <c r="G16538" t="s">
        <v>41</v>
      </c>
      <c r="H16538" t="s">
        <v>14</v>
      </c>
      <c r="I16538">
        <v>15</v>
      </c>
    </row>
    <row r="16539" spans="1:9" x14ac:dyDescent="0.3">
      <c r="A16539">
        <v>18757</v>
      </c>
      <c r="B16539" t="s">
        <v>1266</v>
      </c>
      <c r="C16539" t="s">
        <v>406</v>
      </c>
      <c r="D16539" t="s">
        <v>91</v>
      </c>
      <c r="E16539" s="1">
        <v>44025.972916666666</v>
      </c>
      <c r="F16539" t="s">
        <v>298</v>
      </c>
      <c r="G16539" t="s">
        <v>41</v>
      </c>
      <c r="H16539" t="s">
        <v>25</v>
      </c>
      <c r="I16539">
        <v>65</v>
      </c>
    </row>
    <row r="16540" spans="1:9" x14ac:dyDescent="0.3">
      <c r="A16540">
        <v>18758</v>
      </c>
      <c r="B16540" t="s">
        <v>1266</v>
      </c>
      <c r="C16540" t="s">
        <v>425</v>
      </c>
      <c r="D16540" t="s">
        <v>85</v>
      </c>
      <c r="E16540" s="1">
        <v>44192.614583333336</v>
      </c>
      <c r="F16540" t="s">
        <v>298</v>
      </c>
      <c r="G16540" t="s">
        <v>41</v>
      </c>
      <c r="H16540" t="s">
        <v>25</v>
      </c>
      <c r="I16540">
        <v>45</v>
      </c>
    </row>
    <row r="16541" spans="1:9" x14ac:dyDescent="0.3">
      <c r="A16541">
        <v>18759</v>
      </c>
      <c r="B16541" t="s">
        <v>1266</v>
      </c>
      <c r="C16541" t="s">
        <v>70</v>
      </c>
      <c r="D16541" t="s">
        <v>11</v>
      </c>
      <c r="E16541" s="1">
        <v>44129.131249999999</v>
      </c>
      <c r="F16541" t="s">
        <v>298</v>
      </c>
      <c r="G16541" t="s">
        <v>41</v>
      </c>
      <c r="H16541" t="s">
        <v>14</v>
      </c>
      <c r="I16541">
        <v>0</v>
      </c>
    </row>
    <row r="16542" spans="1:9" x14ac:dyDescent="0.3">
      <c r="A16542">
        <v>18760</v>
      </c>
      <c r="B16542" t="s">
        <v>1266</v>
      </c>
      <c r="C16542" t="s">
        <v>373</v>
      </c>
      <c r="D16542" t="s">
        <v>11</v>
      </c>
      <c r="E16542" s="1">
        <v>44088.745833333334</v>
      </c>
      <c r="F16542" t="s">
        <v>298</v>
      </c>
      <c r="G16542" t="s">
        <v>41</v>
      </c>
      <c r="H16542" t="s">
        <v>14</v>
      </c>
      <c r="I16542">
        <v>0</v>
      </c>
    </row>
    <row r="16543" spans="1:9" x14ac:dyDescent="0.3">
      <c r="A16543">
        <v>18761</v>
      </c>
      <c r="B16543" t="s">
        <v>1266</v>
      </c>
      <c r="C16543" t="s">
        <v>309</v>
      </c>
      <c r="D16543" t="s">
        <v>51</v>
      </c>
      <c r="E16543" s="1">
        <v>44066.042361111111</v>
      </c>
      <c r="F16543" t="s">
        <v>298</v>
      </c>
      <c r="G16543" t="s">
        <v>41</v>
      </c>
      <c r="H16543" t="s">
        <v>25</v>
      </c>
      <c r="I16543">
        <v>75</v>
      </c>
    </row>
    <row r="16544" spans="1:9" x14ac:dyDescent="0.3">
      <c r="A16544">
        <v>18762</v>
      </c>
      <c r="B16544" t="s">
        <v>1266</v>
      </c>
      <c r="C16544" t="s">
        <v>571</v>
      </c>
      <c r="D16544" t="s">
        <v>100</v>
      </c>
      <c r="E16544" s="1">
        <v>44007.925694444442</v>
      </c>
      <c r="F16544" t="s">
        <v>298</v>
      </c>
      <c r="G16544" t="s">
        <v>41</v>
      </c>
      <c r="H16544" t="s">
        <v>25</v>
      </c>
      <c r="I16544">
        <v>72</v>
      </c>
    </row>
    <row r="16545" spans="1:9" x14ac:dyDescent="0.3">
      <c r="A16545">
        <v>18763</v>
      </c>
      <c r="B16545" t="s">
        <v>1266</v>
      </c>
      <c r="C16545" t="s">
        <v>192</v>
      </c>
      <c r="D16545" t="s">
        <v>60</v>
      </c>
      <c r="E16545" s="1">
        <v>44220.49722222222</v>
      </c>
      <c r="F16545" t="s">
        <v>298</v>
      </c>
      <c r="G16545" t="s">
        <v>41</v>
      </c>
      <c r="H16545" t="s">
        <v>25</v>
      </c>
      <c r="I16545">
        <v>50</v>
      </c>
    </row>
    <row r="16546" spans="1:9" x14ac:dyDescent="0.3">
      <c r="A16546">
        <v>18764</v>
      </c>
      <c r="B16546" t="s">
        <v>1266</v>
      </c>
      <c r="C16546" t="s">
        <v>376</v>
      </c>
      <c r="D16546" t="s">
        <v>11</v>
      </c>
      <c r="E16546" s="1">
        <v>44198.511111111111</v>
      </c>
      <c r="F16546" t="s">
        <v>298</v>
      </c>
      <c r="G16546" t="s">
        <v>41</v>
      </c>
      <c r="H16546" t="s">
        <v>14</v>
      </c>
      <c r="I16546">
        <v>0</v>
      </c>
    </row>
    <row r="16547" spans="1:9" x14ac:dyDescent="0.3">
      <c r="A16547">
        <v>18765</v>
      </c>
      <c r="B16547" t="s">
        <v>1266</v>
      </c>
      <c r="C16547" t="s">
        <v>170</v>
      </c>
      <c r="D16547" t="s">
        <v>11</v>
      </c>
      <c r="E16547" s="1">
        <v>44071.99722222222</v>
      </c>
      <c r="F16547" t="s">
        <v>298</v>
      </c>
      <c r="G16547" t="s">
        <v>41</v>
      </c>
      <c r="H16547" t="s">
        <v>14</v>
      </c>
      <c r="I16547">
        <v>0</v>
      </c>
    </row>
    <row r="16548" spans="1:9" x14ac:dyDescent="0.3">
      <c r="A16548">
        <v>18767</v>
      </c>
      <c r="B16548" t="s">
        <v>1266</v>
      </c>
      <c r="C16548" t="s">
        <v>59</v>
      </c>
      <c r="D16548" t="s">
        <v>16</v>
      </c>
      <c r="E16548" s="1">
        <v>44046.43472222222</v>
      </c>
      <c r="F16548" t="s">
        <v>298</v>
      </c>
      <c r="G16548" t="s">
        <v>41</v>
      </c>
      <c r="H16548" t="s">
        <v>14</v>
      </c>
      <c r="I16548">
        <v>10</v>
      </c>
    </row>
    <row r="16549" spans="1:9" x14ac:dyDescent="0.3">
      <c r="A16549">
        <v>18769</v>
      </c>
      <c r="B16549" t="s">
        <v>1267</v>
      </c>
      <c r="C16549" t="s">
        <v>227</v>
      </c>
      <c r="D16549" t="s">
        <v>35</v>
      </c>
      <c r="E16549" s="1">
        <v>44135.25277777778</v>
      </c>
      <c r="F16549" t="s">
        <v>12</v>
      </c>
      <c r="G16549" t="s">
        <v>47</v>
      </c>
      <c r="H16549" t="s">
        <v>14</v>
      </c>
      <c r="I16549">
        <v>5</v>
      </c>
    </row>
    <row r="16550" spans="1:9" x14ac:dyDescent="0.3">
      <c r="A16550">
        <v>18770</v>
      </c>
      <c r="B16550" t="s">
        <v>1267</v>
      </c>
      <c r="C16550" t="s">
        <v>317</v>
      </c>
      <c r="D16550" t="s">
        <v>77</v>
      </c>
      <c r="E16550" s="1">
        <v>44029.401388888888</v>
      </c>
      <c r="F16550" t="s">
        <v>12</v>
      </c>
      <c r="G16550" t="s">
        <v>47</v>
      </c>
      <c r="H16550" t="s">
        <v>25</v>
      </c>
      <c r="I16550">
        <v>70</v>
      </c>
    </row>
    <row r="16551" spans="1:9" x14ac:dyDescent="0.3">
      <c r="A16551">
        <v>18771</v>
      </c>
      <c r="B16551" t="s">
        <v>1267</v>
      </c>
      <c r="C16551" t="s">
        <v>402</v>
      </c>
      <c r="D16551" t="s">
        <v>51</v>
      </c>
      <c r="E16551" s="1">
        <v>44226.768750000003</v>
      </c>
      <c r="F16551" t="s">
        <v>12</v>
      </c>
      <c r="G16551" t="s">
        <v>47</v>
      </c>
      <c r="H16551" t="s">
        <v>25</v>
      </c>
      <c r="I16551">
        <v>75</v>
      </c>
    </row>
    <row r="16552" spans="1:9" x14ac:dyDescent="0.3">
      <c r="A16552">
        <v>18772</v>
      </c>
      <c r="B16552" t="s">
        <v>1267</v>
      </c>
      <c r="C16552" t="s">
        <v>63</v>
      </c>
      <c r="D16552" t="s">
        <v>11</v>
      </c>
      <c r="E16552" s="1">
        <v>44311.6</v>
      </c>
      <c r="F16552" t="s">
        <v>12</v>
      </c>
      <c r="G16552" t="s">
        <v>47</v>
      </c>
      <c r="H16552" t="s">
        <v>14</v>
      </c>
      <c r="I16552">
        <v>0</v>
      </c>
    </row>
    <row r="16553" spans="1:9" x14ac:dyDescent="0.3">
      <c r="A16553">
        <v>18773</v>
      </c>
      <c r="B16553" t="s">
        <v>1267</v>
      </c>
      <c r="C16553" t="s">
        <v>199</v>
      </c>
      <c r="D16553" t="s">
        <v>16</v>
      </c>
      <c r="E16553" s="1">
        <v>44281.347222222219</v>
      </c>
      <c r="F16553" t="s">
        <v>12</v>
      </c>
      <c r="G16553" t="s">
        <v>47</v>
      </c>
      <c r="H16553" t="s">
        <v>14</v>
      </c>
      <c r="I16553">
        <v>10</v>
      </c>
    </row>
    <row r="16554" spans="1:9" x14ac:dyDescent="0.3">
      <c r="A16554">
        <v>18774</v>
      </c>
      <c r="B16554" t="s">
        <v>1267</v>
      </c>
      <c r="C16554" t="s">
        <v>10</v>
      </c>
      <c r="D16554" t="s">
        <v>11</v>
      </c>
      <c r="E16554" s="1">
        <v>44170.995833333334</v>
      </c>
      <c r="F16554" t="s">
        <v>12</v>
      </c>
      <c r="G16554" t="s">
        <v>47</v>
      </c>
      <c r="H16554" t="s">
        <v>14</v>
      </c>
      <c r="I16554">
        <v>0</v>
      </c>
    </row>
    <row r="16555" spans="1:9" x14ac:dyDescent="0.3">
      <c r="A16555">
        <v>18775</v>
      </c>
      <c r="B16555" t="s">
        <v>1267</v>
      </c>
      <c r="C16555" t="s">
        <v>225</v>
      </c>
      <c r="D16555" t="s">
        <v>62</v>
      </c>
      <c r="E16555" s="1">
        <v>44293.117361111108</v>
      </c>
      <c r="F16555" t="s">
        <v>12</v>
      </c>
      <c r="G16555" t="s">
        <v>47</v>
      </c>
      <c r="H16555" t="s">
        <v>25</v>
      </c>
      <c r="I16555">
        <v>60</v>
      </c>
    </row>
    <row r="16556" spans="1:9" x14ac:dyDescent="0.3">
      <c r="A16556">
        <v>18776</v>
      </c>
      <c r="B16556" t="s">
        <v>1267</v>
      </c>
      <c r="C16556" t="s">
        <v>39</v>
      </c>
      <c r="D16556" t="s">
        <v>32</v>
      </c>
      <c r="E16556" s="1">
        <v>44320.04583333333</v>
      </c>
      <c r="F16556" t="s">
        <v>12</v>
      </c>
      <c r="G16556" t="s">
        <v>47</v>
      </c>
      <c r="H16556" t="s">
        <v>25</v>
      </c>
      <c r="I16556">
        <v>70</v>
      </c>
    </row>
    <row r="16557" spans="1:9" x14ac:dyDescent="0.3">
      <c r="A16557">
        <v>18777</v>
      </c>
      <c r="B16557" t="s">
        <v>1267</v>
      </c>
      <c r="C16557" t="s">
        <v>216</v>
      </c>
      <c r="D16557" t="s">
        <v>60</v>
      </c>
      <c r="E16557" s="1">
        <v>44078.700694444444</v>
      </c>
      <c r="F16557" t="s">
        <v>12</v>
      </c>
      <c r="G16557" t="s">
        <v>47</v>
      </c>
      <c r="H16557" t="s">
        <v>25</v>
      </c>
      <c r="I16557">
        <v>50</v>
      </c>
    </row>
    <row r="16558" spans="1:9" x14ac:dyDescent="0.3">
      <c r="A16558">
        <v>18779</v>
      </c>
      <c r="B16558" t="s">
        <v>1267</v>
      </c>
      <c r="C16558" t="s">
        <v>291</v>
      </c>
      <c r="D16558" t="s">
        <v>77</v>
      </c>
      <c r="E16558" s="1">
        <v>44030.033333333333</v>
      </c>
      <c r="F16558" t="s">
        <v>12</v>
      </c>
      <c r="G16558" t="s">
        <v>47</v>
      </c>
      <c r="H16558" t="s">
        <v>25</v>
      </c>
      <c r="I16558">
        <v>70</v>
      </c>
    </row>
    <row r="16559" spans="1:9" x14ac:dyDescent="0.3">
      <c r="A16559">
        <v>18780</v>
      </c>
      <c r="B16559" t="s">
        <v>1267</v>
      </c>
      <c r="C16559" t="s">
        <v>432</v>
      </c>
      <c r="D16559" t="s">
        <v>77</v>
      </c>
      <c r="E16559" s="1">
        <v>44172.768055555556</v>
      </c>
      <c r="F16559" t="s">
        <v>12</v>
      </c>
      <c r="G16559" t="s">
        <v>47</v>
      </c>
      <c r="H16559" t="s">
        <v>25</v>
      </c>
      <c r="I16559">
        <v>70</v>
      </c>
    </row>
    <row r="16560" spans="1:9" x14ac:dyDescent="0.3">
      <c r="A16560">
        <v>18781</v>
      </c>
      <c r="B16560" t="s">
        <v>1267</v>
      </c>
      <c r="C16560" t="s">
        <v>592</v>
      </c>
      <c r="D16560" t="s">
        <v>32</v>
      </c>
      <c r="E16560" s="1">
        <v>44198.09375</v>
      </c>
      <c r="F16560" t="s">
        <v>12</v>
      </c>
      <c r="G16560" t="s">
        <v>47</v>
      </c>
      <c r="H16560" t="s">
        <v>25</v>
      </c>
      <c r="I16560">
        <v>70</v>
      </c>
    </row>
    <row r="16561" spans="1:9" x14ac:dyDescent="0.3">
      <c r="A16561">
        <v>18782</v>
      </c>
      <c r="B16561" t="s">
        <v>1267</v>
      </c>
      <c r="C16561" t="s">
        <v>362</v>
      </c>
      <c r="D16561" t="s">
        <v>62</v>
      </c>
      <c r="E16561" s="1">
        <v>44318.806250000001</v>
      </c>
      <c r="F16561" t="s">
        <v>12</v>
      </c>
      <c r="G16561" t="s">
        <v>47</v>
      </c>
      <c r="H16561" t="s">
        <v>25</v>
      </c>
      <c r="I16561">
        <v>60</v>
      </c>
    </row>
    <row r="16562" spans="1:9" x14ac:dyDescent="0.3">
      <c r="A16562">
        <v>18783</v>
      </c>
      <c r="B16562" t="s">
        <v>1267</v>
      </c>
      <c r="C16562" t="s">
        <v>320</v>
      </c>
      <c r="D16562" t="s">
        <v>28</v>
      </c>
      <c r="E16562" s="1">
        <v>44250.658333333333</v>
      </c>
      <c r="F16562" t="s">
        <v>12</v>
      </c>
      <c r="G16562" t="s">
        <v>47</v>
      </c>
      <c r="H16562" t="s">
        <v>29</v>
      </c>
      <c r="I16562">
        <v>35</v>
      </c>
    </row>
    <row r="16563" spans="1:9" x14ac:dyDescent="0.3">
      <c r="A16563">
        <v>18784</v>
      </c>
      <c r="B16563" t="s">
        <v>1267</v>
      </c>
      <c r="C16563" t="s">
        <v>357</v>
      </c>
      <c r="D16563" t="s">
        <v>58</v>
      </c>
      <c r="E16563" s="1">
        <v>44186.439583333333</v>
      </c>
      <c r="F16563" t="s">
        <v>12</v>
      </c>
      <c r="G16563" t="s">
        <v>47</v>
      </c>
      <c r="H16563" t="s">
        <v>14</v>
      </c>
      <c r="I16563">
        <v>12</v>
      </c>
    </row>
    <row r="16564" spans="1:9" x14ac:dyDescent="0.3">
      <c r="A16564">
        <v>18785</v>
      </c>
      <c r="B16564" t="s">
        <v>1267</v>
      </c>
      <c r="C16564" t="s">
        <v>531</v>
      </c>
      <c r="D16564" t="s">
        <v>40</v>
      </c>
      <c r="E16564" s="1">
        <v>44101.624305555553</v>
      </c>
      <c r="F16564" t="s">
        <v>12</v>
      </c>
      <c r="G16564" t="s">
        <v>47</v>
      </c>
      <c r="H16564" t="s">
        <v>29</v>
      </c>
      <c r="I16564">
        <v>20</v>
      </c>
    </row>
    <row r="16565" spans="1:9" x14ac:dyDescent="0.3">
      <c r="A16565">
        <v>18786</v>
      </c>
      <c r="B16565" t="s">
        <v>1267</v>
      </c>
      <c r="C16565" t="s">
        <v>117</v>
      </c>
      <c r="D16565" t="s">
        <v>58</v>
      </c>
      <c r="E16565" s="1">
        <v>44357.570138888892</v>
      </c>
      <c r="F16565" t="s">
        <v>12</v>
      </c>
      <c r="G16565" t="s">
        <v>47</v>
      </c>
      <c r="H16565" t="s">
        <v>14</v>
      </c>
      <c r="I16565">
        <v>12</v>
      </c>
    </row>
    <row r="16566" spans="1:9" x14ac:dyDescent="0.3">
      <c r="A16566">
        <v>18787</v>
      </c>
      <c r="B16566" t="s">
        <v>1267</v>
      </c>
      <c r="C16566" t="s">
        <v>421</v>
      </c>
      <c r="D16566" t="s">
        <v>62</v>
      </c>
      <c r="E16566" s="1">
        <v>44000.664583333331</v>
      </c>
      <c r="F16566" t="s">
        <v>12</v>
      </c>
      <c r="G16566" t="s">
        <v>47</v>
      </c>
      <c r="H16566" t="s">
        <v>25</v>
      </c>
      <c r="I16566">
        <v>60</v>
      </c>
    </row>
    <row r="16567" spans="1:9" x14ac:dyDescent="0.3">
      <c r="A16567">
        <v>18789</v>
      </c>
      <c r="B16567" t="s">
        <v>1267</v>
      </c>
      <c r="C16567" t="s">
        <v>245</v>
      </c>
      <c r="D16567" t="s">
        <v>77</v>
      </c>
      <c r="E16567" s="1">
        <v>44129.240972222222</v>
      </c>
      <c r="F16567" t="s">
        <v>12</v>
      </c>
      <c r="G16567" t="s">
        <v>47</v>
      </c>
      <c r="H16567" t="s">
        <v>25</v>
      </c>
      <c r="I16567">
        <v>70</v>
      </c>
    </row>
    <row r="16568" spans="1:9" x14ac:dyDescent="0.3">
      <c r="A16568">
        <v>18790</v>
      </c>
      <c r="B16568" t="s">
        <v>1267</v>
      </c>
      <c r="C16568" t="s">
        <v>542</v>
      </c>
      <c r="D16568" t="s">
        <v>51</v>
      </c>
      <c r="E16568" s="1">
        <v>44095.808333333334</v>
      </c>
      <c r="F16568" t="s">
        <v>12</v>
      </c>
      <c r="G16568" t="s">
        <v>47</v>
      </c>
      <c r="H16568" t="s">
        <v>25</v>
      </c>
      <c r="I16568">
        <v>75</v>
      </c>
    </row>
    <row r="16569" spans="1:9" x14ac:dyDescent="0.3">
      <c r="A16569">
        <v>18791</v>
      </c>
      <c r="B16569" t="s">
        <v>1267</v>
      </c>
      <c r="C16569" t="s">
        <v>385</v>
      </c>
      <c r="D16569" t="s">
        <v>24</v>
      </c>
      <c r="E16569" s="1">
        <v>44089.725694444445</v>
      </c>
      <c r="F16569" t="s">
        <v>12</v>
      </c>
      <c r="G16569" t="s">
        <v>47</v>
      </c>
      <c r="H16569" t="s">
        <v>25</v>
      </c>
      <c r="I16569">
        <v>30</v>
      </c>
    </row>
    <row r="16570" spans="1:9" x14ac:dyDescent="0.3">
      <c r="A16570">
        <v>18792</v>
      </c>
      <c r="B16570" t="s">
        <v>1267</v>
      </c>
      <c r="C16570" t="s">
        <v>425</v>
      </c>
      <c r="D16570" t="s">
        <v>60</v>
      </c>
      <c r="E16570" s="1">
        <v>44299.765277777777</v>
      </c>
      <c r="F16570" t="s">
        <v>12</v>
      </c>
      <c r="G16570" t="s">
        <v>47</v>
      </c>
      <c r="H16570" t="s">
        <v>25</v>
      </c>
      <c r="I16570">
        <v>50</v>
      </c>
    </row>
    <row r="16571" spans="1:9" x14ac:dyDescent="0.3">
      <c r="A16571">
        <v>18793</v>
      </c>
      <c r="B16571" t="s">
        <v>1267</v>
      </c>
      <c r="C16571" t="s">
        <v>333</v>
      </c>
      <c r="D16571" t="s">
        <v>28</v>
      </c>
      <c r="E16571" s="1">
        <v>44065.175694444442</v>
      </c>
      <c r="F16571" t="s">
        <v>12</v>
      </c>
      <c r="G16571" t="s">
        <v>47</v>
      </c>
      <c r="H16571" t="s">
        <v>29</v>
      </c>
      <c r="I16571">
        <v>35</v>
      </c>
    </row>
    <row r="16572" spans="1:9" x14ac:dyDescent="0.3">
      <c r="A16572">
        <v>18794</v>
      </c>
      <c r="B16572" t="s">
        <v>1267</v>
      </c>
      <c r="C16572" t="s">
        <v>311</v>
      </c>
      <c r="D16572" t="s">
        <v>60</v>
      </c>
      <c r="E16572" s="1">
        <v>44174.745833333334</v>
      </c>
      <c r="F16572" t="s">
        <v>12</v>
      </c>
      <c r="G16572" t="s">
        <v>47</v>
      </c>
      <c r="H16572" t="s">
        <v>25</v>
      </c>
      <c r="I16572">
        <v>50</v>
      </c>
    </row>
    <row r="16573" spans="1:9" x14ac:dyDescent="0.3">
      <c r="A16573">
        <v>18795</v>
      </c>
      <c r="B16573" t="s">
        <v>1267</v>
      </c>
      <c r="C16573" t="s">
        <v>303</v>
      </c>
      <c r="D16573" t="s">
        <v>16</v>
      </c>
      <c r="E16573" s="1">
        <v>44318.583333333336</v>
      </c>
      <c r="F16573" t="s">
        <v>12</v>
      </c>
      <c r="G16573" t="s">
        <v>47</v>
      </c>
      <c r="H16573" t="s">
        <v>14</v>
      </c>
      <c r="I16573">
        <v>10</v>
      </c>
    </row>
    <row r="16574" spans="1:9" x14ac:dyDescent="0.3">
      <c r="A16574">
        <v>18796</v>
      </c>
      <c r="B16574" t="s">
        <v>1267</v>
      </c>
      <c r="C16574" t="s">
        <v>518</v>
      </c>
      <c r="D16574" t="s">
        <v>77</v>
      </c>
      <c r="E16574" s="1">
        <v>44133.580555555556</v>
      </c>
      <c r="F16574" t="s">
        <v>12</v>
      </c>
      <c r="G16574" t="s">
        <v>47</v>
      </c>
      <c r="H16574" t="s">
        <v>25</v>
      </c>
      <c r="I16574">
        <v>70</v>
      </c>
    </row>
    <row r="16575" spans="1:9" x14ac:dyDescent="0.3">
      <c r="A16575">
        <v>18797</v>
      </c>
      <c r="B16575" t="s">
        <v>1267</v>
      </c>
      <c r="C16575" s="2" t="s">
        <v>249</v>
      </c>
      <c r="D16575" t="s">
        <v>32</v>
      </c>
      <c r="E16575" s="1">
        <v>44206.095138888886</v>
      </c>
      <c r="F16575" t="s">
        <v>12</v>
      </c>
      <c r="G16575" t="s">
        <v>47</v>
      </c>
      <c r="H16575" t="s">
        <v>25</v>
      </c>
      <c r="I16575">
        <v>70</v>
      </c>
    </row>
    <row r="16576" spans="1:9" x14ac:dyDescent="0.3">
      <c r="A16576">
        <v>18799</v>
      </c>
      <c r="B16576" t="s">
        <v>1267</v>
      </c>
      <c r="C16576" t="s">
        <v>172</v>
      </c>
      <c r="D16576" t="s">
        <v>11</v>
      </c>
      <c r="E16576" s="1">
        <v>44339.65347222222</v>
      </c>
      <c r="F16576" t="s">
        <v>12</v>
      </c>
      <c r="G16576" t="s">
        <v>47</v>
      </c>
      <c r="H16576" t="s">
        <v>14</v>
      </c>
      <c r="I16576">
        <v>0</v>
      </c>
    </row>
    <row r="16577" spans="1:9" x14ac:dyDescent="0.3">
      <c r="A16577">
        <v>18800</v>
      </c>
      <c r="B16577" t="s">
        <v>1267</v>
      </c>
      <c r="C16577" t="s">
        <v>242</v>
      </c>
      <c r="D16577" t="s">
        <v>60</v>
      </c>
      <c r="E16577" s="1">
        <v>44150.382638888892</v>
      </c>
      <c r="F16577" t="s">
        <v>12</v>
      </c>
      <c r="G16577" t="s">
        <v>47</v>
      </c>
      <c r="H16577" t="s">
        <v>25</v>
      </c>
      <c r="I16577">
        <v>50</v>
      </c>
    </row>
    <row r="16578" spans="1:9" x14ac:dyDescent="0.3">
      <c r="A16578">
        <v>18802</v>
      </c>
      <c r="B16578" t="s">
        <v>1268</v>
      </c>
      <c r="C16578" t="s">
        <v>292</v>
      </c>
      <c r="D16578" t="s">
        <v>40</v>
      </c>
      <c r="E16578" s="1">
        <v>44357.283333333333</v>
      </c>
      <c r="F16578" t="s">
        <v>132</v>
      </c>
      <c r="G16578" t="s">
        <v>1269</v>
      </c>
      <c r="H16578" t="s">
        <v>29</v>
      </c>
      <c r="I16578">
        <v>20</v>
      </c>
    </row>
    <row r="16579" spans="1:9" x14ac:dyDescent="0.3">
      <c r="A16579">
        <v>18803</v>
      </c>
      <c r="B16579" t="s">
        <v>1268</v>
      </c>
      <c r="C16579" t="s">
        <v>485</v>
      </c>
      <c r="D16579" t="s">
        <v>85</v>
      </c>
      <c r="E16579" s="1">
        <v>44015.073611111111</v>
      </c>
      <c r="F16579" t="s">
        <v>132</v>
      </c>
      <c r="G16579" t="s">
        <v>1269</v>
      </c>
      <c r="H16579" t="s">
        <v>25</v>
      </c>
      <c r="I16579">
        <v>45</v>
      </c>
    </row>
    <row r="16580" spans="1:9" x14ac:dyDescent="0.3">
      <c r="A16580">
        <v>18804</v>
      </c>
      <c r="B16580" t="s">
        <v>1268</v>
      </c>
      <c r="C16580" t="s">
        <v>530</v>
      </c>
      <c r="D16580" t="s">
        <v>85</v>
      </c>
      <c r="E16580" s="1">
        <v>44351.921527777777</v>
      </c>
      <c r="F16580" t="s">
        <v>132</v>
      </c>
      <c r="G16580" t="s">
        <v>1269</v>
      </c>
      <c r="H16580" t="s">
        <v>25</v>
      </c>
      <c r="I16580">
        <v>45</v>
      </c>
    </row>
    <row r="16581" spans="1:9" x14ac:dyDescent="0.3">
      <c r="A16581">
        <v>18805</v>
      </c>
      <c r="B16581" t="s">
        <v>1268</v>
      </c>
      <c r="C16581" t="s">
        <v>201</v>
      </c>
      <c r="D16581" t="s">
        <v>62</v>
      </c>
      <c r="E16581" s="1">
        <v>44257.71597222222</v>
      </c>
      <c r="F16581" t="s">
        <v>132</v>
      </c>
      <c r="G16581" t="s">
        <v>1269</v>
      </c>
      <c r="H16581" t="s">
        <v>25</v>
      </c>
      <c r="I16581">
        <v>60</v>
      </c>
    </row>
    <row r="16582" spans="1:9" x14ac:dyDescent="0.3">
      <c r="A16582">
        <v>18806</v>
      </c>
      <c r="B16582" t="s">
        <v>1268</v>
      </c>
      <c r="C16582" t="s">
        <v>161</v>
      </c>
      <c r="D16582" t="s">
        <v>24</v>
      </c>
      <c r="E16582" s="1">
        <v>44144.48541666667</v>
      </c>
      <c r="F16582" t="s">
        <v>132</v>
      </c>
      <c r="G16582" t="s">
        <v>1269</v>
      </c>
      <c r="H16582" t="s">
        <v>25</v>
      </c>
      <c r="I16582">
        <v>30</v>
      </c>
    </row>
    <row r="16583" spans="1:9" x14ac:dyDescent="0.3">
      <c r="A16583">
        <v>18807</v>
      </c>
      <c r="B16583" t="s">
        <v>1268</v>
      </c>
      <c r="C16583" t="s">
        <v>295</v>
      </c>
      <c r="D16583" t="s">
        <v>100</v>
      </c>
      <c r="E16583" s="1">
        <v>44156.042361111111</v>
      </c>
      <c r="F16583" t="s">
        <v>132</v>
      </c>
      <c r="G16583" t="s">
        <v>1269</v>
      </c>
      <c r="H16583" t="s">
        <v>25</v>
      </c>
      <c r="I16583">
        <v>72</v>
      </c>
    </row>
    <row r="16584" spans="1:9" x14ac:dyDescent="0.3">
      <c r="A16584">
        <v>18809</v>
      </c>
      <c r="B16584" t="s">
        <v>1270</v>
      </c>
      <c r="C16584" t="s">
        <v>518</v>
      </c>
      <c r="D16584" t="s">
        <v>85</v>
      </c>
      <c r="E16584" s="1">
        <v>44228.67083333333</v>
      </c>
      <c r="F16584" t="s">
        <v>132</v>
      </c>
      <c r="G16584" t="s">
        <v>17</v>
      </c>
      <c r="H16584" t="s">
        <v>25</v>
      </c>
      <c r="I16584">
        <v>45</v>
      </c>
    </row>
    <row r="16585" spans="1:9" x14ac:dyDescent="0.3">
      <c r="A16585">
        <v>18810</v>
      </c>
      <c r="B16585" t="s">
        <v>1270</v>
      </c>
      <c r="C16585" t="s">
        <v>423</v>
      </c>
      <c r="D16585" t="s">
        <v>40</v>
      </c>
      <c r="E16585" s="1">
        <v>44136.743750000001</v>
      </c>
      <c r="F16585" t="s">
        <v>132</v>
      </c>
      <c r="G16585" t="s">
        <v>17</v>
      </c>
      <c r="H16585" t="s">
        <v>29</v>
      </c>
      <c r="I16585">
        <v>20</v>
      </c>
    </row>
    <row r="16586" spans="1:9" x14ac:dyDescent="0.3">
      <c r="A16586">
        <v>18811</v>
      </c>
      <c r="B16586" t="s">
        <v>1270</v>
      </c>
      <c r="C16586" t="s">
        <v>541</v>
      </c>
      <c r="D16586" t="s">
        <v>62</v>
      </c>
      <c r="E16586" s="1">
        <v>44013.871527777781</v>
      </c>
      <c r="F16586" t="s">
        <v>132</v>
      </c>
      <c r="G16586" t="s">
        <v>17</v>
      </c>
      <c r="H16586" t="s">
        <v>25</v>
      </c>
      <c r="I16586">
        <v>60</v>
      </c>
    </row>
    <row r="16587" spans="1:9" x14ac:dyDescent="0.3">
      <c r="A16587">
        <v>18812</v>
      </c>
      <c r="B16587" t="s">
        <v>1270</v>
      </c>
      <c r="C16587" t="s">
        <v>456</v>
      </c>
      <c r="D16587" t="s">
        <v>85</v>
      </c>
      <c r="E16587" s="1">
        <v>44103.059027777781</v>
      </c>
      <c r="F16587" t="s">
        <v>132</v>
      </c>
      <c r="G16587" t="s">
        <v>17</v>
      </c>
      <c r="H16587" t="s">
        <v>25</v>
      </c>
      <c r="I16587">
        <v>45</v>
      </c>
    </row>
    <row r="16588" spans="1:9" x14ac:dyDescent="0.3">
      <c r="A16588">
        <v>18813</v>
      </c>
      <c r="B16588" t="s">
        <v>1270</v>
      </c>
      <c r="C16588" t="s">
        <v>366</v>
      </c>
      <c r="D16588" t="s">
        <v>35</v>
      </c>
      <c r="E16588" s="1">
        <v>44148.253472222219</v>
      </c>
      <c r="F16588" t="s">
        <v>132</v>
      </c>
      <c r="G16588" t="s">
        <v>17</v>
      </c>
      <c r="H16588" t="s">
        <v>14</v>
      </c>
      <c r="I16588">
        <v>5</v>
      </c>
    </row>
    <row r="16589" spans="1:9" x14ac:dyDescent="0.3">
      <c r="A16589">
        <v>18814</v>
      </c>
      <c r="B16589" t="s">
        <v>1270</v>
      </c>
      <c r="C16589" t="s">
        <v>504</v>
      </c>
      <c r="D16589" t="s">
        <v>40</v>
      </c>
      <c r="E16589" s="1">
        <v>44286.828472222223</v>
      </c>
      <c r="F16589" t="s">
        <v>132</v>
      </c>
      <c r="G16589" t="s">
        <v>17</v>
      </c>
      <c r="H16589" t="s">
        <v>29</v>
      </c>
      <c r="I16589">
        <v>20</v>
      </c>
    </row>
    <row r="16590" spans="1:9" x14ac:dyDescent="0.3">
      <c r="A16590">
        <v>18815</v>
      </c>
      <c r="B16590" t="s">
        <v>1270</v>
      </c>
      <c r="C16590" t="s">
        <v>291</v>
      </c>
      <c r="D16590" t="s">
        <v>19</v>
      </c>
      <c r="E16590" s="1">
        <v>44166.625</v>
      </c>
      <c r="F16590" t="s">
        <v>132</v>
      </c>
      <c r="G16590" t="s">
        <v>17</v>
      </c>
      <c r="H16590" t="s">
        <v>14</v>
      </c>
      <c r="I16590">
        <v>15</v>
      </c>
    </row>
    <row r="16591" spans="1:9" x14ac:dyDescent="0.3">
      <c r="A16591">
        <v>18816</v>
      </c>
      <c r="B16591" t="s">
        <v>1270</v>
      </c>
      <c r="C16591" t="s">
        <v>504</v>
      </c>
      <c r="D16591" t="s">
        <v>58</v>
      </c>
      <c r="E16591" s="1">
        <v>44073.705555555556</v>
      </c>
      <c r="F16591" t="s">
        <v>132</v>
      </c>
      <c r="G16591" t="s">
        <v>17</v>
      </c>
      <c r="H16591" t="s">
        <v>14</v>
      </c>
      <c r="I16591">
        <v>12</v>
      </c>
    </row>
    <row r="16592" spans="1:9" x14ac:dyDescent="0.3">
      <c r="A16592">
        <v>18817</v>
      </c>
      <c r="B16592" t="s">
        <v>1270</v>
      </c>
      <c r="C16592" t="s">
        <v>70</v>
      </c>
      <c r="D16592" t="s">
        <v>100</v>
      </c>
      <c r="E16592" s="1">
        <v>44307.319444444445</v>
      </c>
      <c r="F16592" t="s">
        <v>132</v>
      </c>
      <c r="G16592" t="s">
        <v>17</v>
      </c>
      <c r="H16592" t="s">
        <v>25</v>
      </c>
      <c r="I16592">
        <v>72</v>
      </c>
    </row>
    <row r="16593" spans="1:9" x14ac:dyDescent="0.3">
      <c r="A16593">
        <v>18819</v>
      </c>
      <c r="B16593" t="s">
        <v>1270</v>
      </c>
      <c r="C16593" t="s">
        <v>44</v>
      </c>
      <c r="D16593" t="s">
        <v>77</v>
      </c>
      <c r="E16593" s="1">
        <v>44033.580555555556</v>
      </c>
      <c r="F16593" t="s">
        <v>132</v>
      </c>
      <c r="G16593" t="s">
        <v>17</v>
      </c>
      <c r="H16593" t="s">
        <v>25</v>
      </c>
      <c r="I16593">
        <v>70</v>
      </c>
    </row>
    <row r="16594" spans="1:9" x14ac:dyDescent="0.3">
      <c r="A16594">
        <v>18820</v>
      </c>
      <c r="B16594" t="s">
        <v>1270</v>
      </c>
      <c r="C16594" t="s">
        <v>161</v>
      </c>
      <c r="D16594" t="s">
        <v>16</v>
      </c>
      <c r="E16594" s="1">
        <v>44272.46597222222</v>
      </c>
      <c r="F16594" t="s">
        <v>132</v>
      </c>
      <c r="G16594" t="s">
        <v>17</v>
      </c>
      <c r="H16594" t="s">
        <v>14</v>
      </c>
      <c r="I16594">
        <v>10</v>
      </c>
    </row>
    <row r="16595" spans="1:9" x14ac:dyDescent="0.3">
      <c r="A16595">
        <v>18821</v>
      </c>
      <c r="B16595" t="s">
        <v>1270</v>
      </c>
      <c r="C16595" t="s">
        <v>411</v>
      </c>
      <c r="D16595" t="s">
        <v>85</v>
      </c>
      <c r="E16595" s="1">
        <v>44188.245833333334</v>
      </c>
      <c r="F16595" t="s">
        <v>132</v>
      </c>
      <c r="G16595" t="s">
        <v>17</v>
      </c>
      <c r="H16595" t="s">
        <v>25</v>
      </c>
      <c r="I16595">
        <v>45</v>
      </c>
    </row>
    <row r="16596" spans="1:9" x14ac:dyDescent="0.3">
      <c r="A16596">
        <v>18822</v>
      </c>
      <c r="B16596" t="s">
        <v>1270</v>
      </c>
      <c r="C16596" t="s">
        <v>107</v>
      </c>
      <c r="D16596" t="s">
        <v>51</v>
      </c>
      <c r="E16596" s="1">
        <v>44347.277083333334</v>
      </c>
      <c r="F16596" t="s">
        <v>132</v>
      </c>
      <c r="G16596" t="s">
        <v>17</v>
      </c>
      <c r="H16596" t="s">
        <v>25</v>
      </c>
      <c r="I16596">
        <v>75</v>
      </c>
    </row>
    <row r="16597" spans="1:9" x14ac:dyDescent="0.3">
      <c r="A16597">
        <v>18824</v>
      </c>
      <c r="B16597" t="s">
        <v>1271</v>
      </c>
      <c r="C16597" t="s">
        <v>598</v>
      </c>
      <c r="D16597" t="s">
        <v>77</v>
      </c>
      <c r="E16597" s="1">
        <v>44244.336805555555</v>
      </c>
      <c r="F16597" t="s">
        <v>12</v>
      </c>
      <c r="G16597" t="s">
        <v>47</v>
      </c>
      <c r="H16597" t="s">
        <v>25</v>
      </c>
      <c r="I16597">
        <v>70</v>
      </c>
    </row>
    <row r="16598" spans="1:9" x14ac:dyDescent="0.3">
      <c r="A16598">
        <v>18825</v>
      </c>
      <c r="B16598" t="s">
        <v>1271</v>
      </c>
      <c r="C16598" t="s">
        <v>530</v>
      </c>
      <c r="D16598" t="s">
        <v>60</v>
      </c>
      <c r="E16598" s="1">
        <v>44201.988888888889</v>
      </c>
      <c r="F16598" t="s">
        <v>12</v>
      </c>
      <c r="G16598" t="s">
        <v>47</v>
      </c>
      <c r="H16598" t="s">
        <v>25</v>
      </c>
      <c r="I16598">
        <v>50</v>
      </c>
    </row>
    <row r="16599" spans="1:9" x14ac:dyDescent="0.3">
      <c r="A16599">
        <v>18826</v>
      </c>
      <c r="B16599" t="s">
        <v>1271</v>
      </c>
      <c r="C16599" t="s">
        <v>402</v>
      </c>
      <c r="D16599" t="s">
        <v>77</v>
      </c>
      <c r="E16599" s="1">
        <v>44293.535416666666</v>
      </c>
      <c r="F16599" t="s">
        <v>12</v>
      </c>
      <c r="G16599" t="s">
        <v>47</v>
      </c>
      <c r="H16599" t="s">
        <v>25</v>
      </c>
      <c r="I16599">
        <v>70</v>
      </c>
    </row>
    <row r="16600" spans="1:9" x14ac:dyDescent="0.3">
      <c r="A16600">
        <v>18827</v>
      </c>
      <c r="B16600" t="s">
        <v>1271</v>
      </c>
      <c r="C16600" t="s">
        <v>280</v>
      </c>
      <c r="D16600" t="s">
        <v>28</v>
      </c>
      <c r="E16600" s="1">
        <v>44167.819444444445</v>
      </c>
      <c r="F16600" t="s">
        <v>12</v>
      </c>
      <c r="G16600" t="s">
        <v>47</v>
      </c>
      <c r="H16600" t="s">
        <v>29</v>
      </c>
      <c r="I16600">
        <v>35</v>
      </c>
    </row>
    <row r="16601" spans="1:9" x14ac:dyDescent="0.3">
      <c r="A16601">
        <v>18828</v>
      </c>
      <c r="B16601" t="s">
        <v>1271</v>
      </c>
      <c r="C16601" t="s">
        <v>331</v>
      </c>
      <c r="D16601" t="s">
        <v>91</v>
      </c>
      <c r="E16601" s="1">
        <v>44200.432638888888</v>
      </c>
      <c r="F16601" t="s">
        <v>12</v>
      </c>
      <c r="G16601" t="s">
        <v>47</v>
      </c>
      <c r="H16601" t="s">
        <v>25</v>
      </c>
      <c r="I16601">
        <v>65</v>
      </c>
    </row>
    <row r="16602" spans="1:9" x14ac:dyDescent="0.3">
      <c r="A16602">
        <v>18829</v>
      </c>
      <c r="B16602" t="s">
        <v>1271</v>
      </c>
      <c r="C16602" t="s">
        <v>454</v>
      </c>
      <c r="D16602" t="s">
        <v>62</v>
      </c>
      <c r="E16602" s="1">
        <v>44229.814583333333</v>
      </c>
      <c r="F16602" t="s">
        <v>12</v>
      </c>
      <c r="G16602" t="s">
        <v>47</v>
      </c>
      <c r="H16602" t="s">
        <v>25</v>
      </c>
      <c r="I16602">
        <v>60</v>
      </c>
    </row>
    <row r="16603" spans="1:9" x14ac:dyDescent="0.3">
      <c r="A16603">
        <v>18830</v>
      </c>
      <c r="B16603" t="s">
        <v>1271</v>
      </c>
      <c r="C16603" t="s">
        <v>139</v>
      </c>
      <c r="D16603" t="s">
        <v>58</v>
      </c>
      <c r="E16603" s="1">
        <v>44023.31527777778</v>
      </c>
      <c r="F16603" t="s">
        <v>12</v>
      </c>
      <c r="G16603" t="s">
        <v>47</v>
      </c>
      <c r="H16603" t="s">
        <v>14</v>
      </c>
      <c r="I16603">
        <v>12</v>
      </c>
    </row>
    <row r="16604" spans="1:9" x14ac:dyDescent="0.3">
      <c r="A16604">
        <v>18831</v>
      </c>
      <c r="B16604" t="s">
        <v>1271</v>
      </c>
      <c r="C16604" t="s">
        <v>238</v>
      </c>
      <c r="D16604" t="s">
        <v>24</v>
      </c>
      <c r="E16604" s="1">
        <v>44179.248611111114</v>
      </c>
      <c r="F16604" t="s">
        <v>12</v>
      </c>
      <c r="G16604" t="s">
        <v>47</v>
      </c>
      <c r="H16604" t="s">
        <v>25</v>
      </c>
      <c r="I16604">
        <v>30</v>
      </c>
    </row>
    <row r="16605" spans="1:9" x14ac:dyDescent="0.3">
      <c r="A16605">
        <v>18832</v>
      </c>
      <c r="B16605" t="s">
        <v>1271</v>
      </c>
      <c r="C16605" t="s">
        <v>61</v>
      </c>
      <c r="D16605" t="s">
        <v>51</v>
      </c>
      <c r="E16605" s="1">
        <v>44087.413194444445</v>
      </c>
      <c r="F16605" t="s">
        <v>12</v>
      </c>
      <c r="G16605" t="s">
        <v>47</v>
      </c>
      <c r="H16605" t="s">
        <v>25</v>
      </c>
      <c r="I16605">
        <v>75</v>
      </c>
    </row>
    <row r="16606" spans="1:9" x14ac:dyDescent="0.3">
      <c r="A16606">
        <v>18834</v>
      </c>
      <c r="B16606" t="s">
        <v>1271</v>
      </c>
      <c r="C16606" t="s">
        <v>107</v>
      </c>
      <c r="D16606" t="s">
        <v>91</v>
      </c>
      <c r="E16606" s="1">
        <v>44064.955555555556</v>
      </c>
      <c r="F16606" t="s">
        <v>12</v>
      </c>
      <c r="G16606" t="s">
        <v>47</v>
      </c>
      <c r="H16606" t="s">
        <v>25</v>
      </c>
      <c r="I16606">
        <v>65</v>
      </c>
    </row>
    <row r="16607" spans="1:9" x14ac:dyDescent="0.3">
      <c r="A16607">
        <v>18835</v>
      </c>
      <c r="B16607" t="s">
        <v>1271</v>
      </c>
      <c r="C16607" t="s">
        <v>107</v>
      </c>
      <c r="D16607" t="s">
        <v>77</v>
      </c>
      <c r="E16607" s="1">
        <v>44152.236111111109</v>
      </c>
      <c r="F16607" t="s">
        <v>12</v>
      </c>
      <c r="G16607" t="s">
        <v>47</v>
      </c>
      <c r="H16607" t="s">
        <v>25</v>
      </c>
      <c r="I16607">
        <v>70</v>
      </c>
    </row>
    <row r="16608" spans="1:9" x14ac:dyDescent="0.3">
      <c r="A16608">
        <v>18836</v>
      </c>
      <c r="B16608" t="s">
        <v>1271</v>
      </c>
      <c r="C16608" t="s">
        <v>215</v>
      </c>
      <c r="D16608" t="s">
        <v>100</v>
      </c>
      <c r="E16608" s="1">
        <v>44200.552777777775</v>
      </c>
      <c r="F16608" t="s">
        <v>12</v>
      </c>
      <c r="G16608" t="s">
        <v>47</v>
      </c>
      <c r="H16608" t="s">
        <v>25</v>
      </c>
      <c r="I16608">
        <v>72</v>
      </c>
    </row>
    <row r="16609" spans="1:9" x14ac:dyDescent="0.3">
      <c r="A16609">
        <v>18837</v>
      </c>
      <c r="B16609" t="s">
        <v>1271</v>
      </c>
      <c r="C16609" t="s">
        <v>239</v>
      </c>
      <c r="D16609" t="s">
        <v>19</v>
      </c>
      <c r="E16609" s="1">
        <v>44073.144444444442</v>
      </c>
      <c r="F16609" t="s">
        <v>12</v>
      </c>
      <c r="G16609" t="s">
        <v>47</v>
      </c>
      <c r="H16609" t="s">
        <v>14</v>
      </c>
      <c r="I16609">
        <v>15</v>
      </c>
    </row>
    <row r="16610" spans="1:9" x14ac:dyDescent="0.3">
      <c r="A16610">
        <v>18838</v>
      </c>
      <c r="B16610" t="s">
        <v>1271</v>
      </c>
      <c r="C16610" t="s">
        <v>571</v>
      </c>
      <c r="D16610" t="s">
        <v>100</v>
      </c>
      <c r="E16610" s="1">
        <v>44054.656944444447</v>
      </c>
      <c r="F16610" t="s">
        <v>12</v>
      </c>
      <c r="G16610" t="s">
        <v>47</v>
      </c>
      <c r="H16610" t="s">
        <v>25</v>
      </c>
      <c r="I16610">
        <v>72</v>
      </c>
    </row>
    <row r="16611" spans="1:9" x14ac:dyDescent="0.3">
      <c r="A16611">
        <v>18839</v>
      </c>
      <c r="B16611" t="s">
        <v>1271</v>
      </c>
      <c r="C16611" t="s">
        <v>480</v>
      </c>
      <c r="D16611" t="s">
        <v>62</v>
      </c>
      <c r="E16611" s="1">
        <v>44053.296527777777</v>
      </c>
      <c r="F16611" t="s">
        <v>12</v>
      </c>
      <c r="G16611" t="s">
        <v>47</v>
      </c>
      <c r="H16611" t="s">
        <v>25</v>
      </c>
      <c r="I16611">
        <v>60</v>
      </c>
    </row>
    <row r="16612" spans="1:9" x14ac:dyDescent="0.3">
      <c r="A16612">
        <v>18840</v>
      </c>
      <c r="B16612" t="s">
        <v>1271</v>
      </c>
      <c r="C16612" t="s">
        <v>564</v>
      </c>
      <c r="D16612" t="s">
        <v>19</v>
      </c>
      <c r="E16612" s="1">
        <v>44151.179166666669</v>
      </c>
      <c r="F16612" t="s">
        <v>12</v>
      </c>
      <c r="G16612" t="s">
        <v>47</v>
      </c>
      <c r="H16612" t="s">
        <v>14</v>
      </c>
      <c r="I16612">
        <v>15</v>
      </c>
    </row>
    <row r="16613" spans="1:9" x14ac:dyDescent="0.3">
      <c r="A16613">
        <v>18841</v>
      </c>
      <c r="B16613" t="s">
        <v>1271</v>
      </c>
      <c r="C16613" t="s">
        <v>422</v>
      </c>
      <c r="D16613" t="s">
        <v>60</v>
      </c>
      <c r="E16613" s="1">
        <v>44322.805555555555</v>
      </c>
      <c r="F16613" t="s">
        <v>12</v>
      </c>
      <c r="G16613" t="s">
        <v>47</v>
      </c>
      <c r="H16613" t="s">
        <v>25</v>
      </c>
      <c r="I16613">
        <v>50</v>
      </c>
    </row>
    <row r="16614" spans="1:9" x14ac:dyDescent="0.3">
      <c r="A16614">
        <v>18842</v>
      </c>
      <c r="B16614" t="s">
        <v>1271</v>
      </c>
      <c r="C16614" t="s">
        <v>454</v>
      </c>
      <c r="D16614" t="s">
        <v>19</v>
      </c>
      <c r="E16614" s="1">
        <v>44328.84652777778</v>
      </c>
      <c r="F16614" t="s">
        <v>12</v>
      </c>
      <c r="G16614" t="s">
        <v>47</v>
      </c>
      <c r="H16614" t="s">
        <v>14</v>
      </c>
      <c r="I16614">
        <v>15</v>
      </c>
    </row>
    <row r="16615" spans="1:9" x14ac:dyDescent="0.3">
      <c r="A16615">
        <v>18844</v>
      </c>
      <c r="B16615" t="s">
        <v>1271</v>
      </c>
      <c r="C16615" t="s">
        <v>538</v>
      </c>
      <c r="D16615" t="s">
        <v>32</v>
      </c>
      <c r="E16615" s="1">
        <v>44115.401388888888</v>
      </c>
      <c r="F16615" t="s">
        <v>12</v>
      </c>
      <c r="G16615" t="s">
        <v>47</v>
      </c>
      <c r="H16615" t="s">
        <v>25</v>
      </c>
      <c r="I16615">
        <v>70</v>
      </c>
    </row>
    <row r="16616" spans="1:9" x14ac:dyDescent="0.3">
      <c r="A16616">
        <v>18845</v>
      </c>
      <c r="B16616" t="s">
        <v>1271</v>
      </c>
      <c r="C16616" t="s">
        <v>325</v>
      </c>
      <c r="D16616" t="s">
        <v>100</v>
      </c>
      <c r="E16616" s="1">
        <v>44025.96875</v>
      </c>
      <c r="F16616" t="s">
        <v>12</v>
      </c>
      <c r="G16616" t="s">
        <v>47</v>
      </c>
      <c r="H16616" t="s">
        <v>25</v>
      </c>
      <c r="I16616">
        <v>72</v>
      </c>
    </row>
    <row r="16617" spans="1:9" x14ac:dyDescent="0.3">
      <c r="A16617">
        <v>18846</v>
      </c>
      <c r="B16617" t="s">
        <v>1271</v>
      </c>
      <c r="C16617" t="s">
        <v>164</v>
      </c>
      <c r="D16617" t="s">
        <v>24</v>
      </c>
      <c r="E16617" s="1">
        <v>44313.763194444444</v>
      </c>
      <c r="F16617" t="s">
        <v>12</v>
      </c>
      <c r="G16617" t="s">
        <v>47</v>
      </c>
      <c r="H16617" t="s">
        <v>25</v>
      </c>
      <c r="I16617">
        <v>30</v>
      </c>
    </row>
    <row r="16618" spans="1:9" x14ac:dyDescent="0.3">
      <c r="A16618">
        <v>18847</v>
      </c>
      <c r="B16618" t="s">
        <v>1271</v>
      </c>
      <c r="C16618" t="s">
        <v>69</v>
      </c>
      <c r="D16618" t="s">
        <v>91</v>
      </c>
      <c r="E16618" s="1">
        <v>44117.213194444441</v>
      </c>
      <c r="F16618" t="s">
        <v>12</v>
      </c>
      <c r="G16618" t="s">
        <v>47</v>
      </c>
      <c r="H16618" t="s">
        <v>25</v>
      </c>
      <c r="I16618">
        <v>65</v>
      </c>
    </row>
    <row r="16619" spans="1:9" x14ac:dyDescent="0.3">
      <c r="A16619">
        <v>18848</v>
      </c>
      <c r="B16619" t="s">
        <v>1271</v>
      </c>
      <c r="C16619" s="2" t="s">
        <v>109</v>
      </c>
      <c r="D16619" t="s">
        <v>24</v>
      </c>
      <c r="E16619" s="1">
        <v>44165.642361111109</v>
      </c>
      <c r="F16619" t="s">
        <v>12</v>
      </c>
      <c r="G16619" t="s">
        <v>47</v>
      </c>
      <c r="H16619" t="s">
        <v>25</v>
      </c>
      <c r="I16619">
        <v>30</v>
      </c>
    </row>
    <row r="16620" spans="1:9" x14ac:dyDescent="0.3">
      <c r="A16620">
        <v>18849</v>
      </c>
      <c r="B16620" t="s">
        <v>1271</v>
      </c>
      <c r="C16620" t="s">
        <v>84</v>
      </c>
      <c r="D16620" t="s">
        <v>100</v>
      </c>
      <c r="E16620" s="1">
        <v>44155.580555555556</v>
      </c>
      <c r="F16620" t="s">
        <v>12</v>
      </c>
      <c r="G16620" t="s">
        <v>47</v>
      </c>
      <c r="H16620" t="s">
        <v>25</v>
      </c>
      <c r="I16620">
        <v>72</v>
      </c>
    </row>
    <row r="16621" spans="1:9" x14ac:dyDescent="0.3">
      <c r="A16621">
        <v>18850</v>
      </c>
      <c r="B16621" t="s">
        <v>1271</v>
      </c>
      <c r="C16621" t="s">
        <v>42</v>
      </c>
      <c r="D16621" t="s">
        <v>51</v>
      </c>
      <c r="E16621" s="1">
        <v>44207.79583333333</v>
      </c>
      <c r="F16621" t="s">
        <v>12</v>
      </c>
      <c r="G16621" t="s">
        <v>47</v>
      </c>
      <c r="H16621" t="s">
        <v>25</v>
      </c>
      <c r="I16621">
        <v>75</v>
      </c>
    </row>
    <row r="16622" spans="1:9" x14ac:dyDescent="0.3">
      <c r="A16622">
        <v>18851</v>
      </c>
      <c r="B16622" t="s">
        <v>1271</v>
      </c>
      <c r="C16622" t="s">
        <v>508</v>
      </c>
      <c r="D16622" t="s">
        <v>91</v>
      </c>
      <c r="E16622" s="1">
        <v>44072.283333333333</v>
      </c>
      <c r="F16622" t="s">
        <v>12</v>
      </c>
      <c r="G16622" t="s">
        <v>47</v>
      </c>
      <c r="H16622" t="s">
        <v>25</v>
      </c>
      <c r="I16622">
        <v>65</v>
      </c>
    </row>
    <row r="16623" spans="1:9" x14ac:dyDescent="0.3">
      <c r="A16623">
        <v>18852</v>
      </c>
      <c r="B16623" t="s">
        <v>1271</v>
      </c>
      <c r="C16623" t="s">
        <v>620</v>
      </c>
      <c r="D16623" t="s">
        <v>62</v>
      </c>
      <c r="E16623" s="1">
        <v>44342.796527777777</v>
      </c>
      <c r="F16623" t="s">
        <v>12</v>
      </c>
      <c r="G16623" t="s">
        <v>47</v>
      </c>
      <c r="H16623" t="s">
        <v>25</v>
      </c>
      <c r="I16623">
        <v>60</v>
      </c>
    </row>
    <row r="16624" spans="1:9" x14ac:dyDescent="0.3">
      <c r="A16624">
        <v>18854</v>
      </c>
      <c r="B16624" t="s">
        <v>1271</v>
      </c>
      <c r="C16624" t="s">
        <v>322</v>
      </c>
      <c r="D16624" t="s">
        <v>91</v>
      </c>
      <c r="E16624" s="1">
        <v>44297.677083333336</v>
      </c>
      <c r="F16624" t="s">
        <v>12</v>
      </c>
      <c r="G16624" t="s">
        <v>47</v>
      </c>
      <c r="H16624" t="s">
        <v>25</v>
      </c>
      <c r="I16624">
        <v>65</v>
      </c>
    </row>
    <row r="16625" spans="1:9" x14ac:dyDescent="0.3">
      <c r="A16625">
        <v>18855</v>
      </c>
      <c r="B16625" t="s">
        <v>1271</v>
      </c>
      <c r="C16625" t="s">
        <v>215</v>
      </c>
      <c r="D16625" t="s">
        <v>51</v>
      </c>
      <c r="E16625" s="1">
        <v>44053.750694444447</v>
      </c>
      <c r="F16625" t="s">
        <v>12</v>
      </c>
      <c r="G16625" t="s">
        <v>47</v>
      </c>
      <c r="H16625" t="s">
        <v>25</v>
      </c>
      <c r="I16625">
        <v>75</v>
      </c>
    </row>
    <row r="16626" spans="1:9" x14ac:dyDescent="0.3">
      <c r="A16626">
        <v>18856</v>
      </c>
      <c r="B16626" t="s">
        <v>1271</v>
      </c>
      <c r="C16626" t="s">
        <v>296</v>
      </c>
      <c r="D16626" t="s">
        <v>35</v>
      </c>
      <c r="E16626" s="1">
        <v>44015.95</v>
      </c>
      <c r="F16626" t="s">
        <v>12</v>
      </c>
      <c r="G16626" t="s">
        <v>47</v>
      </c>
      <c r="H16626" t="s">
        <v>14</v>
      </c>
      <c r="I16626">
        <v>5</v>
      </c>
    </row>
    <row r="16627" spans="1:9" x14ac:dyDescent="0.3">
      <c r="A16627">
        <v>18857</v>
      </c>
      <c r="B16627" t="s">
        <v>1271</v>
      </c>
      <c r="C16627" t="s">
        <v>201</v>
      </c>
      <c r="D16627" t="s">
        <v>85</v>
      </c>
      <c r="E16627" s="1">
        <v>44060.518750000003</v>
      </c>
      <c r="F16627" t="s">
        <v>12</v>
      </c>
      <c r="G16627" t="s">
        <v>47</v>
      </c>
      <c r="H16627" t="s">
        <v>25</v>
      </c>
      <c r="I16627">
        <v>45</v>
      </c>
    </row>
    <row r="16628" spans="1:9" x14ac:dyDescent="0.3">
      <c r="A16628">
        <v>18859</v>
      </c>
      <c r="B16628" t="s">
        <v>1272</v>
      </c>
      <c r="C16628" t="s">
        <v>545</v>
      </c>
      <c r="D16628" t="s">
        <v>51</v>
      </c>
      <c r="E16628" s="1">
        <v>44326.925694444442</v>
      </c>
      <c r="F16628" t="s">
        <v>298</v>
      </c>
      <c r="G16628" t="s">
        <v>20</v>
      </c>
      <c r="H16628" t="s">
        <v>25</v>
      </c>
      <c r="I16628">
        <v>75</v>
      </c>
    </row>
    <row r="16629" spans="1:9" x14ac:dyDescent="0.3">
      <c r="A16629">
        <v>18860</v>
      </c>
      <c r="B16629" t="s">
        <v>1272</v>
      </c>
      <c r="C16629" t="s">
        <v>164</v>
      </c>
      <c r="D16629" t="s">
        <v>35</v>
      </c>
      <c r="E16629" s="1">
        <v>44245.892361111109</v>
      </c>
      <c r="F16629" t="s">
        <v>298</v>
      </c>
      <c r="G16629" t="s">
        <v>20</v>
      </c>
      <c r="H16629" t="s">
        <v>14</v>
      </c>
      <c r="I16629">
        <v>5</v>
      </c>
    </row>
    <row r="16630" spans="1:9" x14ac:dyDescent="0.3">
      <c r="A16630">
        <v>18861</v>
      </c>
      <c r="B16630" t="s">
        <v>1272</v>
      </c>
      <c r="C16630" t="s">
        <v>119</v>
      </c>
      <c r="D16630" t="s">
        <v>24</v>
      </c>
      <c r="E16630" s="1">
        <v>44107.533333333333</v>
      </c>
      <c r="F16630" t="s">
        <v>298</v>
      </c>
      <c r="G16630" t="s">
        <v>20</v>
      </c>
      <c r="H16630" t="s">
        <v>25</v>
      </c>
      <c r="I16630">
        <v>30</v>
      </c>
    </row>
    <row r="16631" spans="1:9" x14ac:dyDescent="0.3">
      <c r="A16631">
        <v>18862</v>
      </c>
      <c r="B16631" t="s">
        <v>1272</v>
      </c>
      <c r="C16631" t="s">
        <v>331</v>
      </c>
      <c r="D16631" t="s">
        <v>35</v>
      </c>
      <c r="E16631" s="1">
        <v>44307.745833333334</v>
      </c>
      <c r="F16631" t="s">
        <v>298</v>
      </c>
      <c r="G16631" t="s">
        <v>20</v>
      </c>
      <c r="H16631" t="s">
        <v>14</v>
      </c>
      <c r="I16631">
        <v>5</v>
      </c>
    </row>
    <row r="16632" spans="1:9" x14ac:dyDescent="0.3">
      <c r="A16632">
        <v>18863</v>
      </c>
      <c r="B16632" t="s">
        <v>1272</v>
      </c>
      <c r="C16632" t="s">
        <v>257</v>
      </c>
      <c r="D16632" t="s">
        <v>91</v>
      </c>
      <c r="E16632" s="1">
        <v>44356.371527777781</v>
      </c>
      <c r="F16632" t="s">
        <v>298</v>
      </c>
      <c r="G16632" t="s">
        <v>20</v>
      </c>
      <c r="H16632" t="s">
        <v>25</v>
      </c>
      <c r="I16632">
        <v>65</v>
      </c>
    </row>
    <row r="16633" spans="1:9" x14ac:dyDescent="0.3">
      <c r="A16633">
        <v>18864</v>
      </c>
      <c r="B16633" t="s">
        <v>1272</v>
      </c>
      <c r="C16633" t="s">
        <v>279</v>
      </c>
      <c r="D16633" t="s">
        <v>51</v>
      </c>
      <c r="E16633" s="1">
        <v>44091.930555555555</v>
      </c>
      <c r="F16633" t="s">
        <v>298</v>
      </c>
      <c r="G16633" t="s">
        <v>20</v>
      </c>
      <c r="H16633" t="s">
        <v>25</v>
      </c>
      <c r="I16633">
        <v>75</v>
      </c>
    </row>
    <row r="16634" spans="1:9" x14ac:dyDescent="0.3">
      <c r="A16634">
        <v>18865</v>
      </c>
      <c r="B16634" t="s">
        <v>1272</v>
      </c>
      <c r="C16634" t="s">
        <v>272</v>
      </c>
      <c r="D16634" t="s">
        <v>77</v>
      </c>
      <c r="E16634" s="1">
        <v>44161.984722222223</v>
      </c>
      <c r="F16634" t="s">
        <v>298</v>
      </c>
      <c r="G16634" t="s">
        <v>20</v>
      </c>
      <c r="H16634" t="s">
        <v>25</v>
      </c>
      <c r="I16634">
        <v>70</v>
      </c>
    </row>
    <row r="16635" spans="1:9" x14ac:dyDescent="0.3">
      <c r="A16635">
        <v>18866</v>
      </c>
      <c r="B16635" t="s">
        <v>1272</v>
      </c>
      <c r="C16635" s="2" t="s">
        <v>287</v>
      </c>
      <c r="D16635" t="s">
        <v>60</v>
      </c>
      <c r="E16635" s="1">
        <v>44256.356249999997</v>
      </c>
      <c r="F16635" t="s">
        <v>298</v>
      </c>
      <c r="G16635" t="s">
        <v>20</v>
      </c>
      <c r="H16635" t="s">
        <v>25</v>
      </c>
      <c r="I16635">
        <v>50</v>
      </c>
    </row>
    <row r="16636" spans="1:9" x14ac:dyDescent="0.3">
      <c r="A16636">
        <v>18867</v>
      </c>
      <c r="B16636" t="s">
        <v>1272</v>
      </c>
      <c r="C16636" t="s">
        <v>421</v>
      </c>
      <c r="D16636" t="s">
        <v>40</v>
      </c>
      <c r="E16636" s="1">
        <v>44278.377083333333</v>
      </c>
      <c r="F16636" t="s">
        <v>298</v>
      </c>
      <c r="G16636" t="s">
        <v>20</v>
      </c>
      <c r="H16636" t="s">
        <v>29</v>
      </c>
      <c r="I16636">
        <v>20</v>
      </c>
    </row>
    <row r="16637" spans="1:9" x14ac:dyDescent="0.3">
      <c r="A16637">
        <v>18869</v>
      </c>
      <c r="B16637" t="s">
        <v>1272</v>
      </c>
      <c r="C16637" t="s">
        <v>105</v>
      </c>
      <c r="D16637" t="s">
        <v>91</v>
      </c>
      <c r="E16637" s="1">
        <v>44238.521527777775</v>
      </c>
      <c r="F16637" t="s">
        <v>298</v>
      </c>
      <c r="G16637" t="s">
        <v>20</v>
      </c>
      <c r="H16637" t="s">
        <v>25</v>
      </c>
      <c r="I16637">
        <v>65</v>
      </c>
    </row>
    <row r="16638" spans="1:9" x14ac:dyDescent="0.3">
      <c r="A16638">
        <v>18870</v>
      </c>
      <c r="B16638" t="s">
        <v>1272</v>
      </c>
      <c r="C16638" t="s">
        <v>489</v>
      </c>
      <c r="D16638" t="s">
        <v>40</v>
      </c>
      <c r="E16638" s="1">
        <v>44142.6</v>
      </c>
      <c r="F16638" t="s">
        <v>298</v>
      </c>
      <c r="G16638" t="s">
        <v>20</v>
      </c>
      <c r="H16638" t="s">
        <v>29</v>
      </c>
      <c r="I16638">
        <v>20</v>
      </c>
    </row>
    <row r="16639" spans="1:9" x14ac:dyDescent="0.3">
      <c r="A16639">
        <v>18871</v>
      </c>
      <c r="B16639" t="s">
        <v>1272</v>
      </c>
      <c r="C16639" t="s">
        <v>98</v>
      </c>
      <c r="D16639" t="s">
        <v>100</v>
      </c>
      <c r="E16639" s="1">
        <v>44340.632638888892</v>
      </c>
      <c r="F16639" t="s">
        <v>298</v>
      </c>
      <c r="G16639" t="s">
        <v>20</v>
      </c>
      <c r="H16639" t="s">
        <v>25</v>
      </c>
      <c r="I16639">
        <v>72</v>
      </c>
    </row>
    <row r="16640" spans="1:9" x14ac:dyDescent="0.3">
      <c r="A16640">
        <v>18872</v>
      </c>
      <c r="B16640" t="s">
        <v>1272</v>
      </c>
      <c r="C16640" t="s">
        <v>508</v>
      </c>
      <c r="D16640" t="s">
        <v>85</v>
      </c>
      <c r="E16640" s="1">
        <v>44305.076388888891</v>
      </c>
      <c r="F16640" t="s">
        <v>298</v>
      </c>
      <c r="G16640" t="s">
        <v>20</v>
      </c>
      <c r="H16640" t="s">
        <v>25</v>
      </c>
      <c r="I16640">
        <v>45</v>
      </c>
    </row>
    <row r="16641" spans="1:9" x14ac:dyDescent="0.3">
      <c r="A16641">
        <v>18873</v>
      </c>
      <c r="B16641" t="s">
        <v>1272</v>
      </c>
      <c r="C16641" t="s">
        <v>157</v>
      </c>
      <c r="D16641" t="s">
        <v>58</v>
      </c>
      <c r="E16641" s="1">
        <v>44011.933333333334</v>
      </c>
      <c r="F16641" t="s">
        <v>298</v>
      </c>
      <c r="G16641" t="s">
        <v>20</v>
      </c>
      <c r="H16641" t="s">
        <v>14</v>
      </c>
      <c r="I16641">
        <v>12</v>
      </c>
    </row>
    <row r="16642" spans="1:9" x14ac:dyDescent="0.3">
      <c r="A16642">
        <v>18874</v>
      </c>
      <c r="B16642" t="s">
        <v>1272</v>
      </c>
      <c r="C16642" t="s">
        <v>528</v>
      </c>
      <c r="D16642" t="s">
        <v>77</v>
      </c>
      <c r="E16642" s="1">
        <v>44283.60833333333</v>
      </c>
      <c r="F16642" t="s">
        <v>298</v>
      </c>
      <c r="G16642" t="s">
        <v>20</v>
      </c>
      <c r="H16642" t="s">
        <v>25</v>
      </c>
      <c r="I16642">
        <v>70</v>
      </c>
    </row>
    <row r="16643" spans="1:9" x14ac:dyDescent="0.3">
      <c r="A16643">
        <v>18875</v>
      </c>
      <c r="B16643" t="s">
        <v>1272</v>
      </c>
      <c r="C16643" t="s">
        <v>470</v>
      </c>
      <c r="D16643" t="s">
        <v>16</v>
      </c>
      <c r="E16643" s="1">
        <v>44337.566666666666</v>
      </c>
      <c r="F16643" t="s">
        <v>298</v>
      </c>
      <c r="G16643" t="s">
        <v>20</v>
      </c>
      <c r="H16643" t="s">
        <v>14</v>
      </c>
      <c r="I16643">
        <v>10</v>
      </c>
    </row>
    <row r="16644" spans="1:9" x14ac:dyDescent="0.3">
      <c r="A16644">
        <v>18876</v>
      </c>
      <c r="B16644" t="s">
        <v>1272</v>
      </c>
      <c r="C16644" t="s">
        <v>329</v>
      </c>
      <c r="D16644" t="s">
        <v>60</v>
      </c>
      <c r="E16644" s="1">
        <v>44273.831944444442</v>
      </c>
      <c r="F16644" t="s">
        <v>298</v>
      </c>
      <c r="G16644" t="s">
        <v>20</v>
      </c>
      <c r="H16644" t="s">
        <v>25</v>
      </c>
      <c r="I16644">
        <v>50</v>
      </c>
    </row>
    <row r="16645" spans="1:9" x14ac:dyDescent="0.3">
      <c r="A16645">
        <v>18877</v>
      </c>
      <c r="B16645" t="s">
        <v>1272</v>
      </c>
      <c r="C16645" t="s">
        <v>308</v>
      </c>
      <c r="D16645" t="s">
        <v>100</v>
      </c>
      <c r="E16645" s="1">
        <v>44158.384027777778</v>
      </c>
      <c r="F16645" t="s">
        <v>298</v>
      </c>
      <c r="G16645" t="s">
        <v>20</v>
      </c>
      <c r="H16645" t="s">
        <v>25</v>
      </c>
      <c r="I16645">
        <v>72</v>
      </c>
    </row>
    <row r="16646" spans="1:9" x14ac:dyDescent="0.3">
      <c r="A16646">
        <v>18879</v>
      </c>
      <c r="B16646" t="s">
        <v>1272</v>
      </c>
      <c r="C16646" t="s">
        <v>627</v>
      </c>
      <c r="D16646" t="s">
        <v>62</v>
      </c>
      <c r="E16646" s="1">
        <v>44150.179166666669</v>
      </c>
      <c r="F16646" t="s">
        <v>298</v>
      </c>
      <c r="G16646" t="s">
        <v>20</v>
      </c>
      <c r="H16646" t="s">
        <v>25</v>
      </c>
      <c r="I16646">
        <v>60</v>
      </c>
    </row>
    <row r="16647" spans="1:9" x14ac:dyDescent="0.3">
      <c r="A16647">
        <v>18880</v>
      </c>
      <c r="B16647" t="s">
        <v>1272</v>
      </c>
      <c r="C16647" t="s">
        <v>527</v>
      </c>
      <c r="D16647" t="s">
        <v>77</v>
      </c>
      <c r="E16647" s="1">
        <v>44223.942361111112</v>
      </c>
      <c r="F16647" t="s">
        <v>298</v>
      </c>
      <c r="G16647" t="s">
        <v>20</v>
      </c>
      <c r="H16647" t="s">
        <v>25</v>
      </c>
      <c r="I16647">
        <v>70</v>
      </c>
    </row>
    <row r="16648" spans="1:9" x14ac:dyDescent="0.3">
      <c r="A16648">
        <v>18881</v>
      </c>
      <c r="B16648" t="s">
        <v>1272</v>
      </c>
      <c r="C16648" s="2" t="s">
        <v>109</v>
      </c>
      <c r="D16648" t="s">
        <v>91</v>
      </c>
      <c r="E16648" s="1">
        <v>44352.425694444442</v>
      </c>
      <c r="F16648" t="s">
        <v>298</v>
      </c>
      <c r="G16648" t="s">
        <v>20</v>
      </c>
      <c r="H16648" t="s">
        <v>25</v>
      </c>
      <c r="I16648">
        <v>65</v>
      </c>
    </row>
    <row r="16649" spans="1:9" x14ac:dyDescent="0.3">
      <c r="A16649">
        <v>18882</v>
      </c>
      <c r="B16649" t="s">
        <v>1272</v>
      </c>
      <c r="C16649" t="s">
        <v>531</v>
      </c>
      <c r="D16649" t="s">
        <v>16</v>
      </c>
      <c r="E16649" s="1">
        <v>44341.568055555559</v>
      </c>
      <c r="F16649" t="s">
        <v>298</v>
      </c>
      <c r="G16649" t="s">
        <v>20</v>
      </c>
      <c r="H16649" t="s">
        <v>14</v>
      </c>
      <c r="I16649">
        <v>10</v>
      </c>
    </row>
    <row r="16650" spans="1:9" x14ac:dyDescent="0.3">
      <c r="A16650">
        <v>18883</v>
      </c>
      <c r="B16650" t="s">
        <v>1272</v>
      </c>
      <c r="C16650" t="s">
        <v>95</v>
      </c>
      <c r="D16650" t="s">
        <v>58</v>
      </c>
      <c r="E16650" s="1">
        <v>44228.416666666664</v>
      </c>
      <c r="F16650" t="s">
        <v>298</v>
      </c>
      <c r="G16650" t="s">
        <v>20</v>
      </c>
      <c r="H16650" t="s">
        <v>14</v>
      </c>
      <c r="I16650">
        <v>12</v>
      </c>
    </row>
    <row r="16651" spans="1:9" x14ac:dyDescent="0.3">
      <c r="A16651">
        <v>18884</v>
      </c>
      <c r="B16651" t="s">
        <v>1272</v>
      </c>
      <c r="C16651" t="s">
        <v>445</v>
      </c>
      <c r="D16651" t="s">
        <v>91</v>
      </c>
      <c r="E16651" s="1">
        <v>44252.509722222225</v>
      </c>
      <c r="F16651" t="s">
        <v>298</v>
      </c>
      <c r="G16651" t="s">
        <v>20</v>
      </c>
      <c r="H16651" t="s">
        <v>25</v>
      </c>
      <c r="I16651">
        <v>65</v>
      </c>
    </row>
    <row r="16652" spans="1:9" x14ac:dyDescent="0.3">
      <c r="A16652">
        <v>18885</v>
      </c>
      <c r="B16652" t="s">
        <v>1272</v>
      </c>
      <c r="C16652" t="s">
        <v>101</v>
      </c>
      <c r="D16652" t="s">
        <v>24</v>
      </c>
      <c r="E16652" s="1">
        <v>44034.629861111112</v>
      </c>
      <c r="F16652" t="s">
        <v>298</v>
      </c>
      <c r="G16652" t="s">
        <v>20</v>
      </c>
      <c r="H16652" t="s">
        <v>25</v>
      </c>
      <c r="I16652">
        <v>30</v>
      </c>
    </row>
    <row r="16653" spans="1:9" x14ac:dyDescent="0.3">
      <c r="A16653">
        <v>18886</v>
      </c>
      <c r="B16653" t="s">
        <v>1272</v>
      </c>
      <c r="C16653" t="s">
        <v>190</v>
      </c>
      <c r="D16653" t="s">
        <v>100</v>
      </c>
      <c r="E16653" s="1">
        <v>44363.458333333336</v>
      </c>
      <c r="F16653" t="s">
        <v>298</v>
      </c>
      <c r="G16653" t="s">
        <v>20</v>
      </c>
      <c r="H16653" t="s">
        <v>25</v>
      </c>
      <c r="I16653">
        <v>72</v>
      </c>
    </row>
    <row r="16654" spans="1:9" x14ac:dyDescent="0.3">
      <c r="A16654">
        <v>18887</v>
      </c>
      <c r="B16654" t="s">
        <v>1272</v>
      </c>
      <c r="C16654" t="s">
        <v>159</v>
      </c>
      <c r="D16654" t="s">
        <v>62</v>
      </c>
      <c r="E16654" s="1">
        <v>44147.51666666667</v>
      </c>
      <c r="F16654" t="s">
        <v>298</v>
      </c>
      <c r="G16654" t="s">
        <v>20</v>
      </c>
      <c r="H16654" t="s">
        <v>25</v>
      </c>
      <c r="I16654">
        <v>60</v>
      </c>
    </row>
    <row r="16655" spans="1:9" x14ac:dyDescent="0.3">
      <c r="A16655">
        <v>18889</v>
      </c>
      <c r="B16655" t="s">
        <v>1272</v>
      </c>
      <c r="C16655" t="s">
        <v>468</v>
      </c>
      <c r="D16655" t="s">
        <v>32</v>
      </c>
      <c r="E16655" s="1">
        <v>44285.088194444441</v>
      </c>
      <c r="F16655" t="s">
        <v>298</v>
      </c>
      <c r="G16655" t="s">
        <v>20</v>
      </c>
      <c r="H16655" t="s">
        <v>25</v>
      </c>
      <c r="I16655">
        <v>70</v>
      </c>
    </row>
    <row r="16656" spans="1:9" x14ac:dyDescent="0.3">
      <c r="A16656">
        <v>18891</v>
      </c>
      <c r="B16656" t="s">
        <v>1273</v>
      </c>
      <c r="C16656" t="s">
        <v>53</v>
      </c>
      <c r="D16656" t="s">
        <v>16</v>
      </c>
      <c r="E16656" s="1">
        <v>44169.655555555553</v>
      </c>
      <c r="F16656" t="s">
        <v>12</v>
      </c>
      <c r="G16656" t="s">
        <v>20</v>
      </c>
      <c r="H16656" t="s">
        <v>14</v>
      </c>
      <c r="I16656">
        <v>10</v>
      </c>
    </row>
    <row r="16657" spans="1:9" x14ac:dyDescent="0.3">
      <c r="A16657">
        <v>18892</v>
      </c>
      <c r="B16657" t="s">
        <v>1273</v>
      </c>
      <c r="C16657" t="s">
        <v>518</v>
      </c>
      <c r="D16657" t="s">
        <v>24</v>
      </c>
      <c r="E16657" s="1">
        <v>44264.492361111108</v>
      </c>
      <c r="F16657" t="s">
        <v>12</v>
      </c>
      <c r="G16657" t="s">
        <v>20</v>
      </c>
      <c r="H16657" t="s">
        <v>25</v>
      </c>
      <c r="I16657">
        <v>30</v>
      </c>
    </row>
    <row r="16658" spans="1:9" x14ac:dyDescent="0.3">
      <c r="A16658">
        <v>18893</v>
      </c>
      <c r="B16658" t="s">
        <v>1273</v>
      </c>
      <c r="C16658" t="s">
        <v>435</v>
      </c>
      <c r="D16658" t="s">
        <v>11</v>
      </c>
      <c r="E16658" s="1">
        <v>44068.620833333334</v>
      </c>
      <c r="F16658" t="s">
        <v>12</v>
      </c>
      <c r="G16658" t="s">
        <v>20</v>
      </c>
      <c r="H16658" t="s">
        <v>14</v>
      </c>
      <c r="I16658">
        <v>0</v>
      </c>
    </row>
    <row r="16659" spans="1:9" x14ac:dyDescent="0.3">
      <c r="A16659">
        <v>18894</v>
      </c>
      <c r="B16659" t="s">
        <v>1273</v>
      </c>
      <c r="C16659" t="s">
        <v>414</v>
      </c>
      <c r="D16659" t="s">
        <v>60</v>
      </c>
      <c r="E16659" s="1">
        <v>44299.6</v>
      </c>
      <c r="F16659" t="s">
        <v>12</v>
      </c>
      <c r="G16659" t="s">
        <v>20</v>
      </c>
      <c r="H16659" t="s">
        <v>25</v>
      </c>
      <c r="I16659">
        <v>50</v>
      </c>
    </row>
    <row r="16660" spans="1:9" x14ac:dyDescent="0.3">
      <c r="A16660">
        <v>18895</v>
      </c>
      <c r="B16660" t="s">
        <v>1273</v>
      </c>
      <c r="C16660" t="s">
        <v>131</v>
      </c>
      <c r="D16660" t="s">
        <v>35</v>
      </c>
      <c r="E16660" s="1">
        <v>44127.94027777778</v>
      </c>
      <c r="F16660" t="s">
        <v>12</v>
      </c>
      <c r="G16660" t="s">
        <v>20</v>
      </c>
      <c r="H16660" t="s">
        <v>14</v>
      </c>
      <c r="I16660">
        <v>5</v>
      </c>
    </row>
    <row r="16661" spans="1:9" x14ac:dyDescent="0.3">
      <c r="A16661">
        <v>18896</v>
      </c>
      <c r="B16661" t="s">
        <v>1273</v>
      </c>
      <c r="C16661" t="s">
        <v>410</v>
      </c>
      <c r="D16661" t="s">
        <v>28</v>
      </c>
      <c r="E16661" s="1">
        <v>44130.203472222223</v>
      </c>
      <c r="F16661" t="s">
        <v>12</v>
      </c>
      <c r="G16661" t="s">
        <v>20</v>
      </c>
      <c r="H16661" t="s">
        <v>29</v>
      </c>
      <c r="I16661">
        <v>35</v>
      </c>
    </row>
    <row r="16662" spans="1:9" x14ac:dyDescent="0.3">
      <c r="A16662">
        <v>18897</v>
      </c>
      <c r="B16662" t="s">
        <v>1273</v>
      </c>
      <c r="C16662" t="s">
        <v>516</v>
      </c>
      <c r="D16662" t="s">
        <v>16</v>
      </c>
      <c r="E16662" s="1">
        <v>44118.169444444444</v>
      </c>
      <c r="F16662" t="s">
        <v>12</v>
      </c>
      <c r="G16662" t="s">
        <v>20</v>
      </c>
      <c r="H16662" t="s">
        <v>14</v>
      </c>
      <c r="I16662">
        <v>10</v>
      </c>
    </row>
    <row r="16663" spans="1:9" x14ac:dyDescent="0.3">
      <c r="A16663">
        <v>18898</v>
      </c>
      <c r="B16663" t="s">
        <v>1273</v>
      </c>
      <c r="C16663" t="s">
        <v>203</v>
      </c>
      <c r="D16663" t="s">
        <v>28</v>
      </c>
      <c r="E16663" s="1">
        <v>44264.040277777778</v>
      </c>
      <c r="F16663" t="s">
        <v>12</v>
      </c>
      <c r="G16663" t="s">
        <v>20</v>
      </c>
      <c r="H16663" t="s">
        <v>29</v>
      </c>
      <c r="I16663">
        <v>35</v>
      </c>
    </row>
    <row r="16664" spans="1:9" x14ac:dyDescent="0.3">
      <c r="A16664">
        <v>18899</v>
      </c>
      <c r="B16664" t="s">
        <v>1273</v>
      </c>
      <c r="C16664" t="s">
        <v>319</v>
      </c>
      <c r="D16664" t="s">
        <v>40</v>
      </c>
      <c r="E16664" s="1">
        <v>44363.642361111109</v>
      </c>
      <c r="F16664" t="s">
        <v>12</v>
      </c>
      <c r="G16664" t="s">
        <v>20</v>
      </c>
      <c r="H16664" t="s">
        <v>29</v>
      </c>
      <c r="I16664">
        <v>20</v>
      </c>
    </row>
    <row r="16665" spans="1:9" x14ac:dyDescent="0.3">
      <c r="A16665">
        <v>18901</v>
      </c>
      <c r="B16665" t="s">
        <v>1273</v>
      </c>
      <c r="C16665" t="s">
        <v>349</v>
      </c>
      <c r="D16665" t="s">
        <v>91</v>
      </c>
      <c r="E16665" s="1">
        <v>44145.761805555558</v>
      </c>
      <c r="F16665" t="s">
        <v>12</v>
      </c>
      <c r="G16665" t="s">
        <v>20</v>
      </c>
      <c r="H16665" t="s">
        <v>25</v>
      </c>
      <c r="I16665">
        <v>65</v>
      </c>
    </row>
    <row r="16666" spans="1:9" x14ac:dyDescent="0.3">
      <c r="A16666">
        <v>18903</v>
      </c>
      <c r="B16666" t="s">
        <v>1274</v>
      </c>
      <c r="C16666" t="s">
        <v>254</v>
      </c>
      <c r="D16666" t="s">
        <v>77</v>
      </c>
      <c r="E16666" s="1">
        <v>44173.125</v>
      </c>
      <c r="F16666" t="s">
        <v>298</v>
      </c>
      <c r="G16666" t="s">
        <v>47</v>
      </c>
      <c r="H16666" t="s">
        <v>25</v>
      </c>
      <c r="I16666">
        <v>70</v>
      </c>
    </row>
    <row r="16667" spans="1:9" x14ac:dyDescent="0.3">
      <c r="A16667">
        <v>18904</v>
      </c>
      <c r="B16667" t="s">
        <v>1274</v>
      </c>
      <c r="C16667" t="s">
        <v>403</v>
      </c>
      <c r="D16667" t="s">
        <v>77</v>
      </c>
      <c r="E16667" s="1">
        <v>44258.239583333336</v>
      </c>
      <c r="F16667" t="s">
        <v>298</v>
      </c>
      <c r="G16667" t="s">
        <v>47</v>
      </c>
      <c r="H16667" t="s">
        <v>25</v>
      </c>
      <c r="I16667">
        <v>70</v>
      </c>
    </row>
    <row r="16668" spans="1:9" x14ac:dyDescent="0.3">
      <c r="A16668">
        <v>18905</v>
      </c>
      <c r="B16668" t="s">
        <v>1274</v>
      </c>
      <c r="C16668" t="s">
        <v>110</v>
      </c>
      <c r="D16668" t="s">
        <v>77</v>
      </c>
      <c r="E16668" s="1">
        <v>44037.143750000003</v>
      </c>
      <c r="F16668" t="s">
        <v>298</v>
      </c>
      <c r="G16668" t="s">
        <v>47</v>
      </c>
      <c r="H16668" t="s">
        <v>25</v>
      </c>
      <c r="I16668">
        <v>70</v>
      </c>
    </row>
    <row r="16669" spans="1:9" x14ac:dyDescent="0.3">
      <c r="A16669">
        <v>18906</v>
      </c>
      <c r="B16669" t="s">
        <v>1274</v>
      </c>
      <c r="C16669" t="s">
        <v>407</v>
      </c>
      <c r="D16669" t="s">
        <v>77</v>
      </c>
      <c r="E16669" s="1">
        <v>44045.17083333333</v>
      </c>
      <c r="F16669" t="s">
        <v>298</v>
      </c>
      <c r="G16669" t="s">
        <v>47</v>
      </c>
      <c r="H16669" t="s">
        <v>25</v>
      </c>
      <c r="I16669">
        <v>70</v>
      </c>
    </row>
    <row r="16670" spans="1:9" x14ac:dyDescent="0.3">
      <c r="A16670">
        <v>18907</v>
      </c>
      <c r="B16670" t="s">
        <v>1274</v>
      </c>
      <c r="C16670" t="s">
        <v>566</v>
      </c>
      <c r="D16670" t="s">
        <v>28</v>
      </c>
      <c r="E16670" s="1">
        <v>44150.929166666669</v>
      </c>
      <c r="F16670" t="s">
        <v>298</v>
      </c>
      <c r="G16670" t="s">
        <v>47</v>
      </c>
      <c r="H16670" t="s">
        <v>29</v>
      </c>
      <c r="I16670">
        <v>35</v>
      </c>
    </row>
    <row r="16671" spans="1:9" x14ac:dyDescent="0.3">
      <c r="A16671">
        <v>18908</v>
      </c>
      <c r="B16671" t="s">
        <v>1274</v>
      </c>
      <c r="C16671" t="s">
        <v>555</v>
      </c>
      <c r="D16671" t="s">
        <v>51</v>
      </c>
      <c r="E16671" s="1">
        <v>44202.137499999997</v>
      </c>
      <c r="F16671" t="s">
        <v>298</v>
      </c>
      <c r="G16671" t="s">
        <v>47</v>
      </c>
      <c r="H16671" t="s">
        <v>25</v>
      </c>
      <c r="I16671">
        <v>75</v>
      </c>
    </row>
    <row r="16672" spans="1:9" x14ac:dyDescent="0.3">
      <c r="A16672">
        <v>18909</v>
      </c>
      <c r="B16672" t="s">
        <v>1274</v>
      </c>
      <c r="C16672" t="s">
        <v>214</v>
      </c>
      <c r="D16672" t="s">
        <v>19</v>
      </c>
      <c r="E16672" s="1">
        <v>44074.654861111114</v>
      </c>
      <c r="F16672" t="s">
        <v>298</v>
      </c>
      <c r="G16672" t="s">
        <v>47</v>
      </c>
      <c r="H16672" t="s">
        <v>14</v>
      </c>
      <c r="I16672">
        <v>15</v>
      </c>
    </row>
    <row r="16673" spans="1:9" x14ac:dyDescent="0.3">
      <c r="A16673">
        <v>18910</v>
      </c>
      <c r="B16673" t="s">
        <v>1274</v>
      </c>
      <c r="C16673" t="s">
        <v>284</v>
      </c>
      <c r="D16673" t="s">
        <v>91</v>
      </c>
      <c r="E16673" s="1">
        <v>44260.244444444441</v>
      </c>
      <c r="F16673" t="s">
        <v>298</v>
      </c>
      <c r="G16673" t="s">
        <v>47</v>
      </c>
      <c r="H16673" t="s">
        <v>25</v>
      </c>
      <c r="I16673">
        <v>65</v>
      </c>
    </row>
    <row r="16674" spans="1:9" x14ac:dyDescent="0.3">
      <c r="A16674">
        <v>18911</v>
      </c>
      <c r="B16674" t="s">
        <v>1274</v>
      </c>
      <c r="C16674" t="s">
        <v>386</v>
      </c>
      <c r="D16674" t="s">
        <v>24</v>
      </c>
      <c r="E16674" s="1">
        <v>44062.865277777775</v>
      </c>
      <c r="F16674" t="s">
        <v>298</v>
      </c>
      <c r="G16674" t="s">
        <v>47</v>
      </c>
      <c r="H16674" t="s">
        <v>25</v>
      </c>
      <c r="I16674">
        <v>30</v>
      </c>
    </row>
    <row r="16675" spans="1:9" x14ac:dyDescent="0.3">
      <c r="A16675">
        <v>18913</v>
      </c>
      <c r="B16675" t="s">
        <v>1274</v>
      </c>
      <c r="C16675" t="s">
        <v>495</v>
      </c>
      <c r="D16675" t="s">
        <v>11</v>
      </c>
      <c r="E16675" s="1">
        <v>44137.885416666664</v>
      </c>
      <c r="F16675" t="s">
        <v>298</v>
      </c>
      <c r="G16675" t="s">
        <v>47</v>
      </c>
      <c r="H16675" t="s">
        <v>14</v>
      </c>
      <c r="I16675">
        <v>0</v>
      </c>
    </row>
    <row r="16676" spans="1:9" x14ac:dyDescent="0.3">
      <c r="A16676">
        <v>18914</v>
      </c>
      <c r="B16676" t="s">
        <v>1274</v>
      </c>
      <c r="C16676" t="s">
        <v>216</v>
      </c>
      <c r="D16676" t="s">
        <v>51</v>
      </c>
      <c r="E16676" s="1">
        <v>44365.29791666667</v>
      </c>
      <c r="F16676" t="s">
        <v>298</v>
      </c>
      <c r="G16676" t="s">
        <v>47</v>
      </c>
      <c r="H16676" t="s">
        <v>25</v>
      </c>
      <c r="I16676">
        <v>75</v>
      </c>
    </row>
    <row r="16677" spans="1:9" x14ac:dyDescent="0.3">
      <c r="A16677">
        <v>18915</v>
      </c>
      <c r="B16677" t="s">
        <v>1274</v>
      </c>
      <c r="C16677" t="s">
        <v>422</v>
      </c>
      <c r="D16677" t="s">
        <v>28</v>
      </c>
      <c r="E16677" s="1">
        <v>44265.505555555559</v>
      </c>
      <c r="F16677" t="s">
        <v>298</v>
      </c>
      <c r="G16677" t="s">
        <v>47</v>
      </c>
      <c r="H16677" t="s">
        <v>29</v>
      </c>
      <c r="I16677">
        <v>35</v>
      </c>
    </row>
    <row r="16678" spans="1:9" x14ac:dyDescent="0.3">
      <c r="A16678">
        <v>18916</v>
      </c>
      <c r="B16678" t="s">
        <v>1274</v>
      </c>
      <c r="C16678" t="s">
        <v>259</v>
      </c>
      <c r="D16678" t="s">
        <v>60</v>
      </c>
      <c r="E16678" s="1">
        <v>44326.347916666666</v>
      </c>
      <c r="F16678" t="s">
        <v>298</v>
      </c>
      <c r="G16678" t="s">
        <v>47</v>
      </c>
      <c r="H16678" t="s">
        <v>25</v>
      </c>
      <c r="I16678">
        <v>50</v>
      </c>
    </row>
    <row r="16679" spans="1:9" x14ac:dyDescent="0.3">
      <c r="A16679">
        <v>18917</v>
      </c>
      <c r="B16679" t="s">
        <v>1274</v>
      </c>
      <c r="C16679" t="s">
        <v>352</v>
      </c>
      <c r="D16679" t="s">
        <v>16</v>
      </c>
      <c r="E16679" s="1">
        <v>44363.409722222219</v>
      </c>
      <c r="F16679" t="s">
        <v>298</v>
      </c>
      <c r="G16679" t="s">
        <v>47</v>
      </c>
      <c r="H16679" t="s">
        <v>14</v>
      </c>
      <c r="I16679">
        <v>10</v>
      </c>
    </row>
    <row r="16680" spans="1:9" x14ac:dyDescent="0.3">
      <c r="A16680">
        <v>18918</v>
      </c>
      <c r="B16680" t="s">
        <v>1274</v>
      </c>
      <c r="C16680" t="s">
        <v>75</v>
      </c>
      <c r="D16680" t="s">
        <v>60</v>
      </c>
      <c r="E16680" s="1">
        <v>44131.529861111114</v>
      </c>
      <c r="F16680" t="s">
        <v>298</v>
      </c>
      <c r="G16680" t="s">
        <v>47</v>
      </c>
      <c r="H16680" t="s">
        <v>25</v>
      </c>
      <c r="I16680">
        <v>50</v>
      </c>
    </row>
    <row r="16681" spans="1:9" x14ac:dyDescent="0.3">
      <c r="A16681">
        <v>18919</v>
      </c>
      <c r="B16681" t="s">
        <v>1274</v>
      </c>
      <c r="C16681" t="s">
        <v>421</v>
      </c>
      <c r="D16681" t="s">
        <v>60</v>
      </c>
      <c r="E16681" s="1">
        <v>44215.326388888891</v>
      </c>
      <c r="F16681" t="s">
        <v>298</v>
      </c>
      <c r="G16681" t="s">
        <v>47</v>
      </c>
      <c r="H16681" t="s">
        <v>25</v>
      </c>
      <c r="I16681">
        <v>50</v>
      </c>
    </row>
    <row r="16682" spans="1:9" x14ac:dyDescent="0.3">
      <c r="A16682">
        <v>18920</v>
      </c>
      <c r="B16682" t="s">
        <v>1274</v>
      </c>
      <c r="C16682" t="s">
        <v>592</v>
      </c>
      <c r="D16682" t="s">
        <v>51</v>
      </c>
      <c r="E16682" s="1">
        <v>44326.272916666669</v>
      </c>
      <c r="F16682" t="s">
        <v>298</v>
      </c>
      <c r="G16682" t="s">
        <v>47</v>
      </c>
      <c r="H16682" t="s">
        <v>25</v>
      </c>
      <c r="I16682">
        <v>75</v>
      </c>
    </row>
    <row r="16683" spans="1:9" x14ac:dyDescent="0.3">
      <c r="A16683">
        <v>18921</v>
      </c>
      <c r="B16683" t="s">
        <v>1274</v>
      </c>
      <c r="C16683" t="s">
        <v>531</v>
      </c>
      <c r="D16683" t="s">
        <v>16</v>
      </c>
      <c r="E16683" s="1">
        <v>44021.842361111114</v>
      </c>
      <c r="F16683" t="s">
        <v>298</v>
      </c>
      <c r="G16683" t="s">
        <v>47</v>
      </c>
      <c r="H16683" t="s">
        <v>14</v>
      </c>
      <c r="I16683">
        <v>10</v>
      </c>
    </row>
    <row r="16684" spans="1:9" x14ac:dyDescent="0.3">
      <c r="A16684">
        <v>18923</v>
      </c>
      <c r="B16684" t="s">
        <v>1274</v>
      </c>
      <c r="C16684" t="s">
        <v>485</v>
      </c>
      <c r="D16684" t="s">
        <v>60</v>
      </c>
      <c r="E16684" s="1">
        <v>44098.886805555558</v>
      </c>
      <c r="F16684" t="s">
        <v>298</v>
      </c>
      <c r="G16684" t="s">
        <v>47</v>
      </c>
      <c r="H16684" t="s">
        <v>25</v>
      </c>
      <c r="I16684">
        <v>50</v>
      </c>
    </row>
    <row r="16685" spans="1:9" x14ac:dyDescent="0.3">
      <c r="A16685">
        <v>18924</v>
      </c>
      <c r="B16685" t="s">
        <v>1274</v>
      </c>
      <c r="C16685" t="s">
        <v>191</v>
      </c>
      <c r="D16685" t="s">
        <v>16</v>
      </c>
      <c r="E16685" s="1">
        <v>44211.366666666669</v>
      </c>
      <c r="F16685" t="s">
        <v>298</v>
      </c>
      <c r="G16685" t="s">
        <v>47</v>
      </c>
      <c r="H16685" t="s">
        <v>14</v>
      </c>
      <c r="I16685">
        <v>10</v>
      </c>
    </row>
    <row r="16686" spans="1:9" x14ac:dyDescent="0.3">
      <c r="A16686">
        <v>18925</v>
      </c>
      <c r="B16686" t="s">
        <v>1274</v>
      </c>
      <c r="C16686" t="s">
        <v>179</v>
      </c>
      <c r="D16686" t="s">
        <v>100</v>
      </c>
      <c r="E16686" s="1">
        <v>44357.973611111112</v>
      </c>
      <c r="F16686" t="s">
        <v>298</v>
      </c>
      <c r="G16686" t="s">
        <v>47</v>
      </c>
      <c r="H16686" t="s">
        <v>25</v>
      </c>
      <c r="I16686">
        <v>72</v>
      </c>
    </row>
    <row r="16687" spans="1:9" x14ac:dyDescent="0.3">
      <c r="A16687">
        <v>18926</v>
      </c>
      <c r="B16687" t="s">
        <v>1274</v>
      </c>
      <c r="C16687" t="s">
        <v>467</v>
      </c>
      <c r="D16687" t="s">
        <v>62</v>
      </c>
      <c r="E16687" s="1">
        <v>44225.804166666669</v>
      </c>
      <c r="F16687" t="s">
        <v>298</v>
      </c>
      <c r="G16687" t="s">
        <v>47</v>
      </c>
      <c r="H16687" t="s">
        <v>25</v>
      </c>
      <c r="I16687">
        <v>60</v>
      </c>
    </row>
    <row r="16688" spans="1:9" x14ac:dyDescent="0.3">
      <c r="A16688">
        <v>18927</v>
      </c>
      <c r="B16688" t="s">
        <v>1274</v>
      </c>
      <c r="C16688" t="s">
        <v>149</v>
      </c>
      <c r="D16688" t="s">
        <v>19</v>
      </c>
      <c r="E16688" s="1">
        <v>44299.45</v>
      </c>
      <c r="F16688" t="s">
        <v>298</v>
      </c>
      <c r="G16688" t="s">
        <v>47</v>
      </c>
      <c r="H16688" t="s">
        <v>14</v>
      </c>
      <c r="I16688">
        <v>15</v>
      </c>
    </row>
    <row r="16689" spans="1:9" x14ac:dyDescent="0.3">
      <c r="A16689">
        <v>18928</v>
      </c>
      <c r="B16689" t="s">
        <v>1274</v>
      </c>
      <c r="C16689" t="s">
        <v>322</v>
      </c>
      <c r="D16689" t="s">
        <v>35</v>
      </c>
      <c r="E16689" s="1">
        <v>44225.754166666666</v>
      </c>
      <c r="F16689" t="s">
        <v>298</v>
      </c>
      <c r="G16689" t="s">
        <v>47</v>
      </c>
      <c r="H16689" t="s">
        <v>14</v>
      </c>
      <c r="I16689">
        <v>5</v>
      </c>
    </row>
    <row r="16690" spans="1:9" x14ac:dyDescent="0.3">
      <c r="A16690">
        <v>18929</v>
      </c>
      <c r="B16690" t="s">
        <v>1274</v>
      </c>
      <c r="C16690" t="s">
        <v>167</v>
      </c>
      <c r="D16690" t="s">
        <v>51</v>
      </c>
      <c r="E16690" s="1">
        <v>44233.125694444447</v>
      </c>
      <c r="F16690" t="s">
        <v>298</v>
      </c>
      <c r="G16690" t="s">
        <v>47</v>
      </c>
      <c r="H16690" t="s">
        <v>25</v>
      </c>
      <c r="I16690">
        <v>75</v>
      </c>
    </row>
    <row r="16691" spans="1:9" x14ac:dyDescent="0.3">
      <c r="A16691">
        <v>18930</v>
      </c>
      <c r="B16691" t="s">
        <v>1274</v>
      </c>
      <c r="C16691" t="s">
        <v>93</v>
      </c>
      <c r="D16691" t="s">
        <v>35</v>
      </c>
      <c r="E16691" s="1">
        <v>44325.657638888886</v>
      </c>
      <c r="F16691" t="s">
        <v>298</v>
      </c>
      <c r="G16691" t="s">
        <v>47</v>
      </c>
      <c r="H16691" t="s">
        <v>14</v>
      </c>
      <c r="I16691">
        <v>5</v>
      </c>
    </row>
    <row r="16692" spans="1:9" x14ac:dyDescent="0.3">
      <c r="A16692">
        <v>18931</v>
      </c>
      <c r="B16692" t="s">
        <v>1274</v>
      </c>
      <c r="C16692" t="s">
        <v>262</v>
      </c>
      <c r="D16692" t="s">
        <v>85</v>
      </c>
      <c r="E16692" s="1">
        <v>44128.196527777778</v>
      </c>
      <c r="F16692" t="s">
        <v>298</v>
      </c>
      <c r="G16692" t="s">
        <v>47</v>
      </c>
      <c r="H16692" t="s">
        <v>25</v>
      </c>
      <c r="I16692">
        <v>45</v>
      </c>
    </row>
    <row r="16693" spans="1:9" x14ac:dyDescent="0.3">
      <c r="A16693">
        <v>18933</v>
      </c>
      <c r="B16693" t="s">
        <v>1274</v>
      </c>
      <c r="C16693" t="s">
        <v>108</v>
      </c>
      <c r="D16693" t="s">
        <v>51</v>
      </c>
      <c r="E16693" s="1">
        <v>44350.875</v>
      </c>
      <c r="F16693" t="s">
        <v>298</v>
      </c>
      <c r="G16693" t="s">
        <v>47</v>
      </c>
      <c r="H16693" t="s">
        <v>25</v>
      </c>
      <c r="I16693">
        <v>75</v>
      </c>
    </row>
    <row r="16694" spans="1:9" x14ac:dyDescent="0.3">
      <c r="A16694">
        <v>18935</v>
      </c>
      <c r="B16694" t="s">
        <v>1275</v>
      </c>
      <c r="C16694" t="s">
        <v>405</v>
      </c>
      <c r="D16694" t="s">
        <v>40</v>
      </c>
      <c r="E16694" s="1">
        <v>44179.457638888889</v>
      </c>
      <c r="F16694" t="s">
        <v>132</v>
      </c>
      <c r="G16694" t="s">
        <v>43</v>
      </c>
      <c r="H16694" t="s">
        <v>29</v>
      </c>
      <c r="I16694">
        <v>20</v>
      </c>
    </row>
    <row r="16695" spans="1:9" x14ac:dyDescent="0.3">
      <c r="A16695">
        <v>18936</v>
      </c>
      <c r="B16695" t="s">
        <v>1275</v>
      </c>
      <c r="C16695" t="s">
        <v>488</v>
      </c>
      <c r="D16695" t="s">
        <v>60</v>
      </c>
      <c r="E16695" s="1">
        <v>44037.811111111114</v>
      </c>
      <c r="F16695" t="s">
        <v>132</v>
      </c>
      <c r="G16695" t="s">
        <v>43</v>
      </c>
      <c r="H16695" t="s">
        <v>25</v>
      </c>
      <c r="I16695">
        <v>50</v>
      </c>
    </row>
    <row r="16696" spans="1:9" x14ac:dyDescent="0.3">
      <c r="A16696">
        <v>18937</v>
      </c>
      <c r="B16696" t="s">
        <v>1275</v>
      </c>
      <c r="C16696" t="s">
        <v>392</v>
      </c>
      <c r="D16696" t="s">
        <v>85</v>
      </c>
      <c r="E16696" s="1">
        <v>44185.009722222225</v>
      </c>
      <c r="F16696" t="s">
        <v>132</v>
      </c>
      <c r="G16696" t="s">
        <v>43</v>
      </c>
      <c r="H16696" t="s">
        <v>25</v>
      </c>
      <c r="I16696">
        <v>45</v>
      </c>
    </row>
    <row r="16697" spans="1:9" x14ac:dyDescent="0.3">
      <c r="A16697">
        <v>18938</v>
      </c>
      <c r="B16697" t="s">
        <v>1275</v>
      </c>
      <c r="C16697" t="s">
        <v>444</v>
      </c>
      <c r="D16697" t="s">
        <v>24</v>
      </c>
      <c r="E16697" s="1">
        <v>44325.140972222223</v>
      </c>
      <c r="F16697" t="s">
        <v>132</v>
      </c>
      <c r="G16697" t="s">
        <v>43</v>
      </c>
      <c r="H16697" t="s">
        <v>25</v>
      </c>
      <c r="I16697">
        <v>30</v>
      </c>
    </row>
    <row r="16698" spans="1:9" x14ac:dyDescent="0.3">
      <c r="A16698">
        <v>18939</v>
      </c>
      <c r="B16698" t="s">
        <v>1275</v>
      </c>
      <c r="C16698" t="s">
        <v>184</v>
      </c>
      <c r="D16698" t="s">
        <v>16</v>
      </c>
      <c r="E16698" s="1">
        <v>44215.601388888892</v>
      </c>
      <c r="F16698" t="s">
        <v>132</v>
      </c>
      <c r="G16698" t="s">
        <v>43</v>
      </c>
      <c r="H16698" t="s">
        <v>14</v>
      </c>
      <c r="I16698">
        <v>10</v>
      </c>
    </row>
    <row r="16699" spans="1:9" x14ac:dyDescent="0.3">
      <c r="A16699">
        <v>18940</v>
      </c>
      <c r="B16699" t="s">
        <v>1275</v>
      </c>
      <c r="C16699" t="s">
        <v>266</v>
      </c>
      <c r="D16699" t="s">
        <v>40</v>
      </c>
      <c r="E16699" s="1">
        <v>44311.026388888888</v>
      </c>
      <c r="F16699" t="s">
        <v>132</v>
      </c>
      <c r="G16699" t="s">
        <v>43</v>
      </c>
      <c r="H16699" t="s">
        <v>29</v>
      </c>
      <c r="I16699">
        <v>20</v>
      </c>
    </row>
    <row r="16700" spans="1:9" x14ac:dyDescent="0.3">
      <c r="A16700">
        <v>18941</v>
      </c>
      <c r="B16700" t="s">
        <v>1275</v>
      </c>
      <c r="C16700" t="s">
        <v>182</v>
      </c>
      <c r="D16700" t="s">
        <v>16</v>
      </c>
      <c r="E16700" s="1">
        <v>44035.257638888892</v>
      </c>
      <c r="F16700" t="s">
        <v>132</v>
      </c>
      <c r="G16700" t="s">
        <v>43</v>
      </c>
      <c r="H16700" t="s">
        <v>14</v>
      </c>
      <c r="I16700">
        <v>10</v>
      </c>
    </row>
    <row r="16701" spans="1:9" x14ac:dyDescent="0.3">
      <c r="A16701">
        <v>18942</v>
      </c>
      <c r="B16701" t="s">
        <v>1275</v>
      </c>
      <c r="C16701" t="s">
        <v>182</v>
      </c>
      <c r="D16701" t="s">
        <v>58</v>
      </c>
      <c r="E16701" s="1">
        <v>44161.897916666669</v>
      </c>
      <c r="F16701" t="s">
        <v>132</v>
      </c>
      <c r="G16701" t="s">
        <v>43</v>
      </c>
      <c r="H16701" t="s">
        <v>14</v>
      </c>
      <c r="I16701">
        <v>12</v>
      </c>
    </row>
    <row r="16702" spans="1:9" x14ac:dyDescent="0.3">
      <c r="A16702">
        <v>18943</v>
      </c>
      <c r="B16702" t="s">
        <v>1275</v>
      </c>
      <c r="C16702" t="s">
        <v>245</v>
      </c>
      <c r="D16702" t="s">
        <v>11</v>
      </c>
      <c r="E16702" s="1">
        <v>44285.286805555559</v>
      </c>
      <c r="F16702" t="s">
        <v>132</v>
      </c>
      <c r="G16702" t="s">
        <v>43</v>
      </c>
      <c r="H16702" t="s">
        <v>14</v>
      </c>
      <c r="I16702">
        <v>0</v>
      </c>
    </row>
    <row r="16703" spans="1:9" x14ac:dyDescent="0.3">
      <c r="A16703">
        <v>18945</v>
      </c>
      <c r="B16703" t="s">
        <v>1275</v>
      </c>
      <c r="C16703" t="s">
        <v>522</v>
      </c>
      <c r="D16703" t="s">
        <v>28</v>
      </c>
      <c r="E16703" s="1">
        <v>44306.683333333334</v>
      </c>
      <c r="F16703" t="s">
        <v>132</v>
      </c>
      <c r="G16703" t="s">
        <v>43</v>
      </c>
      <c r="H16703" t="s">
        <v>29</v>
      </c>
      <c r="I16703">
        <v>35</v>
      </c>
    </row>
    <row r="16704" spans="1:9" x14ac:dyDescent="0.3">
      <c r="A16704">
        <v>18946</v>
      </c>
      <c r="B16704" t="s">
        <v>1275</v>
      </c>
      <c r="C16704" t="s">
        <v>217</v>
      </c>
      <c r="D16704" t="s">
        <v>58</v>
      </c>
      <c r="E16704" s="1">
        <v>44197.401388888888</v>
      </c>
      <c r="F16704" t="s">
        <v>132</v>
      </c>
      <c r="G16704" t="s">
        <v>43</v>
      </c>
      <c r="H16704" t="s">
        <v>14</v>
      </c>
      <c r="I16704">
        <v>12</v>
      </c>
    </row>
    <row r="16705" spans="1:9" x14ac:dyDescent="0.3">
      <c r="A16705">
        <v>18947</v>
      </c>
      <c r="B16705" t="s">
        <v>1275</v>
      </c>
      <c r="C16705" t="s">
        <v>349</v>
      </c>
      <c r="D16705" t="s">
        <v>85</v>
      </c>
      <c r="E16705" s="1">
        <v>44246.113194444442</v>
      </c>
      <c r="F16705" t="s">
        <v>132</v>
      </c>
      <c r="G16705" t="s">
        <v>43</v>
      </c>
      <c r="H16705" t="s">
        <v>25</v>
      </c>
      <c r="I16705">
        <v>45</v>
      </c>
    </row>
    <row r="16706" spans="1:9" x14ac:dyDescent="0.3">
      <c r="A16706">
        <v>18948</v>
      </c>
      <c r="B16706" t="s">
        <v>1275</v>
      </c>
      <c r="C16706" t="s">
        <v>68</v>
      </c>
      <c r="D16706" t="s">
        <v>19</v>
      </c>
      <c r="E16706" s="1">
        <v>44272.13958333333</v>
      </c>
      <c r="F16706" t="s">
        <v>132</v>
      </c>
      <c r="G16706" t="s">
        <v>43</v>
      </c>
      <c r="H16706" t="s">
        <v>14</v>
      </c>
      <c r="I16706">
        <v>15</v>
      </c>
    </row>
    <row r="16707" spans="1:9" x14ac:dyDescent="0.3">
      <c r="A16707">
        <v>18949</v>
      </c>
      <c r="B16707" t="s">
        <v>1275</v>
      </c>
      <c r="C16707" t="s">
        <v>274</v>
      </c>
      <c r="D16707" t="s">
        <v>35</v>
      </c>
      <c r="E16707" s="1">
        <v>44245.992361111108</v>
      </c>
      <c r="F16707" t="s">
        <v>132</v>
      </c>
      <c r="G16707" t="s">
        <v>43</v>
      </c>
      <c r="H16707" t="s">
        <v>14</v>
      </c>
      <c r="I16707">
        <v>5</v>
      </c>
    </row>
    <row r="16708" spans="1:9" x14ac:dyDescent="0.3">
      <c r="A16708">
        <v>18950</v>
      </c>
      <c r="B16708" t="s">
        <v>1275</v>
      </c>
      <c r="C16708" t="s">
        <v>116</v>
      </c>
      <c r="D16708" t="s">
        <v>100</v>
      </c>
      <c r="E16708" s="1">
        <v>44145.650694444441</v>
      </c>
      <c r="F16708" t="s">
        <v>132</v>
      </c>
      <c r="G16708" t="s">
        <v>43</v>
      </c>
      <c r="H16708" t="s">
        <v>25</v>
      </c>
      <c r="I16708">
        <v>72</v>
      </c>
    </row>
    <row r="16709" spans="1:9" x14ac:dyDescent="0.3">
      <c r="A16709">
        <v>18952</v>
      </c>
      <c r="B16709" t="s">
        <v>1276</v>
      </c>
      <c r="C16709" t="s">
        <v>56</v>
      </c>
      <c r="D16709" t="s">
        <v>91</v>
      </c>
      <c r="E16709" s="1">
        <v>44217.627083333333</v>
      </c>
      <c r="F16709" t="s">
        <v>132</v>
      </c>
      <c r="G16709" t="s">
        <v>33</v>
      </c>
      <c r="H16709" t="s">
        <v>25</v>
      </c>
      <c r="I16709">
        <v>65</v>
      </c>
    </row>
    <row r="16710" spans="1:9" x14ac:dyDescent="0.3">
      <c r="A16710">
        <v>18953</v>
      </c>
      <c r="B16710" t="s">
        <v>1276</v>
      </c>
      <c r="C16710" t="s">
        <v>160</v>
      </c>
      <c r="D16710" t="s">
        <v>19</v>
      </c>
      <c r="E16710" s="1">
        <v>44119.208333333336</v>
      </c>
      <c r="F16710" t="s">
        <v>132</v>
      </c>
      <c r="G16710" t="s">
        <v>33</v>
      </c>
      <c r="H16710" t="s">
        <v>14</v>
      </c>
      <c r="I16710">
        <v>15</v>
      </c>
    </row>
    <row r="16711" spans="1:9" x14ac:dyDescent="0.3">
      <c r="A16711">
        <v>18954</v>
      </c>
      <c r="B16711" t="s">
        <v>1276</v>
      </c>
      <c r="C16711" t="s">
        <v>124</v>
      </c>
      <c r="D16711" t="s">
        <v>16</v>
      </c>
      <c r="E16711" s="1">
        <v>44231.138194444444</v>
      </c>
      <c r="F16711" t="s">
        <v>132</v>
      </c>
      <c r="G16711" t="s">
        <v>33</v>
      </c>
      <c r="H16711" t="s">
        <v>14</v>
      </c>
      <c r="I16711">
        <v>10</v>
      </c>
    </row>
    <row r="16712" spans="1:9" x14ac:dyDescent="0.3">
      <c r="A16712">
        <v>18955</v>
      </c>
      <c r="B16712" t="s">
        <v>1276</v>
      </c>
      <c r="C16712" t="s">
        <v>366</v>
      </c>
      <c r="D16712" t="s">
        <v>19</v>
      </c>
      <c r="E16712" s="1">
        <v>44313.240972222222</v>
      </c>
      <c r="F16712" t="s">
        <v>132</v>
      </c>
      <c r="G16712" t="s">
        <v>33</v>
      </c>
      <c r="H16712" t="s">
        <v>14</v>
      </c>
      <c r="I16712">
        <v>15</v>
      </c>
    </row>
    <row r="16713" spans="1:9" x14ac:dyDescent="0.3">
      <c r="A16713">
        <v>18956</v>
      </c>
      <c r="B16713" t="s">
        <v>1276</v>
      </c>
      <c r="C16713" t="s">
        <v>467</v>
      </c>
      <c r="D16713" t="s">
        <v>100</v>
      </c>
      <c r="E16713" s="1">
        <v>44027.103472222225</v>
      </c>
      <c r="F16713" t="s">
        <v>132</v>
      </c>
      <c r="G16713" t="s">
        <v>33</v>
      </c>
      <c r="H16713" t="s">
        <v>25</v>
      </c>
      <c r="I16713">
        <v>72</v>
      </c>
    </row>
    <row r="16714" spans="1:9" x14ac:dyDescent="0.3">
      <c r="A16714">
        <v>18957</v>
      </c>
      <c r="B16714" t="s">
        <v>1276</v>
      </c>
      <c r="C16714" t="s">
        <v>210</v>
      </c>
      <c r="D16714" t="s">
        <v>19</v>
      </c>
      <c r="E16714" s="1">
        <v>44160.936805555553</v>
      </c>
      <c r="F16714" t="s">
        <v>132</v>
      </c>
      <c r="G16714" t="s">
        <v>33</v>
      </c>
      <c r="H16714" t="s">
        <v>14</v>
      </c>
      <c r="I16714">
        <v>15</v>
      </c>
    </row>
    <row r="16715" spans="1:9" x14ac:dyDescent="0.3">
      <c r="A16715">
        <v>18958</v>
      </c>
      <c r="B16715" t="s">
        <v>1276</v>
      </c>
      <c r="C16715" t="s">
        <v>382</v>
      </c>
      <c r="D16715" t="s">
        <v>32</v>
      </c>
      <c r="E16715" s="1">
        <v>44134.258333333331</v>
      </c>
      <c r="F16715" t="s">
        <v>132</v>
      </c>
      <c r="G16715" t="s">
        <v>33</v>
      </c>
      <c r="H16715" t="s">
        <v>25</v>
      </c>
      <c r="I16715">
        <v>70</v>
      </c>
    </row>
    <row r="16716" spans="1:9" x14ac:dyDescent="0.3">
      <c r="A16716">
        <v>18960</v>
      </c>
      <c r="B16716" t="s">
        <v>1277</v>
      </c>
      <c r="C16716" t="s">
        <v>414</v>
      </c>
      <c r="D16716" t="s">
        <v>100</v>
      </c>
      <c r="E16716" s="1">
        <v>44130.692361111112</v>
      </c>
      <c r="F16716" t="s">
        <v>298</v>
      </c>
      <c r="G16716" t="s">
        <v>30</v>
      </c>
      <c r="H16716" t="s">
        <v>25</v>
      </c>
      <c r="I16716">
        <v>72</v>
      </c>
    </row>
    <row r="16717" spans="1:9" x14ac:dyDescent="0.3">
      <c r="A16717">
        <v>18961</v>
      </c>
      <c r="B16717" t="s">
        <v>1277</v>
      </c>
      <c r="C16717" t="s">
        <v>66</v>
      </c>
      <c r="D16717" t="s">
        <v>16</v>
      </c>
      <c r="E16717" s="1">
        <v>44216.817361111112</v>
      </c>
      <c r="F16717" t="s">
        <v>298</v>
      </c>
      <c r="G16717" t="s">
        <v>30</v>
      </c>
      <c r="H16717" t="s">
        <v>14</v>
      </c>
      <c r="I16717">
        <v>10</v>
      </c>
    </row>
    <row r="16718" spans="1:9" x14ac:dyDescent="0.3">
      <c r="A16718">
        <v>18962</v>
      </c>
      <c r="B16718" t="s">
        <v>1277</v>
      </c>
      <c r="C16718" t="s">
        <v>527</v>
      </c>
      <c r="D16718" t="s">
        <v>11</v>
      </c>
      <c r="E16718" s="1">
        <v>44071.072222222225</v>
      </c>
      <c r="F16718" t="s">
        <v>298</v>
      </c>
      <c r="G16718" t="s">
        <v>30</v>
      </c>
      <c r="H16718" t="s">
        <v>14</v>
      </c>
      <c r="I16718">
        <v>0</v>
      </c>
    </row>
    <row r="16719" spans="1:9" x14ac:dyDescent="0.3">
      <c r="A16719">
        <v>18963</v>
      </c>
      <c r="B16719" t="s">
        <v>1277</v>
      </c>
      <c r="C16719" t="s">
        <v>478</v>
      </c>
      <c r="D16719" t="s">
        <v>62</v>
      </c>
      <c r="E16719" s="1">
        <v>44200.038888888892</v>
      </c>
      <c r="F16719" t="s">
        <v>298</v>
      </c>
      <c r="G16719" t="s">
        <v>30</v>
      </c>
      <c r="H16719" t="s">
        <v>25</v>
      </c>
      <c r="I16719">
        <v>60</v>
      </c>
    </row>
    <row r="16720" spans="1:9" x14ac:dyDescent="0.3">
      <c r="A16720">
        <v>18964</v>
      </c>
      <c r="B16720" t="s">
        <v>1277</v>
      </c>
      <c r="C16720" t="s">
        <v>213</v>
      </c>
      <c r="D16720" t="s">
        <v>91</v>
      </c>
      <c r="E16720" s="1">
        <v>44359.145833333336</v>
      </c>
      <c r="F16720" t="s">
        <v>298</v>
      </c>
      <c r="G16720" t="s">
        <v>30</v>
      </c>
      <c r="H16720" t="s">
        <v>25</v>
      </c>
      <c r="I16720">
        <v>65</v>
      </c>
    </row>
    <row r="16721" spans="1:9" x14ac:dyDescent="0.3">
      <c r="A16721">
        <v>18965</v>
      </c>
      <c r="B16721" t="s">
        <v>1277</v>
      </c>
      <c r="C16721" s="2" t="s">
        <v>249</v>
      </c>
      <c r="D16721" t="s">
        <v>40</v>
      </c>
      <c r="E16721" s="1">
        <v>44107.311805555553</v>
      </c>
      <c r="F16721" t="s">
        <v>298</v>
      </c>
      <c r="G16721" t="s">
        <v>30</v>
      </c>
      <c r="H16721" t="s">
        <v>29</v>
      </c>
      <c r="I16721">
        <v>20</v>
      </c>
    </row>
    <row r="16722" spans="1:9" x14ac:dyDescent="0.3">
      <c r="A16722">
        <v>18966</v>
      </c>
      <c r="B16722" t="s">
        <v>1277</v>
      </c>
      <c r="C16722" t="s">
        <v>408</v>
      </c>
      <c r="D16722" t="s">
        <v>62</v>
      </c>
      <c r="E16722" s="1">
        <v>44227.970138888886</v>
      </c>
      <c r="F16722" t="s">
        <v>298</v>
      </c>
      <c r="G16722" t="s">
        <v>30</v>
      </c>
      <c r="H16722" t="s">
        <v>25</v>
      </c>
      <c r="I16722">
        <v>60</v>
      </c>
    </row>
    <row r="16723" spans="1:9" x14ac:dyDescent="0.3">
      <c r="A16723">
        <v>18967</v>
      </c>
      <c r="B16723" t="s">
        <v>1277</v>
      </c>
      <c r="C16723" t="s">
        <v>625</v>
      </c>
      <c r="D16723" t="s">
        <v>77</v>
      </c>
      <c r="E16723" s="1">
        <v>44077.118055555555</v>
      </c>
      <c r="F16723" t="s">
        <v>298</v>
      </c>
      <c r="G16723" t="s">
        <v>30</v>
      </c>
      <c r="H16723" t="s">
        <v>25</v>
      </c>
      <c r="I16723">
        <v>70</v>
      </c>
    </row>
    <row r="16724" spans="1:9" x14ac:dyDescent="0.3">
      <c r="A16724">
        <v>18968</v>
      </c>
      <c r="B16724" t="s">
        <v>1277</v>
      </c>
      <c r="C16724" t="s">
        <v>442</v>
      </c>
      <c r="D16724" t="s">
        <v>62</v>
      </c>
      <c r="E16724" s="1">
        <v>44290.479861111111</v>
      </c>
      <c r="F16724" t="s">
        <v>298</v>
      </c>
      <c r="G16724" t="s">
        <v>30</v>
      </c>
      <c r="H16724" t="s">
        <v>25</v>
      </c>
      <c r="I16724">
        <v>60</v>
      </c>
    </row>
    <row r="16725" spans="1:9" x14ac:dyDescent="0.3">
      <c r="A16725">
        <v>18970</v>
      </c>
      <c r="B16725" t="s">
        <v>1277</v>
      </c>
      <c r="C16725" s="2" t="s">
        <v>109</v>
      </c>
      <c r="D16725" t="s">
        <v>62</v>
      </c>
      <c r="E16725" s="1">
        <v>44301.155555555553</v>
      </c>
      <c r="F16725" t="s">
        <v>298</v>
      </c>
      <c r="G16725" t="s">
        <v>30</v>
      </c>
      <c r="H16725" t="s">
        <v>25</v>
      </c>
      <c r="I16725">
        <v>60</v>
      </c>
    </row>
    <row r="16726" spans="1:9" x14ac:dyDescent="0.3">
      <c r="A16726">
        <v>18971</v>
      </c>
      <c r="B16726" t="s">
        <v>1277</v>
      </c>
      <c r="C16726" t="s">
        <v>296</v>
      </c>
      <c r="D16726" t="s">
        <v>40</v>
      </c>
      <c r="E16726" s="1">
        <v>44032.765277777777</v>
      </c>
      <c r="F16726" t="s">
        <v>298</v>
      </c>
      <c r="G16726" t="s">
        <v>30</v>
      </c>
      <c r="H16726" t="s">
        <v>29</v>
      </c>
      <c r="I16726">
        <v>20</v>
      </c>
    </row>
    <row r="16727" spans="1:9" x14ac:dyDescent="0.3">
      <c r="A16727">
        <v>18972</v>
      </c>
      <c r="B16727" t="s">
        <v>1277</v>
      </c>
      <c r="C16727" t="s">
        <v>340</v>
      </c>
      <c r="D16727" t="s">
        <v>40</v>
      </c>
      <c r="E16727" s="1">
        <v>44085.43472222222</v>
      </c>
      <c r="F16727" t="s">
        <v>298</v>
      </c>
      <c r="G16727" t="s">
        <v>30</v>
      </c>
      <c r="H16727" t="s">
        <v>29</v>
      </c>
      <c r="I16727">
        <v>20</v>
      </c>
    </row>
    <row r="16728" spans="1:9" x14ac:dyDescent="0.3">
      <c r="A16728">
        <v>18973</v>
      </c>
      <c r="B16728" t="s">
        <v>1277</v>
      </c>
      <c r="C16728" t="s">
        <v>204</v>
      </c>
      <c r="D16728" t="s">
        <v>60</v>
      </c>
      <c r="E16728" s="1">
        <v>44187.868055555555</v>
      </c>
      <c r="F16728" t="s">
        <v>298</v>
      </c>
      <c r="G16728" t="s">
        <v>30</v>
      </c>
      <c r="H16728" t="s">
        <v>25</v>
      </c>
      <c r="I16728">
        <v>50</v>
      </c>
    </row>
    <row r="16729" spans="1:9" x14ac:dyDescent="0.3">
      <c r="A16729">
        <v>18974</v>
      </c>
      <c r="B16729" t="s">
        <v>1277</v>
      </c>
      <c r="C16729" t="s">
        <v>219</v>
      </c>
      <c r="D16729" t="s">
        <v>62</v>
      </c>
      <c r="E16729" s="1">
        <v>44316.121527777781</v>
      </c>
      <c r="F16729" t="s">
        <v>298</v>
      </c>
      <c r="G16729" t="s">
        <v>30</v>
      </c>
      <c r="H16729" t="s">
        <v>25</v>
      </c>
      <c r="I16729">
        <v>60</v>
      </c>
    </row>
    <row r="16730" spans="1:9" x14ac:dyDescent="0.3">
      <c r="A16730">
        <v>18975</v>
      </c>
      <c r="B16730" t="s">
        <v>1277</v>
      </c>
      <c r="C16730" t="s">
        <v>236</v>
      </c>
      <c r="D16730" t="s">
        <v>91</v>
      </c>
      <c r="E16730" s="1">
        <v>44018.061111111114</v>
      </c>
      <c r="F16730" t="s">
        <v>298</v>
      </c>
      <c r="G16730" t="s">
        <v>30</v>
      </c>
      <c r="H16730" t="s">
        <v>25</v>
      </c>
      <c r="I16730">
        <v>65</v>
      </c>
    </row>
    <row r="16731" spans="1:9" x14ac:dyDescent="0.3">
      <c r="A16731">
        <v>18976</v>
      </c>
      <c r="B16731" t="s">
        <v>1277</v>
      </c>
      <c r="C16731" t="s">
        <v>291</v>
      </c>
      <c r="D16731" t="s">
        <v>62</v>
      </c>
      <c r="E16731" s="1">
        <v>44190.439583333333</v>
      </c>
      <c r="F16731" t="s">
        <v>298</v>
      </c>
      <c r="G16731" t="s">
        <v>30</v>
      </c>
      <c r="H16731" t="s">
        <v>25</v>
      </c>
      <c r="I16731">
        <v>60</v>
      </c>
    </row>
    <row r="16732" spans="1:9" x14ac:dyDescent="0.3">
      <c r="A16732">
        <v>18977</v>
      </c>
      <c r="B16732" t="s">
        <v>1277</v>
      </c>
      <c r="C16732" t="s">
        <v>245</v>
      </c>
      <c r="D16732" t="s">
        <v>32</v>
      </c>
      <c r="E16732" s="1">
        <v>44040.451388888891</v>
      </c>
      <c r="F16732" t="s">
        <v>298</v>
      </c>
      <c r="G16732" t="s">
        <v>30</v>
      </c>
      <c r="H16732" t="s">
        <v>25</v>
      </c>
      <c r="I16732">
        <v>70</v>
      </c>
    </row>
    <row r="16733" spans="1:9" x14ac:dyDescent="0.3">
      <c r="A16733">
        <v>18978</v>
      </c>
      <c r="B16733" t="s">
        <v>1277</v>
      </c>
      <c r="C16733" t="s">
        <v>445</v>
      </c>
      <c r="D16733" t="s">
        <v>85</v>
      </c>
      <c r="E16733" s="1">
        <v>44124.475694444445</v>
      </c>
      <c r="F16733" t="s">
        <v>298</v>
      </c>
      <c r="G16733" t="s">
        <v>30</v>
      </c>
      <c r="H16733" t="s">
        <v>25</v>
      </c>
      <c r="I16733">
        <v>45</v>
      </c>
    </row>
    <row r="16734" spans="1:9" x14ac:dyDescent="0.3">
      <c r="A16734">
        <v>18980</v>
      </c>
      <c r="B16734" t="s">
        <v>1277</v>
      </c>
      <c r="C16734" t="s">
        <v>210</v>
      </c>
      <c r="D16734" t="s">
        <v>24</v>
      </c>
      <c r="E16734" s="1">
        <v>44333.486111111109</v>
      </c>
      <c r="F16734" t="s">
        <v>298</v>
      </c>
      <c r="G16734" t="s">
        <v>30</v>
      </c>
      <c r="H16734" t="s">
        <v>25</v>
      </c>
      <c r="I16734">
        <v>30</v>
      </c>
    </row>
    <row r="16735" spans="1:9" x14ac:dyDescent="0.3">
      <c r="A16735">
        <v>18981</v>
      </c>
      <c r="B16735" t="s">
        <v>1277</v>
      </c>
      <c r="C16735" t="s">
        <v>530</v>
      </c>
      <c r="D16735" t="s">
        <v>24</v>
      </c>
      <c r="E16735" s="1">
        <v>44334.940972222219</v>
      </c>
      <c r="F16735" t="s">
        <v>298</v>
      </c>
      <c r="G16735" t="s">
        <v>30</v>
      </c>
      <c r="H16735" t="s">
        <v>25</v>
      </c>
      <c r="I16735">
        <v>30</v>
      </c>
    </row>
    <row r="16736" spans="1:9" x14ac:dyDescent="0.3">
      <c r="A16736">
        <v>18982</v>
      </c>
      <c r="B16736" t="s">
        <v>1277</v>
      </c>
      <c r="C16736" t="s">
        <v>512</v>
      </c>
      <c r="D16736" t="s">
        <v>35</v>
      </c>
      <c r="E16736" s="1">
        <v>44160.194444444445</v>
      </c>
      <c r="F16736" t="s">
        <v>298</v>
      </c>
      <c r="G16736" t="s">
        <v>30</v>
      </c>
      <c r="H16736" t="s">
        <v>14</v>
      </c>
      <c r="I16736">
        <v>5</v>
      </c>
    </row>
    <row r="16737" spans="1:9" x14ac:dyDescent="0.3">
      <c r="A16737">
        <v>18983</v>
      </c>
      <c r="B16737" t="s">
        <v>1277</v>
      </c>
      <c r="C16737" t="s">
        <v>284</v>
      </c>
      <c r="D16737" t="s">
        <v>16</v>
      </c>
      <c r="E16737" s="1">
        <v>44195.675694444442</v>
      </c>
      <c r="F16737" t="s">
        <v>298</v>
      </c>
      <c r="G16737" t="s">
        <v>30</v>
      </c>
      <c r="H16737" t="s">
        <v>14</v>
      </c>
      <c r="I16737">
        <v>10</v>
      </c>
    </row>
    <row r="16738" spans="1:9" x14ac:dyDescent="0.3">
      <c r="A16738">
        <v>18984</v>
      </c>
      <c r="B16738" t="s">
        <v>1277</v>
      </c>
      <c r="C16738" t="s">
        <v>164</v>
      </c>
      <c r="D16738" t="s">
        <v>11</v>
      </c>
      <c r="E16738" s="1">
        <v>44061.725694444445</v>
      </c>
      <c r="F16738" t="s">
        <v>298</v>
      </c>
      <c r="G16738" t="s">
        <v>30</v>
      </c>
      <c r="H16738" t="s">
        <v>14</v>
      </c>
      <c r="I16738">
        <v>0</v>
      </c>
    </row>
    <row r="16739" spans="1:9" x14ac:dyDescent="0.3">
      <c r="A16739">
        <v>18985</v>
      </c>
      <c r="B16739" t="s">
        <v>1277</v>
      </c>
      <c r="C16739" t="s">
        <v>392</v>
      </c>
      <c r="D16739" t="s">
        <v>60</v>
      </c>
      <c r="E16739" s="1">
        <v>44270.493055555555</v>
      </c>
      <c r="F16739" t="s">
        <v>298</v>
      </c>
      <c r="G16739" t="s">
        <v>30</v>
      </c>
      <c r="H16739" t="s">
        <v>25</v>
      </c>
      <c r="I16739">
        <v>50</v>
      </c>
    </row>
    <row r="16740" spans="1:9" x14ac:dyDescent="0.3">
      <c r="A16740">
        <v>18986</v>
      </c>
      <c r="B16740" t="s">
        <v>1277</v>
      </c>
      <c r="C16740" t="s">
        <v>478</v>
      </c>
      <c r="D16740" t="s">
        <v>100</v>
      </c>
      <c r="E16740" s="1">
        <v>44252.744444444441</v>
      </c>
      <c r="F16740" t="s">
        <v>298</v>
      </c>
      <c r="G16740" t="s">
        <v>30</v>
      </c>
      <c r="H16740" t="s">
        <v>25</v>
      </c>
      <c r="I16740">
        <v>72</v>
      </c>
    </row>
    <row r="16741" spans="1:9" x14ac:dyDescent="0.3">
      <c r="A16741">
        <v>18987</v>
      </c>
      <c r="B16741" t="s">
        <v>1277</v>
      </c>
      <c r="C16741" t="s">
        <v>385</v>
      </c>
      <c r="D16741" t="s">
        <v>58</v>
      </c>
      <c r="E16741" s="1">
        <v>44050.647916666669</v>
      </c>
      <c r="F16741" t="s">
        <v>298</v>
      </c>
      <c r="G16741" t="s">
        <v>30</v>
      </c>
      <c r="H16741" t="s">
        <v>14</v>
      </c>
      <c r="I16741">
        <v>12</v>
      </c>
    </row>
    <row r="16742" spans="1:9" x14ac:dyDescent="0.3">
      <c r="A16742">
        <v>18988</v>
      </c>
      <c r="B16742" t="s">
        <v>1277</v>
      </c>
      <c r="C16742" t="s">
        <v>395</v>
      </c>
      <c r="D16742" t="s">
        <v>24</v>
      </c>
      <c r="E16742" s="1">
        <v>44163.779861111114</v>
      </c>
      <c r="F16742" t="s">
        <v>298</v>
      </c>
      <c r="G16742" t="s">
        <v>30</v>
      </c>
      <c r="H16742" t="s">
        <v>25</v>
      </c>
      <c r="I16742">
        <v>30</v>
      </c>
    </row>
    <row r="16743" spans="1:9" x14ac:dyDescent="0.3">
      <c r="A16743">
        <v>18990</v>
      </c>
      <c r="B16743" t="s">
        <v>1277</v>
      </c>
      <c r="C16743" t="s">
        <v>289</v>
      </c>
      <c r="D16743" t="s">
        <v>85</v>
      </c>
      <c r="E16743" s="1">
        <v>44208.998611111114</v>
      </c>
      <c r="F16743" t="s">
        <v>298</v>
      </c>
      <c r="G16743" t="s">
        <v>30</v>
      </c>
      <c r="H16743" t="s">
        <v>25</v>
      </c>
      <c r="I16743">
        <v>45</v>
      </c>
    </row>
    <row r="16744" spans="1:9" x14ac:dyDescent="0.3">
      <c r="A16744">
        <v>18992</v>
      </c>
      <c r="B16744" t="s">
        <v>1278</v>
      </c>
      <c r="C16744" t="s">
        <v>147</v>
      </c>
      <c r="D16744" t="s">
        <v>91</v>
      </c>
      <c r="E16744" s="1">
        <v>44338.481944444444</v>
      </c>
      <c r="F16744" t="s">
        <v>298</v>
      </c>
      <c r="G16744" t="s">
        <v>26</v>
      </c>
      <c r="H16744" t="s">
        <v>25</v>
      </c>
      <c r="I16744">
        <v>65</v>
      </c>
    </row>
    <row r="16745" spans="1:9" x14ac:dyDescent="0.3">
      <c r="A16745">
        <v>18993</v>
      </c>
      <c r="B16745" t="s">
        <v>1278</v>
      </c>
      <c r="C16745" t="s">
        <v>272</v>
      </c>
      <c r="D16745" t="s">
        <v>28</v>
      </c>
      <c r="E16745" s="1">
        <v>44178.355555555558</v>
      </c>
      <c r="F16745" t="s">
        <v>298</v>
      </c>
      <c r="G16745" t="s">
        <v>26</v>
      </c>
      <c r="H16745" t="s">
        <v>29</v>
      </c>
      <c r="I16745">
        <v>35</v>
      </c>
    </row>
    <row r="16746" spans="1:9" x14ac:dyDescent="0.3">
      <c r="A16746">
        <v>18994</v>
      </c>
      <c r="B16746" t="s">
        <v>1278</v>
      </c>
      <c r="C16746" t="s">
        <v>59</v>
      </c>
      <c r="D16746" t="s">
        <v>32</v>
      </c>
      <c r="E16746" s="1">
        <v>44228.673611111109</v>
      </c>
      <c r="F16746" t="s">
        <v>298</v>
      </c>
      <c r="G16746" t="s">
        <v>26</v>
      </c>
      <c r="H16746" t="s">
        <v>25</v>
      </c>
      <c r="I16746">
        <v>70</v>
      </c>
    </row>
    <row r="16747" spans="1:9" x14ac:dyDescent="0.3">
      <c r="A16747">
        <v>18995</v>
      </c>
      <c r="B16747" t="s">
        <v>1278</v>
      </c>
      <c r="C16747" t="s">
        <v>292</v>
      </c>
      <c r="D16747" t="s">
        <v>51</v>
      </c>
      <c r="E16747" s="1">
        <v>44256.380555555559</v>
      </c>
      <c r="F16747" t="s">
        <v>298</v>
      </c>
      <c r="G16747" t="s">
        <v>26</v>
      </c>
      <c r="H16747" t="s">
        <v>25</v>
      </c>
      <c r="I16747">
        <v>75</v>
      </c>
    </row>
    <row r="16748" spans="1:9" x14ac:dyDescent="0.3">
      <c r="A16748">
        <v>18996</v>
      </c>
      <c r="B16748" t="s">
        <v>1278</v>
      </c>
      <c r="C16748" t="s">
        <v>243</v>
      </c>
      <c r="D16748" t="s">
        <v>51</v>
      </c>
      <c r="E16748" s="1">
        <v>44074.556944444441</v>
      </c>
      <c r="F16748" t="s">
        <v>298</v>
      </c>
      <c r="G16748" t="s">
        <v>26</v>
      </c>
      <c r="H16748" t="s">
        <v>25</v>
      </c>
      <c r="I16748">
        <v>75</v>
      </c>
    </row>
    <row r="16749" spans="1:9" x14ac:dyDescent="0.3">
      <c r="A16749">
        <v>18997</v>
      </c>
      <c r="B16749" t="s">
        <v>1278</v>
      </c>
      <c r="C16749" t="s">
        <v>573</v>
      </c>
      <c r="D16749" t="s">
        <v>85</v>
      </c>
      <c r="E16749" s="1">
        <v>44205.570833333331</v>
      </c>
      <c r="F16749" t="s">
        <v>298</v>
      </c>
      <c r="G16749" t="s">
        <v>26</v>
      </c>
      <c r="H16749" t="s">
        <v>25</v>
      </c>
      <c r="I16749">
        <v>45</v>
      </c>
    </row>
    <row r="16750" spans="1:9" x14ac:dyDescent="0.3">
      <c r="A16750">
        <v>18998</v>
      </c>
      <c r="B16750" t="s">
        <v>1278</v>
      </c>
      <c r="C16750" t="s">
        <v>345</v>
      </c>
      <c r="D16750" t="s">
        <v>60</v>
      </c>
      <c r="E16750" s="1">
        <v>44312.122916666667</v>
      </c>
      <c r="F16750" t="s">
        <v>298</v>
      </c>
      <c r="G16750" t="s">
        <v>26</v>
      </c>
      <c r="H16750" t="s">
        <v>25</v>
      </c>
      <c r="I16750">
        <v>50</v>
      </c>
    </row>
    <row r="16751" spans="1:9" x14ac:dyDescent="0.3">
      <c r="A16751">
        <v>18999</v>
      </c>
      <c r="B16751" t="s">
        <v>1278</v>
      </c>
      <c r="C16751" t="s">
        <v>195</v>
      </c>
      <c r="D16751" t="s">
        <v>77</v>
      </c>
      <c r="E16751" s="1">
        <v>44042.156944444447</v>
      </c>
      <c r="F16751" t="s">
        <v>298</v>
      </c>
      <c r="G16751" t="s">
        <v>26</v>
      </c>
      <c r="H16751" t="s">
        <v>25</v>
      </c>
      <c r="I16751">
        <v>70</v>
      </c>
    </row>
    <row r="16752" spans="1:9" x14ac:dyDescent="0.3">
      <c r="A16752">
        <v>19000</v>
      </c>
      <c r="B16752" t="s">
        <v>1278</v>
      </c>
      <c r="C16752" t="s">
        <v>471</v>
      </c>
      <c r="D16752" t="s">
        <v>91</v>
      </c>
      <c r="E16752" s="1">
        <v>44339.207638888889</v>
      </c>
      <c r="F16752" t="s">
        <v>298</v>
      </c>
      <c r="G16752" t="s">
        <v>26</v>
      </c>
      <c r="H16752" t="s">
        <v>25</v>
      </c>
      <c r="I16752">
        <v>65</v>
      </c>
    </row>
    <row r="16753" spans="1:9" x14ac:dyDescent="0.3">
      <c r="A16753">
        <v>19002</v>
      </c>
      <c r="B16753" t="s">
        <v>1278</v>
      </c>
      <c r="C16753" t="s">
        <v>494</v>
      </c>
      <c r="D16753" t="s">
        <v>77</v>
      </c>
      <c r="E16753" s="1">
        <v>44328.413194444445</v>
      </c>
      <c r="F16753" t="s">
        <v>298</v>
      </c>
      <c r="G16753" t="s">
        <v>26</v>
      </c>
      <c r="H16753" t="s">
        <v>25</v>
      </c>
      <c r="I16753">
        <v>70</v>
      </c>
    </row>
    <row r="16754" spans="1:9" x14ac:dyDescent="0.3">
      <c r="A16754">
        <v>19003</v>
      </c>
      <c r="B16754" t="s">
        <v>1278</v>
      </c>
      <c r="C16754" t="s">
        <v>549</v>
      </c>
      <c r="D16754" t="s">
        <v>35</v>
      </c>
      <c r="E16754" s="1">
        <v>44003.209027777775</v>
      </c>
      <c r="F16754" t="s">
        <v>298</v>
      </c>
      <c r="G16754" t="s">
        <v>26</v>
      </c>
      <c r="H16754" t="s">
        <v>14</v>
      </c>
      <c r="I16754">
        <v>5</v>
      </c>
    </row>
    <row r="16755" spans="1:9" x14ac:dyDescent="0.3">
      <c r="A16755">
        <v>19004</v>
      </c>
      <c r="B16755" t="s">
        <v>1278</v>
      </c>
      <c r="C16755" t="s">
        <v>21</v>
      </c>
      <c r="D16755" t="s">
        <v>58</v>
      </c>
      <c r="E16755" s="1">
        <v>44293.401388888888</v>
      </c>
      <c r="F16755" t="s">
        <v>298</v>
      </c>
      <c r="G16755" t="s">
        <v>26</v>
      </c>
      <c r="H16755" t="s">
        <v>14</v>
      </c>
      <c r="I16755">
        <v>12</v>
      </c>
    </row>
    <row r="16756" spans="1:9" x14ac:dyDescent="0.3">
      <c r="A16756">
        <v>19005</v>
      </c>
      <c r="B16756" t="s">
        <v>1278</v>
      </c>
      <c r="C16756" t="s">
        <v>372</v>
      </c>
      <c r="D16756" t="s">
        <v>100</v>
      </c>
      <c r="E16756" s="1">
        <v>44320.089583333334</v>
      </c>
      <c r="F16756" t="s">
        <v>298</v>
      </c>
      <c r="G16756" t="s">
        <v>26</v>
      </c>
      <c r="H16756" t="s">
        <v>25</v>
      </c>
      <c r="I16756">
        <v>72</v>
      </c>
    </row>
    <row r="16757" spans="1:9" x14ac:dyDescent="0.3">
      <c r="A16757">
        <v>19006</v>
      </c>
      <c r="B16757" t="s">
        <v>1278</v>
      </c>
      <c r="C16757" t="s">
        <v>268</v>
      </c>
      <c r="D16757" t="s">
        <v>62</v>
      </c>
      <c r="E16757" s="1">
        <v>44085.132638888892</v>
      </c>
      <c r="F16757" t="s">
        <v>298</v>
      </c>
      <c r="G16757" t="s">
        <v>26</v>
      </c>
      <c r="H16757" t="s">
        <v>25</v>
      </c>
      <c r="I16757">
        <v>60</v>
      </c>
    </row>
    <row r="16758" spans="1:9" x14ac:dyDescent="0.3">
      <c r="A16758">
        <v>19007</v>
      </c>
      <c r="B16758" t="s">
        <v>1278</v>
      </c>
      <c r="C16758" t="s">
        <v>428</v>
      </c>
      <c r="D16758" t="s">
        <v>11</v>
      </c>
      <c r="E16758" s="1">
        <v>44281.901388888888</v>
      </c>
      <c r="F16758" t="s">
        <v>298</v>
      </c>
      <c r="G16758" t="s">
        <v>26</v>
      </c>
      <c r="H16758" t="s">
        <v>14</v>
      </c>
      <c r="I16758">
        <v>0</v>
      </c>
    </row>
    <row r="16759" spans="1:9" x14ac:dyDescent="0.3">
      <c r="A16759">
        <v>19008</v>
      </c>
      <c r="B16759" t="s">
        <v>1278</v>
      </c>
      <c r="C16759" t="s">
        <v>562</v>
      </c>
      <c r="D16759" t="s">
        <v>62</v>
      </c>
      <c r="E16759" s="1">
        <v>44194.032638888886</v>
      </c>
      <c r="F16759" t="s">
        <v>298</v>
      </c>
      <c r="G16759" t="s">
        <v>26</v>
      </c>
      <c r="H16759" t="s">
        <v>25</v>
      </c>
      <c r="I16759">
        <v>60</v>
      </c>
    </row>
    <row r="16760" spans="1:9" x14ac:dyDescent="0.3">
      <c r="A16760">
        <v>19009</v>
      </c>
      <c r="B16760" t="s">
        <v>1278</v>
      </c>
      <c r="C16760" t="s">
        <v>597</v>
      </c>
      <c r="D16760" t="s">
        <v>51</v>
      </c>
      <c r="E16760" s="1">
        <v>44304.561805555553</v>
      </c>
      <c r="F16760" t="s">
        <v>298</v>
      </c>
      <c r="G16760" t="s">
        <v>26</v>
      </c>
      <c r="H16760" t="s">
        <v>25</v>
      </c>
      <c r="I16760">
        <v>75</v>
      </c>
    </row>
    <row r="16761" spans="1:9" x14ac:dyDescent="0.3">
      <c r="A16761">
        <v>19010</v>
      </c>
      <c r="B16761" t="s">
        <v>1278</v>
      </c>
      <c r="C16761" t="s">
        <v>296</v>
      </c>
      <c r="D16761" t="s">
        <v>24</v>
      </c>
      <c r="E16761" s="1">
        <v>44329.054166666669</v>
      </c>
      <c r="F16761" t="s">
        <v>298</v>
      </c>
      <c r="G16761" t="s">
        <v>26</v>
      </c>
      <c r="H16761" t="s">
        <v>25</v>
      </c>
      <c r="I16761">
        <v>30</v>
      </c>
    </row>
    <row r="16762" spans="1:9" x14ac:dyDescent="0.3">
      <c r="A16762">
        <v>19013</v>
      </c>
      <c r="B16762" t="s">
        <v>1279</v>
      </c>
      <c r="C16762" t="s">
        <v>446</v>
      </c>
      <c r="D16762" t="s">
        <v>19</v>
      </c>
      <c r="E16762" s="1">
        <v>44312.215277777781</v>
      </c>
      <c r="F16762" t="s">
        <v>12</v>
      </c>
      <c r="G16762" t="s">
        <v>43</v>
      </c>
      <c r="H16762" t="s">
        <v>14</v>
      </c>
      <c r="I16762">
        <v>15</v>
      </c>
    </row>
    <row r="16763" spans="1:9" x14ac:dyDescent="0.3">
      <c r="A16763">
        <v>19014</v>
      </c>
      <c r="B16763" t="s">
        <v>1279</v>
      </c>
      <c r="C16763" t="s">
        <v>609</v>
      </c>
      <c r="D16763" t="s">
        <v>91</v>
      </c>
      <c r="E16763" s="1">
        <v>44075.908333333333</v>
      </c>
      <c r="F16763" t="s">
        <v>12</v>
      </c>
      <c r="G16763" t="s">
        <v>43</v>
      </c>
      <c r="H16763" t="s">
        <v>25</v>
      </c>
      <c r="I16763">
        <v>65</v>
      </c>
    </row>
    <row r="16764" spans="1:9" x14ac:dyDescent="0.3">
      <c r="A16764">
        <v>19015</v>
      </c>
      <c r="B16764" t="s">
        <v>1279</v>
      </c>
      <c r="C16764" t="s">
        <v>348</v>
      </c>
      <c r="D16764" t="s">
        <v>77</v>
      </c>
      <c r="E16764" s="1">
        <v>44146.083333333336</v>
      </c>
      <c r="F16764" t="s">
        <v>12</v>
      </c>
      <c r="G16764" t="s">
        <v>43</v>
      </c>
      <c r="H16764" t="s">
        <v>25</v>
      </c>
      <c r="I16764">
        <v>70</v>
      </c>
    </row>
    <row r="16765" spans="1:9" x14ac:dyDescent="0.3">
      <c r="A16765">
        <v>19016</v>
      </c>
      <c r="B16765" t="s">
        <v>1279</v>
      </c>
      <c r="C16765" t="s">
        <v>405</v>
      </c>
      <c r="D16765" t="s">
        <v>35</v>
      </c>
      <c r="E16765" s="1">
        <v>44095.993055555555</v>
      </c>
      <c r="F16765" t="s">
        <v>12</v>
      </c>
      <c r="G16765" t="s">
        <v>43</v>
      </c>
      <c r="H16765" t="s">
        <v>14</v>
      </c>
      <c r="I16765">
        <v>5</v>
      </c>
    </row>
    <row r="16766" spans="1:9" x14ac:dyDescent="0.3">
      <c r="A16766">
        <v>19017</v>
      </c>
      <c r="B16766" t="s">
        <v>1279</v>
      </c>
      <c r="C16766" t="s">
        <v>638</v>
      </c>
      <c r="D16766" t="s">
        <v>58</v>
      </c>
      <c r="E16766" s="1">
        <v>44207.565972222219</v>
      </c>
      <c r="F16766" t="s">
        <v>12</v>
      </c>
      <c r="G16766" t="s">
        <v>43</v>
      </c>
      <c r="H16766" t="s">
        <v>14</v>
      </c>
      <c r="I16766">
        <v>12</v>
      </c>
    </row>
    <row r="16767" spans="1:9" x14ac:dyDescent="0.3">
      <c r="A16767">
        <v>19018</v>
      </c>
      <c r="B16767" t="s">
        <v>1279</v>
      </c>
      <c r="C16767" t="s">
        <v>659</v>
      </c>
      <c r="D16767" t="s">
        <v>32</v>
      </c>
      <c r="E16767" s="1">
        <v>44256.425000000003</v>
      </c>
      <c r="F16767" t="s">
        <v>12</v>
      </c>
      <c r="G16767" t="s">
        <v>43</v>
      </c>
      <c r="H16767" t="s">
        <v>25</v>
      </c>
      <c r="I16767">
        <v>70</v>
      </c>
    </row>
    <row r="16768" spans="1:9" x14ac:dyDescent="0.3">
      <c r="A16768">
        <v>19019</v>
      </c>
      <c r="B16768" t="s">
        <v>1279</v>
      </c>
      <c r="C16768" t="s">
        <v>454</v>
      </c>
      <c r="D16768" t="s">
        <v>40</v>
      </c>
      <c r="E16768" s="1">
        <v>44139.750694444447</v>
      </c>
      <c r="F16768" t="s">
        <v>12</v>
      </c>
      <c r="G16768" t="s">
        <v>43</v>
      </c>
      <c r="H16768" t="s">
        <v>29</v>
      </c>
      <c r="I16768">
        <v>20</v>
      </c>
    </row>
    <row r="16769" spans="1:9" x14ac:dyDescent="0.3">
      <c r="A16769">
        <v>19020</v>
      </c>
      <c r="B16769" t="s">
        <v>1279</v>
      </c>
      <c r="C16769" t="s">
        <v>531</v>
      </c>
      <c r="D16769" t="s">
        <v>51</v>
      </c>
      <c r="E16769" s="1">
        <v>44251.651388888888</v>
      </c>
      <c r="F16769" t="s">
        <v>12</v>
      </c>
      <c r="G16769" t="s">
        <v>43</v>
      </c>
      <c r="H16769" t="s">
        <v>25</v>
      </c>
      <c r="I16769">
        <v>75</v>
      </c>
    </row>
    <row r="16770" spans="1:9" x14ac:dyDescent="0.3">
      <c r="A16770">
        <v>19021</v>
      </c>
      <c r="B16770" t="s">
        <v>1279</v>
      </c>
      <c r="C16770" t="s">
        <v>99</v>
      </c>
      <c r="D16770" t="s">
        <v>16</v>
      </c>
      <c r="E16770" s="1">
        <v>44010.04791666667</v>
      </c>
      <c r="F16770" t="s">
        <v>12</v>
      </c>
      <c r="G16770" t="s">
        <v>43</v>
      </c>
      <c r="H16770" t="s">
        <v>14</v>
      </c>
      <c r="I16770">
        <v>10</v>
      </c>
    </row>
    <row r="16771" spans="1:9" x14ac:dyDescent="0.3">
      <c r="A16771">
        <v>19023</v>
      </c>
      <c r="B16771" t="s">
        <v>1279</v>
      </c>
      <c r="C16771" t="s">
        <v>23</v>
      </c>
      <c r="D16771" t="s">
        <v>16</v>
      </c>
      <c r="E16771" s="1">
        <v>44326.711111111108</v>
      </c>
      <c r="F16771" t="s">
        <v>12</v>
      </c>
      <c r="G16771" t="s">
        <v>43</v>
      </c>
      <c r="H16771" t="s">
        <v>14</v>
      </c>
      <c r="I16771">
        <v>10</v>
      </c>
    </row>
    <row r="16772" spans="1:9" x14ac:dyDescent="0.3">
      <c r="A16772">
        <v>19024</v>
      </c>
      <c r="B16772" t="s">
        <v>1279</v>
      </c>
      <c r="C16772" t="s">
        <v>225</v>
      </c>
      <c r="D16772" t="s">
        <v>32</v>
      </c>
      <c r="E16772" s="1">
        <v>44166.32708333333</v>
      </c>
      <c r="F16772" t="s">
        <v>12</v>
      </c>
      <c r="G16772" t="s">
        <v>43</v>
      </c>
      <c r="H16772" t="s">
        <v>25</v>
      </c>
      <c r="I16772">
        <v>70</v>
      </c>
    </row>
    <row r="16773" spans="1:9" x14ac:dyDescent="0.3">
      <c r="A16773">
        <v>19025</v>
      </c>
      <c r="B16773" t="s">
        <v>1279</v>
      </c>
      <c r="C16773" t="s">
        <v>259</v>
      </c>
      <c r="D16773" t="s">
        <v>100</v>
      </c>
      <c r="E16773" s="1">
        <v>44081.904861111114</v>
      </c>
      <c r="F16773" t="s">
        <v>12</v>
      </c>
      <c r="G16773" t="s">
        <v>43</v>
      </c>
      <c r="H16773" t="s">
        <v>25</v>
      </c>
      <c r="I16773">
        <v>72</v>
      </c>
    </row>
    <row r="16774" spans="1:9" x14ac:dyDescent="0.3">
      <c r="A16774">
        <v>19026</v>
      </c>
      <c r="B16774" t="s">
        <v>1279</v>
      </c>
      <c r="C16774" t="s">
        <v>400</v>
      </c>
      <c r="D16774" t="s">
        <v>16</v>
      </c>
      <c r="E16774" s="1">
        <v>44026.892361111109</v>
      </c>
      <c r="F16774" t="s">
        <v>12</v>
      </c>
      <c r="G16774" t="s">
        <v>43</v>
      </c>
      <c r="H16774" t="s">
        <v>14</v>
      </c>
      <c r="I16774">
        <v>10</v>
      </c>
    </row>
    <row r="16775" spans="1:9" x14ac:dyDescent="0.3">
      <c r="A16775">
        <v>19027</v>
      </c>
      <c r="B16775" t="s">
        <v>1279</v>
      </c>
      <c r="C16775" t="s">
        <v>66</v>
      </c>
      <c r="D16775" t="s">
        <v>62</v>
      </c>
      <c r="E16775" s="1">
        <v>44114.668055555558</v>
      </c>
      <c r="F16775" t="s">
        <v>12</v>
      </c>
      <c r="G16775" t="s">
        <v>43</v>
      </c>
      <c r="H16775" t="s">
        <v>25</v>
      </c>
      <c r="I16775">
        <v>60</v>
      </c>
    </row>
    <row r="16776" spans="1:9" x14ac:dyDescent="0.3">
      <c r="A16776">
        <v>19028</v>
      </c>
      <c r="B16776" t="s">
        <v>1279</v>
      </c>
      <c r="C16776" t="s">
        <v>568</v>
      </c>
      <c r="D16776" t="s">
        <v>51</v>
      </c>
      <c r="E16776" s="1">
        <v>44200.477777777778</v>
      </c>
      <c r="F16776" t="s">
        <v>12</v>
      </c>
      <c r="G16776" t="s">
        <v>43</v>
      </c>
      <c r="H16776" t="s">
        <v>25</v>
      </c>
      <c r="I16776">
        <v>75</v>
      </c>
    </row>
    <row r="16777" spans="1:9" x14ac:dyDescent="0.3">
      <c r="A16777">
        <v>19029</v>
      </c>
      <c r="B16777" t="s">
        <v>1279</v>
      </c>
      <c r="C16777" t="s">
        <v>353</v>
      </c>
      <c r="D16777" t="s">
        <v>60</v>
      </c>
      <c r="E16777" s="1">
        <v>44200.284722222219</v>
      </c>
      <c r="F16777" t="s">
        <v>12</v>
      </c>
      <c r="G16777" t="s">
        <v>43</v>
      </c>
      <c r="H16777" t="s">
        <v>25</v>
      </c>
      <c r="I16777">
        <v>50</v>
      </c>
    </row>
    <row r="16778" spans="1:9" x14ac:dyDescent="0.3">
      <c r="A16778">
        <v>19030</v>
      </c>
      <c r="B16778" t="s">
        <v>1279</v>
      </c>
      <c r="C16778" t="s">
        <v>631</v>
      </c>
      <c r="D16778" t="s">
        <v>35</v>
      </c>
      <c r="E16778" s="1">
        <v>44151.479861111111</v>
      </c>
      <c r="F16778" t="s">
        <v>12</v>
      </c>
      <c r="G16778" t="s">
        <v>43</v>
      </c>
      <c r="H16778" t="s">
        <v>14</v>
      </c>
      <c r="I16778">
        <v>5</v>
      </c>
    </row>
    <row r="16779" spans="1:9" x14ac:dyDescent="0.3">
      <c r="A16779">
        <v>19031</v>
      </c>
      <c r="B16779" t="s">
        <v>1279</v>
      </c>
      <c r="C16779" t="s">
        <v>177</v>
      </c>
      <c r="D16779" t="s">
        <v>35</v>
      </c>
      <c r="E16779" s="1">
        <v>44085.306250000001</v>
      </c>
      <c r="F16779" t="s">
        <v>12</v>
      </c>
      <c r="G16779" t="s">
        <v>43</v>
      </c>
      <c r="H16779" t="s">
        <v>14</v>
      </c>
      <c r="I16779">
        <v>5</v>
      </c>
    </row>
    <row r="16780" spans="1:9" x14ac:dyDescent="0.3">
      <c r="A16780">
        <v>19033</v>
      </c>
      <c r="B16780" t="s">
        <v>1279</v>
      </c>
      <c r="C16780" t="s">
        <v>434</v>
      </c>
      <c r="D16780" t="s">
        <v>19</v>
      </c>
      <c r="E16780" s="1">
        <v>44208.079861111109</v>
      </c>
      <c r="F16780" t="s">
        <v>12</v>
      </c>
      <c r="G16780" t="s">
        <v>43</v>
      </c>
      <c r="H16780" t="s">
        <v>14</v>
      </c>
      <c r="I16780">
        <v>15</v>
      </c>
    </row>
    <row r="16781" spans="1:9" x14ac:dyDescent="0.3">
      <c r="A16781">
        <v>19034</v>
      </c>
      <c r="B16781" t="s">
        <v>1279</v>
      </c>
      <c r="C16781" t="s">
        <v>432</v>
      </c>
      <c r="D16781" t="s">
        <v>85</v>
      </c>
      <c r="E16781" s="1">
        <v>44050.261111111111</v>
      </c>
      <c r="F16781" t="s">
        <v>12</v>
      </c>
      <c r="G16781" t="s">
        <v>43</v>
      </c>
      <c r="H16781" t="s">
        <v>25</v>
      </c>
      <c r="I16781">
        <v>45</v>
      </c>
    </row>
    <row r="16782" spans="1:9" x14ac:dyDescent="0.3">
      <c r="A16782">
        <v>19035</v>
      </c>
      <c r="B16782" t="s">
        <v>1279</v>
      </c>
      <c r="C16782" t="s">
        <v>337</v>
      </c>
      <c r="D16782" t="s">
        <v>40</v>
      </c>
      <c r="E16782" s="1">
        <v>44040.580555555556</v>
      </c>
      <c r="F16782" t="s">
        <v>12</v>
      </c>
      <c r="G16782" t="s">
        <v>43</v>
      </c>
      <c r="H16782" t="s">
        <v>29</v>
      </c>
      <c r="I16782">
        <v>20</v>
      </c>
    </row>
    <row r="16783" spans="1:9" x14ac:dyDescent="0.3">
      <c r="A16783">
        <v>19036</v>
      </c>
      <c r="B16783" t="s">
        <v>1279</v>
      </c>
      <c r="C16783" t="s">
        <v>300</v>
      </c>
      <c r="D16783" t="s">
        <v>11</v>
      </c>
      <c r="E16783" s="1">
        <v>44317.315972222219</v>
      </c>
      <c r="F16783" t="s">
        <v>12</v>
      </c>
      <c r="G16783" t="s">
        <v>43</v>
      </c>
      <c r="H16783" t="s">
        <v>14</v>
      </c>
      <c r="I16783">
        <v>0</v>
      </c>
    </row>
    <row r="16784" spans="1:9" x14ac:dyDescent="0.3">
      <c r="A16784">
        <v>19037</v>
      </c>
      <c r="B16784" t="s">
        <v>1279</v>
      </c>
      <c r="C16784" t="s">
        <v>146</v>
      </c>
      <c r="D16784" t="s">
        <v>58</v>
      </c>
      <c r="E16784" s="1">
        <v>44243.177083333336</v>
      </c>
      <c r="F16784" t="s">
        <v>12</v>
      </c>
      <c r="G16784" t="s">
        <v>43</v>
      </c>
      <c r="H16784" t="s">
        <v>14</v>
      </c>
      <c r="I16784">
        <v>12</v>
      </c>
    </row>
    <row r="16785" spans="1:9" x14ac:dyDescent="0.3">
      <c r="A16785">
        <v>19038</v>
      </c>
      <c r="B16785" t="s">
        <v>1279</v>
      </c>
      <c r="C16785" t="s">
        <v>257</v>
      </c>
      <c r="D16785" t="s">
        <v>91</v>
      </c>
      <c r="E16785" s="1">
        <v>44019.804861111108</v>
      </c>
      <c r="F16785" t="s">
        <v>12</v>
      </c>
      <c r="G16785" t="s">
        <v>43</v>
      </c>
      <c r="H16785" t="s">
        <v>25</v>
      </c>
      <c r="I16785">
        <v>65</v>
      </c>
    </row>
    <row r="16786" spans="1:9" x14ac:dyDescent="0.3">
      <c r="A16786">
        <v>19039</v>
      </c>
      <c r="B16786" t="s">
        <v>1279</v>
      </c>
      <c r="C16786" t="s">
        <v>190</v>
      </c>
      <c r="D16786" t="s">
        <v>62</v>
      </c>
      <c r="E16786" s="1">
        <v>44231.084722222222</v>
      </c>
      <c r="F16786" t="s">
        <v>12</v>
      </c>
      <c r="G16786" t="s">
        <v>43</v>
      </c>
      <c r="H16786" t="s">
        <v>25</v>
      </c>
      <c r="I16786">
        <v>60</v>
      </c>
    </row>
    <row r="16787" spans="1:9" x14ac:dyDescent="0.3">
      <c r="A16787">
        <v>19040</v>
      </c>
      <c r="B16787" t="s">
        <v>1279</v>
      </c>
      <c r="C16787" t="s">
        <v>546</v>
      </c>
      <c r="D16787" t="s">
        <v>58</v>
      </c>
      <c r="E16787" s="1">
        <v>44308.943055555559</v>
      </c>
      <c r="F16787" t="s">
        <v>12</v>
      </c>
      <c r="G16787" t="s">
        <v>43</v>
      </c>
      <c r="H16787" t="s">
        <v>14</v>
      </c>
      <c r="I16787">
        <v>12</v>
      </c>
    </row>
    <row r="16788" spans="1:9" x14ac:dyDescent="0.3">
      <c r="A16788">
        <v>19041</v>
      </c>
      <c r="B16788" t="s">
        <v>1279</v>
      </c>
      <c r="C16788" t="s">
        <v>546</v>
      </c>
      <c r="D16788" t="s">
        <v>24</v>
      </c>
      <c r="E16788" s="1">
        <v>44176.438194444447</v>
      </c>
      <c r="F16788" t="s">
        <v>12</v>
      </c>
      <c r="G16788" t="s">
        <v>43</v>
      </c>
      <c r="H16788" t="s">
        <v>25</v>
      </c>
      <c r="I16788">
        <v>30</v>
      </c>
    </row>
    <row r="16789" spans="1:9" x14ac:dyDescent="0.3">
      <c r="A16789">
        <v>19043</v>
      </c>
      <c r="B16789" t="s">
        <v>1279</v>
      </c>
      <c r="C16789" t="s">
        <v>291</v>
      </c>
      <c r="D16789" t="s">
        <v>19</v>
      </c>
      <c r="E16789" s="1">
        <v>44192.679861111108</v>
      </c>
      <c r="F16789" t="s">
        <v>12</v>
      </c>
      <c r="G16789" t="s">
        <v>43</v>
      </c>
      <c r="H16789" t="s">
        <v>14</v>
      </c>
      <c r="I16789">
        <v>15</v>
      </c>
    </row>
    <row r="16790" spans="1:9" x14ac:dyDescent="0.3">
      <c r="A16790">
        <v>19044</v>
      </c>
      <c r="B16790" t="s">
        <v>1279</v>
      </c>
      <c r="C16790" t="s">
        <v>456</v>
      </c>
      <c r="D16790" t="s">
        <v>28</v>
      </c>
      <c r="E16790" s="1">
        <v>44244.613194444442</v>
      </c>
      <c r="F16790" t="s">
        <v>12</v>
      </c>
      <c r="G16790" t="s">
        <v>43</v>
      </c>
      <c r="H16790" t="s">
        <v>29</v>
      </c>
      <c r="I16790">
        <v>35</v>
      </c>
    </row>
    <row r="16791" spans="1:9" x14ac:dyDescent="0.3">
      <c r="A16791">
        <v>19045</v>
      </c>
      <c r="B16791" t="s">
        <v>1279</v>
      </c>
      <c r="C16791" t="s">
        <v>88</v>
      </c>
      <c r="D16791" t="s">
        <v>62</v>
      </c>
      <c r="E16791" s="1">
        <v>44047.701388888891</v>
      </c>
      <c r="F16791" t="s">
        <v>12</v>
      </c>
      <c r="G16791" t="s">
        <v>43</v>
      </c>
      <c r="H16791" t="s">
        <v>25</v>
      </c>
      <c r="I16791">
        <v>60</v>
      </c>
    </row>
    <row r="16792" spans="1:9" x14ac:dyDescent="0.3">
      <c r="A16792">
        <v>19047</v>
      </c>
      <c r="B16792" t="s">
        <v>1280</v>
      </c>
      <c r="C16792" t="s">
        <v>276</v>
      </c>
      <c r="D16792" t="s">
        <v>51</v>
      </c>
      <c r="E16792" s="1">
        <v>44288.30972222222</v>
      </c>
      <c r="F16792" t="s">
        <v>12</v>
      </c>
      <c r="G16792" t="s">
        <v>38</v>
      </c>
      <c r="H16792" t="s">
        <v>25</v>
      </c>
      <c r="I16792">
        <v>75</v>
      </c>
    </row>
    <row r="16793" spans="1:9" x14ac:dyDescent="0.3">
      <c r="A16793">
        <v>19048</v>
      </c>
      <c r="B16793" t="s">
        <v>1280</v>
      </c>
      <c r="C16793" t="s">
        <v>218</v>
      </c>
      <c r="D16793" t="s">
        <v>35</v>
      </c>
      <c r="E16793" s="1">
        <v>44025.925000000003</v>
      </c>
      <c r="F16793" t="s">
        <v>12</v>
      </c>
      <c r="G16793" t="s">
        <v>38</v>
      </c>
      <c r="H16793" t="s">
        <v>14</v>
      </c>
      <c r="I16793">
        <v>5</v>
      </c>
    </row>
    <row r="16794" spans="1:9" x14ac:dyDescent="0.3">
      <c r="A16794">
        <v>19050</v>
      </c>
      <c r="B16794" t="s">
        <v>1281</v>
      </c>
      <c r="C16794" t="s">
        <v>595</v>
      </c>
      <c r="D16794" t="s">
        <v>60</v>
      </c>
      <c r="E16794" s="1">
        <v>44129.479166666664</v>
      </c>
      <c r="F16794" t="s">
        <v>132</v>
      </c>
      <c r="G16794" t="s">
        <v>33</v>
      </c>
      <c r="H16794" t="s">
        <v>25</v>
      </c>
      <c r="I16794">
        <v>50</v>
      </c>
    </row>
    <row r="16795" spans="1:9" x14ac:dyDescent="0.3">
      <c r="A16795">
        <v>19051</v>
      </c>
      <c r="B16795" t="s">
        <v>1281</v>
      </c>
      <c r="C16795" t="s">
        <v>364</v>
      </c>
      <c r="D16795" t="s">
        <v>100</v>
      </c>
      <c r="E16795" s="1">
        <v>44152.379166666666</v>
      </c>
      <c r="F16795" t="s">
        <v>132</v>
      </c>
      <c r="G16795" t="s">
        <v>33</v>
      </c>
      <c r="H16795" t="s">
        <v>25</v>
      </c>
      <c r="I16795">
        <v>72</v>
      </c>
    </row>
    <row r="16796" spans="1:9" x14ac:dyDescent="0.3">
      <c r="A16796">
        <v>19052</v>
      </c>
      <c r="B16796" t="s">
        <v>1281</v>
      </c>
      <c r="C16796" t="s">
        <v>494</v>
      </c>
      <c r="D16796" t="s">
        <v>60</v>
      </c>
      <c r="E16796" s="1">
        <v>44015.797222222223</v>
      </c>
      <c r="F16796" t="s">
        <v>132</v>
      </c>
      <c r="G16796" t="s">
        <v>33</v>
      </c>
      <c r="H16796" t="s">
        <v>25</v>
      </c>
      <c r="I16796">
        <v>50</v>
      </c>
    </row>
    <row r="16797" spans="1:9" x14ac:dyDescent="0.3">
      <c r="A16797">
        <v>19053</v>
      </c>
      <c r="B16797" t="s">
        <v>1281</v>
      </c>
      <c r="C16797" t="s">
        <v>236</v>
      </c>
      <c r="D16797" t="s">
        <v>16</v>
      </c>
      <c r="E16797" s="1">
        <v>44062.956250000003</v>
      </c>
      <c r="F16797" t="s">
        <v>132</v>
      </c>
      <c r="G16797" t="s">
        <v>33</v>
      </c>
      <c r="H16797" t="s">
        <v>14</v>
      </c>
      <c r="I16797">
        <v>10</v>
      </c>
    </row>
    <row r="16798" spans="1:9" x14ac:dyDescent="0.3">
      <c r="A16798">
        <v>19054</v>
      </c>
      <c r="B16798" t="s">
        <v>1281</v>
      </c>
      <c r="C16798" t="s">
        <v>535</v>
      </c>
      <c r="D16798" t="s">
        <v>60</v>
      </c>
      <c r="E16798" s="1">
        <v>44208.711111111108</v>
      </c>
      <c r="F16798" t="s">
        <v>132</v>
      </c>
      <c r="G16798" t="s">
        <v>33</v>
      </c>
      <c r="H16798" t="s">
        <v>25</v>
      </c>
      <c r="I16798">
        <v>50</v>
      </c>
    </row>
    <row r="16799" spans="1:9" x14ac:dyDescent="0.3">
      <c r="A16799">
        <v>19055</v>
      </c>
      <c r="B16799" t="s">
        <v>1281</v>
      </c>
      <c r="C16799" t="s">
        <v>10</v>
      </c>
      <c r="D16799" t="s">
        <v>19</v>
      </c>
      <c r="E16799" s="1">
        <v>44273.257638888892</v>
      </c>
      <c r="F16799" t="s">
        <v>132</v>
      </c>
      <c r="G16799" t="s">
        <v>33</v>
      </c>
      <c r="H16799" t="s">
        <v>14</v>
      </c>
      <c r="I16799">
        <v>15</v>
      </c>
    </row>
    <row r="16800" spans="1:9" x14ac:dyDescent="0.3">
      <c r="A16800">
        <v>19056</v>
      </c>
      <c r="B16800" t="s">
        <v>1281</v>
      </c>
      <c r="C16800" t="s">
        <v>383</v>
      </c>
      <c r="D16800" t="s">
        <v>77</v>
      </c>
      <c r="E16800" s="1">
        <v>44267.290277777778</v>
      </c>
      <c r="F16800" t="s">
        <v>132</v>
      </c>
      <c r="G16800" t="s">
        <v>33</v>
      </c>
      <c r="H16800" t="s">
        <v>25</v>
      </c>
      <c r="I16800">
        <v>70</v>
      </c>
    </row>
    <row r="16801" spans="1:9" x14ac:dyDescent="0.3">
      <c r="A16801">
        <v>19057</v>
      </c>
      <c r="B16801" t="s">
        <v>1281</v>
      </c>
      <c r="C16801" t="s">
        <v>42</v>
      </c>
      <c r="D16801" t="s">
        <v>19</v>
      </c>
      <c r="E16801" s="1">
        <v>44187.184027777781</v>
      </c>
      <c r="F16801" t="s">
        <v>132</v>
      </c>
      <c r="G16801" t="s">
        <v>33</v>
      </c>
      <c r="H16801" t="s">
        <v>14</v>
      </c>
      <c r="I16801">
        <v>15</v>
      </c>
    </row>
    <row r="16802" spans="1:9" x14ac:dyDescent="0.3">
      <c r="A16802">
        <v>19058</v>
      </c>
      <c r="B16802" t="s">
        <v>1281</v>
      </c>
      <c r="C16802" t="s">
        <v>471</v>
      </c>
      <c r="D16802" t="s">
        <v>16</v>
      </c>
      <c r="E16802" s="1">
        <v>44063.724305555559</v>
      </c>
      <c r="F16802" t="s">
        <v>132</v>
      </c>
      <c r="G16802" t="s">
        <v>33</v>
      </c>
      <c r="H16802" t="s">
        <v>14</v>
      </c>
      <c r="I16802">
        <v>10</v>
      </c>
    </row>
    <row r="16803" spans="1:9" x14ac:dyDescent="0.3">
      <c r="A16803">
        <v>19060</v>
      </c>
      <c r="B16803" t="s">
        <v>1281</v>
      </c>
      <c r="C16803" t="s">
        <v>192</v>
      </c>
      <c r="D16803" t="s">
        <v>51</v>
      </c>
      <c r="E16803" s="1">
        <v>44244.262499999997</v>
      </c>
      <c r="F16803" t="s">
        <v>132</v>
      </c>
      <c r="G16803" t="s">
        <v>33</v>
      </c>
      <c r="H16803" t="s">
        <v>25</v>
      </c>
      <c r="I16803">
        <v>75</v>
      </c>
    </row>
    <row r="16804" spans="1:9" x14ac:dyDescent="0.3">
      <c r="A16804">
        <v>19061</v>
      </c>
      <c r="B16804" t="s">
        <v>1281</v>
      </c>
      <c r="C16804" t="s">
        <v>207</v>
      </c>
      <c r="D16804" t="s">
        <v>28</v>
      </c>
      <c r="E16804" s="1">
        <v>44280.660416666666</v>
      </c>
      <c r="F16804" t="s">
        <v>132</v>
      </c>
      <c r="G16804" t="s">
        <v>33</v>
      </c>
      <c r="H16804" t="s">
        <v>29</v>
      </c>
      <c r="I16804">
        <v>35</v>
      </c>
    </row>
    <row r="16805" spans="1:9" x14ac:dyDescent="0.3">
      <c r="A16805">
        <v>19062</v>
      </c>
      <c r="B16805" t="s">
        <v>1281</v>
      </c>
      <c r="C16805" t="s">
        <v>394</v>
      </c>
      <c r="D16805" t="s">
        <v>58</v>
      </c>
      <c r="E16805" s="1">
        <v>44161.751388888886</v>
      </c>
      <c r="F16805" t="s">
        <v>132</v>
      </c>
      <c r="G16805" t="s">
        <v>33</v>
      </c>
      <c r="H16805" t="s">
        <v>14</v>
      </c>
      <c r="I16805">
        <v>12</v>
      </c>
    </row>
    <row r="16806" spans="1:9" x14ac:dyDescent="0.3">
      <c r="A16806">
        <v>19063</v>
      </c>
      <c r="B16806" t="s">
        <v>1281</v>
      </c>
      <c r="C16806" t="s">
        <v>281</v>
      </c>
      <c r="D16806" t="s">
        <v>77</v>
      </c>
      <c r="E16806" s="1">
        <v>44323.349305555559</v>
      </c>
      <c r="F16806" t="s">
        <v>132</v>
      </c>
      <c r="G16806" t="s">
        <v>33</v>
      </c>
      <c r="H16806" t="s">
        <v>25</v>
      </c>
      <c r="I16806">
        <v>70</v>
      </c>
    </row>
    <row r="16807" spans="1:9" x14ac:dyDescent="0.3">
      <c r="A16807">
        <v>19064</v>
      </c>
      <c r="B16807" t="s">
        <v>1281</v>
      </c>
      <c r="C16807" t="s">
        <v>270</v>
      </c>
      <c r="D16807" t="s">
        <v>100</v>
      </c>
      <c r="E16807" s="1">
        <v>44276.193749999999</v>
      </c>
      <c r="F16807" t="s">
        <v>132</v>
      </c>
      <c r="G16807" t="s">
        <v>33</v>
      </c>
      <c r="H16807" t="s">
        <v>25</v>
      </c>
      <c r="I16807">
        <v>72</v>
      </c>
    </row>
    <row r="16808" spans="1:9" x14ac:dyDescent="0.3">
      <c r="A16808">
        <v>19065</v>
      </c>
      <c r="B16808" t="s">
        <v>1281</v>
      </c>
      <c r="C16808" t="s">
        <v>458</v>
      </c>
      <c r="D16808" t="s">
        <v>100</v>
      </c>
      <c r="E16808" s="1">
        <v>44332.745833333334</v>
      </c>
      <c r="F16808" t="s">
        <v>132</v>
      </c>
      <c r="G16808" t="s">
        <v>33</v>
      </c>
      <c r="H16808" t="s">
        <v>25</v>
      </c>
      <c r="I16808">
        <v>72</v>
      </c>
    </row>
    <row r="16809" spans="1:9" x14ac:dyDescent="0.3">
      <c r="A16809">
        <v>19066</v>
      </c>
      <c r="B16809" t="s">
        <v>1281</v>
      </c>
      <c r="C16809" t="s">
        <v>332</v>
      </c>
      <c r="D16809" t="s">
        <v>32</v>
      </c>
      <c r="E16809" s="1">
        <v>44089.529166666667</v>
      </c>
      <c r="F16809" t="s">
        <v>132</v>
      </c>
      <c r="G16809" t="s">
        <v>33</v>
      </c>
      <c r="H16809" t="s">
        <v>25</v>
      </c>
      <c r="I16809">
        <v>70</v>
      </c>
    </row>
    <row r="16810" spans="1:9" x14ac:dyDescent="0.3">
      <c r="A16810">
        <v>19067</v>
      </c>
      <c r="B16810" t="s">
        <v>1281</v>
      </c>
      <c r="C16810" t="s">
        <v>478</v>
      </c>
      <c r="D16810" t="s">
        <v>51</v>
      </c>
      <c r="E16810" s="1">
        <v>44273.146527777775</v>
      </c>
      <c r="F16810" t="s">
        <v>132</v>
      </c>
      <c r="G16810" t="s">
        <v>33</v>
      </c>
      <c r="H16810" t="s">
        <v>25</v>
      </c>
      <c r="I16810">
        <v>75</v>
      </c>
    </row>
    <row r="16811" spans="1:9" x14ac:dyDescent="0.3">
      <c r="A16811">
        <v>19068</v>
      </c>
      <c r="B16811" t="s">
        <v>1281</v>
      </c>
      <c r="C16811" t="s">
        <v>154</v>
      </c>
      <c r="D16811" t="s">
        <v>91</v>
      </c>
      <c r="E16811" s="1">
        <v>44095.804166666669</v>
      </c>
      <c r="F16811" t="s">
        <v>132</v>
      </c>
      <c r="G16811" t="s">
        <v>33</v>
      </c>
      <c r="H16811" t="s">
        <v>25</v>
      </c>
      <c r="I16811">
        <v>65</v>
      </c>
    </row>
    <row r="16812" spans="1:9" x14ac:dyDescent="0.3">
      <c r="A16812">
        <v>19070</v>
      </c>
      <c r="B16812" t="s">
        <v>1281</v>
      </c>
      <c r="C16812" t="s">
        <v>158</v>
      </c>
      <c r="D16812" t="s">
        <v>28</v>
      </c>
      <c r="E16812" s="1">
        <v>44058.504861111112</v>
      </c>
      <c r="F16812" t="s">
        <v>132</v>
      </c>
      <c r="G16812" t="s">
        <v>33</v>
      </c>
      <c r="H16812" t="s">
        <v>29</v>
      </c>
      <c r="I16812">
        <v>35</v>
      </c>
    </row>
    <row r="16813" spans="1:9" x14ac:dyDescent="0.3">
      <c r="A16813">
        <v>19071</v>
      </c>
      <c r="B16813" t="s">
        <v>1281</v>
      </c>
      <c r="C16813" t="s">
        <v>440</v>
      </c>
      <c r="D16813" t="s">
        <v>24</v>
      </c>
      <c r="E16813" s="1">
        <v>44218.207638888889</v>
      </c>
      <c r="F16813" t="s">
        <v>132</v>
      </c>
      <c r="G16813" t="s">
        <v>33</v>
      </c>
      <c r="H16813" t="s">
        <v>25</v>
      </c>
      <c r="I16813">
        <v>30</v>
      </c>
    </row>
    <row r="16814" spans="1:9" x14ac:dyDescent="0.3">
      <c r="A16814">
        <v>19072</v>
      </c>
      <c r="B16814" t="s">
        <v>1281</v>
      </c>
      <c r="C16814" t="s">
        <v>405</v>
      </c>
      <c r="D16814" t="s">
        <v>62</v>
      </c>
      <c r="E16814" s="1">
        <v>44015.932638888888</v>
      </c>
      <c r="F16814" t="s">
        <v>132</v>
      </c>
      <c r="G16814" t="s">
        <v>33</v>
      </c>
      <c r="H16814" t="s">
        <v>25</v>
      </c>
      <c r="I16814">
        <v>60</v>
      </c>
    </row>
    <row r="16815" spans="1:9" x14ac:dyDescent="0.3">
      <c r="A16815">
        <v>19073</v>
      </c>
      <c r="B16815" t="s">
        <v>1281</v>
      </c>
      <c r="C16815" t="s">
        <v>489</v>
      </c>
      <c r="D16815" t="s">
        <v>28</v>
      </c>
      <c r="E16815" s="1">
        <v>44277.040277777778</v>
      </c>
      <c r="F16815" t="s">
        <v>132</v>
      </c>
      <c r="G16815" t="s">
        <v>33</v>
      </c>
      <c r="H16815" t="s">
        <v>29</v>
      </c>
      <c r="I16815">
        <v>35</v>
      </c>
    </row>
    <row r="16816" spans="1:9" x14ac:dyDescent="0.3">
      <c r="A16816">
        <v>19074</v>
      </c>
      <c r="B16816" t="s">
        <v>1281</v>
      </c>
      <c r="C16816" s="2" t="s">
        <v>152</v>
      </c>
      <c r="D16816" t="s">
        <v>40</v>
      </c>
      <c r="E16816" s="1">
        <v>44238.994444444441</v>
      </c>
      <c r="F16816" t="s">
        <v>132</v>
      </c>
      <c r="G16816" t="s">
        <v>33</v>
      </c>
      <c r="H16816" t="s">
        <v>29</v>
      </c>
      <c r="I16816">
        <v>20</v>
      </c>
    </row>
    <row r="16817" spans="1:9" x14ac:dyDescent="0.3">
      <c r="A16817">
        <v>19075</v>
      </c>
      <c r="B16817" t="s">
        <v>1281</v>
      </c>
      <c r="C16817" t="s">
        <v>390</v>
      </c>
      <c r="D16817" t="s">
        <v>60</v>
      </c>
      <c r="E16817" s="1">
        <v>44184.857638888891</v>
      </c>
      <c r="F16817" t="s">
        <v>132</v>
      </c>
      <c r="G16817" t="s">
        <v>33</v>
      </c>
      <c r="H16817" t="s">
        <v>25</v>
      </c>
      <c r="I16817">
        <v>50</v>
      </c>
    </row>
    <row r="16818" spans="1:9" x14ac:dyDescent="0.3">
      <c r="A16818">
        <v>19076</v>
      </c>
      <c r="B16818" t="s">
        <v>1281</v>
      </c>
      <c r="C16818" t="s">
        <v>486</v>
      </c>
      <c r="D16818" t="s">
        <v>77</v>
      </c>
      <c r="E16818" s="1">
        <v>44030.386805555558</v>
      </c>
      <c r="F16818" t="s">
        <v>132</v>
      </c>
      <c r="G16818" t="s">
        <v>33</v>
      </c>
      <c r="H16818" t="s">
        <v>25</v>
      </c>
      <c r="I16818">
        <v>70</v>
      </c>
    </row>
    <row r="16819" spans="1:9" x14ac:dyDescent="0.3">
      <c r="A16819">
        <v>19077</v>
      </c>
      <c r="B16819" t="s">
        <v>1281</v>
      </c>
      <c r="C16819" t="s">
        <v>95</v>
      </c>
      <c r="D16819" t="s">
        <v>62</v>
      </c>
      <c r="E16819" s="1">
        <v>44225.676388888889</v>
      </c>
      <c r="F16819" t="s">
        <v>132</v>
      </c>
      <c r="G16819" t="s">
        <v>33</v>
      </c>
      <c r="H16819" t="s">
        <v>25</v>
      </c>
      <c r="I16819">
        <v>60</v>
      </c>
    </row>
    <row r="16820" spans="1:9" x14ac:dyDescent="0.3">
      <c r="A16820">
        <v>19078</v>
      </c>
      <c r="B16820" t="s">
        <v>1281</v>
      </c>
      <c r="C16820" t="s">
        <v>104</v>
      </c>
      <c r="D16820" t="s">
        <v>24</v>
      </c>
      <c r="E16820" s="1">
        <v>44252.765277777777</v>
      </c>
      <c r="F16820" t="s">
        <v>132</v>
      </c>
      <c r="G16820" t="s">
        <v>33</v>
      </c>
      <c r="H16820" t="s">
        <v>25</v>
      </c>
      <c r="I16820">
        <v>30</v>
      </c>
    </row>
    <row r="16821" spans="1:9" x14ac:dyDescent="0.3">
      <c r="A16821">
        <v>19080</v>
      </c>
      <c r="B16821" t="s">
        <v>1281</v>
      </c>
      <c r="C16821" t="s">
        <v>309</v>
      </c>
      <c r="D16821" t="s">
        <v>100</v>
      </c>
      <c r="E16821" s="1">
        <v>44048.435416666667</v>
      </c>
      <c r="F16821" t="s">
        <v>132</v>
      </c>
      <c r="G16821" t="s">
        <v>33</v>
      </c>
      <c r="H16821" t="s">
        <v>25</v>
      </c>
      <c r="I16821">
        <v>72</v>
      </c>
    </row>
    <row r="16822" spans="1:9" x14ac:dyDescent="0.3">
      <c r="A16822">
        <v>19081</v>
      </c>
      <c r="B16822" t="s">
        <v>1281</v>
      </c>
      <c r="C16822" t="s">
        <v>10</v>
      </c>
      <c r="D16822" t="s">
        <v>62</v>
      </c>
      <c r="E16822" s="1">
        <v>44050.422222222223</v>
      </c>
      <c r="F16822" t="s">
        <v>132</v>
      </c>
      <c r="G16822" t="s">
        <v>33</v>
      </c>
      <c r="H16822" t="s">
        <v>25</v>
      </c>
      <c r="I16822">
        <v>60</v>
      </c>
    </row>
    <row r="16823" spans="1:9" x14ac:dyDescent="0.3">
      <c r="A16823">
        <v>19082</v>
      </c>
      <c r="B16823" t="s">
        <v>1281</v>
      </c>
      <c r="C16823" t="s">
        <v>395</v>
      </c>
      <c r="D16823" t="s">
        <v>60</v>
      </c>
      <c r="E16823" s="1">
        <v>44117.082638888889</v>
      </c>
      <c r="F16823" t="s">
        <v>132</v>
      </c>
      <c r="G16823" t="s">
        <v>33</v>
      </c>
      <c r="H16823" t="s">
        <v>25</v>
      </c>
      <c r="I16823">
        <v>50</v>
      </c>
    </row>
    <row r="16824" spans="1:9" x14ac:dyDescent="0.3">
      <c r="A16824">
        <v>19083</v>
      </c>
      <c r="B16824" t="s">
        <v>1281</v>
      </c>
      <c r="C16824" t="s">
        <v>468</v>
      </c>
      <c r="D16824" t="s">
        <v>40</v>
      </c>
      <c r="E16824" s="1">
        <v>44004.098611111112</v>
      </c>
      <c r="F16824" t="s">
        <v>132</v>
      </c>
      <c r="G16824" t="s">
        <v>33</v>
      </c>
      <c r="H16824" t="s">
        <v>29</v>
      </c>
      <c r="I16824">
        <v>20</v>
      </c>
    </row>
    <row r="16825" spans="1:9" x14ac:dyDescent="0.3">
      <c r="A16825">
        <v>19084</v>
      </c>
      <c r="B16825" t="s">
        <v>1281</v>
      </c>
      <c r="C16825" t="s">
        <v>118</v>
      </c>
      <c r="D16825" t="s">
        <v>77</v>
      </c>
      <c r="E16825" s="1">
        <v>44188.100694444445</v>
      </c>
      <c r="F16825" t="s">
        <v>132</v>
      </c>
      <c r="G16825" t="s">
        <v>33</v>
      </c>
      <c r="H16825" t="s">
        <v>25</v>
      </c>
      <c r="I16825">
        <v>70</v>
      </c>
    </row>
    <row r="16826" spans="1:9" x14ac:dyDescent="0.3">
      <c r="A16826">
        <v>19085</v>
      </c>
      <c r="B16826" t="s">
        <v>1281</v>
      </c>
      <c r="C16826" t="s">
        <v>147</v>
      </c>
      <c r="D16826" t="s">
        <v>58</v>
      </c>
      <c r="E16826" s="1">
        <v>44251.967361111114</v>
      </c>
      <c r="F16826" t="s">
        <v>132</v>
      </c>
      <c r="G16826" t="s">
        <v>33</v>
      </c>
      <c r="H16826" t="s">
        <v>14</v>
      </c>
      <c r="I16826">
        <v>12</v>
      </c>
    </row>
    <row r="16827" spans="1:9" x14ac:dyDescent="0.3">
      <c r="A16827">
        <v>19086</v>
      </c>
      <c r="B16827" t="s">
        <v>1281</v>
      </c>
      <c r="C16827" t="s">
        <v>212</v>
      </c>
      <c r="D16827" t="s">
        <v>24</v>
      </c>
      <c r="E16827" s="1">
        <v>44137.82916666667</v>
      </c>
      <c r="F16827" t="s">
        <v>132</v>
      </c>
      <c r="G16827" t="s">
        <v>33</v>
      </c>
      <c r="H16827" t="s">
        <v>25</v>
      </c>
      <c r="I16827">
        <v>30</v>
      </c>
    </row>
    <row r="16828" spans="1:9" x14ac:dyDescent="0.3">
      <c r="A16828">
        <v>19087</v>
      </c>
      <c r="B16828" t="s">
        <v>1281</v>
      </c>
      <c r="C16828" t="s">
        <v>18</v>
      </c>
      <c r="D16828" t="s">
        <v>11</v>
      </c>
      <c r="E16828" s="1">
        <v>44035.508333333331</v>
      </c>
      <c r="F16828" t="s">
        <v>132</v>
      </c>
      <c r="G16828" t="s">
        <v>33</v>
      </c>
      <c r="H16828" t="s">
        <v>14</v>
      </c>
      <c r="I16828">
        <v>0</v>
      </c>
    </row>
    <row r="16829" spans="1:9" x14ac:dyDescent="0.3">
      <c r="A16829">
        <v>19088</v>
      </c>
      <c r="B16829" t="s">
        <v>1281</v>
      </c>
      <c r="C16829" t="s">
        <v>478</v>
      </c>
      <c r="D16829" t="s">
        <v>19</v>
      </c>
      <c r="E16829" s="1">
        <v>44217.856944444444</v>
      </c>
      <c r="F16829" t="s">
        <v>132</v>
      </c>
      <c r="G16829" t="s">
        <v>33</v>
      </c>
      <c r="H16829" t="s">
        <v>14</v>
      </c>
      <c r="I16829">
        <v>15</v>
      </c>
    </row>
    <row r="16830" spans="1:9" x14ac:dyDescent="0.3">
      <c r="A16830">
        <v>19090</v>
      </c>
      <c r="B16830" t="s">
        <v>1281</v>
      </c>
      <c r="C16830" t="s">
        <v>588</v>
      </c>
      <c r="D16830" t="s">
        <v>77</v>
      </c>
      <c r="E16830" s="1">
        <v>44253.5625</v>
      </c>
      <c r="F16830" t="s">
        <v>132</v>
      </c>
      <c r="G16830" t="s">
        <v>33</v>
      </c>
      <c r="H16830" t="s">
        <v>25</v>
      </c>
      <c r="I16830">
        <v>70</v>
      </c>
    </row>
    <row r="16831" spans="1:9" x14ac:dyDescent="0.3">
      <c r="A16831">
        <v>19091</v>
      </c>
      <c r="B16831" t="s">
        <v>1281</v>
      </c>
      <c r="C16831" t="s">
        <v>234</v>
      </c>
      <c r="D16831" t="s">
        <v>51</v>
      </c>
      <c r="E16831" s="1">
        <v>44230.890277777777</v>
      </c>
      <c r="F16831" t="s">
        <v>132</v>
      </c>
      <c r="G16831" t="s">
        <v>33</v>
      </c>
      <c r="H16831" t="s">
        <v>25</v>
      </c>
      <c r="I16831">
        <v>75</v>
      </c>
    </row>
    <row r="16832" spans="1:9" x14ac:dyDescent="0.3">
      <c r="A16832">
        <v>19092</v>
      </c>
      <c r="B16832" t="s">
        <v>1281</v>
      </c>
      <c r="C16832" t="s">
        <v>451</v>
      </c>
      <c r="D16832" t="s">
        <v>91</v>
      </c>
      <c r="E16832" s="1">
        <v>44243.98541666667</v>
      </c>
      <c r="F16832" t="s">
        <v>132</v>
      </c>
      <c r="G16832" t="s">
        <v>33</v>
      </c>
      <c r="H16832" t="s">
        <v>25</v>
      </c>
      <c r="I16832">
        <v>65</v>
      </c>
    </row>
    <row r="16833" spans="1:9" x14ac:dyDescent="0.3">
      <c r="A16833">
        <v>19093</v>
      </c>
      <c r="B16833" t="s">
        <v>1281</v>
      </c>
      <c r="C16833" t="s">
        <v>279</v>
      </c>
      <c r="D16833" t="s">
        <v>40</v>
      </c>
      <c r="E16833" s="1">
        <v>44180.05972222222</v>
      </c>
      <c r="F16833" t="s">
        <v>132</v>
      </c>
      <c r="G16833" t="s">
        <v>33</v>
      </c>
      <c r="H16833" t="s">
        <v>29</v>
      </c>
      <c r="I16833">
        <v>20</v>
      </c>
    </row>
    <row r="16834" spans="1:9" x14ac:dyDescent="0.3">
      <c r="A16834">
        <v>19094</v>
      </c>
      <c r="B16834" t="s">
        <v>1281</v>
      </c>
      <c r="C16834" t="s">
        <v>381</v>
      </c>
      <c r="D16834" t="s">
        <v>40</v>
      </c>
      <c r="E16834" s="1">
        <v>44064.421527777777</v>
      </c>
      <c r="F16834" t="s">
        <v>132</v>
      </c>
      <c r="G16834" t="s">
        <v>33</v>
      </c>
      <c r="H16834" t="s">
        <v>29</v>
      </c>
      <c r="I16834">
        <v>20</v>
      </c>
    </row>
    <row r="16835" spans="1:9" x14ac:dyDescent="0.3">
      <c r="A16835">
        <v>19095</v>
      </c>
      <c r="B16835" t="s">
        <v>1281</v>
      </c>
      <c r="C16835" t="s">
        <v>83</v>
      </c>
      <c r="D16835" t="s">
        <v>40</v>
      </c>
      <c r="E16835" s="1">
        <v>44026.582638888889</v>
      </c>
      <c r="F16835" t="s">
        <v>132</v>
      </c>
      <c r="G16835" t="s">
        <v>33</v>
      </c>
      <c r="H16835" t="s">
        <v>29</v>
      </c>
      <c r="I16835">
        <v>20</v>
      </c>
    </row>
    <row r="16836" spans="1:9" x14ac:dyDescent="0.3">
      <c r="A16836">
        <v>19096</v>
      </c>
      <c r="B16836" t="s">
        <v>1281</v>
      </c>
      <c r="C16836" t="s">
        <v>108</v>
      </c>
      <c r="D16836" t="s">
        <v>40</v>
      </c>
      <c r="E16836" s="1">
        <v>44361.008333333331</v>
      </c>
      <c r="F16836" t="s">
        <v>132</v>
      </c>
      <c r="G16836" t="s">
        <v>33</v>
      </c>
      <c r="H16836" t="s">
        <v>29</v>
      </c>
      <c r="I16836">
        <v>20</v>
      </c>
    </row>
    <row r="16837" spans="1:9" x14ac:dyDescent="0.3">
      <c r="A16837">
        <v>19097</v>
      </c>
      <c r="B16837" t="s">
        <v>1281</v>
      </c>
      <c r="C16837" t="s">
        <v>160</v>
      </c>
      <c r="D16837" t="s">
        <v>11</v>
      </c>
      <c r="E16837" s="1">
        <v>44065.369444444441</v>
      </c>
      <c r="F16837" t="s">
        <v>132</v>
      </c>
      <c r="G16837" t="s">
        <v>33</v>
      </c>
      <c r="H16837" t="s">
        <v>14</v>
      </c>
      <c r="I16837">
        <v>0</v>
      </c>
    </row>
    <row r="16838" spans="1:9" x14ac:dyDescent="0.3">
      <c r="A16838">
        <v>19099</v>
      </c>
      <c r="B16838" t="s">
        <v>1282</v>
      </c>
      <c r="C16838" t="s">
        <v>480</v>
      </c>
      <c r="D16838" t="s">
        <v>100</v>
      </c>
      <c r="E16838" s="1">
        <v>44169.202777777777</v>
      </c>
      <c r="F16838" t="s">
        <v>135</v>
      </c>
      <c r="G16838" t="s">
        <v>38</v>
      </c>
      <c r="H16838" t="s">
        <v>25</v>
      </c>
      <c r="I16838">
        <v>72</v>
      </c>
    </row>
    <row r="16839" spans="1:9" x14ac:dyDescent="0.3">
      <c r="A16839">
        <v>19100</v>
      </c>
      <c r="B16839" t="s">
        <v>1282</v>
      </c>
      <c r="C16839" t="s">
        <v>387</v>
      </c>
      <c r="D16839" t="s">
        <v>60</v>
      </c>
      <c r="E16839" s="1">
        <v>44216.936805555553</v>
      </c>
      <c r="F16839" t="s">
        <v>135</v>
      </c>
      <c r="G16839" t="s">
        <v>38</v>
      </c>
      <c r="H16839" t="s">
        <v>25</v>
      </c>
      <c r="I16839">
        <v>50</v>
      </c>
    </row>
    <row r="16840" spans="1:9" x14ac:dyDescent="0.3">
      <c r="A16840">
        <v>19101</v>
      </c>
      <c r="B16840" t="s">
        <v>1282</v>
      </c>
      <c r="C16840" t="s">
        <v>317</v>
      </c>
      <c r="D16840" t="s">
        <v>32</v>
      </c>
      <c r="E16840" s="1">
        <v>44207.674305555556</v>
      </c>
      <c r="F16840" t="s">
        <v>135</v>
      </c>
      <c r="G16840" t="s">
        <v>38</v>
      </c>
      <c r="H16840" t="s">
        <v>25</v>
      </c>
      <c r="I16840">
        <v>70</v>
      </c>
    </row>
    <row r="16841" spans="1:9" x14ac:dyDescent="0.3">
      <c r="A16841">
        <v>19102</v>
      </c>
      <c r="B16841" t="s">
        <v>1282</v>
      </c>
      <c r="C16841" t="s">
        <v>407</v>
      </c>
      <c r="D16841" t="s">
        <v>40</v>
      </c>
      <c r="E16841" s="1">
        <v>44233.404861111114</v>
      </c>
      <c r="F16841" t="s">
        <v>135</v>
      </c>
      <c r="G16841" t="s">
        <v>38</v>
      </c>
      <c r="H16841" t="s">
        <v>29</v>
      </c>
      <c r="I16841">
        <v>20</v>
      </c>
    </row>
    <row r="16842" spans="1:9" x14ac:dyDescent="0.3">
      <c r="A16842">
        <v>19103</v>
      </c>
      <c r="B16842" t="s">
        <v>1282</v>
      </c>
      <c r="C16842" t="s">
        <v>433</v>
      </c>
      <c r="D16842" t="s">
        <v>77</v>
      </c>
      <c r="E16842" s="1">
        <v>44041.326388888891</v>
      </c>
      <c r="F16842" t="s">
        <v>135</v>
      </c>
      <c r="G16842" t="s">
        <v>38</v>
      </c>
      <c r="H16842" t="s">
        <v>25</v>
      </c>
      <c r="I16842">
        <v>70</v>
      </c>
    </row>
    <row r="16843" spans="1:9" x14ac:dyDescent="0.3">
      <c r="A16843">
        <v>19104</v>
      </c>
      <c r="B16843" t="s">
        <v>1282</v>
      </c>
      <c r="C16843" t="s">
        <v>570</v>
      </c>
      <c r="D16843" t="s">
        <v>35</v>
      </c>
      <c r="E16843" s="1">
        <v>44048.07916666667</v>
      </c>
      <c r="F16843" t="s">
        <v>135</v>
      </c>
      <c r="G16843" t="s">
        <v>38</v>
      </c>
      <c r="H16843" t="s">
        <v>14</v>
      </c>
      <c r="I16843">
        <v>5</v>
      </c>
    </row>
    <row r="16844" spans="1:9" x14ac:dyDescent="0.3">
      <c r="A16844">
        <v>19106</v>
      </c>
      <c r="B16844" s="2" t="s">
        <v>1283</v>
      </c>
      <c r="C16844" t="s">
        <v>468</v>
      </c>
      <c r="D16844" t="s">
        <v>24</v>
      </c>
      <c r="E16844" s="1">
        <v>44222.339583333334</v>
      </c>
      <c r="F16844" t="s">
        <v>132</v>
      </c>
      <c r="G16844" t="s">
        <v>401</v>
      </c>
      <c r="H16844" t="s">
        <v>25</v>
      </c>
      <c r="I16844">
        <v>30</v>
      </c>
    </row>
    <row r="16845" spans="1:9" x14ac:dyDescent="0.3">
      <c r="A16845">
        <v>19107</v>
      </c>
      <c r="B16845" s="2" t="s">
        <v>1283</v>
      </c>
      <c r="C16845" t="s">
        <v>591</v>
      </c>
      <c r="D16845" t="s">
        <v>77</v>
      </c>
      <c r="E16845" s="1">
        <v>44142.87222222222</v>
      </c>
      <c r="F16845" t="s">
        <v>132</v>
      </c>
      <c r="G16845" t="s">
        <v>401</v>
      </c>
      <c r="H16845" t="s">
        <v>25</v>
      </c>
      <c r="I16845">
        <v>70</v>
      </c>
    </row>
    <row r="16846" spans="1:9" x14ac:dyDescent="0.3">
      <c r="A16846">
        <v>19108</v>
      </c>
      <c r="B16846" s="2" t="s">
        <v>1283</v>
      </c>
      <c r="C16846" t="s">
        <v>162</v>
      </c>
      <c r="D16846" t="s">
        <v>40</v>
      </c>
      <c r="E16846" s="1">
        <v>44172.269444444442</v>
      </c>
      <c r="F16846" t="s">
        <v>132</v>
      </c>
      <c r="G16846" t="s">
        <v>401</v>
      </c>
      <c r="H16846" t="s">
        <v>29</v>
      </c>
      <c r="I16846">
        <v>20</v>
      </c>
    </row>
    <row r="16847" spans="1:9" x14ac:dyDescent="0.3">
      <c r="A16847">
        <v>19109</v>
      </c>
      <c r="B16847" s="2" t="s">
        <v>1283</v>
      </c>
      <c r="C16847" t="s">
        <v>596</v>
      </c>
      <c r="D16847" t="s">
        <v>16</v>
      </c>
      <c r="E16847" s="1">
        <v>44071.413194444445</v>
      </c>
      <c r="F16847" t="s">
        <v>132</v>
      </c>
      <c r="G16847" t="s">
        <v>401</v>
      </c>
      <c r="H16847" t="s">
        <v>14</v>
      </c>
      <c r="I16847">
        <v>10</v>
      </c>
    </row>
    <row r="16848" spans="1:9" x14ac:dyDescent="0.3">
      <c r="A16848">
        <v>19110</v>
      </c>
      <c r="B16848" s="2" t="s">
        <v>1283</v>
      </c>
      <c r="C16848" t="s">
        <v>429</v>
      </c>
      <c r="D16848" t="s">
        <v>32</v>
      </c>
      <c r="E16848" s="1">
        <v>44150.357638888891</v>
      </c>
      <c r="F16848" t="s">
        <v>132</v>
      </c>
      <c r="G16848" t="s">
        <v>401</v>
      </c>
      <c r="H16848" t="s">
        <v>25</v>
      </c>
      <c r="I16848">
        <v>70</v>
      </c>
    </row>
    <row r="16849" spans="1:9" x14ac:dyDescent="0.3">
      <c r="A16849">
        <v>19111</v>
      </c>
      <c r="B16849" s="2" t="s">
        <v>1283</v>
      </c>
      <c r="C16849" t="s">
        <v>654</v>
      </c>
      <c r="D16849" t="s">
        <v>40</v>
      </c>
      <c r="E16849" s="1">
        <v>44122.520833333336</v>
      </c>
      <c r="F16849" t="s">
        <v>132</v>
      </c>
      <c r="G16849" t="s">
        <v>401</v>
      </c>
      <c r="H16849" t="s">
        <v>29</v>
      </c>
      <c r="I16849">
        <v>20</v>
      </c>
    </row>
    <row r="16850" spans="1:9" x14ac:dyDescent="0.3">
      <c r="A16850">
        <v>19112</v>
      </c>
      <c r="B16850" s="2" t="s">
        <v>1283</v>
      </c>
      <c r="C16850" t="s">
        <v>527</v>
      </c>
      <c r="D16850" t="s">
        <v>58</v>
      </c>
      <c r="E16850" s="1">
        <v>44309.135416666664</v>
      </c>
      <c r="F16850" t="s">
        <v>132</v>
      </c>
      <c r="G16850" t="s">
        <v>401</v>
      </c>
      <c r="H16850" t="s">
        <v>14</v>
      </c>
      <c r="I16850">
        <v>12</v>
      </c>
    </row>
    <row r="16851" spans="1:9" x14ac:dyDescent="0.3">
      <c r="A16851">
        <v>19113</v>
      </c>
      <c r="B16851" s="2" t="s">
        <v>1283</v>
      </c>
      <c r="C16851" t="s">
        <v>659</v>
      </c>
      <c r="D16851" t="s">
        <v>35</v>
      </c>
      <c r="E16851" s="1">
        <v>44225.431944444441</v>
      </c>
      <c r="F16851" t="s">
        <v>132</v>
      </c>
      <c r="G16851" t="s">
        <v>401</v>
      </c>
      <c r="H16851" t="s">
        <v>14</v>
      </c>
      <c r="I16851">
        <v>5</v>
      </c>
    </row>
    <row r="16852" spans="1:9" x14ac:dyDescent="0.3">
      <c r="A16852">
        <v>19114</v>
      </c>
      <c r="B16852" s="2" t="s">
        <v>1283</v>
      </c>
      <c r="C16852" t="s">
        <v>579</v>
      </c>
      <c r="D16852" t="s">
        <v>62</v>
      </c>
      <c r="E16852" s="1">
        <v>44244.304861111108</v>
      </c>
      <c r="F16852" t="s">
        <v>132</v>
      </c>
      <c r="G16852" t="s">
        <v>401</v>
      </c>
      <c r="H16852" t="s">
        <v>25</v>
      </c>
      <c r="I16852">
        <v>60</v>
      </c>
    </row>
    <row r="16853" spans="1:9" x14ac:dyDescent="0.3">
      <c r="A16853">
        <v>19116</v>
      </c>
      <c r="B16853" s="2" t="s">
        <v>1283</v>
      </c>
      <c r="C16853" t="s">
        <v>471</v>
      </c>
      <c r="D16853" t="s">
        <v>51</v>
      </c>
      <c r="E16853" s="1">
        <v>44080.913888888892</v>
      </c>
      <c r="F16853" t="s">
        <v>132</v>
      </c>
      <c r="G16853" t="s">
        <v>401</v>
      </c>
      <c r="H16853" t="s">
        <v>25</v>
      </c>
      <c r="I16853">
        <v>75</v>
      </c>
    </row>
    <row r="16854" spans="1:9" x14ac:dyDescent="0.3">
      <c r="A16854">
        <v>19117</v>
      </c>
      <c r="B16854" s="2" t="s">
        <v>1283</v>
      </c>
      <c r="C16854" t="s">
        <v>129</v>
      </c>
      <c r="D16854" t="s">
        <v>62</v>
      </c>
      <c r="E16854" s="1">
        <v>44246.098611111112</v>
      </c>
      <c r="F16854" t="s">
        <v>132</v>
      </c>
      <c r="G16854" t="s">
        <v>401</v>
      </c>
      <c r="H16854" t="s">
        <v>25</v>
      </c>
      <c r="I16854">
        <v>60</v>
      </c>
    </row>
    <row r="16855" spans="1:9" x14ac:dyDescent="0.3">
      <c r="A16855">
        <v>19118</v>
      </c>
      <c r="B16855" s="2" t="s">
        <v>1283</v>
      </c>
      <c r="C16855" t="s">
        <v>283</v>
      </c>
      <c r="D16855" t="s">
        <v>28</v>
      </c>
      <c r="E16855" s="1">
        <v>44108.964583333334</v>
      </c>
      <c r="F16855" t="s">
        <v>132</v>
      </c>
      <c r="G16855" t="s">
        <v>401</v>
      </c>
      <c r="H16855" t="s">
        <v>29</v>
      </c>
      <c r="I16855">
        <v>35</v>
      </c>
    </row>
    <row r="16856" spans="1:9" x14ac:dyDescent="0.3">
      <c r="A16856">
        <v>19120</v>
      </c>
      <c r="B16856" t="s">
        <v>1284</v>
      </c>
      <c r="C16856" t="s">
        <v>356</v>
      </c>
      <c r="D16856" t="s">
        <v>16</v>
      </c>
      <c r="E16856" s="1">
        <v>44211.244444444441</v>
      </c>
      <c r="F16856" t="s">
        <v>132</v>
      </c>
      <c r="G16856" t="s">
        <v>26</v>
      </c>
      <c r="H16856" t="s">
        <v>14</v>
      </c>
      <c r="I16856">
        <v>10</v>
      </c>
    </row>
    <row r="16857" spans="1:9" x14ac:dyDescent="0.3">
      <c r="A16857">
        <v>19121</v>
      </c>
      <c r="B16857" t="s">
        <v>1284</v>
      </c>
      <c r="C16857" t="s">
        <v>455</v>
      </c>
      <c r="D16857" t="s">
        <v>24</v>
      </c>
      <c r="E16857" s="1">
        <v>44066.17291666667</v>
      </c>
      <c r="F16857" t="s">
        <v>132</v>
      </c>
      <c r="G16857" t="s">
        <v>26</v>
      </c>
      <c r="H16857" t="s">
        <v>25</v>
      </c>
      <c r="I16857">
        <v>30</v>
      </c>
    </row>
    <row r="16858" spans="1:9" x14ac:dyDescent="0.3">
      <c r="A16858">
        <v>19122</v>
      </c>
      <c r="B16858" t="s">
        <v>1284</v>
      </c>
      <c r="C16858" t="s">
        <v>454</v>
      </c>
      <c r="D16858" t="s">
        <v>24</v>
      </c>
      <c r="E16858" s="1">
        <v>44013.328472222223</v>
      </c>
      <c r="F16858" t="s">
        <v>132</v>
      </c>
      <c r="G16858" t="s">
        <v>26</v>
      </c>
      <c r="H16858" t="s">
        <v>25</v>
      </c>
      <c r="I16858">
        <v>30</v>
      </c>
    </row>
    <row r="16859" spans="1:9" x14ac:dyDescent="0.3">
      <c r="A16859">
        <v>19123</v>
      </c>
      <c r="B16859" t="s">
        <v>1284</v>
      </c>
      <c r="C16859" t="s">
        <v>127</v>
      </c>
      <c r="D16859" t="s">
        <v>35</v>
      </c>
      <c r="E16859" s="1">
        <v>44348.273611111108</v>
      </c>
      <c r="F16859" t="s">
        <v>132</v>
      </c>
      <c r="G16859" t="s">
        <v>26</v>
      </c>
      <c r="H16859" t="s">
        <v>14</v>
      </c>
      <c r="I16859">
        <v>5</v>
      </c>
    </row>
    <row r="16860" spans="1:9" x14ac:dyDescent="0.3">
      <c r="A16860">
        <v>19124</v>
      </c>
      <c r="B16860" t="s">
        <v>1284</v>
      </c>
      <c r="C16860" t="s">
        <v>471</v>
      </c>
      <c r="D16860" t="s">
        <v>24</v>
      </c>
      <c r="E16860" s="1">
        <v>44255.31527777778</v>
      </c>
      <c r="F16860" t="s">
        <v>132</v>
      </c>
      <c r="G16860" t="s">
        <v>26</v>
      </c>
      <c r="H16860" t="s">
        <v>25</v>
      </c>
      <c r="I16860">
        <v>30</v>
      </c>
    </row>
    <row r="16861" spans="1:9" x14ac:dyDescent="0.3">
      <c r="A16861">
        <v>19125</v>
      </c>
      <c r="B16861" t="s">
        <v>1284</v>
      </c>
      <c r="C16861" t="s">
        <v>167</v>
      </c>
      <c r="D16861" t="s">
        <v>11</v>
      </c>
      <c r="E16861" s="1">
        <v>44358.670138888891</v>
      </c>
      <c r="F16861" t="s">
        <v>132</v>
      </c>
      <c r="G16861" t="s">
        <v>26</v>
      </c>
      <c r="H16861" t="s">
        <v>14</v>
      </c>
      <c r="I16861">
        <v>0</v>
      </c>
    </row>
    <row r="16862" spans="1:9" x14ac:dyDescent="0.3">
      <c r="A16862">
        <v>19126</v>
      </c>
      <c r="B16862" t="s">
        <v>1284</v>
      </c>
      <c r="C16862" t="s">
        <v>423</v>
      </c>
      <c r="D16862" t="s">
        <v>35</v>
      </c>
      <c r="E16862" s="1">
        <v>44107.982638888891</v>
      </c>
      <c r="F16862" t="s">
        <v>132</v>
      </c>
      <c r="G16862" t="s">
        <v>26</v>
      </c>
      <c r="H16862" t="s">
        <v>14</v>
      </c>
      <c r="I16862">
        <v>5</v>
      </c>
    </row>
    <row r="16863" spans="1:9" x14ac:dyDescent="0.3">
      <c r="A16863">
        <v>19127</v>
      </c>
      <c r="B16863" t="s">
        <v>1284</v>
      </c>
      <c r="C16863" t="s">
        <v>609</v>
      </c>
      <c r="D16863" t="s">
        <v>19</v>
      </c>
      <c r="E16863" s="1">
        <v>44287.42083333333</v>
      </c>
      <c r="F16863" t="s">
        <v>132</v>
      </c>
      <c r="G16863" t="s">
        <v>26</v>
      </c>
      <c r="H16863" t="s">
        <v>14</v>
      </c>
      <c r="I16863">
        <v>15</v>
      </c>
    </row>
    <row r="16864" spans="1:9" x14ac:dyDescent="0.3">
      <c r="A16864">
        <v>19128</v>
      </c>
      <c r="B16864" t="s">
        <v>1284</v>
      </c>
      <c r="C16864" t="s">
        <v>504</v>
      </c>
      <c r="D16864" t="s">
        <v>85</v>
      </c>
      <c r="E16864" s="1">
        <v>44146.979166666664</v>
      </c>
      <c r="F16864" t="s">
        <v>132</v>
      </c>
      <c r="G16864" t="s">
        <v>26</v>
      </c>
      <c r="H16864" t="s">
        <v>25</v>
      </c>
      <c r="I16864">
        <v>45</v>
      </c>
    </row>
    <row r="16865" spans="1:9" x14ac:dyDescent="0.3">
      <c r="A16865">
        <v>19130</v>
      </c>
      <c r="B16865" t="s">
        <v>1284</v>
      </c>
      <c r="C16865" t="s">
        <v>72</v>
      </c>
      <c r="D16865" t="s">
        <v>91</v>
      </c>
      <c r="E16865" s="1">
        <v>44226.048611111109</v>
      </c>
      <c r="F16865" t="s">
        <v>132</v>
      </c>
      <c r="G16865" t="s">
        <v>26</v>
      </c>
      <c r="H16865" t="s">
        <v>25</v>
      </c>
      <c r="I16865">
        <v>65</v>
      </c>
    </row>
    <row r="16866" spans="1:9" x14ac:dyDescent="0.3">
      <c r="A16866">
        <v>19131</v>
      </c>
      <c r="B16866" t="s">
        <v>1284</v>
      </c>
      <c r="C16866" t="s">
        <v>18</v>
      </c>
      <c r="D16866" t="s">
        <v>19</v>
      </c>
      <c r="E16866" s="1">
        <v>44358.989583333336</v>
      </c>
      <c r="F16866" t="s">
        <v>132</v>
      </c>
      <c r="G16866" t="s">
        <v>26</v>
      </c>
      <c r="H16866" t="s">
        <v>14</v>
      </c>
      <c r="I16866">
        <v>15</v>
      </c>
    </row>
    <row r="16867" spans="1:9" x14ac:dyDescent="0.3">
      <c r="A16867">
        <v>19132</v>
      </c>
      <c r="B16867" t="s">
        <v>1284</v>
      </c>
      <c r="C16867" t="s">
        <v>330</v>
      </c>
      <c r="D16867" t="s">
        <v>40</v>
      </c>
      <c r="E16867" s="1">
        <v>44240.692361111112</v>
      </c>
      <c r="F16867" t="s">
        <v>132</v>
      </c>
      <c r="G16867" t="s">
        <v>26</v>
      </c>
      <c r="H16867" t="s">
        <v>29</v>
      </c>
      <c r="I16867">
        <v>20</v>
      </c>
    </row>
    <row r="16868" spans="1:9" x14ac:dyDescent="0.3">
      <c r="A16868">
        <v>19133</v>
      </c>
      <c r="B16868" t="s">
        <v>1284</v>
      </c>
      <c r="C16868" t="s">
        <v>94</v>
      </c>
      <c r="D16868" t="s">
        <v>58</v>
      </c>
      <c r="E16868" s="1">
        <v>44116.484027777777</v>
      </c>
      <c r="F16868" t="s">
        <v>132</v>
      </c>
      <c r="G16868" t="s">
        <v>26</v>
      </c>
      <c r="H16868" t="s">
        <v>14</v>
      </c>
      <c r="I16868">
        <v>12</v>
      </c>
    </row>
    <row r="16869" spans="1:9" x14ac:dyDescent="0.3">
      <c r="A16869">
        <v>19134</v>
      </c>
      <c r="B16869" t="s">
        <v>1284</v>
      </c>
      <c r="C16869" t="s">
        <v>39</v>
      </c>
      <c r="D16869" t="s">
        <v>24</v>
      </c>
      <c r="E16869" s="1">
        <v>44214.929861111108</v>
      </c>
      <c r="F16869" t="s">
        <v>132</v>
      </c>
      <c r="G16869" t="s">
        <v>26</v>
      </c>
      <c r="H16869" t="s">
        <v>25</v>
      </c>
      <c r="I16869">
        <v>30</v>
      </c>
    </row>
    <row r="16870" spans="1:9" x14ac:dyDescent="0.3">
      <c r="A16870">
        <v>19135</v>
      </c>
      <c r="B16870" t="s">
        <v>1284</v>
      </c>
      <c r="C16870" t="s">
        <v>389</v>
      </c>
      <c r="D16870" t="s">
        <v>60</v>
      </c>
      <c r="E16870" s="1">
        <v>44336.382638888892</v>
      </c>
      <c r="F16870" t="s">
        <v>132</v>
      </c>
      <c r="G16870" t="s">
        <v>26</v>
      </c>
      <c r="H16870" t="s">
        <v>25</v>
      </c>
      <c r="I16870">
        <v>50</v>
      </c>
    </row>
    <row r="16871" spans="1:9" x14ac:dyDescent="0.3">
      <c r="A16871">
        <v>19136</v>
      </c>
      <c r="B16871" t="s">
        <v>1284</v>
      </c>
      <c r="C16871" t="s">
        <v>155</v>
      </c>
      <c r="D16871" t="s">
        <v>85</v>
      </c>
      <c r="E16871" s="1">
        <v>44210.447916666664</v>
      </c>
      <c r="F16871" t="s">
        <v>132</v>
      </c>
      <c r="G16871" t="s">
        <v>26</v>
      </c>
      <c r="H16871" t="s">
        <v>25</v>
      </c>
      <c r="I16871">
        <v>45</v>
      </c>
    </row>
    <row r="16872" spans="1:9" x14ac:dyDescent="0.3">
      <c r="A16872">
        <v>19137</v>
      </c>
      <c r="B16872" t="s">
        <v>1284</v>
      </c>
      <c r="C16872" t="s">
        <v>439</v>
      </c>
      <c r="D16872" t="s">
        <v>58</v>
      </c>
      <c r="E16872" s="1">
        <v>44272.04791666667</v>
      </c>
      <c r="F16872" t="s">
        <v>132</v>
      </c>
      <c r="G16872" t="s">
        <v>26</v>
      </c>
      <c r="H16872" t="s">
        <v>14</v>
      </c>
      <c r="I16872">
        <v>12</v>
      </c>
    </row>
    <row r="16873" spans="1:9" x14ac:dyDescent="0.3">
      <c r="A16873">
        <v>19138</v>
      </c>
      <c r="B16873" t="s">
        <v>1284</v>
      </c>
      <c r="C16873" t="s">
        <v>306</v>
      </c>
      <c r="D16873" t="s">
        <v>51</v>
      </c>
      <c r="E16873" s="1">
        <v>44020.188194444447</v>
      </c>
      <c r="F16873" t="s">
        <v>132</v>
      </c>
      <c r="G16873" t="s">
        <v>26</v>
      </c>
      <c r="H16873" t="s">
        <v>25</v>
      </c>
      <c r="I16873">
        <v>75</v>
      </c>
    </row>
    <row r="16874" spans="1:9" x14ac:dyDescent="0.3">
      <c r="A16874">
        <v>19140</v>
      </c>
      <c r="B16874" t="s">
        <v>1284</v>
      </c>
      <c r="C16874" t="s">
        <v>321</v>
      </c>
      <c r="D16874" t="s">
        <v>35</v>
      </c>
      <c r="E16874" s="1">
        <v>44119.505555555559</v>
      </c>
      <c r="F16874" t="s">
        <v>132</v>
      </c>
      <c r="G16874" t="s">
        <v>26</v>
      </c>
      <c r="H16874" t="s">
        <v>14</v>
      </c>
      <c r="I16874">
        <v>5</v>
      </c>
    </row>
    <row r="16875" spans="1:9" x14ac:dyDescent="0.3">
      <c r="A16875">
        <v>19141</v>
      </c>
      <c r="B16875" t="s">
        <v>1284</v>
      </c>
      <c r="C16875" t="s">
        <v>168</v>
      </c>
      <c r="D16875" t="s">
        <v>19</v>
      </c>
      <c r="E16875" s="1">
        <v>44187.530555555553</v>
      </c>
      <c r="F16875" t="s">
        <v>132</v>
      </c>
      <c r="G16875" t="s">
        <v>26</v>
      </c>
      <c r="H16875" t="s">
        <v>14</v>
      </c>
      <c r="I16875">
        <v>15</v>
      </c>
    </row>
    <row r="16876" spans="1:9" x14ac:dyDescent="0.3">
      <c r="A16876">
        <v>19142</v>
      </c>
      <c r="B16876" t="s">
        <v>1284</v>
      </c>
      <c r="C16876" t="s">
        <v>263</v>
      </c>
      <c r="D16876" t="s">
        <v>62</v>
      </c>
      <c r="E16876" s="1">
        <v>44345.500694444447</v>
      </c>
      <c r="F16876" t="s">
        <v>132</v>
      </c>
      <c r="G16876" t="s">
        <v>26</v>
      </c>
      <c r="H16876" t="s">
        <v>25</v>
      </c>
      <c r="I16876">
        <v>60</v>
      </c>
    </row>
    <row r="16877" spans="1:9" x14ac:dyDescent="0.3">
      <c r="A16877">
        <v>19143</v>
      </c>
      <c r="B16877" t="s">
        <v>1284</v>
      </c>
      <c r="C16877" t="s">
        <v>260</v>
      </c>
      <c r="D16877" t="s">
        <v>77</v>
      </c>
      <c r="E16877" s="1">
        <v>44256.49722222222</v>
      </c>
      <c r="F16877" t="s">
        <v>132</v>
      </c>
      <c r="G16877" t="s">
        <v>26</v>
      </c>
      <c r="H16877" t="s">
        <v>25</v>
      </c>
      <c r="I16877">
        <v>70</v>
      </c>
    </row>
    <row r="16878" spans="1:9" x14ac:dyDescent="0.3">
      <c r="A16878">
        <v>19145</v>
      </c>
      <c r="B16878" t="s">
        <v>1285</v>
      </c>
      <c r="C16878" t="s">
        <v>254</v>
      </c>
      <c r="D16878" t="s">
        <v>62</v>
      </c>
      <c r="E16878" s="1">
        <v>44092.040277777778</v>
      </c>
      <c r="F16878" t="s">
        <v>12</v>
      </c>
      <c r="G16878" t="s">
        <v>22</v>
      </c>
      <c r="H16878" t="s">
        <v>25</v>
      </c>
      <c r="I16878">
        <v>60</v>
      </c>
    </row>
    <row r="16879" spans="1:9" x14ac:dyDescent="0.3">
      <c r="A16879">
        <v>19146</v>
      </c>
      <c r="B16879" t="s">
        <v>1285</v>
      </c>
      <c r="C16879" t="s">
        <v>378</v>
      </c>
      <c r="D16879" t="s">
        <v>60</v>
      </c>
      <c r="E16879" s="1">
        <v>44254.839583333334</v>
      </c>
      <c r="F16879" t="s">
        <v>12</v>
      </c>
      <c r="G16879" t="s">
        <v>22</v>
      </c>
      <c r="H16879" t="s">
        <v>25</v>
      </c>
      <c r="I16879">
        <v>50</v>
      </c>
    </row>
    <row r="16880" spans="1:9" x14ac:dyDescent="0.3">
      <c r="A16880">
        <v>19147</v>
      </c>
      <c r="B16880" t="s">
        <v>1285</v>
      </c>
      <c r="C16880" t="s">
        <v>55</v>
      </c>
      <c r="D16880" t="s">
        <v>100</v>
      </c>
      <c r="E16880" s="1">
        <v>44298.479166666664</v>
      </c>
      <c r="F16880" t="s">
        <v>12</v>
      </c>
      <c r="G16880" t="s">
        <v>22</v>
      </c>
      <c r="H16880" t="s">
        <v>25</v>
      </c>
      <c r="I16880">
        <v>72</v>
      </c>
    </row>
    <row r="16881" spans="1:9" x14ac:dyDescent="0.3">
      <c r="A16881">
        <v>19148</v>
      </c>
      <c r="B16881" t="s">
        <v>1285</v>
      </c>
      <c r="C16881" t="s">
        <v>305</v>
      </c>
      <c r="D16881" t="s">
        <v>77</v>
      </c>
      <c r="E16881" s="1">
        <v>44266.804166666669</v>
      </c>
      <c r="F16881" t="s">
        <v>12</v>
      </c>
      <c r="G16881" t="s">
        <v>22</v>
      </c>
      <c r="H16881" t="s">
        <v>25</v>
      </c>
      <c r="I16881">
        <v>70</v>
      </c>
    </row>
    <row r="16882" spans="1:9" x14ac:dyDescent="0.3">
      <c r="A16882">
        <v>19149</v>
      </c>
      <c r="B16882" t="s">
        <v>1285</v>
      </c>
      <c r="C16882" t="s">
        <v>339</v>
      </c>
      <c r="D16882" t="s">
        <v>19</v>
      </c>
      <c r="E16882" s="1">
        <v>44346.193749999999</v>
      </c>
      <c r="F16882" t="s">
        <v>12</v>
      </c>
      <c r="G16882" t="s">
        <v>22</v>
      </c>
      <c r="H16882" t="s">
        <v>14</v>
      </c>
      <c r="I16882">
        <v>15</v>
      </c>
    </row>
    <row r="16883" spans="1:9" x14ac:dyDescent="0.3">
      <c r="A16883">
        <v>19150</v>
      </c>
      <c r="B16883" t="s">
        <v>1285</v>
      </c>
      <c r="C16883" t="s">
        <v>553</v>
      </c>
      <c r="D16883" t="s">
        <v>28</v>
      </c>
      <c r="E16883" s="1">
        <v>44302.925694444442</v>
      </c>
      <c r="F16883" t="s">
        <v>12</v>
      </c>
      <c r="G16883" t="s">
        <v>22</v>
      </c>
      <c r="H16883" t="s">
        <v>29</v>
      </c>
      <c r="I16883">
        <v>35</v>
      </c>
    </row>
    <row r="16884" spans="1:9" x14ac:dyDescent="0.3">
      <c r="A16884">
        <v>19151</v>
      </c>
      <c r="B16884" t="s">
        <v>1285</v>
      </c>
      <c r="C16884" t="s">
        <v>258</v>
      </c>
      <c r="D16884" t="s">
        <v>24</v>
      </c>
      <c r="E16884" s="1">
        <v>44345.307638888888</v>
      </c>
      <c r="F16884" t="s">
        <v>12</v>
      </c>
      <c r="G16884" t="s">
        <v>22</v>
      </c>
      <c r="H16884" t="s">
        <v>25</v>
      </c>
      <c r="I16884">
        <v>30</v>
      </c>
    </row>
    <row r="16885" spans="1:9" x14ac:dyDescent="0.3">
      <c r="A16885">
        <v>19152</v>
      </c>
      <c r="B16885" t="s">
        <v>1285</v>
      </c>
      <c r="C16885" t="s">
        <v>146</v>
      </c>
      <c r="D16885" t="s">
        <v>19</v>
      </c>
      <c r="E16885" s="1">
        <v>44162.520138888889</v>
      </c>
      <c r="F16885" t="s">
        <v>12</v>
      </c>
      <c r="G16885" t="s">
        <v>22</v>
      </c>
      <c r="H16885" t="s">
        <v>14</v>
      </c>
      <c r="I16885">
        <v>15</v>
      </c>
    </row>
    <row r="16886" spans="1:9" x14ac:dyDescent="0.3">
      <c r="A16886">
        <v>19153</v>
      </c>
      <c r="B16886" t="s">
        <v>1285</v>
      </c>
      <c r="C16886" t="s">
        <v>429</v>
      </c>
      <c r="D16886" t="s">
        <v>11</v>
      </c>
      <c r="E16886" s="1">
        <v>44027.44027777778</v>
      </c>
      <c r="F16886" t="s">
        <v>12</v>
      </c>
      <c r="G16886" t="s">
        <v>22</v>
      </c>
      <c r="H16886" t="s">
        <v>14</v>
      </c>
      <c r="I16886">
        <v>0</v>
      </c>
    </row>
    <row r="16887" spans="1:9" x14ac:dyDescent="0.3">
      <c r="A16887">
        <v>19155</v>
      </c>
      <c r="B16887" t="s">
        <v>1285</v>
      </c>
      <c r="C16887" t="s">
        <v>217</v>
      </c>
      <c r="D16887" t="s">
        <v>100</v>
      </c>
      <c r="E16887" s="1">
        <v>44346.911805555559</v>
      </c>
      <c r="F16887" t="s">
        <v>12</v>
      </c>
      <c r="G16887" t="s">
        <v>22</v>
      </c>
      <c r="H16887" t="s">
        <v>25</v>
      </c>
      <c r="I16887">
        <v>72</v>
      </c>
    </row>
    <row r="16888" spans="1:9" x14ac:dyDescent="0.3">
      <c r="A16888">
        <v>19156</v>
      </c>
      <c r="B16888" t="s">
        <v>1285</v>
      </c>
      <c r="C16888" t="s">
        <v>76</v>
      </c>
      <c r="D16888" t="s">
        <v>40</v>
      </c>
      <c r="E16888" s="1">
        <v>44147.772222222222</v>
      </c>
      <c r="F16888" t="s">
        <v>12</v>
      </c>
      <c r="G16888" t="s">
        <v>22</v>
      </c>
      <c r="H16888" t="s">
        <v>29</v>
      </c>
      <c r="I16888">
        <v>20</v>
      </c>
    </row>
    <row r="16889" spans="1:9" x14ac:dyDescent="0.3">
      <c r="A16889">
        <v>19157</v>
      </c>
      <c r="B16889" t="s">
        <v>1285</v>
      </c>
      <c r="C16889" t="s">
        <v>411</v>
      </c>
      <c r="D16889" t="s">
        <v>91</v>
      </c>
      <c r="E16889" s="1">
        <v>44046.445833333331</v>
      </c>
      <c r="F16889" t="s">
        <v>12</v>
      </c>
      <c r="G16889" t="s">
        <v>22</v>
      </c>
      <c r="H16889" t="s">
        <v>25</v>
      </c>
      <c r="I16889">
        <v>65</v>
      </c>
    </row>
    <row r="16890" spans="1:9" x14ac:dyDescent="0.3">
      <c r="A16890">
        <v>19158</v>
      </c>
      <c r="B16890" t="s">
        <v>1285</v>
      </c>
      <c r="C16890" t="s">
        <v>131</v>
      </c>
      <c r="D16890" t="s">
        <v>28</v>
      </c>
      <c r="E16890" s="1">
        <v>44258.219444444447</v>
      </c>
      <c r="F16890" t="s">
        <v>12</v>
      </c>
      <c r="G16890" t="s">
        <v>22</v>
      </c>
      <c r="H16890" t="s">
        <v>29</v>
      </c>
      <c r="I16890">
        <v>35</v>
      </c>
    </row>
    <row r="16891" spans="1:9" x14ac:dyDescent="0.3">
      <c r="A16891">
        <v>19159</v>
      </c>
      <c r="B16891" t="s">
        <v>1285</v>
      </c>
      <c r="C16891" t="s">
        <v>246</v>
      </c>
      <c r="D16891" t="s">
        <v>19</v>
      </c>
      <c r="E16891" s="1">
        <v>44363.241666666669</v>
      </c>
      <c r="F16891" t="s">
        <v>12</v>
      </c>
      <c r="G16891" t="s">
        <v>22</v>
      </c>
      <c r="H16891" t="s">
        <v>14</v>
      </c>
      <c r="I16891">
        <v>15</v>
      </c>
    </row>
    <row r="16892" spans="1:9" x14ac:dyDescent="0.3">
      <c r="A16892">
        <v>19160</v>
      </c>
      <c r="B16892" t="s">
        <v>1285</v>
      </c>
      <c r="C16892" t="s">
        <v>384</v>
      </c>
      <c r="D16892" t="s">
        <v>60</v>
      </c>
      <c r="E16892" s="1">
        <v>44249.254166666666</v>
      </c>
      <c r="F16892" t="s">
        <v>12</v>
      </c>
      <c r="G16892" t="s">
        <v>22</v>
      </c>
      <c r="H16892" t="s">
        <v>25</v>
      </c>
      <c r="I16892">
        <v>50</v>
      </c>
    </row>
    <row r="16893" spans="1:9" x14ac:dyDescent="0.3">
      <c r="A16893">
        <v>19161</v>
      </c>
      <c r="B16893" t="s">
        <v>1285</v>
      </c>
      <c r="C16893" t="s">
        <v>288</v>
      </c>
      <c r="D16893" t="s">
        <v>28</v>
      </c>
      <c r="E16893" s="1">
        <v>44271.904166666667</v>
      </c>
      <c r="F16893" t="s">
        <v>12</v>
      </c>
      <c r="G16893" t="s">
        <v>22</v>
      </c>
      <c r="H16893" t="s">
        <v>29</v>
      </c>
      <c r="I16893">
        <v>35</v>
      </c>
    </row>
    <row r="16894" spans="1:9" x14ac:dyDescent="0.3">
      <c r="A16894">
        <v>19162</v>
      </c>
      <c r="B16894" t="s">
        <v>1285</v>
      </c>
      <c r="C16894" t="s">
        <v>154</v>
      </c>
      <c r="D16894" t="s">
        <v>58</v>
      </c>
      <c r="E16894" s="1">
        <v>44107.184027777781</v>
      </c>
      <c r="F16894" t="s">
        <v>12</v>
      </c>
      <c r="G16894" t="s">
        <v>22</v>
      </c>
      <c r="H16894" t="s">
        <v>14</v>
      </c>
      <c r="I16894">
        <v>12</v>
      </c>
    </row>
    <row r="16895" spans="1:9" x14ac:dyDescent="0.3">
      <c r="A16895">
        <v>19163</v>
      </c>
      <c r="B16895" t="s">
        <v>1285</v>
      </c>
      <c r="C16895" t="s">
        <v>470</v>
      </c>
      <c r="D16895" t="s">
        <v>85</v>
      </c>
      <c r="E16895" s="1">
        <v>44084.059027777781</v>
      </c>
      <c r="F16895" t="s">
        <v>12</v>
      </c>
      <c r="G16895" t="s">
        <v>22</v>
      </c>
      <c r="H16895" t="s">
        <v>25</v>
      </c>
      <c r="I16895">
        <v>45</v>
      </c>
    </row>
    <row r="16896" spans="1:9" x14ac:dyDescent="0.3">
      <c r="A16896">
        <v>19165</v>
      </c>
      <c r="B16896" t="s">
        <v>1285</v>
      </c>
      <c r="C16896" t="s">
        <v>474</v>
      </c>
      <c r="D16896" t="s">
        <v>35</v>
      </c>
      <c r="E16896" s="1">
        <v>44134.027083333334</v>
      </c>
      <c r="F16896" t="s">
        <v>12</v>
      </c>
      <c r="G16896" t="s">
        <v>22</v>
      </c>
      <c r="H16896" t="s">
        <v>14</v>
      </c>
      <c r="I16896">
        <v>5</v>
      </c>
    </row>
    <row r="16897" spans="1:9" x14ac:dyDescent="0.3">
      <c r="A16897">
        <v>19166</v>
      </c>
      <c r="B16897" t="s">
        <v>1285</v>
      </c>
      <c r="C16897" t="s">
        <v>533</v>
      </c>
      <c r="D16897" t="s">
        <v>91</v>
      </c>
      <c r="E16897" s="1">
        <v>44136.770138888889</v>
      </c>
      <c r="F16897" t="s">
        <v>12</v>
      </c>
      <c r="G16897" t="s">
        <v>22</v>
      </c>
      <c r="H16897" t="s">
        <v>25</v>
      </c>
      <c r="I16897">
        <v>65</v>
      </c>
    </row>
    <row r="16898" spans="1:9" x14ac:dyDescent="0.3">
      <c r="A16898">
        <v>19167</v>
      </c>
      <c r="B16898" t="s">
        <v>1285</v>
      </c>
      <c r="C16898" t="s">
        <v>273</v>
      </c>
      <c r="D16898" t="s">
        <v>77</v>
      </c>
      <c r="E16898" s="1">
        <v>44281.988888888889</v>
      </c>
      <c r="F16898" t="s">
        <v>12</v>
      </c>
      <c r="G16898" t="s">
        <v>22</v>
      </c>
      <c r="H16898" t="s">
        <v>25</v>
      </c>
      <c r="I16898">
        <v>70</v>
      </c>
    </row>
    <row r="16899" spans="1:9" x14ac:dyDescent="0.3">
      <c r="A16899">
        <v>19168</v>
      </c>
      <c r="B16899" t="s">
        <v>1285</v>
      </c>
      <c r="C16899" t="s">
        <v>413</v>
      </c>
      <c r="D16899" t="s">
        <v>16</v>
      </c>
      <c r="E16899" s="1">
        <v>44169.49722222222</v>
      </c>
      <c r="F16899" t="s">
        <v>12</v>
      </c>
      <c r="G16899" t="s">
        <v>22</v>
      </c>
      <c r="H16899" t="s">
        <v>14</v>
      </c>
      <c r="I16899">
        <v>10</v>
      </c>
    </row>
    <row r="16900" spans="1:9" x14ac:dyDescent="0.3">
      <c r="A16900">
        <v>19169</v>
      </c>
      <c r="B16900" t="s">
        <v>1285</v>
      </c>
      <c r="C16900" t="s">
        <v>330</v>
      </c>
      <c r="D16900" t="s">
        <v>32</v>
      </c>
      <c r="E16900" s="1">
        <v>44229.928472222222</v>
      </c>
      <c r="F16900" t="s">
        <v>12</v>
      </c>
      <c r="G16900" t="s">
        <v>22</v>
      </c>
      <c r="H16900" t="s">
        <v>25</v>
      </c>
      <c r="I16900">
        <v>70</v>
      </c>
    </row>
    <row r="16901" spans="1:9" x14ac:dyDescent="0.3">
      <c r="A16901">
        <v>19171</v>
      </c>
      <c r="B16901" t="s">
        <v>1286</v>
      </c>
      <c r="C16901" t="s">
        <v>162</v>
      </c>
      <c r="D16901" t="s">
        <v>100</v>
      </c>
      <c r="E16901" s="1">
        <v>44236.298611111109</v>
      </c>
      <c r="F16901" t="s">
        <v>298</v>
      </c>
      <c r="G16901" t="s">
        <v>45</v>
      </c>
      <c r="H16901" t="s">
        <v>25</v>
      </c>
      <c r="I16901">
        <v>72</v>
      </c>
    </row>
    <row r="16902" spans="1:9" x14ac:dyDescent="0.3">
      <c r="A16902">
        <v>19172</v>
      </c>
      <c r="B16902" t="s">
        <v>1286</v>
      </c>
      <c r="C16902" t="s">
        <v>318</v>
      </c>
      <c r="D16902" t="s">
        <v>11</v>
      </c>
      <c r="E16902" s="1">
        <v>44302.053472222222</v>
      </c>
      <c r="F16902" t="s">
        <v>298</v>
      </c>
      <c r="G16902" t="s">
        <v>45</v>
      </c>
      <c r="H16902" t="s">
        <v>14</v>
      </c>
      <c r="I16902">
        <v>0</v>
      </c>
    </row>
    <row r="16903" spans="1:9" x14ac:dyDescent="0.3">
      <c r="A16903">
        <v>19173</v>
      </c>
      <c r="B16903" t="s">
        <v>1286</v>
      </c>
      <c r="C16903" t="s">
        <v>508</v>
      </c>
      <c r="D16903" t="s">
        <v>11</v>
      </c>
      <c r="E16903" s="1">
        <v>44349.781944444447</v>
      </c>
      <c r="F16903" t="s">
        <v>298</v>
      </c>
      <c r="G16903" t="s">
        <v>45</v>
      </c>
      <c r="H16903" t="s">
        <v>14</v>
      </c>
      <c r="I16903">
        <v>0</v>
      </c>
    </row>
    <row r="16904" spans="1:9" x14ac:dyDescent="0.3">
      <c r="A16904">
        <v>19174</v>
      </c>
      <c r="B16904" t="s">
        <v>1286</v>
      </c>
      <c r="C16904" t="s">
        <v>351</v>
      </c>
      <c r="D16904" t="s">
        <v>51</v>
      </c>
      <c r="E16904" s="1">
        <v>44031.220833333333</v>
      </c>
      <c r="F16904" t="s">
        <v>298</v>
      </c>
      <c r="G16904" t="s">
        <v>45</v>
      </c>
      <c r="H16904" t="s">
        <v>25</v>
      </c>
      <c r="I16904">
        <v>75</v>
      </c>
    </row>
    <row r="16905" spans="1:9" x14ac:dyDescent="0.3">
      <c r="A16905">
        <v>19175</v>
      </c>
      <c r="B16905" t="s">
        <v>1286</v>
      </c>
      <c r="C16905" t="s">
        <v>421</v>
      </c>
      <c r="D16905" t="s">
        <v>60</v>
      </c>
      <c r="E16905" s="1">
        <v>44176.825694444444</v>
      </c>
      <c r="F16905" t="s">
        <v>298</v>
      </c>
      <c r="G16905" t="s">
        <v>45</v>
      </c>
      <c r="H16905" t="s">
        <v>25</v>
      </c>
      <c r="I16905">
        <v>50</v>
      </c>
    </row>
    <row r="16906" spans="1:9" x14ac:dyDescent="0.3">
      <c r="A16906">
        <v>19176</v>
      </c>
      <c r="B16906" t="s">
        <v>1286</v>
      </c>
      <c r="C16906" t="s">
        <v>56</v>
      </c>
      <c r="D16906" t="s">
        <v>35</v>
      </c>
      <c r="E16906" s="1">
        <v>44105.853472222225</v>
      </c>
      <c r="F16906" t="s">
        <v>298</v>
      </c>
      <c r="G16906" t="s">
        <v>45</v>
      </c>
      <c r="H16906" t="s">
        <v>14</v>
      </c>
      <c r="I16906">
        <v>5</v>
      </c>
    </row>
    <row r="16907" spans="1:9" x14ac:dyDescent="0.3">
      <c r="A16907">
        <v>19177</v>
      </c>
      <c r="B16907" t="s">
        <v>1286</v>
      </c>
      <c r="C16907" s="2" t="s">
        <v>109</v>
      </c>
      <c r="D16907" t="s">
        <v>35</v>
      </c>
      <c r="E16907" s="1">
        <v>44191.076388888891</v>
      </c>
      <c r="F16907" t="s">
        <v>298</v>
      </c>
      <c r="G16907" t="s">
        <v>45</v>
      </c>
      <c r="H16907" t="s">
        <v>14</v>
      </c>
      <c r="I16907">
        <v>5</v>
      </c>
    </row>
    <row r="16908" spans="1:9" x14ac:dyDescent="0.3">
      <c r="A16908">
        <v>19178</v>
      </c>
      <c r="B16908" t="s">
        <v>1286</v>
      </c>
      <c r="C16908" t="s">
        <v>267</v>
      </c>
      <c r="D16908" t="s">
        <v>24</v>
      </c>
      <c r="E16908" s="1">
        <v>44174.250694444447</v>
      </c>
      <c r="F16908" t="s">
        <v>298</v>
      </c>
      <c r="G16908" t="s">
        <v>45</v>
      </c>
      <c r="H16908" t="s">
        <v>25</v>
      </c>
      <c r="I16908">
        <v>30</v>
      </c>
    </row>
    <row r="16909" spans="1:9" x14ac:dyDescent="0.3">
      <c r="A16909">
        <v>19179</v>
      </c>
      <c r="B16909" t="s">
        <v>1286</v>
      </c>
      <c r="C16909" t="s">
        <v>306</v>
      </c>
      <c r="D16909" t="s">
        <v>91</v>
      </c>
      <c r="E16909" s="1">
        <v>44149.790972222225</v>
      </c>
      <c r="F16909" t="s">
        <v>298</v>
      </c>
      <c r="G16909" t="s">
        <v>45</v>
      </c>
      <c r="H16909" t="s">
        <v>25</v>
      </c>
      <c r="I16909">
        <v>65</v>
      </c>
    </row>
    <row r="16910" spans="1:9" x14ac:dyDescent="0.3">
      <c r="A16910">
        <v>19181</v>
      </c>
      <c r="B16910" t="s">
        <v>1286</v>
      </c>
      <c r="C16910" t="s">
        <v>482</v>
      </c>
      <c r="D16910" t="s">
        <v>100</v>
      </c>
      <c r="E16910" s="1">
        <v>44055.006944444445</v>
      </c>
      <c r="F16910" t="s">
        <v>298</v>
      </c>
      <c r="G16910" t="s">
        <v>45</v>
      </c>
      <c r="H16910" t="s">
        <v>25</v>
      </c>
      <c r="I16910">
        <v>72</v>
      </c>
    </row>
    <row r="16911" spans="1:9" x14ac:dyDescent="0.3">
      <c r="A16911">
        <v>19182</v>
      </c>
      <c r="B16911" t="s">
        <v>1286</v>
      </c>
      <c r="C16911" t="s">
        <v>546</v>
      </c>
      <c r="D16911" t="s">
        <v>28</v>
      </c>
      <c r="E16911" s="1">
        <v>44187.464583333334</v>
      </c>
      <c r="F16911" t="s">
        <v>298</v>
      </c>
      <c r="G16911" t="s">
        <v>45</v>
      </c>
      <c r="H16911" t="s">
        <v>29</v>
      </c>
      <c r="I16911">
        <v>35</v>
      </c>
    </row>
    <row r="16912" spans="1:9" x14ac:dyDescent="0.3">
      <c r="A16912">
        <v>19183</v>
      </c>
      <c r="B16912" t="s">
        <v>1286</v>
      </c>
      <c r="C16912" t="s">
        <v>265</v>
      </c>
      <c r="D16912" t="s">
        <v>32</v>
      </c>
      <c r="E16912" s="1">
        <v>44130.17291666667</v>
      </c>
      <c r="F16912" t="s">
        <v>298</v>
      </c>
      <c r="G16912" t="s">
        <v>45</v>
      </c>
      <c r="H16912" t="s">
        <v>25</v>
      </c>
      <c r="I16912">
        <v>70</v>
      </c>
    </row>
    <row r="16913" spans="1:9" x14ac:dyDescent="0.3">
      <c r="A16913">
        <v>19184</v>
      </c>
      <c r="B16913" t="s">
        <v>1286</v>
      </c>
      <c r="C16913" t="s">
        <v>535</v>
      </c>
      <c r="D16913" t="s">
        <v>16</v>
      </c>
      <c r="E16913" s="1">
        <v>44292.408333333333</v>
      </c>
      <c r="F16913" t="s">
        <v>298</v>
      </c>
      <c r="G16913" t="s">
        <v>45</v>
      </c>
      <c r="H16913" t="s">
        <v>14</v>
      </c>
      <c r="I16913">
        <v>10</v>
      </c>
    </row>
    <row r="16914" spans="1:9" x14ac:dyDescent="0.3">
      <c r="A16914">
        <v>19185</v>
      </c>
      <c r="B16914" t="s">
        <v>1286</v>
      </c>
      <c r="C16914" t="s">
        <v>434</v>
      </c>
      <c r="D16914" t="s">
        <v>51</v>
      </c>
      <c r="E16914" s="1">
        <v>44174.106249999997</v>
      </c>
      <c r="F16914" t="s">
        <v>298</v>
      </c>
      <c r="G16914" t="s">
        <v>45</v>
      </c>
      <c r="H16914" t="s">
        <v>25</v>
      </c>
      <c r="I16914">
        <v>75</v>
      </c>
    </row>
    <row r="16915" spans="1:9" x14ac:dyDescent="0.3">
      <c r="A16915">
        <v>19186</v>
      </c>
      <c r="B16915" t="s">
        <v>1286</v>
      </c>
      <c r="C16915" t="s">
        <v>659</v>
      </c>
      <c r="D16915" t="s">
        <v>28</v>
      </c>
      <c r="E16915" s="1">
        <v>44244.256944444445</v>
      </c>
      <c r="F16915" t="s">
        <v>298</v>
      </c>
      <c r="G16915" t="s">
        <v>45</v>
      </c>
      <c r="H16915" t="s">
        <v>29</v>
      </c>
      <c r="I16915">
        <v>35</v>
      </c>
    </row>
    <row r="16916" spans="1:9" x14ac:dyDescent="0.3">
      <c r="A16916">
        <v>19187</v>
      </c>
      <c r="B16916" t="s">
        <v>1286</v>
      </c>
      <c r="C16916" t="s">
        <v>503</v>
      </c>
      <c r="D16916" t="s">
        <v>60</v>
      </c>
      <c r="E16916" s="1">
        <v>44365.280555555553</v>
      </c>
      <c r="F16916" t="s">
        <v>298</v>
      </c>
      <c r="G16916" t="s">
        <v>45</v>
      </c>
      <c r="H16916" t="s">
        <v>25</v>
      </c>
      <c r="I16916">
        <v>50</v>
      </c>
    </row>
    <row r="16917" spans="1:9" x14ac:dyDescent="0.3">
      <c r="A16917">
        <v>19188</v>
      </c>
      <c r="B16917" t="s">
        <v>1286</v>
      </c>
      <c r="C16917" t="s">
        <v>160</v>
      </c>
      <c r="D16917" t="s">
        <v>35</v>
      </c>
      <c r="E16917" s="1">
        <v>44081.799305555556</v>
      </c>
      <c r="F16917" t="s">
        <v>298</v>
      </c>
      <c r="G16917" t="s">
        <v>45</v>
      </c>
      <c r="H16917" t="s">
        <v>14</v>
      </c>
      <c r="I16917">
        <v>5</v>
      </c>
    </row>
    <row r="16918" spans="1:9" x14ac:dyDescent="0.3">
      <c r="A16918">
        <v>19189</v>
      </c>
      <c r="B16918" t="s">
        <v>1286</v>
      </c>
      <c r="C16918" t="s">
        <v>368</v>
      </c>
      <c r="D16918" t="s">
        <v>11</v>
      </c>
      <c r="E16918" s="1">
        <v>44144.790972222225</v>
      </c>
      <c r="F16918" t="s">
        <v>298</v>
      </c>
      <c r="G16918" t="s">
        <v>45</v>
      </c>
      <c r="H16918" t="s">
        <v>14</v>
      </c>
      <c r="I16918">
        <v>0</v>
      </c>
    </row>
    <row r="16919" spans="1:9" x14ac:dyDescent="0.3">
      <c r="A16919">
        <v>19191</v>
      </c>
      <c r="B16919" t="s">
        <v>1286</v>
      </c>
      <c r="C16919" t="s">
        <v>340</v>
      </c>
      <c r="D16919" t="s">
        <v>51</v>
      </c>
      <c r="E16919" s="1">
        <v>44242.782638888886</v>
      </c>
      <c r="F16919" t="s">
        <v>298</v>
      </c>
      <c r="G16919" t="s">
        <v>45</v>
      </c>
      <c r="H16919" t="s">
        <v>25</v>
      </c>
      <c r="I16919">
        <v>75</v>
      </c>
    </row>
    <row r="16920" spans="1:9" x14ac:dyDescent="0.3">
      <c r="A16920">
        <v>19192</v>
      </c>
      <c r="B16920" t="s">
        <v>1286</v>
      </c>
      <c r="C16920" t="s">
        <v>69</v>
      </c>
      <c r="D16920" t="s">
        <v>77</v>
      </c>
      <c r="E16920" s="1">
        <v>44266.113888888889</v>
      </c>
      <c r="F16920" t="s">
        <v>298</v>
      </c>
      <c r="G16920" t="s">
        <v>45</v>
      </c>
      <c r="H16920" t="s">
        <v>25</v>
      </c>
      <c r="I16920">
        <v>70</v>
      </c>
    </row>
    <row r="16921" spans="1:9" x14ac:dyDescent="0.3">
      <c r="A16921">
        <v>19193</v>
      </c>
      <c r="B16921" t="s">
        <v>1286</v>
      </c>
      <c r="C16921" t="s">
        <v>74</v>
      </c>
      <c r="D16921" t="s">
        <v>32</v>
      </c>
      <c r="E16921" s="1">
        <v>44067.972222222219</v>
      </c>
      <c r="F16921" t="s">
        <v>298</v>
      </c>
      <c r="G16921" t="s">
        <v>45</v>
      </c>
      <c r="H16921" t="s">
        <v>25</v>
      </c>
      <c r="I16921">
        <v>70</v>
      </c>
    </row>
    <row r="16922" spans="1:9" x14ac:dyDescent="0.3">
      <c r="A16922">
        <v>19194</v>
      </c>
      <c r="B16922" t="s">
        <v>1286</v>
      </c>
      <c r="C16922" t="s">
        <v>237</v>
      </c>
      <c r="D16922" t="s">
        <v>85</v>
      </c>
      <c r="E16922" s="1">
        <v>44346.056250000001</v>
      </c>
      <c r="F16922" t="s">
        <v>298</v>
      </c>
      <c r="G16922" t="s">
        <v>45</v>
      </c>
      <c r="H16922" t="s">
        <v>25</v>
      </c>
      <c r="I16922">
        <v>45</v>
      </c>
    </row>
    <row r="16923" spans="1:9" x14ac:dyDescent="0.3">
      <c r="A16923">
        <v>19195</v>
      </c>
      <c r="B16923" t="s">
        <v>1286</v>
      </c>
      <c r="C16923" t="s">
        <v>281</v>
      </c>
      <c r="D16923" t="s">
        <v>85</v>
      </c>
      <c r="E16923" s="1">
        <v>44148.824305555558</v>
      </c>
      <c r="F16923" t="s">
        <v>298</v>
      </c>
      <c r="G16923" t="s">
        <v>45</v>
      </c>
      <c r="H16923" t="s">
        <v>25</v>
      </c>
      <c r="I16923">
        <v>45</v>
      </c>
    </row>
    <row r="16924" spans="1:9" x14ac:dyDescent="0.3">
      <c r="A16924">
        <v>19196</v>
      </c>
      <c r="B16924" t="s">
        <v>1286</v>
      </c>
      <c r="C16924" t="s">
        <v>212</v>
      </c>
      <c r="D16924" t="s">
        <v>62</v>
      </c>
      <c r="E16924" s="1">
        <v>44227.611805555556</v>
      </c>
      <c r="F16924" t="s">
        <v>298</v>
      </c>
      <c r="G16924" t="s">
        <v>45</v>
      </c>
      <c r="H16924" t="s">
        <v>25</v>
      </c>
      <c r="I16924">
        <v>60</v>
      </c>
    </row>
    <row r="16925" spans="1:9" x14ac:dyDescent="0.3">
      <c r="A16925">
        <v>19197</v>
      </c>
      <c r="B16925" t="s">
        <v>1286</v>
      </c>
      <c r="C16925" t="s">
        <v>541</v>
      </c>
      <c r="D16925" t="s">
        <v>58</v>
      </c>
      <c r="E16925" s="1">
        <v>44314.502083333333</v>
      </c>
      <c r="F16925" t="s">
        <v>298</v>
      </c>
      <c r="G16925" t="s">
        <v>45</v>
      </c>
      <c r="H16925" t="s">
        <v>14</v>
      </c>
      <c r="I16925">
        <v>12</v>
      </c>
    </row>
    <row r="16926" spans="1:9" x14ac:dyDescent="0.3">
      <c r="A16926">
        <v>19198</v>
      </c>
      <c r="B16926" t="s">
        <v>1286</v>
      </c>
      <c r="C16926" t="s">
        <v>605</v>
      </c>
      <c r="D16926" t="s">
        <v>58</v>
      </c>
      <c r="E16926" s="1">
        <v>44146.615972222222</v>
      </c>
      <c r="F16926" t="s">
        <v>298</v>
      </c>
      <c r="G16926" t="s">
        <v>45</v>
      </c>
      <c r="H16926" t="s">
        <v>14</v>
      </c>
      <c r="I16926">
        <v>12</v>
      </c>
    </row>
    <row r="16927" spans="1:9" x14ac:dyDescent="0.3">
      <c r="A16927">
        <v>19199</v>
      </c>
      <c r="B16927" t="s">
        <v>1286</v>
      </c>
      <c r="C16927" t="s">
        <v>329</v>
      </c>
      <c r="D16927" t="s">
        <v>40</v>
      </c>
      <c r="E16927" s="1">
        <v>44267.438194444447</v>
      </c>
      <c r="F16927" t="s">
        <v>298</v>
      </c>
      <c r="G16927" t="s">
        <v>45</v>
      </c>
      <c r="H16927" t="s">
        <v>29</v>
      </c>
      <c r="I16927">
        <v>20</v>
      </c>
    </row>
    <row r="16928" spans="1:9" x14ac:dyDescent="0.3">
      <c r="A16928">
        <v>19201</v>
      </c>
      <c r="B16928" t="s">
        <v>1286</v>
      </c>
      <c r="C16928" t="s">
        <v>190</v>
      </c>
      <c r="D16928" t="s">
        <v>16</v>
      </c>
      <c r="E16928" s="1">
        <v>44264.306250000001</v>
      </c>
      <c r="F16928" t="s">
        <v>298</v>
      </c>
      <c r="G16928" t="s">
        <v>45</v>
      </c>
      <c r="H16928" t="s">
        <v>14</v>
      </c>
      <c r="I16928">
        <v>10</v>
      </c>
    </row>
    <row r="16929" spans="1:9" x14ac:dyDescent="0.3">
      <c r="A16929">
        <v>19202</v>
      </c>
      <c r="B16929" t="s">
        <v>1286</v>
      </c>
      <c r="C16929" t="s">
        <v>460</v>
      </c>
      <c r="D16929" t="s">
        <v>51</v>
      </c>
      <c r="E16929" s="1">
        <v>44343.179861111108</v>
      </c>
      <c r="F16929" t="s">
        <v>298</v>
      </c>
      <c r="G16929" t="s">
        <v>45</v>
      </c>
      <c r="H16929" t="s">
        <v>25</v>
      </c>
      <c r="I16929">
        <v>75</v>
      </c>
    </row>
    <row r="16930" spans="1:9" x14ac:dyDescent="0.3">
      <c r="A16930">
        <v>19203</v>
      </c>
      <c r="B16930" t="s">
        <v>1286</v>
      </c>
      <c r="C16930" t="s">
        <v>566</v>
      </c>
      <c r="D16930" t="s">
        <v>11</v>
      </c>
      <c r="E16930" s="1">
        <v>44198.44027777778</v>
      </c>
      <c r="F16930" t="s">
        <v>298</v>
      </c>
      <c r="G16930" t="s">
        <v>45</v>
      </c>
      <c r="H16930" t="s">
        <v>14</v>
      </c>
      <c r="I16930">
        <v>0</v>
      </c>
    </row>
    <row r="16931" spans="1:9" x14ac:dyDescent="0.3">
      <c r="A16931">
        <v>19204</v>
      </c>
      <c r="B16931" t="s">
        <v>1286</v>
      </c>
      <c r="C16931" t="s">
        <v>150</v>
      </c>
      <c r="D16931" t="s">
        <v>28</v>
      </c>
      <c r="E16931" s="1">
        <v>44068.129166666666</v>
      </c>
      <c r="F16931" t="s">
        <v>298</v>
      </c>
      <c r="G16931" t="s">
        <v>45</v>
      </c>
      <c r="H16931" t="s">
        <v>29</v>
      </c>
      <c r="I16931">
        <v>35</v>
      </c>
    </row>
    <row r="16932" spans="1:9" x14ac:dyDescent="0.3">
      <c r="A16932">
        <v>19205</v>
      </c>
      <c r="B16932" t="s">
        <v>1286</v>
      </c>
      <c r="C16932" t="s">
        <v>281</v>
      </c>
      <c r="D16932" t="s">
        <v>58</v>
      </c>
      <c r="E16932" s="1">
        <v>44274.727777777778</v>
      </c>
      <c r="F16932" t="s">
        <v>298</v>
      </c>
      <c r="G16932" t="s">
        <v>45</v>
      </c>
      <c r="H16932" t="s">
        <v>14</v>
      </c>
      <c r="I16932">
        <v>12</v>
      </c>
    </row>
    <row r="16933" spans="1:9" x14ac:dyDescent="0.3">
      <c r="A16933">
        <v>19206</v>
      </c>
      <c r="B16933" t="s">
        <v>1286</v>
      </c>
      <c r="C16933" t="s">
        <v>65</v>
      </c>
      <c r="D16933" t="s">
        <v>28</v>
      </c>
      <c r="E16933" s="1">
        <v>44290.055555555555</v>
      </c>
      <c r="F16933" t="s">
        <v>298</v>
      </c>
      <c r="G16933" t="s">
        <v>45</v>
      </c>
      <c r="H16933" t="s">
        <v>29</v>
      </c>
      <c r="I16933">
        <v>35</v>
      </c>
    </row>
    <row r="16934" spans="1:9" x14ac:dyDescent="0.3">
      <c r="A16934">
        <v>19207</v>
      </c>
      <c r="B16934" t="s">
        <v>1286</v>
      </c>
      <c r="C16934" t="s">
        <v>283</v>
      </c>
      <c r="D16934" t="s">
        <v>60</v>
      </c>
      <c r="E16934" s="1">
        <v>44127.167361111111</v>
      </c>
      <c r="F16934" t="s">
        <v>298</v>
      </c>
      <c r="G16934" t="s">
        <v>45</v>
      </c>
      <c r="H16934" t="s">
        <v>25</v>
      </c>
      <c r="I16934">
        <v>50</v>
      </c>
    </row>
    <row r="16935" spans="1:9" x14ac:dyDescent="0.3">
      <c r="A16935">
        <v>19208</v>
      </c>
      <c r="B16935" t="s">
        <v>1286</v>
      </c>
      <c r="C16935" t="s">
        <v>473</v>
      </c>
      <c r="D16935" t="s">
        <v>35</v>
      </c>
      <c r="E16935" s="1">
        <v>44029.136805555558</v>
      </c>
      <c r="F16935" t="s">
        <v>298</v>
      </c>
      <c r="G16935" t="s">
        <v>45</v>
      </c>
      <c r="H16935" t="s">
        <v>14</v>
      </c>
      <c r="I16935">
        <v>5</v>
      </c>
    </row>
    <row r="16936" spans="1:9" x14ac:dyDescent="0.3">
      <c r="A16936">
        <v>19209</v>
      </c>
      <c r="B16936" t="s">
        <v>1286</v>
      </c>
      <c r="C16936" t="s">
        <v>428</v>
      </c>
      <c r="D16936" t="s">
        <v>32</v>
      </c>
      <c r="E16936" s="1">
        <v>44209.05972222222</v>
      </c>
      <c r="F16936" t="s">
        <v>298</v>
      </c>
      <c r="G16936" t="s">
        <v>45</v>
      </c>
      <c r="H16936" t="s">
        <v>25</v>
      </c>
      <c r="I16936">
        <v>70</v>
      </c>
    </row>
    <row r="16937" spans="1:9" x14ac:dyDescent="0.3">
      <c r="A16937">
        <v>19211</v>
      </c>
      <c r="B16937" t="s">
        <v>1286</v>
      </c>
      <c r="C16937" t="s">
        <v>510</v>
      </c>
      <c r="D16937" t="s">
        <v>11</v>
      </c>
      <c r="E16937" s="1">
        <v>44355.436111111114</v>
      </c>
      <c r="F16937" t="s">
        <v>298</v>
      </c>
      <c r="G16937" t="s">
        <v>45</v>
      </c>
      <c r="H16937" t="s">
        <v>14</v>
      </c>
      <c r="I16937">
        <v>0</v>
      </c>
    </row>
    <row r="16938" spans="1:9" x14ac:dyDescent="0.3">
      <c r="A16938">
        <v>19212</v>
      </c>
      <c r="B16938" t="s">
        <v>1286</v>
      </c>
      <c r="C16938" t="s">
        <v>167</v>
      </c>
      <c r="D16938" t="s">
        <v>32</v>
      </c>
      <c r="E16938" s="1">
        <v>44009.23541666667</v>
      </c>
      <c r="F16938" t="s">
        <v>298</v>
      </c>
      <c r="G16938" t="s">
        <v>45</v>
      </c>
      <c r="H16938" t="s">
        <v>25</v>
      </c>
      <c r="I16938">
        <v>70</v>
      </c>
    </row>
    <row r="16939" spans="1:9" x14ac:dyDescent="0.3">
      <c r="A16939">
        <v>19213</v>
      </c>
      <c r="B16939" t="s">
        <v>1286</v>
      </c>
      <c r="C16939" t="s">
        <v>61</v>
      </c>
      <c r="D16939" t="s">
        <v>60</v>
      </c>
      <c r="E16939" s="1">
        <v>44313.926388888889</v>
      </c>
      <c r="F16939" t="s">
        <v>298</v>
      </c>
      <c r="G16939" t="s">
        <v>45</v>
      </c>
      <c r="H16939" t="s">
        <v>25</v>
      </c>
      <c r="I16939">
        <v>50</v>
      </c>
    </row>
    <row r="16940" spans="1:9" x14ac:dyDescent="0.3">
      <c r="A16940">
        <v>19214</v>
      </c>
      <c r="B16940" t="s">
        <v>1286</v>
      </c>
      <c r="C16940" t="s">
        <v>422</v>
      </c>
      <c r="D16940" t="s">
        <v>100</v>
      </c>
      <c r="E16940" s="1">
        <v>44273.88958333333</v>
      </c>
      <c r="F16940" t="s">
        <v>298</v>
      </c>
      <c r="G16940" t="s">
        <v>45</v>
      </c>
      <c r="H16940" t="s">
        <v>25</v>
      </c>
      <c r="I16940">
        <v>72</v>
      </c>
    </row>
    <row r="16941" spans="1:9" x14ac:dyDescent="0.3">
      <c r="A16941">
        <v>19215</v>
      </c>
      <c r="B16941" t="s">
        <v>1286</v>
      </c>
      <c r="C16941" t="s">
        <v>330</v>
      </c>
      <c r="D16941" t="s">
        <v>40</v>
      </c>
      <c r="E16941" s="1">
        <v>44334.046527777777</v>
      </c>
      <c r="F16941" t="s">
        <v>298</v>
      </c>
      <c r="G16941" t="s">
        <v>45</v>
      </c>
      <c r="H16941" t="s">
        <v>29</v>
      </c>
      <c r="I16941">
        <v>20</v>
      </c>
    </row>
    <row r="16942" spans="1:9" x14ac:dyDescent="0.3">
      <c r="A16942">
        <v>19216</v>
      </c>
      <c r="B16942" t="s">
        <v>1286</v>
      </c>
      <c r="C16942" t="s">
        <v>381</v>
      </c>
      <c r="D16942" t="s">
        <v>32</v>
      </c>
      <c r="E16942" s="1">
        <v>44033.359027777777</v>
      </c>
      <c r="F16942" t="s">
        <v>298</v>
      </c>
      <c r="G16942" t="s">
        <v>45</v>
      </c>
      <c r="H16942" t="s">
        <v>25</v>
      </c>
      <c r="I16942">
        <v>70</v>
      </c>
    </row>
    <row r="16943" spans="1:9" x14ac:dyDescent="0.3">
      <c r="A16943">
        <v>19217</v>
      </c>
      <c r="B16943" t="s">
        <v>1286</v>
      </c>
      <c r="C16943" t="s">
        <v>459</v>
      </c>
      <c r="D16943" t="s">
        <v>62</v>
      </c>
      <c r="E16943" s="1">
        <v>44094.205555555556</v>
      </c>
      <c r="F16943" t="s">
        <v>298</v>
      </c>
      <c r="G16943" t="s">
        <v>45</v>
      </c>
      <c r="H16943" t="s">
        <v>25</v>
      </c>
      <c r="I16943">
        <v>60</v>
      </c>
    </row>
    <row r="16944" spans="1:9" x14ac:dyDescent="0.3">
      <c r="A16944">
        <v>19218</v>
      </c>
      <c r="B16944" t="s">
        <v>1286</v>
      </c>
      <c r="C16944" t="s">
        <v>182</v>
      </c>
      <c r="D16944" t="s">
        <v>51</v>
      </c>
      <c r="E16944" s="1">
        <v>44120.247916666667</v>
      </c>
      <c r="F16944" t="s">
        <v>298</v>
      </c>
      <c r="G16944" t="s">
        <v>45</v>
      </c>
      <c r="H16944" t="s">
        <v>25</v>
      </c>
      <c r="I16944">
        <v>75</v>
      </c>
    </row>
    <row r="16945" spans="1:9" x14ac:dyDescent="0.3">
      <c r="A16945">
        <v>19220</v>
      </c>
      <c r="B16945" t="s">
        <v>1287</v>
      </c>
      <c r="C16945" t="s">
        <v>631</v>
      </c>
      <c r="D16945" t="s">
        <v>35</v>
      </c>
      <c r="E16945" s="1">
        <v>44056.109027777777</v>
      </c>
      <c r="F16945" t="s">
        <v>132</v>
      </c>
      <c r="G16945" t="s">
        <v>43</v>
      </c>
      <c r="H16945" t="s">
        <v>14</v>
      </c>
      <c r="I16945">
        <v>5</v>
      </c>
    </row>
    <row r="16946" spans="1:9" x14ac:dyDescent="0.3">
      <c r="A16946">
        <v>19221</v>
      </c>
      <c r="B16946" t="s">
        <v>1287</v>
      </c>
      <c r="C16946" t="s">
        <v>514</v>
      </c>
      <c r="D16946" t="s">
        <v>16</v>
      </c>
      <c r="E16946" s="1">
        <v>44056.412499999999</v>
      </c>
      <c r="F16946" t="s">
        <v>132</v>
      </c>
      <c r="G16946" t="s">
        <v>43</v>
      </c>
      <c r="H16946" t="s">
        <v>14</v>
      </c>
      <c r="I16946">
        <v>10</v>
      </c>
    </row>
    <row r="16947" spans="1:9" x14ac:dyDescent="0.3">
      <c r="A16947">
        <v>19222</v>
      </c>
      <c r="B16947" t="s">
        <v>1287</v>
      </c>
      <c r="C16947" t="s">
        <v>514</v>
      </c>
      <c r="D16947" t="s">
        <v>16</v>
      </c>
      <c r="E16947" s="1">
        <v>44358.679166666669</v>
      </c>
      <c r="F16947" t="s">
        <v>132</v>
      </c>
      <c r="G16947" t="s">
        <v>43</v>
      </c>
      <c r="H16947" t="s">
        <v>14</v>
      </c>
      <c r="I16947">
        <v>10</v>
      </c>
    </row>
    <row r="16948" spans="1:9" x14ac:dyDescent="0.3">
      <c r="A16948">
        <v>19223</v>
      </c>
      <c r="B16948" t="s">
        <v>1287</v>
      </c>
      <c r="C16948" t="s">
        <v>311</v>
      </c>
      <c r="D16948" t="s">
        <v>19</v>
      </c>
      <c r="E16948" s="1">
        <v>44138.769444444442</v>
      </c>
      <c r="F16948" t="s">
        <v>132</v>
      </c>
      <c r="G16948" t="s">
        <v>43</v>
      </c>
      <c r="H16948" t="s">
        <v>14</v>
      </c>
      <c r="I16948">
        <v>15</v>
      </c>
    </row>
    <row r="16949" spans="1:9" x14ac:dyDescent="0.3">
      <c r="A16949">
        <v>19224</v>
      </c>
      <c r="B16949" t="s">
        <v>1287</v>
      </c>
      <c r="C16949" t="s">
        <v>172</v>
      </c>
      <c r="D16949" t="s">
        <v>58</v>
      </c>
      <c r="E16949" s="1">
        <v>44358.47152777778</v>
      </c>
      <c r="F16949" t="s">
        <v>132</v>
      </c>
      <c r="G16949" t="s">
        <v>43</v>
      </c>
      <c r="H16949" t="s">
        <v>14</v>
      </c>
      <c r="I16949">
        <v>12</v>
      </c>
    </row>
    <row r="16950" spans="1:9" x14ac:dyDescent="0.3">
      <c r="A16950">
        <v>19225</v>
      </c>
      <c r="B16950" t="s">
        <v>1287</v>
      </c>
      <c r="C16950" t="s">
        <v>79</v>
      </c>
      <c r="D16950" t="s">
        <v>19</v>
      </c>
      <c r="E16950" s="1">
        <v>44302.342361111114</v>
      </c>
      <c r="F16950" t="s">
        <v>132</v>
      </c>
      <c r="G16950" t="s">
        <v>43</v>
      </c>
      <c r="H16950" t="s">
        <v>14</v>
      </c>
      <c r="I16950">
        <v>15</v>
      </c>
    </row>
    <row r="16951" spans="1:9" x14ac:dyDescent="0.3">
      <c r="A16951">
        <v>19226</v>
      </c>
      <c r="B16951" t="s">
        <v>1287</v>
      </c>
      <c r="C16951" t="s">
        <v>262</v>
      </c>
      <c r="D16951" t="s">
        <v>91</v>
      </c>
      <c r="E16951" s="1">
        <v>44104.686111111114</v>
      </c>
      <c r="F16951" t="s">
        <v>132</v>
      </c>
      <c r="G16951" t="s">
        <v>43</v>
      </c>
      <c r="H16951" t="s">
        <v>25</v>
      </c>
      <c r="I16951">
        <v>65</v>
      </c>
    </row>
    <row r="16952" spans="1:9" x14ac:dyDescent="0.3">
      <c r="A16952">
        <v>19227</v>
      </c>
      <c r="B16952" t="s">
        <v>1287</v>
      </c>
      <c r="C16952" t="s">
        <v>195</v>
      </c>
      <c r="D16952" t="s">
        <v>19</v>
      </c>
      <c r="E16952" s="1">
        <v>44111.495138888888</v>
      </c>
      <c r="F16952" t="s">
        <v>132</v>
      </c>
      <c r="G16952" t="s">
        <v>43</v>
      </c>
      <c r="H16952" t="s">
        <v>14</v>
      </c>
      <c r="I16952">
        <v>15</v>
      </c>
    </row>
    <row r="16953" spans="1:9" x14ac:dyDescent="0.3">
      <c r="A16953">
        <v>19228</v>
      </c>
      <c r="B16953" t="s">
        <v>1287</v>
      </c>
      <c r="C16953" t="s">
        <v>88</v>
      </c>
      <c r="D16953" t="s">
        <v>51</v>
      </c>
      <c r="E16953" s="1">
        <v>44314.459722222222</v>
      </c>
      <c r="F16953" t="s">
        <v>132</v>
      </c>
      <c r="G16953" t="s">
        <v>43</v>
      </c>
      <c r="H16953" t="s">
        <v>25</v>
      </c>
      <c r="I16953">
        <v>75</v>
      </c>
    </row>
    <row r="16954" spans="1:9" x14ac:dyDescent="0.3">
      <c r="A16954">
        <v>19230</v>
      </c>
      <c r="B16954" t="s">
        <v>1287</v>
      </c>
      <c r="C16954" t="s">
        <v>542</v>
      </c>
      <c r="D16954" t="s">
        <v>58</v>
      </c>
      <c r="E16954" s="1">
        <v>44150.8125</v>
      </c>
      <c r="F16954" t="s">
        <v>132</v>
      </c>
      <c r="G16954" t="s">
        <v>43</v>
      </c>
      <c r="H16954" t="s">
        <v>14</v>
      </c>
      <c r="I16954">
        <v>12</v>
      </c>
    </row>
    <row r="16955" spans="1:9" x14ac:dyDescent="0.3">
      <c r="A16955">
        <v>19231</v>
      </c>
      <c r="B16955" t="s">
        <v>1287</v>
      </c>
      <c r="C16955" t="s">
        <v>131</v>
      </c>
      <c r="D16955" t="s">
        <v>58</v>
      </c>
      <c r="E16955" s="1">
        <v>44304.086805555555</v>
      </c>
      <c r="F16955" t="s">
        <v>132</v>
      </c>
      <c r="G16955" t="s">
        <v>43</v>
      </c>
      <c r="H16955" t="s">
        <v>14</v>
      </c>
      <c r="I16955">
        <v>12</v>
      </c>
    </row>
    <row r="16956" spans="1:9" x14ac:dyDescent="0.3">
      <c r="A16956">
        <v>19232</v>
      </c>
      <c r="B16956" t="s">
        <v>1287</v>
      </c>
      <c r="C16956" t="s">
        <v>57</v>
      </c>
      <c r="D16956" t="s">
        <v>40</v>
      </c>
      <c r="E16956" s="1">
        <v>44060.865972222222</v>
      </c>
      <c r="F16956" t="s">
        <v>132</v>
      </c>
      <c r="G16956" t="s">
        <v>43</v>
      </c>
      <c r="H16956" t="s">
        <v>29</v>
      </c>
      <c r="I16956">
        <v>20</v>
      </c>
    </row>
    <row r="16957" spans="1:9" x14ac:dyDescent="0.3">
      <c r="A16957">
        <v>19233</v>
      </c>
      <c r="B16957" t="s">
        <v>1287</v>
      </c>
      <c r="C16957" t="s">
        <v>519</v>
      </c>
      <c r="D16957" t="s">
        <v>51</v>
      </c>
      <c r="E16957" s="1">
        <v>44095.868750000001</v>
      </c>
      <c r="F16957" t="s">
        <v>132</v>
      </c>
      <c r="G16957" t="s">
        <v>43</v>
      </c>
      <c r="H16957" t="s">
        <v>25</v>
      </c>
      <c r="I16957">
        <v>75</v>
      </c>
    </row>
    <row r="16958" spans="1:9" x14ac:dyDescent="0.3">
      <c r="A16958">
        <v>19234</v>
      </c>
      <c r="B16958" t="s">
        <v>1287</v>
      </c>
      <c r="C16958" t="s">
        <v>326</v>
      </c>
      <c r="D16958" t="s">
        <v>60</v>
      </c>
      <c r="E16958" s="1">
        <v>44123.180555555555</v>
      </c>
      <c r="F16958" t="s">
        <v>132</v>
      </c>
      <c r="G16958" t="s">
        <v>43</v>
      </c>
      <c r="H16958" t="s">
        <v>25</v>
      </c>
      <c r="I16958">
        <v>50</v>
      </c>
    </row>
    <row r="16959" spans="1:9" x14ac:dyDescent="0.3">
      <c r="A16959">
        <v>19236</v>
      </c>
      <c r="B16959" t="s">
        <v>1288</v>
      </c>
      <c r="C16959" t="s">
        <v>126</v>
      </c>
      <c r="D16959" t="s">
        <v>77</v>
      </c>
      <c r="E16959" s="1">
        <v>44302.927083333336</v>
      </c>
      <c r="F16959" t="s">
        <v>12</v>
      </c>
      <c r="G16959" t="s">
        <v>49</v>
      </c>
      <c r="H16959" t="s">
        <v>25</v>
      </c>
      <c r="I16959">
        <v>70</v>
      </c>
    </row>
    <row r="16960" spans="1:9" x14ac:dyDescent="0.3">
      <c r="A16960">
        <v>19237</v>
      </c>
      <c r="B16960" t="s">
        <v>1288</v>
      </c>
      <c r="C16960" t="s">
        <v>232</v>
      </c>
      <c r="D16960" t="s">
        <v>19</v>
      </c>
      <c r="E16960" s="1">
        <v>44200.553472222222</v>
      </c>
      <c r="F16960" t="s">
        <v>12</v>
      </c>
      <c r="G16960" t="s">
        <v>49</v>
      </c>
      <c r="H16960" t="s">
        <v>14</v>
      </c>
      <c r="I16960">
        <v>15</v>
      </c>
    </row>
    <row r="16961" spans="1:9" x14ac:dyDescent="0.3">
      <c r="A16961">
        <v>19238</v>
      </c>
      <c r="B16961" t="s">
        <v>1288</v>
      </c>
      <c r="C16961" t="s">
        <v>403</v>
      </c>
      <c r="D16961" t="s">
        <v>62</v>
      </c>
      <c r="E16961" s="1">
        <v>44185.438194444447</v>
      </c>
      <c r="F16961" t="s">
        <v>12</v>
      </c>
      <c r="G16961" t="s">
        <v>49</v>
      </c>
      <c r="H16961" t="s">
        <v>25</v>
      </c>
      <c r="I16961">
        <v>60</v>
      </c>
    </row>
    <row r="16962" spans="1:9" x14ac:dyDescent="0.3">
      <c r="A16962">
        <v>19239</v>
      </c>
      <c r="B16962" t="s">
        <v>1288</v>
      </c>
      <c r="C16962" t="s">
        <v>413</v>
      </c>
      <c r="D16962" t="s">
        <v>60</v>
      </c>
      <c r="E16962" s="1">
        <v>44249.607638888891</v>
      </c>
      <c r="F16962" t="s">
        <v>12</v>
      </c>
      <c r="G16962" t="s">
        <v>49</v>
      </c>
      <c r="H16962" t="s">
        <v>25</v>
      </c>
      <c r="I16962">
        <v>50</v>
      </c>
    </row>
    <row r="16963" spans="1:9" x14ac:dyDescent="0.3">
      <c r="A16963">
        <v>19240</v>
      </c>
      <c r="B16963" t="s">
        <v>1288</v>
      </c>
      <c r="C16963" t="s">
        <v>618</v>
      </c>
      <c r="D16963" t="s">
        <v>85</v>
      </c>
      <c r="E16963" s="1">
        <v>44165.179861111108</v>
      </c>
      <c r="F16963" t="s">
        <v>12</v>
      </c>
      <c r="G16963" t="s">
        <v>49</v>
      </c>
      <c r="H16963" t="s">
        <v>25</v>
      </c>
      <c r="I16963">
        <v>45</v>
      </c>
    </row>
    <row r="16964" spans="1:9" x14ac:dyDescent="0.3">
      <c r="A16964">
        <v>19241</v>
      </c>
      <c r="B16964" t="s">
        <v>1288</v>
      </c>
      <c r="C16964" t="s">
        <v>245</v>
      </c>
      <c r="D16964" t="s">
        <v>35</v>
      </c>
      <c r="E16964" s="1">
        <v>44362.120833333334</v>
      </c>
      <c r="F16964" t="s">
        <v>12</v>
      </c>
      <c r="G16964" t="s">
        <v>49</v>
      </c>
      <c r="H16964" t="s">
        <v>14</v>
      </c>
      <c r="I16964">
        <v>5</v>
      </c>
    </row>
    <row r="16965" spans="1:9" x14ac:dyDescent="0.3">
      <c r="A16965">
        <v>19242</v>
      </c>
      <c r="B16965" t="s">
        <v>1288</v>
      </c>
      <c r="C16965" t="s">
        <v>137</v>
      </c>
      <c r="D16965" t="s">
        <v>11</v>
      </c>
      <c r="E16965" s="1">
        <v>44218.894444444442</v>
      </c>
      <c r="F16965" t="s">
        <v>12</v>
      </c>
      <c r="G16965" t="s">
        <v>49</v>
      </c>
      <c r="H16965" t="s">
        <v>14</v>
      </c>
      <c r="I16965">
        <v>0</v>
      </c>
    </row>
    <row r="16966" spans="1:9" x14ac:dyDescent="0.3">
      <c r="A16966">
        <v>19243</v>
      </c>
      <c r="B16966" t="s">
        <v>1288</v>
      </c>
      <c r="C16966" t="s">
        <v>15</v>
      </c>
      <c r="D16966" t="s">
        <v>24</v>
      </c>
      <c r="E16966" s="1">
        <v>44245.57916666667</v>
      </c>
      <c r="F16966" t="s">
        <v>12</v>
      </c>
      <c r="G16966" t="s">
        <v>49</v>
      </c>
      <c r="H16966" t="s">
        <v>25</v>
      </c>
      <c r="I16966">
        <v>30</v>
      </c>
    </row>
    <row r="16967" spans="1:9" x14ac:dyDescent="0.3">
      <c r="A16967">
        <v>19244</v>
      </c>
      <c r="B16967" t="s">
        <v>1288</v>
      </c>
      <c r="C16967" t="s">
        <v>508</v>
      </c>
      <c r="D16967" t="s">
        <v>19</v>
      </c>
      <c r="E16967" s="1">
        <v>44108.397222222222</v>
      </c>
      <c r="F16967" t="s">
        <v>12</v>
      </c>
      <c r="G16967" t="s">
        <v>49</v>
      </c>
      <c r="H16967" t="s">
        <v>14</v>
      </c>
      <c r="I16967">
        <v>15</v>
      </c>
    </row>
    <row r="16968" spans="1:9" x14ac:dyDescent="0.3">
      <c r="A16968">
        <v>19246</v>
      </c>
      <c r="B16968" t="s">
        <v>1288</v>
      </c>
      <c r="C16968" t="s">
        <v>492</v>
      </c>
      <c r="D16968" t="s">
        <v>85</v>
      </c>
      <c r="E16968" s="1">
        <v>44066.036111111112</v>
      </c>
      <c r="F16968" t="s">
        <v>12</v>
      </c>
      <c r="G16968" t="s">
        <v>49</v>
      </c>
      <c r="H16968" t="s">
        <v>25</v>
      </c>
      <c r="I16968">
        <v>45</v>
      </c>
    </row>
    <row r="16969" spans="1:9" x14ac:dyDescent="0.3">
      <c r="A16969">
        <v>19247</v>
      </c>
      <c r="B16969" t="s">
        <v>1288</v>
      </c>
      <c r="C16969" t="s">
        <v>27</v>
      </c>
      <c r="D16969" t="s">
        <v>40</v>
      </c>
      <c r="E16969" s="1">
        <v>44243.018055555556</v>
      </c>
      <c r="F16969" t="s">
        <v>12</v>
      </c>
      <c r="G16969" t="s">
        <v>49</v>
      </c>
      <c r="H16969" t="s">
        <v>29</v>
      </c>
      <c r="I16969">
        <v>20</v>
      </c>
    </row>
    <row r="16970" spans="1:9" x14ac:dyDescent="0.3">
      <c r="A16970">
        <v>19248</v>
      </c>
      <c r="B16970" t="s">
        <v>1288</v>
      </c>
      <c r="C16970" t="s">
        <v>120</v>
      </c>
      <c r="D16970" t="s">
        <v>11</v>
      </c>
      <c r="E16970" s="1">
        <v>44026.69027777778</v>
      </c>
      <c r="F16970" t="s">
        <v>12</v>
      </c>
      <c r="G16970" t="s">
        <v>49</v>
      </c>
      <c r="H16970" t="s">
        <v>14</v>
      </c>
      <c r="I16970">
        <v>0</v>
      </c>
    </row>
    <row r="16971" spans="1:9" x14ac:dyDescent="0.3">
      <c r="A16971">
        <v>19249</v>
      </c>
      <c r="B16971" t="s">
        <v>1288</v>
      </c>
      <c r="C16971" t="s">
        <v>466</v>
      </c>
      <c r="D16971" t="s">
        <v>60</v>
      </c>
      <c r="E16971" s="1">
        <v>44005.236805555556</v>
      </c>
      <c r="F16971" t="s">
        <v>12</v>
      </c>
      <c r="G16971" t="s">
        <v>49</v>
      </c>
      <c r="H16971" t="s">
        <v>25</v>
      </c>
      <c r="I16971">
        <v>50</v>
      </c>
    </row>
    <row r="16972" spans="1:9" x14ac:dyDescent="0.3">
      <c r="A16972">
        <v>19250</v>
      </c>
      <c r="B16972" t="s">
        <v>1288</v>
      </c>
      <c r="C16972" t="s">
        <v>306</v>
      </c>
      <c r="D16972" t="s">
        <v>62</v>
      </c>
      <c r="E16972" s="1">
        <v>44176.120138888888</v>
      </c>
      <c r="F16972" t="s">
        <v>12</v>
      </c>
      <c r="G16972" t="s">
        <v>49</v>
      </c>
      <c r="H16972" t="s">
        <v>25</v>
      </c>
      <c r="I16972">
        <v>60</v>
      </c>
    </row>
    <row r="16973" spans="1:9" x14ac:dyDescent="0.3">
      <c r="A16973">
        <v>19251</v>
      </c>
      <c r="B16973" t="s">
        <v>1288</v>
      </c>
      <c r="C16973" t="s">
        <v>140</v>
      </c>
      <c r="D16973" t="s">
        <v>11</v>
      </c>
      <c r="E16973" s="1">
        <v>44016.901388888888</v>
      </c>
      <c r="F16973" t="s">
        <v>12</v>
      </c>
      <c r="G16973" t="s">
        <v>49</v>
      </c>
      <c r="H16973" t="s">
        <v>14</v>
      </c>
      <c r="I16973">
        <v>0</v>
      </c>
    </row>
    <row r="16974" spans="1:9" x14ac:dyDescent="0.3">
      <c r="A16974">
        <v>19252</v>
      </c>
      <c r="B16974" t="s">
        <v>1288</v>
      </c>
      <c r="C16974" t="s">
        <v>210</v>
      </c>
      <c r="D16974" t="s">
        <v>28</v>
      </c>
      <c r="E16974" s="1">
        <v>44220.753472222219</v>
      </c>
      <c r="F16974" t="s">
        <v>12</v>
      </c>
      <c r="G16974" t="s">
        <v>49</v>
      </c>
      <c r="H16974" t="s">
        <v>29</v>
      </c>
      <c r="I16974">
        <v>35</v>
      </c>
    </row>
    <row r="16975" spans="1:9" x14ac:dyDescent="0.3">
      <c r="A16975">
        <v>19253</v>
      </c>
      <c r="B16975" t="s">
        <v>1288</v>
      </c>
      <c r="C16975" t="s">
        <v>313</v>
      </c>
      <c r="D16975" t="s">
        <v>60</v>
      </c>
      <c r="E16975" s="1">
        <v>44077.074999999997</v>
      </c>
      <c r="F16975" t="s">
        <v>12</v>
      </c>
      <c r="G16975" t="s">
        <v>49</v>
      </c>
      <c r="H16975" t="s">
        <v>25</v>
      </c>
      <c r="I16975">
        <v>50</v>
      </c>
    </row>
    <row r="16976" spans="1:9" x14ac:dyDescent="0.3">
      <c r="A16976">
        <v>19254</v>
      </c>
      <c r="B16976" t="s">
        <v>1288</v>
      </c>
      <c r="C16976" t="s">
        <v>258</v>
      </c>
      <c r="D16976" t="s">
        <v>19</v>
      </c>
      <c r="E16976" s="1">
        <v>44233.401388888888</v>
      </c>
      <c r="F16976" t="s">
        <v>12</v>
      </c>
      <c r="G16976" t="s">
        <v>49</v>
      </c>
      <c r="H16976" t="s">
        <v>14</v>
      </c>
      <c r="I16976">
        <v>15</v>
      </c>
    </row>
    <row r="16977" spans="1:9" x14ac:dyDescent="0.3">
      <c r="A16977">
        <v>19256</v>
      </c>
      <c r="B16977" t="s">
        <v>1288</v>
      </c>
      <c r="C16977" t="s">
        <v>477</v>
      </c>
      <c r="D16977" t="s">
        <v>85</v>
      </c>
      <c r="E16977" s="1">
        <v>44148.311111111114</v>
      </c>
      <c r="F16977" t="s">
        <v>12</v>
      </c>
      <c r="G16977" t="s">
        <v>49</v>
      </c>
      <c r="H16977" t="s">
        <v>25</v>
      </c>
      <c r="I16977">
        <v>45</v>
      </c>
    </row>
    <row r="16978" spans="1:9" x14ac:dyDescent="0.3">
      <c r="A16978">
        <v>19257</v>
      </c>
      <c r="B16978" t="s">
        <v>1288</v>
      </c>
      <c r="C16978" s="2" t="s">
        <v>46</v>
      </c>
      <c r="D16978" t="s">
        <v>19</v>
      </c>
      <c r="E16978" s="1">
        <v>44268.228472222225</v>
      </c>
      <c r="F16978" t="s">
        <v>12</v>
      </c>
      <c r="G16978" t="s">
        <v>49</v>
      </c>
      <c r="H16978" t="s">
        <v>14</v>
      </c>
      <c r="I16978">
        <v>15</v>
      </c>
    </row>
    <row r="16979" spans="1:9" x14ac:dyDescent="0.3">
      <c r="A16979">
        <v>19258</v>
      </c>
      <c r="B16979" t="s">
        <v>1288</v>
      </c>
      <c r="C16979" t="s">
        <v>428</v>
      </c>
      <c r="D16979" t="s">
        <v>58</v>
      </c>
      <c r="E16979" s="1">
        <v>44037.030555555553</v>
      </c>
      <c r="F16979" t="s">
        <v>12</v>
      </c>
      <c r="G16979" t="s">
        <v>49</v>
      </c>
      <c r="H16979" t="s">
        <v>14</v>
      </c>
      <c r="I16979">
        <v>12</v>
      </c>
    </row>
    <row r="16980" spans="1:9" x14ac:dyDescent="0.3">
      <c r="A16980">
        <v>19259</v>
      </c>
      <c r="B16980" t="s">
        <v>1288</v>
      </c>
      <c r="C16980" t="s">
        <v>283</v>
      </c>
      <c r="D16980" t="s">
        <v>28</v>
      </c>
      <c r="E16980" s="1">
        <v>44050.006944444445</v>
      </c>
      <c r="F16980" t="s">
        <v>12</v>
      </c>
      <c r="G16980" t="s">
        <v>49</v>
      </c>
      <c r="H16980" t="s">
        <v>29</v>
      </c>
      <c r="I16980">
        <v>35</v>
      </c>
    </row>
    <row r="16981" spans="1:9" x14ac:dyDescent="0.3">
      <c r="A16981">
        <v>19260</v>
      </c>
      <c r="B16981" t="s">
        <v>1288</v>
      </c>
      <c r="C16981" t="s">
        <v>318</v>
      </c>
      <c r="D16981" t="s">
        <v>77</v>
      </c>
      <c r="E16981" s="1">
        <v>44110.616666666669</v>
      </c>
      <c r="F16981" t="s">
        <v>12</v>
      </c>
      <c r="G16981" t="s">
        <v>49</v>
      </c>
      <c r="H16981" t="s">
        <v>25</v>
      </c>
      <c r="I16981">
        <v>70</v>
      </c>
    </row>
    <row r="16982" spans="1:9" x14ac:dyDescent="0.3">
      <c r="A16982">
        <v>19263</v>
      </c>
      <c r="B16982" t="s">
        <v>1289</v>
      </c>
      <c r="C16982" t="s">
        <v>280</v>
      </c>
      <c r="D16982" t="s">
        <v>85</v>
      </c>
      <c r="E16982" s="1">
        <v>44348.052083333336</v>
      </c>
      <c r="F16982" t="s">
        <v>298</v>
      </c>
      <c r="G16982" t="s">
        <v>36</v>
      </c>
      <c r="H16982" t="s">
        <v>25</v>
      </c>
      <c r="I16982">
        <v>45</v>
      </c>
    </row>
    <row r="16983" spans="1:9" x14ac:dyDescent="0.3">
      <c r="A16983">
        <v>19264</v>
      </c>
      <c r="B16983" t="s">
        <v>1289</v>
      </c>
      <c r="C16983" t="s">
        <v>75</v>
      </c>
      <c r="D16983" t="s">
        <v>58</v>
      </c>
      <c r="E16983" s="1">
        <v>44180.746527777781</v>
      </c>
      <c r="F16983" t="s">
        <v>298</v>
      </c>
      <c r="G16983" t="s">
        <v>36</v>
      </c>
      <c r="H16983" t="s">
        <v>14</v>
      </c>
      <c r="I16983">
        <v>12</v>
      </c>
    </row>
    <row r="16984" spans="1:9" x14ac:dyDescent="0.3">
      <c r="A16984">
        <v>19265</v>
      </c>
      <c r="B16984" t="s">
        <v>1289</v>
      </c>
      <c r="C16984" t="s">
        <v>236</v>
      </c>
      <c r="D16984" t="s">
        <v>11</v>
      </c>
      <c r="E16984" s="1">
        <v>44266.618750000001</v>
      </c>
      <c r="F16984" t="s">
        <v>298</v>
      </c>
      <c r="G16984" t="s">
        <v>36</v>
      </c>
      <c r="H16984" t="s">
        <v>14</v>
      </c>
      <c r="I16984">
        <v>0</v>
      </c>
    </row>
    <row r="16985" spans="1:9" x14ac:dyDescent="0.3">
      <c r="A16985">
        <v>19266</v>
      </c>
      <c r="B16985" t="s">
        <v>1289</v>
      </c>
      <c r="C16985" t="s">
        <v>290</v>
      </c>
      <c r="D16985" t="s">
        <v>58</v>
      </c>
      <c r="E16985" s="1">
        <v>44203.760416666664</v>
      </c>
      <c r="F16985" t="s">
        <v>298</v>
      </c>
      <c r="G16985" t="s">
        <v>36</v>
      </c>
      <c r="H16985" t="s">
        <v>14</v>
      </c>
      <c r="I16985">
        <v>12</v>
      </c>
    </row>
    <row r="16986" spans="1:9" x14ac:dyDescent="0.3">
      <c r="A16986">
        <v>19267</v>
      </c>
      <c r="B16986" t="s">
        <v>1289</v>
      </c>
      <c r="C16986" t="s">
        <v>384</v>
      </c>
      <c r="D16986" t="s">
        <v>19</v>
      </c>
      <c r="E16986" s="1">
        <v>44012.284722222219</v>
      </c>
      <c r="F16986" t="s">
        <v>298</v>
      </c>
      <c r="G16986" t="s">
        <v>36</v>
      </c>
      <c r="H16986" t="s">
        <v>14</v>
      </c>
      <c r="I16986">
        <v>15</v>
      </c>
    </row>
    <row r="16987" spans="1:9" x14ac:dyDescent="0.3">
      <c r="A16987">
        <v>19268</v>
      </c>
      <c r="B16987" t="s">
        <v>1289</v>
      </c>
      <c r="C16987" t="s">
        <v>392</v>
      </c>
      <c r="D16987" t="s">
        <v>16</v>
      </c>
      <c r="E16987" s="1">
        <v>44116.023611111108</v>
      </c>
      <c r="F16987" t="s">
        <v>298</v>
      </c>
      <c r="G16987" t="s">
        <v>36</v>
      </c>
      <c r="H16987" t="s">
        <v>14</v>
      </c>
      <c r="I16987">
        <v>10</v>
      </c>
    </row>
    <row r="16988" spans="1:9" x14ac:dyDescent="0.3">
      <c r="A16988">
        <v>19269</v>
      </c>
      <c r="B16988" t="s">
        <v>1289</v>
      </c>
      <c r="C16988" t="s">
        <v>333</v>
      </c>
      <c r="D16988" t="s">
        <v>91</v>
      </c>
      <c r="E16988" s="1">
        <v>44029.029861111114</v>
      </c>
      <c r="F16988" t="s">
        <v>298</v>
      </c>
      <c r="G16988" t="s">
        <v>36</v>
      </c>
      <c r="H16988" t="s">
        <v>25</v>
      </c>
      <c r="I16988">
        <v>65</v>
      </c>
    </row>
    <row r="16989" spans="1:9" x14ac:dyDescent="0.3">
      <c r="A16989">
        <v>19270</v>
      </c>
      <c r="B16989" t="s">
        <v>1289</v>
      </c>
      <c r="C16989" t="s">
        <v>551</v>
      </c>
      <c r="D16989" t="s">
        <v>28</v>
      </c>
      <c r="E16989" s="1">
        <v>44187.984027777777</v>
      </c>
      <c r="F16989" t="s">
        <v>298</v>
      </c>
      <c r="G16989" t="s">
        <v>36</v>
      </c>
      <c r="H16989" t="s">
        <v>29</v>
      </c>
      <c r="I16989">
        <v>35</v>
      </c>
    </row>
    <row r="16990" spans="1:9" x14ac:dyDescent="0.3">
      <c r="A16990">
        <v>19271</v>
      </c>
      <c r="B16990" t="s">
        <v>1289</v>
      </c>
      <c r="C16990" t="s">
        <v>186</v>
      </c>
      <c r="D16990" t="s">
        <v>60</v>
      </c>
      <c r="E16990" s="1">
        <v>44203.643055555556</v>
      </c>
      <c r="F16990" t="s">
        <v>298</v>
      </c>
      <c r="G16990" t="s">
        <v>36</v>
      </c>
      <c r="H16990" t="s">
        <v>25</v>
      </c>
      <c r="I16990">
        <v>50</v>
      </c>
    </row>
    <row r="16991" spans="1:9" x14ac:dyDescent="0.3">
      <c r="A16991">
        <v>19273</v>
      </c>
      <c r="B16991" t="s">
        <v>1289</v>
      </c>
      <c r="C16991" t="s">
        <v>95</v>
      </c>
      <c r="D16991" t="s">
        <v>24</v>
      </c>
      <c r="E16991" s="1">
        <v>44338.477083333331</v>
      </c>
      <c r="F16991" t="s">
        <v>298</v>
      </c>
      <c r="G16991" t="s">
        <v>36</v>
      </c>
      <c r="H16991" t="s">
        <v>25</v>
      </c>
      <c r="I16991">
        <v>30</v>
      </c>
    </row>
    <row r="16992" spans="1:9" x14ac:dyDescent="0.3">
      <c r="A16992">
        <v>19274</v>
      </c>
      <c r="B16992" t="s">
        <v>1289</v>
      </c>
      <c r="C16992" t="s">
        <v>124</v>
      </c>
      <c r="D16992" t="s">
        <v>11</v>
      </c>
      <c r="E16992" s="1">
        <v>44271.285416666666</v>
      </c>
      <c r="F16992" t="s">
        <v>298</v>
      </c>
      <c r="G16992" t="s">
        <v>36</v>
      </c>
      <c r="H16992" t="s">
        <v>14</v>
      </c>
      <c r="I16992">
        <v>0</v>
      </c>
    </row>
    <row r="16993" spans="1:9" x14ac:dyDescent="0.3">
      <c r="A16993">
        <v>19275</v>
      </c>
      <c r="B16993" t="s">
        <v>1289</v>
      </c>
      <c r="C16993" t="s">
        <v>433</v>
      </c>
      <c r="D16993" t="s">
        <v>77</v>
      </c>
      <c r="E16993" s="1">
        <v>44259.23333333333</v>
      </c>
      <c r="F16993" t="s">
        <v>298</v>
      </c>
      <c r="G16993" t="s">
        <v>36</v>
      </c>
      <c r="H16993" t="s">
        <v>25</v>
      </c>
      <c r="I16993">
        <v>70</v>
      </c>
    </row>
    <row r="16994" spans="1:9" x14ac:dyDescent="0.3">
      <c r="A16994">
        <v>19276</v>
      </c>
      <c r="B16994" t="s">
        <v>1289</v>
      </c>
      <c r="C16994" t="s">
        <v>479</v>
      </c>
      <c r="D16994" t="s">
        <v>77</v>
      </c>
      <c r="E16994" s="1">
        <v>44193.100694444445</v>
      </c>
      <c r="F16994" t="s">
        <v>298</v>
      </c>
      <c r="G16994" t="s">
        <v>36</v>
      </c>
      <c r="H16994" t="s">
        <v>25</v>
      </c>
      <c r="I16994">
        <v>70</v>
      </c>
    </row>
    <row r="16995" spans="1:9" x14ac:dyDescent="0.3">
      <c r="A16995">
        <v>19278</v>
      </c>
      <c r="B16995" t="s">
        <v>1290</v>
      </c>
      <c r="C16995" t="s">
        <v>83</v>
      </c>
      <c r="D16995" t="s">
        <v>62</v>
      </c>
      <c r="E16995" s="1">
        <v>44208.548611111109</v>
      </c>
      <c r="F16995" t="s">
        <v>132</v>
      </c>
      <c r="G16995" t="s">
        <v>41</v>
      </c>
      <c r="H16995" t="s">
        <v>25</v>
      </c>
      <c r="I16995">
        <v>60</v>
      </c>
    </row>
    <row r="16996" spans="1:9" x14ac:dyDescent="0.3">
      <c r="A16996">
        <v>19279</v>
      </c>
      <c r="B16996" t="s">
        <v>1290</v>
      </c>
      <c r="C16996" t="s">
        <v>273</v>
      </c>
      <c r="D16996" t="s">
        <v>91</v>
      </c>
      <c r="E16996" s="1">
        <v>44153.347222222219</v>
      </c>
      <c r="F16996" t="s">
        <v>132</v>
      </c>
      <c r="G16996" t="s">
        <v>41</v>
      </c>
      <c r="H16996" t="s">
        <v>25</v>
      </c>
      <c r="I16996">
        <v>65</v>
      </c>
    </row>
    <row r="16997" spans="1:9" x14ac:dyDescent="0.3">
      <c r="A16997">
        <v>19280</v>
      </c>
      <c r="B16997" t="s">
        <v>1290</v>
      </c>
      <c r="C16997" t="s">
        <v>119</v>
      </c>
      <c r="D16997" t="s">
        <v>28</v>
      </c>
      <c r="E16997" s="1">
        <v>44204.23541666667</v>
      </c>
      <c r="F16997" t="s">
        <v>132</v>
      </c>
      <c r="G16997" t="s">
        <v>41</v>
      </c>
      <c r="H16997" t="s">
        <v>29</v>
      </c>
      <c r="I16997">
        <v>35</v>
      </c>
    </row>
    <row r="16998" spans="1:9" x14ac:dyDescent="0.3">
      <c r="A16998">
        <v>19281</v>
      </c>
      <c r="B16998" t="s">
        <v>1290</v>
      </c>
      <c r="C16998" t="s">
        <v>116</v>
      </c>
      <c r="D16998" t="s">
        <v>58</v>
      </c>
      <c r="E16998" s="1">
        <v>44019.369444444441</v>
      </c>
      <c r="F16998" t="s">
        <v>132</v>
      </c>
      <c r="G16998" t="s">
        <v>41</v>
      </c>
      <c r="H16998" t="s">
        <v>14</v>
      </c>
      <c r="I16998">
        <v>12</v>
      </c>
    </row>
    <row r="16999" spans="1:9" x14ac:dyDescent="0.3">
      <c r="A16999">
        <v>19282</v>
      </c>
      <c r="B16999" t="s">
        <v>1290</v>
      </c>
      <c r="C16999" t="s">
        <v>535</v>
      </c>
      <c r="D16999" t="s">
        <v>51</v>
      </c>
      <c r="E16999" s="1">
        <v>44251.930555555555</v>
      </c>
      <c r="F16999" t="s">
        <v>132</v>
      </c>
      <c r="G16999" t="s">
        <v>41</v>
      </c>
      <c r="H16999" t="s">
        <v>25</v>
      </c>
      <c r="I16999">
        <v>75</v>
      </c>
    </row>
    <row r="17000" spans="1:9" x14ac:dyDescent="0.3">
      <c r="A17000">
        <v>19283</v>
      </c>
      <c r="B17000" t="s">
        <v>1290</v>
      </c>
      <c r="C17000" t="s">
        <v>321</v>
      </c>
      <c r="D17000" t="s">
        <v>58</v>
      </c>
      <c r="E17000" s="1">
        <v>44049.373611111114</v>
      </c>
      <c r="F17000" t="s">
        <v>132</v>
      </c>
      <c r="G17000" t="s">
        <v>41</v>
      </c>
      <c r="H17000" t="s">
        <v>14</v>
      </c>
      <c r="I17000">
        <v>12</v>
      </c>
    </row>
    <row r="17001" spans="1:9" x14ac:dyDescent="0.3">
      <c r="A17001">
        <v>19285</v>
      </c>
      <c r="B17001" t="s">
        <v>1291</v>
      </c>
      <c r="C17001" t="s">
        <v>553</v>
      </c>
      <c r="D17001" t="s">
        <v>62</v>
      </c>
      <c r="E17001" s="1">
        <v>44006.490972222222</v>
      </c>
      <c r="F17001" t="s">
        <v>298</v>
      </c>
      <c r="G17001" t="s">
        <v>47</v>
      </c>
      <c r="H17001" t="s">
        <v>25</v>
      </c>
      <c r="I17001">
        <v>60</v>
      </c>
    </row>
    <row r="17002" spans="1:9" x14ac:dyDescent="0.3">
      <c r="A17002">
        <v>19286</v>
      </c>
      <c r="B17002" t="s">
        <v>1291</v>
      </c>
      <c r="C17002" t="s">
        <v>147</v>
      </c>
      <c r="D17002" t="s">
        <v>40</v>
      </c>
      <c r="E17002" s="1">
        <v>44099.484722222223</v>
      </c>
      <c r="F17002" t="s">
        <v>298</v>
      </c>
      <c r="G17002" t="s">
        <v>47</v>
      </c>
      <c r="H17002" t="s">
        <v>29</v>
      </c>
      <c r="I17002">
        <v>20</v>
      </c>
    </row>
    <row r="17003" spans="1:9" x14ac:dyDescent="0.3">
      <c r="A17003">
        <v>19287</v>
      </c>
      <c r="B17003" t="s">
        <v>1291</v>
      </c>
      <c r="C17003" t="s">
        <v>120</v>
      </c>
      <c r="D17003" t="s">
        <v>85</v>
      </c>
      <c r="E17003" s="1">
        <v>44065.303472222222</v>
      </c>
      <c r="F17003" t="s">
        <v>298</v>
      </c>
      <c r="G17003" t="s">
        <v>47</v>
      </c>
      <c r="H17003" t="s">
        <v>25</v>
      </c>
      <c r="I17003">
        <v>45</v>
      </c>
    </row>
    <row r="17004" spans="1:9" x14ac:dyDescent="0.3">
      <c r="A17004">
        <v>19288</v>
      </c>
      <c r="B17004" t="s">
        <v>1291</v>
      </c>
      <c r="C17004" t="s">
        <v>194</v>
      </c>
      <c r="D17004" t="s">
        <v>32</v>
      </c>
      <c r="E17004" s="1">
        <v>44289.804861111108</v>
      </c>
      <c r="F17004" t="s">
        <v>298</v>
      </c>
      <c r="G17004" t="s">
        <v>47</v>
      </c>
      <c r="H17004" t="s">
        <v>25</v>
      </c>
      <c r="I17004">
        <v>70</v>
      </c>
    </row>
    <row r="17005" spans="1:9" x14ac:dyDescent="0.3">
      <c r="A17005">
        <v>19289</v>
      </c>
      <c r="B17005" t="s">
        <v>1291</v>
      </c>
      <c r="C17005" t="s">
        <v>201</v>
      </c>
      <c r="D17005" t="s">
        <v>51</v>
      </c>
      <c r="E17005" s="1">
        <v>44205.724999999999</v>
      </c>
      <c r="F17005" t="s">
        <v>298</v>
      </c>
      <c r="G17005" t="s">
        <v>47</v>
      </c>
      <c r="H17005" t="s">
        <v>25</v>
      </c>
      <c r="I17005">
        <v>75</v>
      </c>
    </row>
    <row r="17006" spans="1:9" x14ac:dyDescent="0.3">
      <c r="A17006">
        <v>19290</v>
      </c>
      <c r="B17006" t="s">
        <v>1291</v>
      </c>
      <c r="C17006" t="s">
        <v>48</v>
      </c>
      <c r="D17006" t="s">
        <v>51</v>
      </c>
      <c r="E17006" s="1">
        <v>44328.97152777778</v>
      </c>
      <c r="F17006" t="s">
        <v>298</v>
      </c>
      <c r="G17006" t="s">
        <v>47</v>
      </c>
      <c r="H17006" t="s">
        <v>25</v>
      </c>
      <c r="I17006">
        <v>75</v>
      </c>
    </row>
    <row r="17007" spans="1:9" x14ac:dyDescent="0.3">
      <c r="A17007">
        <v>19291</v>
      </c>
      <c r="B17007" t="s">
        <v>1291</v>
      </c>
      <c r="C17007" t="s">
        <v>34</v>
      </c>
      <c r="D17007" t="s">
        <v>60</v>
      </c>
      <c r="E17007" s="1">
        <v>44313.320138888892</v>
      </c>
      <c r="F17007" t="s">
        <v>298</v>
      </c>
      <c r="G17007" t="s">
        <v>47</v>
      </c>
      <c r="H17007" t="s">
        <v>25</v>
      </c>
      <c r="I17007">
        <v>50</v>
      </c>
    </row>
    <row r="17008" spans="1:9" x14ac:dyDescent="0.3">
      <c r="A17008">
        <v>19292</v>
      </c>
      <c r="B17008" t="s">
        <v>1291</v>
      </c>
      <c r="C17008" t="s">
        <v>405</v>
      </c>
      <c r="D17008" t="s">
        <v>60</v>
      </c>
      <c r="E17008" s="1">
        <v>44189.962500000001</v>
      </c>
      <c r="F17008" t="s">
        <v>298</v>
      </c>
      <c r="G17008" t="s">
        <v>47</v>
      </c>
      <c r="H17008" t="s">
        <v>25</v>
      </c>
      <c r="I17008">
        <v>50</v>
      </c>
    </row>
    <row r="17009" spans="1:9" x14ac:dyDescent="0.3">
      <c r="A17009">
        <v>19293</v>
      </c>
      <c r="B17009" t="s">
        <v>1291</v>
      </c>
      <c r="C17009" t="s">
        <v>10</v>
      </c>
      <c r="D17009" t="s">
        <v>35</v>
      </c>
      <c r="E17009" s="1">
        <v>44295.5625</v>
      </c>
      <c r="F17009" t="s">
        <v>298</v>
      </c>
      <c r="G17009" t="s">
        <v>47</v>
      </c>
      <c r="H17009" t="s">
        <v>14</v>
      </c>
      <c r="I17009">
        <v>5</v>
      </c>
    </row>
    <row r="17010" spans="1:9" x14ac:dyDescent="0.3">
      <c r="A17010">
        <v>19295</v>
      </c>
      <c r="B17010" t="s">
        <v>1291</v>
      </c>
      <c r="C17010" t="s">
        <v>463</v>
      </c>
      <c r="D17010" t="s">
        <v>60</v>
      </c>
      <c r="E17010" s="1">
        <v>44098.720138888886</v>
      </c>
      <c r="F17010" t="s">
        <v>298</v>
      </c>
      <c r="G17010" t="s">
        <v>47</v>
      </c>
      <c r="H17010" t="s">
        <v>25</v>
      </c>
      <c r="I17010">
        <v>50</v>
      </c>
    </row>
    <row r="17011" spans="1:9" x14ac:dyDescent="0.3">
      <c r="A17011">
        <v>19298</v>
      </c>
      <c r="B17011" t="s">
        <v>1292</v>
      </c>
      <c r="C17011" t="s">
        <v>584</v>
      </c>
      <c r="D17011" t="s">
        <v>32</v>
      </c>
      <c r="E17011" s="1">
        <v>44121.727777777778</v>
      </c>
      <c r="F17011" t="s">
        <v>132</v>
      </c>
      <c r="G17011" t="s">
        <v>26</v>
      </c>
      <c r="H17011" t="s">
        <v>25</v>
      </c>
      <c r="I17011">
        <v>70</v>
      </c>
    </row>
    <row r="17012" spans="1:9" x14ac:dyDescent="0.3">
      <c r="A17012">
        <v>19299</v>
      </c>
      <c r="B17012" t="s">
        <v>1292</v>
      </c>
      <c r="C17012" t="s">
        <v>397</v>
      </c>
      <c r="D17012" t="s">
        <v>62</v>
      </c>
      <c r="E17012" s="1">
        <v>44271.463888888888</v>
      </c>
      <c r="F17012" t="s">
        <v>132</v>
      </c>
      <c r="G17012" t="s">
        <v>26</v>
      </c>
      <c r="H17012" t="s">
        <v>25</v>
      </c>
      <c r="I17012">
        <v>60</v>
      </c>
    </row>
    <row r="17013" spans="1:9" x14ac:dyDescent="0.3">
      <c r="A17013">
        <v>19300</v>
      </c>
      <c r="B17013" t="s">
        <v>1292</v>
      </c>
      <c r="C17013" t="s">
        <v>429</v>
      </c>
      <c r="D17013" t="s">
        <v>100</v>
      </c>
      <c r="E17013" s="1">
        <v>44275.402777777781</v>
      </c>
      <c r="F17013" t="s">
        <v>132</v>
      </c>
      <c r="G17013" t="s">
        <v>26</v>
      </c>
      <c r="H17013" t="s">
        <v>25</v>
      </c>
      <c r="I17013">
        <v>72</v>
      </c>
    </row>
    <row r="17014" spans="1:9" x14ac:dyDescent="0.3">
      <c r="A17014">
        <v>19301</v>
      </c>
      <c r="B17014" t="s">
        <v>1292</v>
      </c>
      <c r="C17014" t="s">
        <v>34</v>
      </c>
      <c r="D17014" t="s">
        <v>35</v>
      </c>
      <c r="E17014" s="1">
        <v>44266.697916666664</v>
      </c>
      <c r="F17014" t="s">
        <v>132</v>
      </c>
      <c r="G17014" t="s">
        <v>26</v>
      </c>
      <c r="H17014" t="s">
        <v>14</v>
      </c>
      <c r="I17014">
        <v>5</v>
      </c>
    </row>
    <row r="17015" spans="1:9" x14ac:dyDescent="0.3">
      <c r="A17015">
        <v>19302</v>
      </c>
      <c r="B17015" t="s">
        <v>1292</v>
      </c>
      <c r="C17015" t="s">
        <v>417</v>
      </c>
      <c r="D17015" t="s">
        <v>11</v>
      </c>
      <c r="E17015" s="1">
        <v>44188.831250000003</v>
      </c>
      <c r="F17015" t="s">
        <v>132</v>
      </c>
      <c r="G17015" t="s">
        <v>26</v>
      </c>
      <c r="H17015" t="s">
        <v>14</v>
      </c>
      <c r="I17015">
        <v>0</v>
      </c>
    </row>
    <row r="17016" spans="1:9" x14ac:dyDescent="0.3">
      <c r="A17016">
        <v>19303</v>
      </c>
      <c r="B17016" t="s">
        <v>1292</v>
      </c>
      <c r="C17016" t="s">
        <v>150</v>
      </c>
      <c r="D17016" t="s">
        <v>19</v>
      </c>
      <c r="E17016" s="1">
        <v>44257.129861111112</v>
      </c>
      <c r="F17016" t="s">
        <v>132</v>
      </c>
      <c r="G17016" t="s">
        <v>26</v>
      </c>
      <c r="H17016" t="s">
        <v>14</v>
      </c>
      <c r="I17016">
        <v>15</v>
      </c>
    </row>
    <row r="17017" spans="1:9" x14ac:dyDescent="0.3">
      <c r="A17017">
        <v>19304</v>
      </c>
      <c r="B17017" t="s">
        <v>1292</v>
      </c>
      <c r="C17017" t="s">
        <v>113</v>
      </c>
      <c r="D17017" t="s">
        <v>11</v>
      </c>
      <c r="E17017" s="1">
        <v>44110.241666666669</v>
      </c>
      <c r="F17017" t="s">
        <v>132</v>
      </c>
      <c r="G17017" t="s">
        <v>26</v>
      </c>
      <c r="H17017" t="s">
        <v>14</v>
      </c>
      <c r="I17017">
        <v>0</v>
      </c>
    </row>
    <row r="17018" spans="1:9" x14ac:dyDescent="0.3">
      <c r="A17018">
        <v>19305</v>
      </c>
      <c r="B17018" t="s">
        <v>1292</v>
      </c>
      <c r="C17018" t="s">
        <v>76</v>
      </c>
      <c r="D17018" t="s">
        <v>24</v>
      </c>
      <c r="E17018" s="1">
        <v>44349.613194444442</v>
      </c>
      <c r="F17018" t="s">
        <v>132</v>
      </c>
      <c r="G17018" t="s">
        <v>26</v>
      </c>
      <c r="H17018" t="s">
        <v>25</v>
      </c>
      <c r="I17018">
        <v>30</v>
      </c>
    </row>
    <row r="17019" spans="1:9" x14ac:dyDescent="0.3">
      <c r="A17019">
        <v>19306</v>
      </c>
      <c r="B17019" t="s">
        <v>1292</v>
      </c>
      <c r="C17019" t="s">
        <v>337</v>
      </c>
      <c r="D17019" t="s">
        <v>40</v>
      </c>
      <c r="E17019" s="1">
        <v>44314.04791666667</v>
      </c>
      <c r="F17019" t="s">
        <v>132</v>
      </c>
      <c r="G17019" t="s">
        <v>26</v>
      </c>
      <c r="H17019" t="s">
        <v>29</v>
      </c>
      <c r="I17019">
        <v>20</v>
      </c>
    </row>
    <row r="17020" spans="1:9" x14ac:dyDescent="0.3">
      <c r="A17020">
        <v>19308</v>
      </c>
      <c r="B17020" t="s">
        <v>1292</v>
      </c>
      <c r="C17020" t="s">
        <v>494</v>
      </c>
      <c r="D17020" t="s">
        <v>35</v>
      </c>
      <c r="E17020" s="1">
        <v>44157.275000000001</v>
      </c>
      <c r="F17020" t="s">
        <v>132</v>
      </c>
      <c r="G17020" t="s">
        <v>26</v>
      </c>
      <c r="H17020" t="s">
        <v>14</v>
      </c>
      <c r="I17020">
        <v>5</v>
      </c>
    </row>
    <row r="17021" spans="1:9" x14ac:dyDescent="0.3">
      <c r="A17021">
        <v>19309</v>
      </c>
      <c r="B17021" t="s">
        <v>1292</v>
      </c>
      <c r="C17021" t="s">
        <v>175</v>
      </c>
      <c r="D17021" t="s">
        <v>11</v>
      </c>
      <c r="E17021" s="1">
        <v>44168.962500000001</v>
      </c>
      <c r="F17021" t="s">
        <v>132</v>
      </c>
      <c r="G17021" t="s">
        <v>26</v>
      </c>
      <c r="H17021" t="s">
        <v>14</v>
      </c>
      <c r="I17021">
        <v>0</v>
      </c>
    </row>
    <row r="17022" spans="1:9" x14ac:dyDescent="0.3">
      <c r="A17022">
        <v>19310</v>
      </c>
      <c r="B17022" t="s">
        <v>1292</v>
      </c>
      <c r="C17022" t="s">
        <v>409</v>
      </c>
      <c r="D17022" t="s">
        <v>58</v>
      </c>
      <c r="E17022" s="1">
        <v>44321.712500000001</v>
      </c>
      <c r="F17022" t="s">
        <v>132</v>
      </c>
      <c r="G17022" t="s">
        <v>26</v>
      </c>
      <c r="H17022" t="s">
        <v>14</v>
      </c>
      <c r="I17022">
        <v>12</v>
      </c>
    </row>
    <row r="17023" spans="1:9" x14ac:dyDescent="0.3">
      <c r="A17023">
        <v>19311</v>
      </c>
      <c r="B17023" t="s">
        <v>1292</v>
      </c>
      <c r="C17023" t="s">
        <v>404</v>
      </c>
      <c r="D17023" t="s">
        <v>35</v>
      </c>
      <c r="E17023" s="1">
        <v>44106.556944444441</v>
      </c>
      <c r="F17023" t="s">
        <v>132</v>
      </c>
      <c r="G17023" t="s">
        <v>26</v>
      </c>
      <c r="H17023" t="s">
        <v>14</v>
      </c>
      <c r="I17023">
        <v>5</v>
      </c>
    </row>
    <row r="17024" spans="1:9" x14ac:dyDescent="0.3">
      <c r="A17024">
        <v>19312</v>
      </c>
      <c r="B17024" t="s">
        <v>1292</v>
      </c>
      <c r="C17024" t="s">
        <v>245</v>
      </c>
      <c r="D17024" t="s">
        <v>40</v>
      </c>
      <c r="E17024" s="1">
        <v>44127.489583333336</v>
      </c>
      <c r="F17024" t="s">
        <v>132</v>
      </c>
      <c r="G17024" t="s">
        <v>26</v>
      </c>
      <c r="H17024" t="s">
        <v>29</v>
      </c>
      <c r="I17024">
        <v>20</v>
      </c>
    </row>
    <row r="17025" spans="1:9" x14ac:dyDescent="0.3">
      <c r="A17025">
        <v>19313</v>
      </c>
      <c r="B17025" t="s">
        <v>1292</v>
      </c>
      <c r="C17025" t="s">
        <v>464</v>
      </c>
      <c r="D17025" t="s">
        <v>16</v>
      </c>
      <c r="E17025" s="1">
        <v>44337.142361111109</v>
      </c>
      <c r="F17025" t="s">
        <v>132</v>
      </c>
      <c r="G17025" t="s">
        <v>26</v>
      </c>
      <c r="H17025" t="s">
        <v>14</v>
      </c>
      <c r="I17025">
        <v>10</v>
      </c>
    </row>
    <row r="17026" spans="1:9" x14ac:dyDescent="0.3">
      <c r="A17026">
        <v>19314</v>
      </c>
      <c r="B17026" t="s">
        <v>1292</v>
      </c>
      <c r="C17026" t="s">
        <v>148</v>
      </c>
      <c r="D17026" t="s">
        <v>32</v>
      </c>
      <c r="E17026" s="1">
        <v>44107.959027777775</v>
      </c>
      <c r="F17026" t="s">
        <v>132</v>
      </c>
      <c r="G17026" t="s">
        <v>26</v>
      </c>
      <c r="H17026" t="s">
        <v>25</v>
      </c>
      <c r="I17026">
        <v>70</v>
      </c>
    </row>
    <row r="17027" spans="1:9" x14ac:dyDescent="0.3">
      <c r="A17027">
        <v>19315</v>
      </c>
      <c r="B17027" t="s">
        <v>1292</v>
      </c>
      <c r="C17027" t="s">
        <v>208</v>
      </c>
      <c r="D17027" t="s">
        <v>58</v>
      </c>
      <c r="E17027" s="1">
        <v>44247.940972222219</v>
      </c>
      <c r="F17027" t="s">
        <v>132</v>
      </c>
      <c r="G17027" t="s">
        <v>26</v>
      </c>
      <c r="H17027" t="s">
        <v>14</v>
      </c>
      <c r="I17027">
        <v>12</v>
      </c>
    </row>
    <row r="17028" spans="1:9" x14ac:dyDescent="0.3">
      <c r="A17028">
        <v>19316</v>
      </c>
      <c r="B17028" t="s">
        <v>1292</v>
      </c>
      <c r="C17028" t="s">
        <v>375</v>
      </c>
      <c r="D17028" t="s">
        <v>19</v>
      </c>
      <c r="E17028" s="1">
        <v>44090.245833333334</v>
      </c>
      <c r="F17028" t="s">
        <v>132</v>
      </c>
      <c r="G17028" t="s">
        <v>26</v>
      </c>
      <c r="H17028" t="s">
        <v>14</v>
      </c>
      <c r="I17028">
        <v>15</v>
      </c>
    </row>
    <row r="17029" spans="1:9" x14ac:dyDescent="0.3">
      <c r="A17029">
        <v>19318</v>
      </c>
      <c r="B17029" t="s">
        <v>1292</v>
      </c>
      <c r="C17029" t="s">
        <v>242</v>
      </c>
      <c r="D17029" t="s">
        <v>91</v>
      </c>
      <c r="E17029" s="1">
        <v>44343.113888888889</v>
      </c>
      <c r="F17029" t="s">
        <v>132</v>
      </c>
      <c r="G17029" t="s">
        <v>26</v>
      </c>
      <c r="H17029" t="s">
        <v>25</v>
      </c>
      <c r="I17029">
        <v>65</v>
      </c>
    </row>
    <row r="17030" spans="1:9" x14ac:dyDescent="0.3">
      <c r="A17030">
        <v>19319</v>
      </c>
      <c r="B17030" t="s">
        <v>1292</v>
      </c>
      <c r="C17030" s="2" t="s">
        <v>78</v>
      </c>
      <c r="D17030" t="s">
        <v>11</v>
      </c>
      <c r="E17030" s="1">
        <v>44265.756249999999</v>
      </c>
      <c r="F17030" t="s">
        <v>132</v>
      </c>
      <c r="G17030" t="s">
        <v>26</v>
      </c>
      <c r="H17030" t="s">
        <v>14</v>
      </c>
      <c r="I17030">
        <v>0</v>
      </c>
    </row>
    <row r="17031" spans="1:9" x14ac:dyDescent="0.3">
      <c r="A17031">
        <v>19320</v>
      </c>
      <c r="B17031" t="s">
        <v>1292</v>
      </c>
      <c r="C17031" s="2" t="s">
        <v>109</v>
      </c>
      <c r="D17031" t="s">
        <v>62</v>
      </c>
      <c r="E17031" s="1">
        <v>44156.135416666664</v>
      </c>
      <c r="F17031" t="s">
        <v>132</v>
      </c>
      <c r="G17031" t="s">
        <v>26</v>
      </c>
      <c r="H17031" t="s">
        <v>25</v>
      </c>
      <c r="I17031">
        <v>60</v>
      </c>
    </row>
    <row r="17032" spans="1:9" x14ac:dyDescent="0.3">
      <c r="A17032">
        <v>19321</v>
      </c>
      <c r="B17032" t="s">
        <v>1292</v>
      </c>
      <c r="C17032" t="s">
        <v>356</v>
      </c>
      <c r="D17032" t="s">
        <v>62</v>
      </c>
      <c r="E17032" s="1">
        <v>44184.081944444442</v>
      </c>
      <c r="F17032" t="s">
        <v>132</v>
      </c>
      <c r="G17032" t="s">
        <v>26</v>
      </c>
      <c r="H17032" t="s">
        <v>25</v>
      </c>
      <c r="I17032">
        <v>60</v>
      </c>
    </row>
    <row r="17033" spans="1:9" x14ac:dyDescent="0.3">
      <c r="A17033">
        <v>19322</v>
      </c>
      <c r="B17033" t="s">
        <v>1292</v>
      </c>
      <c r="C17033" t="s">
        <v>589</v>
      </c>
      <c r="D17033" t="s">
        <v>24</v>
      </c>
      <c r="E17033" s="1">
        <v>44129.196527777778</v>
      </c>
      <c r="F17033" t="s">
        <v>132</v>
      </c>
      <c r="G17033" t="s">
        <v>26</v>
      </c>
      <c r="H17033" t="s">
        <v>25</v>
      </c>
      <c r="I17033">
        <v>30</v>
      </c>
    </row>
    <row r="17034" spans="1:9" x14ac:dyDescent="0.3">
      <c r="A17034">
        <v>19323</v>
      </c>
      <c r="B17034" t="s">
        <v>1292</v>
      </c>
      <c r="C17034" t="s">
        <v>346</v>
      </c>
      <c r="D17034" t="s">
        <v>24</v>
      </c>
      <c r="E17034" s="1">
        <v>44040.918055555558</v>
      </c>
      <c r="F17034" t="s">
        <v>132</v>
      </c>
      <c r="G17034" t="s">
        <v>26</v>
      </c>
      <c r="H17034" t="s">
        <v>25</v>
      </c>
      <c r="I17034">
        <v>30</v>
      </c>
    </row>
    <row r="17035" spans="1:9" x14ac:dyDescent="0.3">
      <c r="A17035">
        <v>19324</v>
      </c>
      <c r="B17035" t="s">
        <v>1292</v>
      </c>
      <c r="C17035" t="s">
        <v>285</v>
      </c>
      <c r="D17035" t="s">
        <v>58</v>
      </c>
      <c r="E17035" s="1">
        <v>44039.656944444447</v>
      </c>
      <c r="F17035" t="s">
        <v>132</v>
      </c>
      <c r="G17035" t="s">
        <v>26</v>
      </c>
      <c r="H17035" t="s">
        <v>14</v>
      </c>
      <c r="I17035">
        <v>12</v>
      </c>
    </row>
    <row r="17036" spans="1:9" x14ac:dyDescent="0.3">
      <c r="A17036">
        <v>19326</v>
      </c>
      <c r="B17036" t="s">
        <v>1293</v>
      </c>
      <c r="C17036" t="s">
        <v>572</v>
      </c>
      <c r="D17036" t="s">
        <v>58</v>
      </c>
      <c r="E17036" s="1">
        <v>44118.305555555555</v>
      </c>
      <c r="F17036" t="s">
        <v>298</v>
      </c>
      <c r="G17036" t="s">
        <v>49</v>
      </c>
      <c r="H17036" t="s">
        <v>14</v>
      </c>
      <c r="I17036">
        <v>12</v>
      </c>
    </row>
    <row r="17037" spans="1:9" x14ac:dyDescent="0.3">
      <c r="A17037">
        <v>19327</v>
      </c>
      <c r="B17037" t="s">
        <v>1293</v>
      </c>
      <c r="C17037" t="s">
        <v>288</v>
      </c>
      <c r="D17037" t="s">
        <v>58</v>
      </c>
      <c r="E17037" s="1">
        <v>44111.970138888886</v>
      </c>
      <c r="F17037" t="s">
        <v>298</v>
      </c>
      <c r="G17037" t="s">
        <v>49</v>
      </c>
      <c r="H17037" t="s">
        <v>14</v>
      </c>
      <c r="I17037">
        <v>12</v>
      </c>
    </row>
    <row r="17038" spans="1:9" x14ac:dyDescent="0.3">
      <c r="A17038">
        <v>19328</v>
      </c>
      <c r="B17038" t="s">
        <v>1293</v>
      </c>
      <c r="C17038" t="s">
        <v>468</v>
      </c>
      <c r="D17038" t="s">
        <v>11</v>
      </c>
      <c r="E17038" s="1">
        <v>44168.713888888888</v>
      </c>
      <c r="F17038" t="s">
        <v>298</v>
      </c>
      <c r="G17038" t="s">
        <v>49</v>
      </c>
      <c r="H17038" t="s">
        <v>14</v>
      </c>
      <c r="I17038">
        <v>0</v>
      </c>
    </row>
    <row r="17039" spans="1:9" x14ac:dyDescent="0.3">
      <c r="A17039">
        <v>19329</v>
      </c>
      <c r="B17039" t="s">
        <v>1293</v>
      </c>
      <c r="C17039" t="s">
        <v>246</v>
      </c>
      <c r="D17039" t="s">
        <v>51</v>
      </c>
      <c r="E17039" s="1">
        <v>44195.959722222222</v>
      </c>
      <c r="F17039" t="s">
        <v>298</v>
      </c>
      <c r="G17039" t="s">
        <v>49</v>
      </c>
      <c r="H17039" t="s">
        <v>25</v>
      </c>
      <c r="I17039">
        <v>75</v>
      </c>
    </row>
    <row r="17040" spans="1:9" x14ac:dyDescent="0.3">
      <c r="A17040">
        <v>19330</v>
      </c>
      <c r="B17040" t="s">
        <v>1293</v>
      </c>
      <c r="C17040" t="s">
        <v>66</v>
      </c>
      <c r="D17040" t="s">
        <v>32</v>
      </c>
      <c r="E17040" s="1">
        <v>44108.090277777781</v>
      </c>
      <c r="F17040" t="s">
        <v>298</v>
      </c>
      <c r="G17040" t="s">
        <v>49</v>
      </c>
      <c r="H17040" t="s">
        <v>25</v>
      </c>
      <c r="I17040">
        <v>70</v>
      </c>
    </row>
    <row r="17041" spans="1:9" x14ac:dyDescent="0.3">
      <c r="A17041">
        <v>19331</v>
      </c>
      <c r="B17041" t="s">
        <v>1293</v>
      </c>
      <c r="C17041" t="s">
        <v>138</v>
      </c>
      <c r="D17041" t="s">
        <v>40</v>
      </c>
      <c r="E17041" s="1">
        <v>44293.476388888892</v>
      </c>
      <c r="F17041" t="s">
        <v>298</v>
      </c>
      <c r="G17041" t="s">
        <v>49</v>
      </c>
      <c r="H17041" t="s">
        <v>29</v>
      </c>
      <c r="I17041">
        <v>20</v>
      </c>
    </row>
    <row r="17042" spans="1:9" x14ac:dyDescent="0.3">
      <c r="A17042">
        <v>19332</v>
      </c>
      <c r="B17042" t="s">
        <v>1293</v>
      </c>
      <c r="C17042" t="s">
        <v>359</v>
      </c>
      <c r="D17042" t="s">
        <v>62</v>
      </c>
      <c r="E17042" s="1">
        <v>44351.532638888886</v>
      </c>
      <c r="F17042" t="s">
        <v>298</v>
      </c>
      <c r="G17042" t="s">
        <v>49</v>
      </c>
      <c r="H17042" t="s">
        <v>25</v>
      </c>
      <c r="I17042">
        <v>60</v>
      </c>
    </row>
    <row r="17043" spans="1:9" x14ac:dyDescent="0.3">
      <c r="A17043">
        <v>19333</v>
      </c>
      <c r="B17043" t="s">
        <v>1293</v>
      </c>
      <c r="C17043" t="s">
        <v>462</v>
      </c>
      <c r="D17043" t="s">
        <v>40</v>
      </c>
      <c r="E17043" s="1">
        <v>44329.104861111111</v>
      </c>
      <c r="F17043" t="s">
        <v>298</v>
      </c>
      <c r="G17043" t="s">
        <v>49</v>
      </c>
      <c r="H17043" t="s">
        <v>29</v>
      </c>
      <c r="I17043">
        <v>20</v>
      </c>
    </row>
    <row r="17044" spans="1:9" x14ac:dyDescent="0.3">
      <c r="A17044">
        <v>19334</v>
      </c>
      <c r="B17044" t="s">
        <v>1293</v>
      </c>
      <c r="C17044" t="s">
        <v>70</v>
      </c>
      <c r="D17044" t="s">
        <v>32</v>
      </c>
      <c r="E17044" s="1">
        <v>44178.252083333333</v>
      </c>
      <c r="F17044" t="s">
        <v>298</v>
      </c>
      <c r="G17044" t="s">
        <v>49</v>
      </c>
      <c r="H17044" t="s">
        <v>25</v>
      </c>
      <c r="I17044">
        <v>70</v>
      </c>
    </row>
    <row r="17045" spans="1:9" x14ac:dyDescent="0.3">
      <c r="A17045">
        <v>19336</v>
      </c>
      <c r="B17045" t="s">
        <v>1293</v>
      </c>
      <c r="C17045" t="s">
        <v>473</v>
      </c>
      <c r="D17045" t="s">
        <v>100</v>
      </c>
      <c r="E17045" s="1">
        <v>44122.129166666666</v>
      </c>
      <c r="F17045" t="s">
        <v>298</v>
      </c>
      <c r="G17045" t="s">
        <v>49</v>
      </c>
      <c r="H17045" t="s">
        <v>25</v>
      </c>
      <c r="I17045">
        <v>72</v>
      </c>
    </row>
    <row r="17046" spans="1:9" x14ac:dyDescent="0.3">
      <c r="A17046">
        <v>19337</v>
      </c>
      <c r="B17046" t="s">
        <v>1293</v>
      </c>
      <c r="C17046" t="s">
        <v>79</v>
      </c>
      <c r="D17046" t="s">
        <v>58</v>
      </c>
      <c r="E17046" s="1">
        <v>44164.272916666669</v>
      </c>
      <c r="F17046" t="s">
        <v>298</v>
      </c>
      <c r="G17046" t="s">
        <v>49</v>
      </c>
      <c r="H17046" t="s">
        <v>14</v>
      </c>
      <c r="I17046">
        <v>12</v>
      </c>
    </row>
    <row r="17047" spans="1:9" x14ac:dyDescent="0.3">
      <c r="A17047">
        <v>19338</v>
      </c>
      <c r="B17047" t="s">
        <v>1293</v>
      </c>
      <c r="C17047" t="s">
        <v>499</v>
      </c>
      <c r="D17047" t="s">
        <v>62</v>
      </c>
      <c r="E17047" s="1">
        <v>44074.529166666667</v>
      </c>
      <c r="F17047" t="s">
        <v>298</v>
      </c>
      <c r="G17047" t="s">
        <v>49</v>
      </c>
      <c r="H17047" t="s">
        <v>25</v>
      </c>
      <c r="I17047">
        <v>60</v>
      </c>
    </row>
    <row r="17048" spans="1:9" x14ac:dyDescent="0.3">
      <c r="A17048">
        <v>19339</v>
      </c>
      <c r="B17048" t="s">
        <v>1293</v>
      </c>
      <c r="C17048" t="s">
        <v>155</v>
      </c>
      <c r="D17048" t="s">
        <v>100</v>
      </c>
      <c r="E17048" s="1">
        <v>44344.529166666667</v>
      </c>
      <c r="F17048" t="s">
        <v>298</v>
      </c>
      <c r="G17048" t="s">
        <v>49</v>
      </c>
      <c r="H17048" t="s">
        <v>25</v>
      </c>
      <c r="I17048">
        <v>72</v>
      </c>
    </row>
    <row r="17049" spans="1:9" x14ac:dyDescent="0.3">
      <c r="A17049">
        <v>19340</v>
      </c>
      <c r="B17049" t="s">
        <v>1293</v>
      </c>
      <c r="C17049" t="s">
        <v>390</v>
      </c>
      <c r="D17049" t="s">
        <v>32</v>
      </c>
      <c r="E17049" s="1">
        <v>44110.109027777777</v>
      </c>
      <c r="F17049" t="s">
        <v>298</v>
      </c>
      <c r="G17049" t="s">
        <v>49</v>
      </c>
      <c r="H17049" t="s">
        <v>25</v>
      </c>
      <c r="I17049">
        <v>70</v>
      </c>
    </row>
    <row r="17050" spans="1:9" x14ac:dyDescent="0.3">
      <c r="A17050">
        <v>19341</v>
      </c>
      <c r="B17050" t="s">
        <v>1293</v>
      </c>
      <c r="C17050" t="s">
        <v>528</v>
      </c>
      <c r="D17050" t="s">
        <v>100</v>
      </c>
      <c r="E17050" s="1">
        <v>44235.911111111112</v>
      </c>
      <c r="F17050" t="s">
        <v>298</v>
      </c>
      <c r="G17050" t="s">
        <v>49</v>
      </c>
      <c r="H17050" t="s">
        <v>25</v>
      </c>
      <c r="I17050">
        <v>72</v>
      </c>
    </row>
    <row r="17051" spans="1:9" x14ac:dyDescent="0.3">
      <c r="A17051">
        <v>19342</v>
      </c>
      <c r="B17051" t="s">
        <v>1293</v>
      </c>
      <c r="C17051" t="s">
        <v>75</v>
      </c>
      <c r="D17051" t="s">
        <v>32</v>
      </c>
      <c r="E17051" s="1">
        <v>44174.495138888888</v>
      </c>
      <c r="F17051" t="s">
        <v>298</v>
      </c>
      <c r="G17051" t="s">
        <v>49</v>
      </c>
      <c r="H17051" t="s">
        <v>25</v>
      </c>
      <c r="I17051">
        <v>70</v>
      </c>
    </row>
    <row r="17052" spans="1:9" x14ac:dyDescent="0.3">
      <c r="A17052">
        <v>19343</v>
      </c>
      <c r="B17052" t="s">
        <v>1293</v>
      </c>
      <c r="C17052" t="s">
        <v>242</v>
      </c>
      <c r="D17052" t="s">
        <v>24</v>
      </c>
      <c r="E17052" s="1">
        <v>44112.363194444442</v>
      </c>
      <c r="F17052" t="s">
        <v>298</v>
      </c>
      <c r="G17052" t="s">
        <v>49</v>
      </c>
      <c r="H17052" t="s">
        <v>25</v>
      </c>
      <c r="I17052">
        <v>30</v>
      </c>
    </row>
    <row r="17053" spans="1:9" x14ac:dyDescent="0.3">
      <c r="A17053">
        <v>19344</v>
      </c>
      <c r="B17053" t="s">
        <v>1293</v>
      </c>
      <c r="C17053" t="s">
        <v>415</v>
      </c>
      <c r="D17053" t="s">
        <v>35</v>
      </c>
      <c r="E17053" s="1">
        <v>44222.531944444447</v>
      </c>
      <c r="F17053" t="s">
        <v>298</v>
      </c>
      <c r="G17053" t="s">
        <v>49</v>
      </c>
      <c r="H17053" t="s">
        <v>14</v>
      </c>
      <c r="I17053">
        <v>5</v>
      </c>
    </row>
    <row r="17054" spans="1:9" x14ac:dyDescent="0.3">
      <c r="A17054">
        <v>19346</v>
      </c>
      <c r="B17054" t="s">
        <v>1293</v>
      </c>
      <c r="C17054" t="s">
        <v>570</v>
      </c>
      <c r="D17054" t="s">
        <v>77</v>
      </c>
      <c r="E17054" s="1">
        <v>44127.521527777775</v>
      </c>
      <c r="F17054" t="s">
        <v>298</v>
      </c>
      <c r="G17054" t="s">
        <v>49</v>
      </c>
      <c r="H17054" t="s">
        <v>25</v>
      </c>
      <c r="I17054">
        <v>70</v>
      </c>
    </row>
    <row r="17055" spans="1:9" x14ac:dyDescent="0.3">
      <c r="A17055">
        <v>19347</v>
      </c>
      <c r="B17055" t="s">
        <v>1293</v>
      </c>
      <c r="C17055" t="s">
        <v>512</v>
      </c>
      <c r="D17055" t="s">
        <v>85</v>
      </c>
      <c r="E17055" s="1">
        <v>44267.556944444441</v>
      </c>
      <c r="F17055" t="s">
        <v>298</v>
      </c>
      <c r="G17055" t="s">
        <v>49</v>
      </c>
      <c r="H17055" t="s">
        <v>25</v>
      </c>
      <c r="I17055">
        <v>45</v>
      </c>
    </row>
    <row r="17056" spans="1:9" x14ac:dyDescent="0.3">
      <c r="A17056">
        <v>19348</v>
      </c>
      <c r="B17056" t="s">
        <v>1293</v>
      </c>
      <c r="C17056" t="s">
        <v>545</v>
      </c>
      <c r="D17056" t="s">
        <v>100</v>
      </c>
      <c r="E17056" s="1">
        <v>44222.961805555555</v>
      </c>
      <c r="F17056" t="s">
        <v>298</v>
      </c>
      <c r="G17056" t="s">
        <v>49</v>
      </c>
      <c r="H17056" t="s">
        <v>25</v>
      </c>
      <c r="I17056">
        <v>72</v>
      </c>
    </row>
    <row r="17057" spans="1:9" x14ac:dyDescent="0.3">
      <c r="A17057">
        <v>19349</v>
      </c>
      <c r="B17057" t="s">
        <v>1293</v>
      </c>
      <c r="C17057" t="s">
        <v>474</v>
      </c>
      <c r="D17057" t="s">
        <v>58</v>
      </c>
      <c r="E17057" s="1">
        <v>44119.84097222222</v>
      </c>
      <c r="F17057" t="s">
        <v>298</v>
      </c>
      <c r="G17057" t="s">
        <v>49</v>
      </c>
      <c r="H17057" t="s">
        <v>14</v>
      </c>
      <c r="I17057">
        <v>12</v>
      </c>
    </row>
    <row r="17058" spans="1:9" x14ac:dyDescent="0.3">
      <c r="A17058">
        <v>19350</v>
      </c>
      <c r="B17058" t="s">
        <v>1293</v>
      </c>
      <c r="C17058" t="s">
        <v>250</v>
      </c>
      <c r="D17058" t="s">
        <v>62</v>
      </c>
      <c r="E17058" s="1">
        <v>44140.887499999997</v>
      </c>
      <c r="F17058" t="s">
        <v>298</v>
      </c>
      <c r="G17058" t="s">
        <v>49</v>
      </c>
      <c r="H17058" t="s">
        <v>25</v>
      </c>
      <c r="I17058">
        <v>60</v>
      </c>
    </row>
    <row r="17059" spans="1:9" x14ac:dyDescent="0.3">
      <c r="A17059">
        <v>19351</v>
      </c>
      <c r="B17059" t="s">
        <v>1293</v>
      </c>
      <c r="C17059" t="s">
        <v>168</v>
      </c>
      <c r="D17059" t="s">
        <v>91</v>
      </c>
      <c r="E17059" s="1">
        <v>44069.96875</v>
      </c>
      <c r="F17059" t="s">
        <v>298</v>
      </c>
      <c r="G17059" t="s">
        <v>49</v>
      </c>
      <c r="H17059" t="s">
        <v>25</v>
      </c>
      <c r="I17059">
        <v>65</v>
      </c>
    </row>
    <row r="17060" spans="1:9" x14ac:dyDescent="0.3">
      <c r="A17060">
        <v>19352</v>
      </c>
      <c r="B17060" t="s">
        <v>1293</v>
      </c>
      <c r="C17060" s="2" t="s">
        <v>271</v>
      </c>
      <c r="D17060" t="s">
        <v>24</v>
      </c>
      <c r="E17060" s="1">
        <v>44065.261805555558</v>
      </c>
      <c r="F17060" t="s">
        <v>298</v>
      </c>
      <c r="G17060" t="s">
        <v>49</v>
      </c>
      <c r="H17060" t="s">
        <v>25</v>
      </c>
      <c r="I17060">
        <v>30</v>
      </c>
    </row>
    <row r="17061" spans="1:9" x14ac:dyDescent="0.3">
      <c r="A17061">
        <v>19353</v>
      </c>
      <c r="B17061" t="s">
        <v>1293</v>
      </c>
      <c r="C17061" t="s">
        <v>275</v>
      </c>
      <c r="D17061" t="s">
        <v>28</v>
      </c>
      <c r="E17061" s="1">
        <v>44202.023611111108</v>
      </c>
      <c r="F17061" t="s">
        <v>298</v>
      </c>
      <c r="G17061" t="s">
        <v>49</v>
      </c>
      <c r="H17061" t="s">
        <v>29</v>
      </c>
      <c r="I17061">
        <v>35</v>
      </c>
    </row>
    <row r="17062" spans="1:9" x14ac:dyDescent="0.3">
      <c r="A17062">
        <v>19354</v>
      </c>
      <c r="B17062" t="s">
        <v>1293</v>
      </c>
      <c r="C17062" t="s">
        <v>527</v>
      </c>
      <c r="D17062" t="s">
        <v>62</v>
      </c>
      <c r="E17062" s="1">
        <v>44024.40625</v>
      </c>
      <c r="F17062" t="s">
        <v>298</v>
      </c>
      <c r="G17062" t="s">
        <v>49</v>
      </c>
      <c r="H17062" t="s">
        <v>25</v>
      </c>
      <c r="I17062">
        <v>60</v>
      </c>
    </row>
    <row r="17063" spans="1:9" x14ac:dyDescent="0.3">
      <c r="A17063">
        <v>19357</v>
      </c>
      <c r="B17063" t="s">
        <v>1294</v>
      </c>
      <c r="C17063" t="s">
        <v>185</v>
      </c>
      <c r="D17063" t="s">
        <v>32</v>
      </c>
      <c r="E17063" s="1">
        <v>44112.890277777777</v>
      </c>
      <c r="F17063" t="s">
        <v>12</v>
      </c>
      <c r="G17063" t="s">
        <v>45</v>
      </c>
      <c r="H17063" t="s">
        <v>25</v>
      </c>
      <c r="I17063">
        <v>70</v>
      </c>
    </row>
    <row r="17064" spans="1:9" x14ac:dyDescent="0.3">
      <c r="A17064">
        <v>19358</v>
      </c>
      <c r="B17064" t="s">
        <v>1294</v>
      </c>
      <c r="C17064" t="s">
        <v>551</v>
      </c>
      <c r="D17064" t="s">
        <v>77</v>
      </c>
      <c r="E17064" s="1">
        <v>44116.463888888888</v>
      </c>
      <c r="F17064" t="s">
        <v>12</v>
      </c>
      <c r="G17064" t="s">
        <v>45</v>
      </c>
      <c r="H17064" t="s">
        <v>25</v>
      </c>
      <c r="I17064">
        <v>70</v>
      </c>
    </row>
    <row r="17065" spans="1:9" x14ac:dyDescent="0.3">
      <c r="A17065">
        <v>19359</v>
      </c>
      <c r="B17065" t="s">
        <v>1294</v>
      </c>
      <c r="C17065" t="s">
        <v>74</v>
      </c>
      <c r="D17065" t="s">
        <v>11</v>
      </c>
      <c r="E17065" s="1">
        <v>44079.211111111108</v>
      </c>
      <c r="F17065" t="s">
        <v>12</v>
      </c>
      <c r="G17065" t="s">
        <v>45</v>
      </c>
      <c r="H17065" t="s">
        <v>14</v>
      </c>
      <c r="I17065">
        <v>0</v>
      </c>
    </row>
    <row r="17066" spans="1:9" x14ac:dyDescent="0.3">
      <c r="A17066">
        <v>19360</v>
      </c>
      <c r="B17066" t="s">
        <v>1294</v>
      </c>
      <c r="C17066" t="s">
        <v>652</v>
      </c>
      <c r="D17066" t="s">
        <v>85</v>
      </c>
      <c r="E17066" s="1">
        <v>44347.09652777778</v>
      </c>
      <c r="F17066" t="s">
        <v>12</v>
      </c>
      <c r="G17066" t="s">
        <v>45</v>
      </c>
      <c r="H17066" t="s">
        <v>25</v>
      </c>
      <c r="I17066">
        <v>45</v>
      </c>
    </row>
    <row r="17067" spans="1:9" x14ac:dyDescent="0.3">
      <c r="A17067">
        <v>19361</v>
      </c>
      <c r="B17067" t="s">
        <v>1294</v>
      </c>
      <c r="C17067" t="s">
        <v>570</v>
      </c>
      <c r="D17067" t="s">
        <v>16</v>
      </c>
      <c r="E17067" s="1">
        <v>44340.03402777778</v>
      </c>
      <c r="F17067" t="s">
        <v>12</v>
      </c>
      <c r="G17067" t="s">
        <v>45</v>
      </c>
      <c r="H17067" t="s">
        <v>14</v>
      </c>
      <c r="I17067">
        <v>10</v>
      </c>
    </row>
    <row r="17068" spans="1:9" x14ac:dyDescent="0.3">
      <c r="A17068">
        <v>19362</v>
      </c>
      <c r="B17068" t="s">
        <v>1294</v>
      </c>
      <c r="C17068" t="s">
        <v>480</v>
      </c>
      <c r="D17068" t="s">
        <v>85</v>
      </c>
      <c r="E17068" s="1">
        <v>44138.034722222219</v>
      </c>
      <c r="F17068" t="s">
        <v>12</v>
      </c>
      <c r="G17068" t="s">
        <v>45</v>
      </c>
      <c r="H17068" t="s">
        <v>25</v>
      </c>
      <c r="I17068">
        <v>45</v>
      </c>
    </row>
    <row r="17069" spans="1:9" x14ac:dyDescent="0.3">
      <c r="A17069">
        <v>19363</v>
      </c>
      <c r="B17069" t="s">
        <v>1294</v>
      </c>
      <c r="C17069" t="s">
        <v>492</v>
      </c>
      <c r="D17069" t="s">
        <v>40</v>
      </c>
      <c r="E17069" s="1">
        <v>44326.997916666667</v>
      </c>
      <c r="F17069" t="s">
        <v>12</v>
      </c>
      <c r="G17069" t="s">
        <v>45</v>
      </c>
      <c r="H17069" t="s">
        <v>29</v>
      </c>
      <c r="I17069">
        <v>20</v>
      </c>
    </row>
    <row r="17070" spans="1:9" x14ac:dyDescent="0.3">
      <c r="A17070">
        <v>19364</v>
      </c>
      <c r="B17070" t="s">
        <v>1294</v>
      </c>
      <c r="C17070" t="s">
        <v>213</v>
      </c>
      <c r="D17070" t="s">
        <v>62</v>
      </c>
      <c r="E17070" s="1">
        <v>44126.09652777778</v>
      </c>
      <c r="F17070" t="s">
        <v>12</v>
      </c>
      <c r="G17070" t="s">
        <v>45</v>
      </c>
      <c r="H17070" t="s">
        <v>25</v>
      </c>
      <c r="I17070">
        <v>60</v>
      </c>
    </row>
    <row r="17071" spans="1:9" x14ac:dyDescent="0.3">
      <c r="A17071">
        <v>19366</v>
      </c>
      <c r="B17071" t="s">
        <v>1295</v>
      </c>
      <c r="C17071" t="s">
        <v>457</v>
      </c>
      <c r="D17071" t="s">
        <v>85</v>
      </c>
      <c r="E17071" s="1">
        <v>44086.9</v>
      </c>
      <c r="F17071" t="s">
        <v>132</v>
      </c>
      <c r="G17071" t="s">
        <v>33</v>
      </c>
      <c r="H17071" t="s">
        <v>25</v>
      </c>
      <c r="I17071">
        <v>45</v>
      </c>
    </row>
    <row r="17072" spans="1:9" x14ac:dyDescent="0.3">
      <c r="A17072">
        <v>19367</v>
      </c>
      <c r="B17072" t="s">
        <v>1295</v>
      </c>
      <c r="C17072" t="s">
        <v>136</v>
      </c>
      <c r="D17072" t="s">
        <v>58</v>
      </c>
      <c r="E17072" s="1">
        <v>44034.046527777777</v>
      </c>
      <c r="F17072" t="s">
        <v>132</v>
      </c>
      <c r="G17072" t="s">
        <v>33</v>
      </c>
      <c r="H17072" t="s">
        <v>14</v>
      </c>
      <c r="I17072">
        <v>12</v>
      </c>
    </row>
    <row r="17073" spans="1:9" x14ac:dyDescent="0.3">
      <c r="A17073">
        <v>19368</v>
      </c>
      <c r="B17073" t="s">
        <v>1295</v>
      </c>
      <c r="C17073" t="s">
        <v>15</v>
      </c>
      <c r="D17073" t="s">
        <v>40</v>
      </c>
      <c r="E17073" s="1">
        <v>44097.541666666664</v>
      </c>
      <c r="F17073" t="s">
        <v>132</v>
      </c>
      <c r="G17073" t="s">
        <v>33</v>
      </c>
      <c r="H17073" t="s">
        <v>29</v>
      </c>
      <c r="I17073">
        <v>20</v>
      </c>
    </row>
    <row r="17074" spans="1:9" x14ac:dyDescent="0.3">
      <c r="A17074">
        <v>19369</v>
      </c>
      <c r="B17074" t="s">
        <v>1295</v>
      </c>
      <c r="C17074" t="s">
        <v>530</v>
      </c>
      <c r="D17074" t="s">
        <v>62</v>
      </c>
      <c r="E17074" s="1">
        <v>44094.195138888892</v>
      </c>
      <c r="F17074" t="s">
        <v>132</v>
      </c>
      <c r="G17074" t="s">
        <v>33</v>
      </c>
      <c r="H17074" t="s">
        <v>25</v>
      </c>
      <c r="I17074">
        <v>60</v>
      </c>
    </row>
    <row r="17075" spans="1:9" x14ac:dyDescent="0.3">
      <c r="A17075">
        <v>19370</v>
      </c>
      <c r="B17075" t="s">
        <v>1295</v>
      </c>
      <c r="C17075" t="s">
        <v>325</v>
      </c>
      <c r="D17075" t="s">
        <v>100</v>
      </c>
      <c r="E17075" s="1">
        <v>44042.227777777778</v>
      </c>
      <c r="F17075" t="s">
        <v>132</v>
      </c>
      <c r="G17075" t="s">
        <v>33</v>
      </c>
      <c r="H17075" t="s">
        <v>25</v>
      </c>
      <c r="I17075">
        <v>72</v>
      </c>
    </row>
    <row r="17076" spans="1:9" x14ac:dyDescent="0.3">
      <c r="A17076">
        <v>19371</v>
      </c>
      <c r="B17076" t="s">
        <v>1295</v>
      </c>
      <c r="C17076" s="2" t="s">
        <v>249</v>
      </c>
      <c r="D17076" t="s">
        <v>51</v>
      </c>
      <c r="E17076" s="1">
        <v>44141.25</v>
      </c>
      <c r="F17076" t="s">
        <v>132</v>
      </c>
      <c r="G17076" t="s">
        <v>33</v>
      </c>
      <c r="H17076" t="s">
        <v>25</v>
      </c>
      <c r="I17076">
        <v>75</v>
      </c>
    </row>
    <row r="17077" spans="1:9" x14ac:dyDescent="0.3">
      <c r="A17077">
        <v>19373</v>
      </c>
      <c r="B17077" t="s">
        <v>1296</v>
      </c>
      <c r="C17077" t="s">
        <v>541</v>
      </c>
      <c r="D17077" t="s">
        <v>91</v>
      </c>
      <c r="E17077" s="1">
        <v>44191.861805555556</v>
      </c>
      <c r="F17077" t="s">
        <v>12</v>
      </c>
      <c r="G17077" t="s">
        <v>38</v>
      </c>
      <c r="H17077" t="s">
        <v>25</v>
      </c>
      <c r="I17077">
        <v>65</v>
      </c>
    </row>
    <row r="17078" spans="1:9" x14ac:dyDescent="0.3">
      <c r="A17078">
        <v>19374</v>
      </c>
      <c r="B17078" t="s">
        <v>1296</v>
      </c>
      <c r="C17078" t="s">
        <v>332</v>
      </c>
      <c r="D17078" t="s">
        <v>35</v>
      </c>
      <c r="E17078" s="1">
        <v>44255.980555555558</v>
      </c>
      <c r="F17078" t="s">
        <v>12</v>
      </c>
      <c r="G17078" t="s">
        <v>38</v>
      </c>
      <c r="H17078" t="s">
        <v>14</v>
      </c>
      <c r="I17078">
        <v>5</v>
      </c>
    </row>
    <row r="17079" spans="1:9" x14ac:dyDescent="0.3">
      <c r="A17079">
        <v>19375</v>
      </c>
      <c r="B17079" t="s">
        <v>1296</v>
      </c>
      <c r="C17079" t="s">
        <v>525</v>
      </c>
      <c r="D17079" t="s">
        <v>100</v>
      </c>
      <c r="E17079" s="1">
        <v>44276.328472222223</v>
      </c>
      <c r="F17079" t="s">
        <v>12</v>
      </c>
      <c r="G17079" t="s">
        <v>38</v>
      </c>
      <c r="H17079" t="s">
        <v>25</v>
      </c>
      <c r="I17079">
        <v>72</v>
      </c>
    </row>
    <row r="17080" spans="1:9" x14ac:dyDescent="0.3">
      <c r="A17080">
        <v>19376</v>
      </c>
      <c r="B17080" t="s">
        <v>1296</v>
      </c>
      <c r="C17080" t="s">
        <v>489</v>
      </c>
      <c r="D17080" t="s">
        <v>51</v>
      </c>
      <c r="E17080" s="1">
        <v>44291.917361111111</v>
      </c>
      <c r="F17080" t="s">
        <v>12</v>
      </c>
      <c r="G17080" t="s">
        <v>38</v>
      </c>
      <c r="H17080" t="s">
        <v>25</v>
      </c>
      <c r="I17080">
        <v>75</v>
      </c>
    </row>
    <row r="17081" spans="1:9" x14ac:dyDescent="0.3">
      <c r="A17081">
        <v>19377</v>
      </c>
      <c r="B17081" t="s">
        <v>1296</v>
      </c>
      <c r="C17081" t="s">
        <v>460</v>
      </c>
      <c r="D17081" t="s">
        <v>19</v>
      </c>
      <c r="E17081" s="1">
        <v>44041.563888888886</v>
      </c>
      <c r="F17081" t="s">
        <v>12</v>
      </c>
      <c r="G17081" t="s">
        <v>38</v>
      </c>
      <c r="H17081" t="s">
        <v>14</v>
      </c>
      <c r="I17081">
        <v>15</v>
      </c>
    </row>
    <row r="17082" spans="1:9" x14ac:dyDescent="0.3">
      <c r="A17082">
        <v>19378</v>
      </c>
      <c r="B17082" t="s">
        <v>1296</v>
      </c>
      <c r="C17082" t="s">
        <v>383</v>
      </c>
      <c r="D17082" t="s">
        <v>16</v>
      </c>
      <c r="E17082" s="1">
        <v>44003.90902777778</v>
      </c>
      <c r="F17082" t="s">
        <v>12</v>
      </c>
      <c r="G17082" t="s">
        <v>38</v>
      </c>
      <c r="H17082" t="s">
        <v>14</v>
      </c>
      <c r="I17082">
        <v>10</v>
      </c>
    </row>
    <row r="17083" spans="1:9" x14ac:dyDescent="0.3">
      <c r="A17083">
        <v>19379</v>
      </c>
      <c r="B17083" t="s">
        <v>1296</v>
      </c>
      <c r="C17083" t="s">
        <v>98</v>
      </c>
      <c r="D17083" t="s">
        <v>58</v>
      </c>
      <c r="E17083" s="1">
        <v>44160.35833333333</v>
      </c>
      <c r="F17083" t="s">
        <v>12</v>
      </c>
      <c r="G17083" t="s">
        <v>38</v>
      </c>
      <c r="H17083" t="s">
        <v>14</v>
      </c>
      <c r="I17083">
        <v>12</v>
      </c>
    </row>
    <row r="17084" spans="1:9" x14ac:dyDescent="0.3">
      <c r="A17084">
        <v>19380</v>
      </c>
      <c r="B17084" t="s">
        <v>1296</v>
      </c>
      <c r="C17084" t="s">
        <v>553</v>
      </c>
      <c r="D17084" t="s">
        <v>100</v>
      </c>
      <c r="E17084" s="1">
        <v>44099.517361111109</v>
      </c>
      <c r="F17084" t="s">
        <v>12</v>
      </c>
      <c r="G17084" t="s">
        <v>38</v>
      </c>
      <c r="H17084" t="s">
        <v>25</v>
      </c>
      <c r="I17084">
        <v>72</v>
      </c>
    </row>
    <row r="17085" spans="1:9" x14ac:dyDescent="0.3">
      <c r="A17085">
        <v>19381</v>
      </c>
      <c r="B17085" t="s">
        <v>1296</v>
      </c>
      <c r="C17085" t="s">
        <v>533</v>
      </c>
      <c r="D17085" t="s">
        <v>40</v>
      </c>
      <c r="E17085" s="1">
        <v>44243.186111111114</v>
      </c>
      <c r="F17085" t="s">
        <v>12</v>
      </c>
      <c r="G17085" t="s">
        <v>38</v>
      </c>
      <c r="H17085" t="s">
        <v>29</v>
      </c>
      <c r="I17085">
        <v>20</v>
      </c>
    </row>
    <row r="17086" spans="1:9" x14ac:dyDescent="0.3">
      <c r="A17086">
        <v>19383</v>
      </c>
      <c r="B17086" t="s">
        <v>1296</v>
      </c>
      <c r="C17086" t="s">
        <v>121</v>
      </c>
      <c r="D17086" t="s">
        <v>11</v>
      </c>
      <c r="E17086" s="1">
        <v>44267.109027777777</v>
      </c>
      <c r="F17086" t="s">
        <v>12</v>
      </c>
      <c r="G17086" t="s">
        <v>38</v>
      </c>
      <c r="H17086" t="s">
        <v>14</v>
      </c>
      <c r="I17086">
        <v>0</v>
      </c>
    </row>
    <row r="17087" spans="1:9" x14ac:dyDescent="0.3">
      <c r="A17087">
        <v>19384</v>
      </c>
      <c r="B17087" t="s">
        <v>1296</v>
      </c>
      <c r="C17087" t="s">
        <v>527</v>
      </c>
      <c r="D17087" t="s">
        <v>24</v>
      </c>
      <c r="E17087" s="1">
        <v>44035.056944444441</v>
      </c>
      <c r="F17087" t="s">
        <v>12</v>
      </c>
      <c r="G17087" t="s">
        <v>38</v>
      </c>
      <c r="H17087" t="s">
        <v>25</v>
      </c>
      <c r="I17087">
        <v>30</v>
      </c>
    </row>
    <row r="17088" spans="1:9" x14ac:dyDescent="0.3">
      <c r="A17088">
        <v>19385</v>
      </c>
      <c r="B17088" t="s">
        <v>1296</v>
      </c>
      <c r="C17088" t="s">
        <v>101</v>
      </c>
      <c r="D17088" t="s">
        <v>32</v>
      </c>
      <c r="E17088" s="1">
        <v>44017.570138888892</v>
      </c>
      <c r="F17088" t="s">
        <v>12</v>
      </c>
      <c r="G17088" t="s">
        <v>38</v>
      </c>
      <c r="H17088" t="s">
        <v>25</v>
      </c>
      <c r="I17088">
        <v>70</v>
      </c>
    </row>
    <row r="17089" spans="1:9" x14ac:dyDescent="0.3">
      <c r="A17089">
        <v>19386</v>
      </c>
      <c r="B17089" t="s">
        <v>1296</v>
      </c>
      <c r="C17089" t="s">
        <v>421</v>
      </c>
      <c r="D17089" t="s">
        <v>32</v>
      </c>
      <c r="E17089" s="1">
        <v>44363.826388888891</v>
      </c>
      <c r="F17089" t="s">
        <v>12</v>
      </c>
      <c r="G17089" t="s">
        <v>38</v>
      </c>
      <c r="H17089" t="s">
        <v>25</v>
      </c>
      <c r="I17089">
        <v>70</v>
      </c>
    </row>
    <row r="17090" spans="1:9" x14ac:dyDescent="0.3">
      <c r="A17090">
        <v>19387</v>
      </c>
      <c r="B17090" t="s">
        <v>1296</v>
      </c>
      <c r="C17090" t="s">
        <v>471</v>
      </c>
      <c r="D17090" t="s">
        <v>40</v>
      </c>
      <c r="E17090" s="1">
        <v>44364.520138888889</v>
      </c>
      <c r="F17090" t="s">
        <v>12</v>
      </c>
      <c r="G17090" t="s">
        <v>38</v>
      </c>
      <c r="H17090" t="s">
        <v>29</v>
      </c>
      <c r="I17090">
        <v>20</v>
      </c>
    </row>
    <row r="17091" spans="1:9" x14ac:dyDescent="0.3">
      <c r="A17091">
        <v>19388</v>
      </c>
      <c r="B17091" t="s">
        <v>1296</v>
      </c>
      <c r="C17091" t="s">
        <v>459</v>
      </c>
      <c r="D17091" t="s">
        <v>16</v>
      </c>
      <c r="E17091" s="1">
        <v>44090.441666666666</v>
      </c>
      <c r="F17091" t="s">
        <v>12</v>
      </c>
      <c r="G17091" t="s">
        <v>38</v>
      </c>
      <c r="H17091" t="s">
        <v>14</v>
      </c>
      <c r="I17091">
        <v>10</v>
      </c>
    </row>
    <row r="17092" spans="1:9" x14ac:dyDescent="0.3">
      <c r="A17092">
        <v>19389</v>
      </c>
      <c r="B17092" t="s">
        <v>1296</v>
      </c>
      <c r="C17092" t="s">
        <v>484</v>
      </c>
      <c r="D17092" t="s">
        <v>40</v>
      </c>
      <c r="E17092" s="1">
        <v>44320.775694444441</v>
      </c>
      <c r="F17092" t="s">
        <v>12</v>
      </c>
      <c r="G17092" t="s">
        <v>38</v>
      </c>
      <c r="H17092" t="s">
        <v>29</v>
      </c>
      <c r="I17092">
        <v>20</v>
      </c>
    </row>
    <row r="17093" spans="1:9" x14ac:dyDescent="0.3">
      <c r="A17093">
        <v>19390</v>
      </c>
      <c r="B17093" t="s">
        <v>1296</v>
      </c>
      <c r="C17093" t="s">
        <v>599</v>
      </c>
      <c r="D17093" t="s">
        <v>85</v>
      </c>
      <c r="E17093" s="1">
        <v>44317.977083333331</v>
      </c>
      <c r="F17093" t="s">
        <v>12</v>
      </c>
      <c r="G17093" t="s">
        <v>38</v>
      </c>
      <c r="H17093" t="s">
        <v>25</v>
      </c>
      <c r="I17093">
        <v>45</v>
      </c>
    </row>
    <row r="17094" spans="1:9" x14ac:dyDescent="0.3">
      <c r="A17094">
        <v>19392</v>
      </c>
      <c r="B17094" t="s">
        <v>1297</v>
      </c>
      <c r="C17094" t="s">
        <v>110</v>
      </c>
      <c r="D17094" t="s">
        <v>28</v>
      </c>
      <c r="E17094" s="1">
        <v>44130.503472222219</v>
      </c>
      <c r="F17094" t="s">
        <v>298</v>
      </c>
      <c r="G17094" t="s">
        <v>33</v>
      </c>
      <c r="H17094" t="s">
        <v>29</v>
      </c>
      <c r="I17094">
        <v>35</v>
      </c>
    </row>
    <row r="17095" spans="1:9" x14ac:dyDescent="0.3">
      <c r="A17095">
        <v>19393</v>
      </c>
      <c r="B17095" t="s">
        <v>1297</v>
      </c>
      <c r="C17095" t="s">
        <v>187</v>
      </c>
      <c r="D17095" t="s">
        <v>40</v>
      </c>
      <c r="E17095" s="1">
        <v>44008.980555555558</v>
      </c>
      <c r="F17095" t="s">
        <v>298</v>
      </c>
      <c r="G17095" t="s">
        <v>33</v>
      </c>
      <c r="H17095" t="s">
        <v>29</v>
      </c>
      <c r="I17095">
        <v>20</v>
      </c>
    </row>
    <row r="17096" spans="1:9" x14ac:dyDescent="0.3">
      <c r="A17096">
        <v>19394</v>
      </c>
      <c r="B17096" t="s">
        <v>1297</v>
      </c>
      <c r="C17096" t="s">
        <v>93</v>
      </c>
      <c r="D17096" t="s">
        <v>77</v>
      </c>
      <c r="E17096" s="1">
        <v>44110.183333333334</v>
      </c>
      <c r="F17096" t="s">
        <v>298</v>
      </c>
      <c r="G17096" t="s">
        <v>33</v>
      </c>
      <c r="H17096" t="s">
        <v>25</v>
      </c>
      <c r="I17096">
        <v>70</v>
      </c>
    </row>
    <row r="17097" spans="1:9" x14ac:dyDescent="0.3">
      <c r="A17097">
        <v>19395</v>
      </c>
      <c r="B17097" t="s">
        <v>1297</v>
      </c>
      <c r="C17097" t="s">
        <v>173</v>
      </c>
      <c r="D17097" t="s">
        <v>24</v>
      </c>
      <c r="E17097" s="1">
        <v>44299.859722222223</v>
      </c>
      <c r="F17097" t="s">
        <v>298</v>
      </c>
      <c r="G17097" t="s">
        <v>33</v>
      </c>
      <c r="H17097" t="s">
        <v>25</v>
      </c>
      <c r="I17097">
        <v>30</v>
      </c>
    </row>
    <row r="17098" spans="1:9" x14ac:dyDescent="0.3">
      <c r="A17098">
        <v>19396</v>
      </c>
      <c r="B17098" t="s">
        <v>1297</v>
      </c>
      <c r="C17098" t="s">
        <v>156</v>
      </c>
      <c r="D17098" t="s">
        <v>100</v>
      </c>
      <c r="E17098" s="1">
        <v>44023.864583333336</v>
      </c>
      <c r="F17098" t="s">
        <v>298</v>
      </c>
      <c r="G17098" t="s">
        <v>33</v>
      </c>
      <c r="H17098" t="s">
        <v>25</v>
      </c>
      <c r="I17098">
        <v>72</v>
      </c>
    </row>
    <row r="17099" spans="1:9" x14ac:dyDescent="0.3">
      <c r="A17099">
        <v>19397</v>
      </c>
      <c r="B17099" t="s">
        <v>1297</v>
      </c>
      <c r="C17099" s="2" t="s">
        <v>249</v>
      </c>
      <c r="D17099" t="s">
        <v>35</v>
      </c>
      <c r="E17099" s="1">
        <v>44263.979861111111</v>
      </c>
      <c r="F17099" t="s">
        <v>298</v>
      </c>
      <c r="G17099" t="s">
        <v>33</v>
      </c>
      <c r="H17099" t="s">
        <v>14</v>
      </c>
      <c r="I17099">
        <v>5</v>
      </c>
    </row>
    <row r="17100" spans="1:9" x14ac:dyDescent="0.3">
      <c r="A17100">
        <v>19398</v>
      </c>
      <c r="B17100" t="s">
        <v>1297</v>
      </c>
      <c r="C17100" t="s">
        <v>190</v>
      </c>
      <c r="D17100" t="s">
        <v>11</v>
      </c>
      <c r="E17100" s="1">
        <v>44323.166666666664</v>
      </c>
      <c r="F17100" t="s">
        <v>298</v>
      </c>
      <c r="G17100" t="s">
        <v>33</v>
      </c>
      <c r="H17100" t="s">
        <v>14</v>
      </c>
      <c r="I17100">
        <v>0</v>
      </c>
    </row>
    <row r="17101" spans="1:9" x14ac:dyDescent="0.3">
      <c r="A17101">
        <v>19399</v>
      </c>
      <c r="B17101" t="s">
        <v>1297</v>
      </c>
      <c r="C17101" t="s">
        <v>146</v>
      </c>
      <c r="D17101" t="s">
        <v>35</v>
      </c>
      <c r="E17101" s="1">
        <v>44196.057638888888</v>
      </c>
      <c r="F17101" t="s">
        <v>298</v>
      </c>
      <c r="G17101" t="s">
        <v>33</v>
      </c>
      <c r="H17101" t="s">
        <v>14</v>
      </c>
      <c r="I17101">
        <v>5</v>
      </c>
    </row>
    <row r="17102" spans="1:9" x14ac:dyDescent="0.3">
      <c r="A17102">
        <v>19400</v>
      </c>
      <c r="B17102" t="s">
        <v>1297</v>
      </c>
      <c r="C17102" t="s">
        <v>300</v>
      </c>
      <c r="D17102" t="s">
        <v>51</v>
      </c>
      <c r="E17102" s="1">
        <v>44204.418055555558</v>
      </c>
      <c r="F17102" t="s">
        <v>298</v>
      </c>
      <c r="G17102" t="s">
        <v>33</v>
      </c>
      <c r="H17102" t="s">
        <v>25</v>
      </c>
      <c r="I17102">
        <v>75</v>
      </c>
    </row>
    <row r="17103" spans="1:9" x14ac:dyDescent="0.3">
      <c r="A17103">
        <v>19402</v>
      </c>
      <c r="B17103" t="s">
        <v>1297</v>
      </c>
      <c r="C17103" t="s">
        <v>386</v>
      </c>
      <c r="D17103" t="s">
        <v>77</v>
      </c>
      <c r="E17103" s="1">
        <v>44131.817361111112</v>
      </c>
      <c r="F17103" t="s">
        <v>298</v>
      </c>
      <c r="G17103" t="s">
        <v>33</v>
      </c>
      <c r="H17103" t="s">
        <v>25</v>
      </c>
      <c r="I17103">
        <v>70</v>
      </c>
    </row>
    <row r="17104" spans="1:9" x14ac:dyDescent="0.3">
      <c r="A17104">
        <v>19403</v>
      </c>
      <c r="B17104" t="s">
        <v>1297</v>
      </c>
      <c r="C17104" t="s">
        <v>562</v>
      </c>
      <c r="D17104" t="s">
        <v>58</v>
      </c>
      <c r="E17104" s="1">
        <v>44108.416666666664</v>
      </c>
      <c r="F17104" t="s">
        <v>298</v>
      </c>
      <c r="G17104" t="s">
        <v>33</v>
      </c>
      <c r="H17104" t="s">
        <v>14</v>
      </c>
      <c r="I17104">
        <v>12</v>
      </c>
    </row>
    <row r="17105" spans="1:9" x14ac:dyDescent="0.3">
      <c r="A17105">
        <v>19404</v>
      </c>
      <c r="B17105" t="s">
        <v>1297</v>
      </c>
      <c r="C17105" t="s">
        <v>107</v>
      </c>
      <c r="D17105" t="s">
        <v>91</v>
      </c>
      <c r="E17105" s="1">
        <v>44159.747916666667</v>
      </c>
      <c r="F17105" t="s">
        <v>298</v>
      </c>
      <c r="G17105" t="s">
        <v>33</v>
      </c>
      <c r="H17105" t="s">
        <v>25</v>
      </c>
      <c r="I17105">
        <v>65</v>
      </c>
    </row>
    <row r="17106" spans="1:9" x14ac:dyDescent="0.3">
      <c r="A17106">
        <v>19405</v>
      </c>
      <c r="B17106" t="s">
        <v>1297</v>
      </c>
      <c r="C17106" t="s">
        <v>527</v>
      </c>
      <c r="D17106" t="s">
        <v>51</v>
      </c>
      <c r="E17106" s="1">
        <v>44042.332638888889</v>
      </c>
      <c r="F17106" t="s">
        <v>298</v>
      </c>
      <c r="G17106" t="s">
        <v>33</v>
      </c>
      <c r="H17106" t="s">
        <v>25</v>
      </c>
      <c r="I17106">
        <v>75</v>
      </c>
    </row>
    <row r="17107" spans="1:9" x14ac:dyDescent="0.3">
      <c r="A17107">
        <v>19406</v>
      </c>
      <c r="B17107" t="s">
        <v>1297</v>
      </c>
      <c r="C17107" t="s">
        <v>186</v>
      </c>
      <c r="D17107" t="s">
        <v>28</v>
      </c>
      <c r="E17107" s="1">
        <v>44036.760416666664</v>
      </c>
      <c r="F17107" t="s">
        <v>298</v>
      </c>
      <c r="G17107" t="s">
        <v>33</v>
      </c>
      <c r="H17107" t="s">
        <v>29</v>
      </c>
      <c r="I17107">
        <v>35</v>
      </c>
    </row>
    <row r="17108" spans="1:9" x14ac:dyDescent="0.3">
      <c r="A17108">
        <v>19408</v>
      </c>
      <c r="B17108" t="s">
        <v>1298</v>
      </c>
      <c r="C17108" t="s">
        <v>252</v>
      </c>
      <c r="D17108" t="s">
        <v>35</v>
      </c>
      <c r="E17108" s="1">
        <v>44317.331944444442</v>
      </c>
      <c r="F17108" t="s">
        <v>12</v>
      </c>
      <c r="G17108" t="s">
        <v>41</v>
      </c>
      <c r="H17108" t="s">
        <v>14</v>
      </c>
      <c r="I17108">
        <v>5</v>
      </c>
    </row>
    <row r="17109" spans="1:9" x14ac:dyDescent="0.3">
      <c r="A17109">
        <v>19409</v>
      </c>
      <c r="B17109" t="s">
        <v>1298</v>
      </c>
      <c r="C17109" t="s">
        <v>533</v>
      </c>
      <c r="D17109" t="s">
        <v>24</v>
      </c>
      <c r="E17109" s="1">
        <v>44190.251388888886</v>
      </c>
      <c r="F17109" t="s">
        <v>12</v>
      </c>
      <c r="G17109" t="s">
        <v>41</v>
      </c>
      <c r="H17109" t="s">
        <v>25</v>
      </c>
      <c r="I17109">
        <v>30</v>
      </c>
    </row>
    <row r="17110" spans="1:9" x14ac:dyDescent="0.3">
      <c r="A17110">
        <v>19410</v>
      </c>
      <c r="B17110" t="s">
        <v>1298</v>
      </c>
      <c r="C17110" t="s">
        <v>145</v>
      </c>
      <c r="D17110" t="s">
        <v>77</v>
      </c>
      <c r="E17110" s="1">
        <v>44262.46875</v>
      </c>
      <c r="F17110" t="s">
        <v>12</v>
      </c>
      <c r="G17110" t="s">
        <v>41</v>
      </c>
      <c r="H17110" t="s">
        <v>25</v>
      </c>
      <c r="I17110">
        <v>70</v>
      </c>
    </row>
    <row r="17111" spans="1:9" x14ac:dyDescent="0.3">
      <c r="A17111">
        <v>19411</v>
      </c>
      <c r="B17111" t="s">
        <v>1298</v>
      </c>
      <c r="C17111" t="s">
        <v>53</v>
      </c>
      <c r="D17111" t="s">
        <v>100</v>
      </c>
      <c r="E17111" s="1">
        <v>44283.704861111109</v>
      </c>
      <c r="F17111" t="s">
        <v>12</v>
      </c>
      <c r="G17111" t="s">
        <v>41</v>
      </c>
      <c r="H17111" t="s">
        <v>25</v>
      </c>
      <c r="I17111">
        <v>72</v>
      </c>
    </row>
    <row r="17112" spans="1:9" x14ac:dyDescent="0.3">
      <c r="A17112">
        <v>19412</v>
      </c>
      <c r="B17112" t="s">
        <v>1298</v>
      </c>
      <c r="C17112" s="2" t="s">
        <v>287</v>
      </c>
      <c r="D17112" t="s">
        <v>85</v>
      </c>
      <c r="E17112" s="1">
        <v>44137.931250000001</v>
      </c>
      <c r="F17112" t="s">
        <v>12</v>
      </c>
      <c r="G17112" t="s">
        <v>41</v>
      </c>
      <c r="H17112" t="s">
        <v>25</v>
      </c>
      <c r="I17112">
        <v>45</v>
      </c>
    </row>
    <row r="17113" spans="1:9" x14ac:dyDescent="0.3">
      <c r="A17113">
        <v>19413</v>
      </c>
      <c r="B17113" t="s">
        <v>1298</v>
      </c>
      <c r="C17113" t="s">
        <v>110</v>
      </c>
      <c r="D17113" t="s">
        <v>77</v>
      </c>
      <c r="E17113" s="1">
        <v>44160.587500000001</v>
      </c>
      <c r="F17113" t="s">
        <v>12</v>
      </c>
      <c r="G17113" t="s">
        <v>41</v>
      </c>
      <c r="H17113" t="s">
        <v>25</v>
      </c>
      <c r="I17113">
        <v>70</v>
      </c>
    </row>
    <row r="17114" spans="1:9" x14ac:dyDescent="0.3">
      <c r="A17114">
        <v>19414</v>
      </c>
      <c r="B17114" t="s">
        <v>1298</v>
      </c>
      <c r="C17114" t="s">
        <v>246</v>
      </c>
      <c r="D17114" t="s">
        <v>11</v>
      </c>
      <c r="E17114" s="1">
        <v>44003.87777777778</v>
      </c>
      <c r="F17114" t="s">
        <v>12</v>
      </c>
      <c r="G17114" t="s">
        <v>41</v>
      </c>
      <c r="H17114" t="s">
        <v>14</v>
      </c>
      <c r="I17114">
        <v>0</v>
      </c>
    </row>
    <row r="17115" spans="1:9" x14ac:dyDescent="0.3">
      <c r="A17115">
        <v>19415</v>
      </c>
      <c r="B17115" t="s">
        <v>1298</v>
      </c>
      <c r="C17115" t="s">
        <v>411</v>
      </c>
      <c r="D17115" t="s">
        <v>100</v>
      </c>
      <c r="E17115" s="1">
        <v>44338.950694444444</v>
      </c>
      <c r="F17115" t="s">
        <v>12</v>
      </c>
      <c r="G17115" t="s">
        <v>41</v>
      </c>
      <c r="H17115" t="s">
        <v>25</v>
      </c>
      <c r="I17115">
        <v>72</v>
      </c>
    </row>
    <row r="17116" spans="1:9" x14ac:dyDescent="0.3">
      <c r="A17116">
        <v>19416</v>
      </c>
      <c r="B17116" t="s">
        <v>1298</v>
      </c>
      <c r="C17116" t="s">
        <v>83</v>
      </c>
      <c r="D17116" t="s">
        <v>35</v>
      </c>
      <c r="E17116" s="1">
        <v>44202.590277777781</v>
      </c>
      <c r="F17116" t="s">
        <v>12</v>
      </c>
      <c r="G17116" t="s">
        <v>41</v>
      </c>
      <c r="H17116" t="s">
        <v>14</v>
      </c>
      <c r="I17116">
        <v>5</v>
      </c>
    </row>
    <row r="17117" spans="1:9" x14ac:dyDescent="0.3">
      <c r="A17117">
        <v>19418</v>
      </c>
      <c r="B17117" t="s">
        <v>1298</v>
      </c>
      <c r="C17117" t="s">
        <v>127</v>
      </c>
      <c r="D17117" t="s">
        <v>24</v>
      </c>
      <c r="E17117" s="1">
        <v>44004.373611111114</v>
      </c>
      <c r="F17117" t="s">
        <v>12</v>
      </c>
      <c r="G17117" t="s">
        <v>41</v>
      </c>
      <c r="H17117" t="s">
        <v>25</v>
      </c>
      <c r="I17117">
        <v>30</v>
      </c>
    </row>
    <row r="17118" spans="1:9" x14ac:dyDescent="0.3">
      <c r="A17118">
        <v>19419</v>
      </c>
      <c r="B17118" t="s">
        <v>1298</v>
      </c>
      <c r="C17118" t="s">
        <v>106</v>
      </c>
      <c r="D17118" t="s">
        <v>32</v>
      </c>
      <c r="E17118" s="1">
        <v>44168.535416666666</v>
      </c>
      <c r="F17118" t="s">
        <v>12</v>
      </c>
      <c r="G17118" t="s">
        <v>41</v>
      </c>
      <c r="H17118" t="s">
        <v>25</v>
      </c>
      <c r="I17118">
        <v>70</v>
      </c>
    </row>
    <row r="17119" spans="1:9" x14ac:dyDescent="0.3">
      <c r="A17119">
        <v>19420</v>
      </c>
      <c r="B17119" t="s">
        <v>1298</v>
      </c>
      <c r="C17119" t="s">
        <v>23</v>
      </c>
      <c r="D17119" t="s">
        <v>77</v>
      </c>
      <c r="E17119" s="1">
        <v>44000.481944444444</v>
      </c>
      <c r="F17119" t="s">
        <v>12</v>
      </c>
      <c r="G17119" t="s">
        <v>41</v>
      </c>
      <c r="H17119" t="s">
        <v>25</v>
      </c>
      <c r="I17119">
        <v>70</v>
      </c>
    </row>
    <row r="17120" spans="1:9" x14ac:dyDescent="0.3">
      <c r="A17120">
        <v>19421</v>
      </c>
      <c r="B17120" t="s">
        <v>1298</v>
      </c>
      <c r="C17120" t="s">
        <v>68</v>
      </c>
      <c r="D17120" t="s">
        <v>19</v>
      </c>
      <c r="E17120" s="1">
        <v>44343.422222222223</v>
      </c>
      <c r="F17120" t="s">
        <v>12</v>
      </c>
      <c r="G17120" t="s">
        <v>41</v>
      </c>
      <c r="H17120" t="s">
        <v>14</v>
      </c>
      <c r="I17120">
        <v>15</v>
      </c>
    </row>
    <row r="17121" spans="1:9" x14ac:dyDescent="0.3">
      <c r="A17121">
        <v>19422</v>
      </c>
      <c r="B17121" t="s">
        <v>1298</v>
      </c>
      <c r="C17121" t="s">
        <v>340</v>
      </c>
      <c r="D17121" t="s">
        <v>16</v>
      </c>
      <c r="E17121" s="1">
        <v>44143.544444444444</v>
      </c>
      <c r="F17121" t="s">
        <v>12</v>
      </c>
      <c r="G17121" t="s">
        <v>41</v>
      </c>
      <c r="H17121" t="s">
        <v>14</v>
      </c>
      <c r="I17121">
        <v>10</v>
      </c>
    </row>
    <row r="17122" spans="1:9" x14ac:dyDescent="0.3">
      <c r="A17122">
        <v>19423</v>
      </c>
      <c r="B17122" t="s">
        <v>1298</v>
      </c>
      <c r="C17122" t="s">
        <v>562</v>
      </c>
      <c r="D17122" t="s">
        <v>28</v>
      </c>
      <c r="E17122" s="1">
        <v>44012.662499999999</v>
      </c>
      <c r="F17122" t="s">
        <v>12</v>
      </c>
      <c r="G17122" t="s">
        <v>41</v>
      </c>
      <c r="H17122" t="s">
        <v>29</v>
      </c>
      <c r="I17122">
        <v>35</v>
      </c>
    </row>
    <row r="17123" spans="1:9" x14ac:dyDescent="0.3">
      <c r="A17123">
        <v>19424</v>
      </c>
      <c r="B17123" t="s">
        <v>1298</v>
      </c>
      <c r="C17123" t="s">
        <v>501</v>
      </c>
      <c r="D17123" t="s">
        <v>19</v>
      </c>
      <c r="E17123" s="1">
        <v>44075.011805555558</v>
      </c>
      <c r="F17123" t="s">
        <v>12</v>
      </c>
      <c r="G17123" t="s">
        <v>41</v>
      </c>
      <c r="H17123" t="s">
        <v>14</v>
      </c>
      <c r="I17123">
        <v>15</v>
      </c>
    </row>
    <row r="17124" spans="1:9" x14ac:dyDescent="0.3">
      <c r="A17124">
        <v>19425</v>
      </c>
      <c r="B17124" t="s">
        <v>1298</v>
      </c>
      <c r="C17124" t="s">
        <v>111</v>
      </c>
      <c r="D17124" t="s">
        <v>51</v>
      </c>
      <c r="E17124" s="1">
        <v>44036.677083333336</v>
      </c>
      <c r="F17124" t="s">
        <v>12</v>
      </c>
      <c r="G17124" t="s">
        <v>41</v>
      </c>
      <c r="H17124" t="s">
        <v>25</v>
      </c>
      <c r="I17124">
        <v>75</v>
      </c>
    </row>
    <row r="17125" spans="1:9" x14ac:dyDescent="0.3">
      <c r="A17125">
        <v>19426</v>
      </c>
      <c r="B17125" t="s">
        <v>1298</v>
      </c>
      <c r="C17125" t="s">
        <v>654</v>
      </c>
      <c r="D17125" t="s">
        <v>32</v>
      </c>
      <c r="E17125" s="1">
        <v>44027.05</v>
      </c>
      <c r="F17125" t="s">
        <v>12</v>
      </c>
      <c r="G17125" t="s">
        <v>41</v>
      </c>
      <c r="H17125" t="s">
        <v>25</v>
      </c>
      <c r="I17125">
        <v>70</v>
      </c>
    </row>
    <row r="17126" spans="1:9" x14ac:dyDescent="0.3">
      <c r="A17126">
        <v>19428</v>
      </c>
      <c r="B17126" t="s">
        <v>1298</v>
      </c>
      <c r="C17126" t="s">
        <v>247</v>
      </c>
      <c r="D17126" t="s">
        <v>85</v>
      </c>
      <c r="E17126" s="1">
        <v>44162.289583333331</v>
      </c>
      <c r="F17126" t="s">
        <v>12</v>
      </c>
      <c r="G17126" t="s">
        <v>41</v>
      </c>
      <c r="H17126" t="s">
        <v>25</v>
      </c>
      <c r="I17126">
        <v>45</v>
      </c>
    </row>
    <row r="17127" spans="1:9" x14ac:dyDescent="0.3">
      <c r="A17127">
        <v>19429</v>
      </c>
      <c r="B17127" t="s">
        <v>1298</v>
      </c>
      <c r="C17127" t="s">
        <v>348</v>
      </c>
      <c r="D17127" t="s">
        <v>16</v>
      </c>
      <c r="E17127" s="1">
        <v>44044.458333333336</v>
      </c>
      <c r="F17127" t="s">
        <v>12</v>
      </c>
      <c r="G17127" t="s">
        <v>41</v>
      </c>
      <c r="H17127" t="s">
        <v>14</v>
      </c>
      <c r="I17127">
        <v>10</v>
      </c>
    </row>
    <row r="17128" spans="1:9" x14ac:dyDescent="0.3">
      <c r="A17128">
        <v>19430</v>
      </c>
      <c r="B17128" t="s">
        <v>1298</v>
      </c>
      <c r="C17128" t="s">
        <v>212</v>
      </c>
      <c r="D17128" t="s">
        <v>11</v>
      </c>
      <c r="E17128" s="1">
        <v>44009.67291666667</v>
      </c>
      <c r="F17128" t="s">
        <v>12</v>
      </c>
      <c r="G17128" t="s">
        <v>41</v>
      </c>
      <c r="H17128" t="s">
        <v>14</v>
      </c>
      <c r="I17128">
        <v>0</v>
      </c>
    </row>
    <row r="17129" spans="1:9" x14ac:dyDescent="0.3">
      <c r="A17129">
        <v>19431</v>
      </c>
      <c r="B17129" t="s">
        <v>1298</v>
      </c>
      <c r="C17129" t="s">
        <v>409</v>
      </c>
      <c r="D17129" t="s">
        <v>32</v>
      </c>
      <c r="E17129" s="1">
        <v>44064.51666666667</v>
      </c>
      <c r="F17129" t="s">
        <v>12</v>
      </c>
      <c r="G17129" t="s">
        <v>41</v>
      </c>
      <c r="H17129" t="s">
        <v>25</v>
      </c>
      <c r="I17129">
        <v>70</v>
      </c>
    </row>
    <row r="17130" spans="1:9" x14ac:dyDescent="0.3">
      <c r="A17130">
        <v>19432</v>
      </c>
      <c r="B17130" t="s">
        <v>1298</v>
      </c>
      <c r="C17130" t="s">
        <v>521</v>
      </c>
      <c r="D17130" t="s">
        <v>24</v>
      </c>
      <c r="E17130" s="1">
        <v>44252.284722222219</v>
      </c>
      <c r="F17130" t="s">
        <v>12</v>
      </c>
      <c r="G17130" t="s">
        <v>41</v>
      </c>
      <c r="H17130" t="s">
        <v>25</v>
      </c>
      <c r="I17130">
        <v>30</v>
      </c>
    </row>
    <row r="17131" spans="1:9" x14ac:dyDescent="0.3">
      <c r="A17131">
        <v>19433</v>
      </c>
      <c r="B17131" t="s">
        <v>1298</v>
      </c>
      <c r="C17131" t="s">
        <v>544</v>
      </c>
      <c r="D17131" t="s">
        <v>51</v>
      </c>
      <c r="E17131" s="1">
        <v>44059.271527777775</v>
      </c>
      <c r="F17131" t="s">
        <v>12</v>
      </c>
      <c r="G17131" t="s">
        <v>41</v>
      </c>
      <c r="H17131" t="s">
        <v>25</v>
      </c>
      <c r="I17131">
        <v>75</v>
      </c>
    </row>
    <row r="17132" spans="1:9" x14ac:dyDescent="0.3">
      <c r="A17132">
        <v>19434</v>
      </c>
      <c r="B17132" t="s">
        <v>1298</v>
      </c>
      <c r="C17132" t="s">
        <v>412</v>
      </c>
      <c r="D17132" t="s">
        <v>51</v>
      </c>
      <c r="E17132" s="1">
        <v>44068.905555555553</v>
      </c>
      <c r="F17132" t="s">
        <v>12</v>
      </c>
      <c r="G17132" t="s">
        <v>41</v>
      </c>
      <c r="H17132" t="s">
        <v>25</v>
      </c>
      <c r="I17132">
        <v>75</v>
      </c>
    </row>
    <row r="17133" spans="1:9" x14ac:dyDescent="0.3">
      <c r="A17133">
        <v>19435</v>
      </c>
      <c r="B17133" t="s">
        <v>1298</v>
      </c>
      <c r="C17133" t="s">
        <v>494</v>
      </c>
      <c r="D17133" t="s">
        <v>32</v>
      </c>
      <c r="E17133" s="1">
        <v>44337.21597222222</v>
      </c>
      <c r="F17133" t="s">
        <v>12</v>
      </c>
      <c r="G17133" t="s">
        <v>41</v>
      </c>
      <c r="H17133" t="s">
        <v>25</v>
      </c>
      <c r="I17133">
        <v>70</v>
      </c>
    </row>
    <row r="17134" spans="1:9" x14ac:dyDescent="0.3">
      <c r="A17134">
        <v>19436</v>
      </c>
      <c r="B17134" t="s">
        <v>1298</v>
      </c>
      <c r="C17134" t="s">
        <v>355</v>
      </c>
      <c r="D17134" t="s">
        <v>85</v>
      </c>
      <c r="E17134" s="1">
        <v>44186.231944444444</v>
      </c>
      <c r="F17134" t="s">
        <v>12</v>
      </c>
      <c r="G17134" t="s">
        <v>41</v>
      </c>
      <c r="H17134" t="s">
        <v>25</v>
      </c>
      <c r="I17134">
        <v>45</v>
      </c>
    </row>
    <row r="17135" spans="1:9" x14ac:dyDescent="0.3">
      <c r="A17135">
        <v>19438</v>
      </c>
      <c r="B17135" t="s">
        <v>1298</v>
      </c>
      <c r="C17135" t="s">
        <v>336</v>
      </c>
      <c r="D17135" t="s">
        <v>60</v>
      </c>
      <c r="E17135" s="1">
        <v>44293.996527777781</v>
      </c>
      <c r="F17135" t="s">
        <v>12</v>
      </c>
      <c r="G17135" t="s">
        <v>41</v>
      </c>
      <c r="H17135" t="s">
        <v>25</v>
      </c>
      <c r="I17135">
        <v>50</v>
      </c>
    </row>
    <row r="17136" spans="1:9" x14ac:dyDescent="0.3">
      <c r="A17136">
        <v>19439</v>
      </c>
      <c r="B17136" t="s">
        <v>1298</v>
      </c>
      <c r="C17136" t="s">
        <v>140</v>
      </c>
      <c r="D17136" t="s">
        <v>60</v>
      </c>
      <c r="E17136" s="1">
        <v>44272.30972222222</v>
      </c>
      <c r="F17136" t="s">
        <v>12</v>
      </c>
      <c r="G17136" t="s">
        <v>41</v>
      </c>
      <c r="H17136" t="s">
        <v>25</v>
      </c>
      <c r="I17136">
        <v>50</v>
      </c>
    </row>
    <row r="17137" spans="1:9" x14ac:dyDescent="0.3">
      <c r="A17137">
        <v>19440</v>
      </c>
      <c r="B17137" t="s">
        <v>1298</v>
      </c>
      <c r="C17137" t="s">
        <v>402</v>
      </c>
      <c r="D17137" t="s">
        <v>19</v>
      </c>
      <c r="E17137" s="1">
        <v>44106.744444444441</v>
      </c>
      <c r="F17137" t="s">
        <v>12</v>
      </c>
      <c r="G17137" t="s">
        <v>41</v>
      </c>
      <c r="H17137" t="s">
        <v>14</v>
      </c>
      <c r="I17137">
        <v>15</v>
      </c>
    </row>
    <row r="17138" spans="1:9" x14ac:dyDescent="0.3">
      <c r="A17138">
        <v>19441</v>
      </c>
      <c r="B17138" t="s">
        <v>1298</v>
      </c>
      <c r="C17138" t="s">
        <v>141</v>
      </c>
      <c r="D17138" t="s">
        <v>28</v>
      </c>
      <c r="E17138" s="1">
        <v>44037.95416666667</v>
      </c>
      <c r="F17138" t="s">
        <v>12</v>
      </c>
      <c r="G17138" t="s">
        <v>41</v>
      </c>
      <c r="H17138" t="s">
        <v>29</v>
      </c>
      <c r="I17138">
        <v>35</v>
      </c>
    </row>
    <row r="17139" spans="1:9" x14ac:dyDescent="0.3">
      <c r="A17139">
        <v>19442</v>
      </c>
      <c r="B17139" t="s">
        <v>1298</v>
      </c>
      <c r="C17139" t="s">
        <v>527</v>
      </c>
      <c r="D17139" t="s">
        <v>91</v>
      </c>
      <c r="E17139" s="1">
        <v>44281.734027777777</v>
      </c>
      <c r="F17139" t="s">
        <v>12</v>
      </c>
      <c r="G17139" t="s">
        <v>41</v>
      </c>
      <c r="H17139" t="s">
        <v>25</v>
      </c>
      <c r="I17139">
        <v>65</v>
      </c>
    </row>
    <row r="17140" spans="1:9" x14ac:dyDescent="0.3">
      <c r="A17140">
        <v>19443</v>
      </c>
      <c r="B17140" t="s">
        <v>1298</v>
      </c>
      <c r="C17140" t="s">
        <v>450</v>
      </c>
      <c r="D17140" t="s">
        <v>19</v>
      </c>
      <c r="E17140" s="1">
        <v>44199.45208333333</v>
      </c>
      <c r="F17140" t="s">
        <v>12</v>
      </c>
      <c r="G17140" t="s">
        <v>41</v>
      </c>
      <c r="H17140" t="s">
        <v>14</v>
      </c>
      <c r="I17140">
        <v>15</v>
      </c>
    </row>
    <row r="17141" spans="1:9" x14ac:dyDescent="0.3">
      <c r="A17141">
        <v>19444</v>
      </c>
      <c r="B17141" t="s">
        <v>1298</v>
      </c>
      <c r="C17141" t="s">
        <v>98</v>
      </c>
      <c r="D17141" t="s">
        <v>32</v>
      </c>
      <c r="E17141" s="1">
        <v>44365.231944444444</v>
      </c>
      <c r="F17141" t="s">
        <v>12</v>
      </c>
      <c r="G17141" t="s">
        <v>41</v>
      </c>
      <c r="H17141" t="s">
        <v>25</v>
      </c>
      <c r="I17141">
        <v>70</v>
      </c>
    </row>
    <row r="17142" spans="1:9" x14ac:dyDescent="0.3">
      <c r="A17142">
        <v>19445</v>
      </c>
      <c r="B17142" t="s">
        <v>1298</v>
      </c>
      <c r="C17142" t="s">
        <v>111</v>
      </c>
      <c r="D17142" t="s">
        <v>32</v>
      </c>
      <c r="E17142" s="1">
        <v>44182.131249999999</v>
      </c>
      <c r="F17142" t="s">
        <v>12</v>
      </c>
      <c r="G17142" t="s">
        <v>41</v>
      </c>
      <c r="H17142" t="s">
        <v>25</v>
      </c>
      <c r="I17142">
        <v>70</v>
      </c>
    </row>
    <row r="17143" spans="1:9" x14ac:dyDescent="0.3">
      <c r="A17143">
        <v>19446</v>
      </c>
      <c r="B17143" t="s">
        <v>1298</v>
      </c>
      <c r="C17143" t="s">
        <v>598</v>
      </c>
      <c r="D17143" t="s">
        <v>32</v>
      </c>
      <c r="E17143" s="1">
        <v>44279.102083333331</v>
      </c>
      <c r="F17143" t="s">
        <v>12</v>
      </c>
      <c r="G17143" t="s">
        <v>41</v>
      </c>
      <c r="H17143" t="s">
        <v>25</v>
      </c>
      <c r="I17143">
        <v>70</v>
      </c>
    </row>
    <row r="17144" spans="1:9" x14ac:dyDescent="0.3">
      <c r="A17144">
        <v>19448</v>
      </c>
      <c r="B17144" t="s">
        <v>1298</v>
      </c>
      <c r="C17144" t="s">
        <v>479</v>
      </c>
      <c r="D17144" t="s">
        <v>16</v>
      </c>
      <c r="E17144" s="1">
        <v>44015.354166666664</v>
      </c>
      <c r="F17144" t="s">
        <v>12</v>
      </c>
      <c r="G17144" t="s">
        <v>41</v>
      </c>
      <c r="H17144" t="s">
        <v>14</v>
      </c>
      <c r="I17144">
        <v>10</v>
      </c>
    </row>
    <row r="17145" spans="1:9" x14ac:dyDescent="0.3">
      <c r="A17145">
        <v>19449</v>
      </c>
      <c r="B17145" t="s">
        <v>1298</v>
      </c>
      <c r="C17145" t="s">
        <v>457</v>
      </c>
      <c r="D17145" t="s">
        <v>58</v>
      </c>
      <c r="E17145" s="1">
        <v>44083.626388888886</v>
      </c>
      <c r="F17145" t="s">
        <v>12</v>
      </c>
      <c r="G17145" t="s">
        <v>41</v>
      </c>
      <c r="H17145" t="s">
        <v>14</v>
      </c>
      <c r="I17145">
        <v>12</v>
      </c>
    </row>
    <row r="17146" spans="1:9" x14ac:dyDescent="0.3">
      <c r="A17146">
        <v>19451</v>
      </c>
      <c r="B17146" t="s">
        <v>1299</v>
      </c>
      <c r="C17146" t="s">
        <v>467</v>
      </c>
      <c r="D17146" t="s">
        <v>32</v>
      </c>
      <c r="E17146" s="1">
        <v>44171.453472222223</v>
      </c>
      <c r="F17146" t="s">
        <v>132</v>
      </c>
      <c r="G17146" t="s">
        <v>43</v>
      </c>
      <c r="H17146" t="s">
        <v>25</v>
      </c>
      <c r="I17146">
        <v>70</v>
      </c>
    </row>
    <row r="17147" spans="1:9" x14ac:dyDescent="0.3">
      <c r="A17147">
        <v>19452</v>
      </c>
      <c r="B17147" t="s">
        <v>1299</v>
      </c>
      <c r="C17147" t="s">
        <v>253</v>
      </c>
      <c r="D17147" t="s">
        <v>91</v>
      </c>
      <c r="E17147" s="1">
        <v>44147.547222222223</v>
      </c>
      <c r="F17147" t="s">
        <v>132</v>
      </c>
      <c r="G17147" t="s">
        <v>43</v>
      </c>
      <c r="H17147" t="s">
        <v>25</v>
      </c>
      <c r="I17147">
        <v>65</v>
      </c>
    </row>
    <row r="17148" spans="1:9" x14ac:dyDescent="0.3">
      <c r="A17148">
        <v>19453</v>
      </c>
      <c r="B17148" t="s">
        <v>1299</v>
      </c>
      <c r="C17148" t="s">
        <v>88</v>
      </c>
      <c r="D17148" t="s">
        <v>85</v>
      </c>
      <c r="E17148" s="1">
        <v>44285.283333333333</v>
      </c>
      <c r="F17148" t="s">
        <v>132</v>
      </c>
      <c r="G17148" t="s">
        <v>43</v>
      </c>
      <c r="H17148" t="s">
        <v>25</v>
      </c>
      <c r="I17148">
        <v>45</v>
      </c>
    </row>
    <row r="17149" spans="1:9" x14ac:dyDescent="0.3">
      <c r="A17149">
        <v>19454</v>
      </c>
      <c r="B17149" t="s">
        <v>1299</v>
      </c>
      <c r="C17149" t="s">
        <v>327</v>
      </c>
      <c r="D17149" t="s">
        <v>24</v>
      </c>
      <c r="E17149" s="1">
        <v>44295.967361111114</v>
      </c>
      <c r="F17149" t="s">
        <v>132</v>
      </c>
      <c r="G17149" t="s">
        <v>43</v>
      </c>
      <c r="H17149" t="s">
        <v>25</v>
      </c>
      <c r="I17149">
        <v>30</v>
      </c>
    </row>
    <row r="17150" spans="1:9" x14ac:dyDescent="0.3">
      <c r="A17150">
        <v>19455</v>
      </c>
      <c r="B17150" t="s">
        <v>1299</v>
      </c>
      <c r="C17150" t="s">
        <v>295</v>
      </c>
      <c r="D17150" t="s">
        <v>11</v>
      </c>
      <c r="E17150" s="1">
        <v>44190.291666666664</v>
      </c>
      <c r="F17150" t="s">
        <v>132</v>
      </c>
      <c r="G17150" t="s">
        <v>43</v>
      </c>
      <c r="H17150" t="s">
        <v>14</v>
      </c>
      <c r="I17150">
        <v>0</v>
      </c>
    </row>
    <row r="17151" spans="1:9" x14ac:dyDescent="0.3">
      <c r="A17151">
        <v>19457</v>
      </c>
      <c r="B17151" t="s">
        <v>1300</v>
      </c>
      <c r="C17151" t="s">
        <v>564</v>
      </c>
      <c r="D17151" t="s">
        <v>24</v>
      </c>
      <c r="E17151" s="1">
        <v>44190.48333333333</v>
      </c>
      <c r="F17151" t="s">
        <v>12</v>
      </c>
      <c r="G17151" t="s">
        <v>49</v>
      </c>
      <c r="H17151" t="s">
        <v>25</v>
      </c>
      <c r="I17151">
        <v>30</v>
      </c>
    </row>
    <row r="17152" spans="1:9" x14ac:dyDescent="0.3">
      <c r="A17152">
        <v>19458</v>
      </c>
      <c r="B17152" t="s">
        <v>1300</v>
      </c>
      <c r="C17152" t="s">
        <v>126</v>
      </c>
      <c r="D17152" t="s">
        <v>24</v>
      </c>
      <c r="E17152" s="1">
        <v>44215.674305555556</v>
      </c>
      <c r="F17152" t="s">
        <v>12</v>
      </c>
      <c r="G17152" t="s">
        <v>49</v>
      </c>
      <c r="H17152" t="s">
        <v>25</v>
      </c>
      <c r="I17152">
        <v>30</v>
      </c>
    </row>
    <row r="17153" spans="1:9" x14ac:dyDescent="0.3">
      <c r="A17153">
        <v>19459</v>
      </c>
      <c r="B17153" t="s">
        <v>1300</v>
      </c>
      <c r="C17153" t="s">
        <v>541</v>
      </c>
      <c r="D17153" t="s">
        <v>32</v>
      </c>
      <c r="E17153" s="1">
        <v>44349.375694444447</v>
      </c>
      <c r="F17153" t="s">
        <v>12</v>
      </c>
      <c r="G17153" t="s">
        <v>49</v>
      </c>
      <c r="H17153" t="s">
        <v>25</v>
      </c>
      <c r="I17153">
        <v>70</v>
      </c>
    </row>
    <row r="17154" spans="1:9" x14ac:dyDescent="0.3">
      <c r="A17154">
        <v>19460</v>
      </c>
      <c r="B17154" t="s">
        <v>1300</v>
      </c>
      <c r="C17154" t="s">
        <v>400</v>
      </c>
      <c r="D17154" t="s">
        <v>62</v>
      </c>
      <c r="E17154" s="1">
        <v>44070.893750000003</v>
      </c>
      <c r="F17154" t="s">
        <v>12</v>
      </c>
      <c r="G17154" t="s">
        <v>49</v>
      </c>
      <c r="H17154" t="s">
        <v>25</v>
      </c>
      <c r="I17154">
        <v>60</v>
      </c>
    </row>
    <row r="17155" spans="1:9" x14ac:dyDescent="0.3">
      <c r="A17155">
        <v>19461</v>
      </c>
      <c r="B17155" t="s">
        <v>1300</v>
      </c>
      <c r="C17155" t="s">
        <v>113</v>
      </c>
      <c r="D17155" t="s">
        <v>19</v>
      </c>
      <c r="E17155" s="1">
        <v>44280.277083333334</v>
      </c>
      <c r="F17155" t="s">
        <v>12</v>
      </c>
      <c r="G17155" t="s">
        <v>49</v>
      </c>
      <c r="H17155" t="s">
        <v>14</v>
      </c>
      <c r="I17155">
        <v>15</v>
      </c>
    </row>
    <row r="17156" spans="1:9" x14ac:dyDescent="0.3">
      <c r="A17156">
        <v>19462</v>
      </c>
      <c r="B17156" t="s">
        <v>1300</v>
      </c>
      <c r="C17156" t="s">
        <v>289</v>
      </c>
      <c r="D17156" t="s">
        <v>85</v>
      </c>
      <c r="E17156" s="1">
        <v>44067.71875</v>
      </c>
      <c r="F17156" t="s">
        <v>12</v>
      </c>
      <c r="G17156" t="s">
        <v>49</v>
      </c>
      <c r="H17156" t="s">
        <v>25</v>
      </c>
      <c r="I17156">
        <v>45</v>
      </c>
    </row>
    <row r="17157" spans="1:9" x14ac:dyDescent="0.3">
      <c r="A17157">
        <v>19463</v>
      </c>
      <c r="B17157" t="s">
        <v>1300</v>
      </c>
      <c r="C17157" t="s">
        <v>185</v>
      </c>
      <c r="D17157" t="s">
        <v>35</v>
      </c>
      <c r="E17157" s="1">
        <v>44146.094444444447</v>
      </c>
      <c r="F17157" t="s">
        <v>12</v>
      </c>
      <c r="G17157" t="s">
        <v>49</v>
      </c>
      <c r="H17157" t="s">
        <v>14</v>
      </c>
      <c r="I17157">
        <v>5</v>
      </c>
    </row>
    <row r="17158" spans="1:9" x14ac:dyDescent="0.3">
      <c r="A17158">
        <v>19464</v>
      </c>
      <c r="B17158" t="s">
        <v>1300</v>
      </c>
      <c r="C17158" t="s">
        <v>221</v>
      </c>
      <c r="D17158" t="s">
        <v>60</v>
      </c>
      <c r="E17158" s="1">
        <v>44109.457638888889</v>
      </c>
      <c r="F17158" t="s">
        <v>12</v>
      </c>
      <c r="G17158" t="s">
        <v>49</v>
      </c>
      <c r="H17158" t="s">
        <v>25</v>
      </c>
      <c r="I17158">
        <v>50</v>
      </c>
    </row>
    <row r="17159" spans="1:9" x14ac:dyDescent="0.3">
      <c r="A17159">
        <v>19465</v>
      </c>
      <c r="B17159" t="s">
        <v>1300</v>
      </c>
      <c r="C17159" t="s">
        <v>282</v>
      </c>
      <c r="D17159" t="s">
        <v>24</v>
      </c>
      <c r="E17159" s="1">
        <v>44194.718055555553</v>
      </c>
      <c r="F17159" t="s">
        <v>12</v>
      </c>
      <c r="G17159" t="s">
        <v>49</v>
      </c>
      <c r="H17159" t="s">
        <v>25</v>
      </c>
      <c r="I17159">
        <v>30</v>
      </c>
    </row>
    <row r="17160" spans="1:9" x14ac:dyDescent="0.3">
      <c r="A17160">
        <v>19467</v>
      </c>
      <c r="B17160" t="s">
        <v>1300</v>
      </c>
      <c r="C17160" t="s">
        <v>154</v>
      </c>
      <c r="D17160" t="s">
        <v>100</v>
      </c>
      <c r="E17160" s="1">
        <v>44142.075694444444</v>
      </c>
      <c r="F17160" t="s">
        <v>12</v>
      </c>
      <c r="G17160" t="s">
        <v>49</v>
      </c>
      <c r="H17160" t="s">
        <v>25</v>
      </c>
      <c r="I17160">
        <v>72</v>
      </c>
    </row>
    <row r="17161" spans="1:9" x14ac:dyDescent="0.3">
      <c r="A17161">
        <v>19468</v>
      </c>
      <c r="B17161" t="s">
        <v>1300</v>
      </c>
      <c r="C17161" t="s">
        <v>162</v>
      </c>
      <c r="D17161" t="s">
        <v>19</v>
      </c>
      <c r="E17161" s="1">
        <v>44109.977777777778</v>
      </c>
      <c r="F17161" t="s">
        <v>12</v>
      </c>
      <c r="G17161" t="s">
        <v>49</v>
      </c>
      <c r="H17161" t="s">
        <v>14</v>
      </c>
      <c r="I17161">
        <v>15</v>
      </c>
    </row>
    <row r="17162" spans="1:9" x14ac:dyDescent="0.3">
      <c r="A17162">
        <v>19469</v>
      </c>
      <c r="B17162" t="s">
        <v>1300</v>
      </c>
      <c r="C17162" t="s">
        <v>412</v>
      </c>
      <c r="D17162" t="s">
        <v>19</v>
      </c>
      <c r="E17162" s="1">
        <v>44355.619444444441</v>
      </c>
      <c r="F17162" t="s">
        <v>12</v>
      </c>
      <c r="G17162" t="s">
        <v>49</v>
      </c>
      <c r="H17162" t="s">
        <v>14</v>
      </c>
      <c r="I17162">
        <v>15</v>
      </c>
    </row>
    <row r="17163" spans="1:9" x14ac:dyDescent="0.3">
      <c r="A17163">
        <v>19470</v>
      </c>
      <c r="B17163" t="s">
        <v>1300</v>
      </c>
      <c r="C17163" t="s">
        <v>34</v>
      </c>
      <c r="D17163" t="s">
        <v>62</v>
      </c>
      <c r="E17163" s="1">
        <v>44034.890277777777</v>
      </c>
      <c r="F17163" t="s">
        <v>12</v>
      </c>
      <c r="G17163" t="s">
        <v>49</v>
      </c>
      <c r="H17163" t="s">
        <v>25</v>
      </c>
      <c r="I17163">
        <v>60</v>
      </c>
    </row>
    <row r="17164" spans="1:9" x14ac:dyDescent="0.3">
      <c r="A17164">
        <v>19471</v>
      </c>
      <c r="B17164" t="s">
        <v>1300</v>
      </c>
      <c r="C17164" t="s">
        <v>21</v>
      </c>
      <c r="D17164" t="s">
        <v>60</v>
      </c>
      <c r="E17164" s="1">
        <v>44296.300694444442</v>
      </c>
      <c r="F17164" t="s">
        <v>12</v>
      </c>
      <c r="G17164" t="s">
        <v>49</v>
      </c>
      <c r="H17164" t="s">
        <v>25</v>
      </c>
      <c r="I17164">
        <v>50</v>
      </c>
    </row>
    <row r="17165" spans="1:9" x14ac:dyDescent="0.3">
      <c r="A17165">
        <v>19472</v>
      </c>
      <c r="B17165" t="s">
        <v>1300</v>
      </c>
      <c r="C17165" t="s">
        <v>370</v>
      </c>
      <c r="D17165" t="s">
        <v>100</v>
      </c>
      <c r="E17165" s="1">
        <v>44206.21597222222</v>
      </c>
      <c r="F17165" t="s">
        <v>12</v>
      </c>
      <c r="G17165" t="s">
        <v>49</v>
      </c>
      <c r="H17165" t="s">
        <v>25</v>
      </c>
      <c r="I17165">
        <v>72</v>
      </c>
    </row>
    <row r="17166" spans="1:9" x14ac:dyDescent="0.3">
      <c r="A17166">
        <v>19473</v>
      </c>
      <c r="B17166" t="s">
        <v>1300</v>
      </c>
      <c r="C17166" t="s">
        <v>303</v>
      </c>
      <c r="D17166" t="s">
        <v>24</v>
      </c>
      <c r="E17166" s="1">
        <v>44330.567361111112</v>
      </c>
      <c r="F17166" t="s">
        <v>12</v>
      </c>
      <c r="G17166" t="s">
        <v>49</v>
      </c>
      <c r="H17166" t="s">
        <v>25</v>
      </c>
      <c r="I17166">
        <v>30</v>
      </c>
    </row>
    <row r="17167" spans="1:9" x14ac:dyDescent="0.3">
      <c r="A17167">
        <v>19474</v>
      </c>
      <c r="B17167" t="s">
        <v>1300</v>
      </c>
      <c r="C17167" t="s">
        <v>346</v>
      </c>
      <c r="D17167" t="s">
        <v>60</v>
      </c>
      <c r="E17167" s="1">
        <v>44102.95416666667</v>
      </c>
      <c r="F17167" t="s">
        <v>12</v>
      </c>
      <c r="G17167" t="s">
        <v>49</v>
      </c>
      <c r="H17167" t="s">
        <v>25</v>
      </c>
      <c r="I17167">
        <v>50</v>
      </c>
    </row>
    <row r="17168" spans="1:9" x14ac:dyDescent="0.3">
      <c r="A17168">
        <v>19475</v>
      </c>
      <c r="B17168" t="s">
        <v>1300</v>
      </c>
      <c r="C17168" t="s">
        <v>367</v>
      </c>
      <c r="D17168" t="s">
        <v>85</v>
      </c>
      <c r="E17168" s="1">
        <v>44112.152083333334</v>
      </c>
      <c r="F17168" t="s">
        <v>12</v>
      </c>
      <c r="G17168" t="s">
        <v>49</v>
      </c>
      <c r="H17168" t="s">
        <v>25</v>
      </c>
      <c r="I17168">
        <v>45</v>
      </c>
    </row>
    <row r="17169" spans="1:9" x14ac:dyDescent="0.3">
      <c r="A17169">
        <v>19477</v>
      </c>
      <c r="B17169" t="s">
        <v>1300</v>
      </c>
      <c r="C17169" t="s">
        <v>507</v>
      </c>
      <c r="D17169" t="s">
        <v>32</v>
      </c>
      <c r="E17169" s="1">
        <v>44348.347916666666</v>
      </c>
      <c r="F17169" t="s">
        <v>12</v>
      </c>
      <c r="G17169" t="s">
        <v>49</v>
      </c>
      <c r="H17169" t="s">
        <v>25</v>
      </c>
      <c r="I17169">
        <v>70</v>
      </c>
    </row>
    <row r="17170" spans="1:9" x14ac:dyDescent="0.3">
      <c r="A17170">
        <v>19478</v>
      </c>
      <c r="B17170" t="s">
        <v>1300</v>
      </c>
      <c r="C17170" t="s">
        <v>457</v>
      </c>
      <c r="D17170" t="s">
        <v>19</v>
      </c>
      <c r="E17170" s="1">
        <v>44137.890972222223</v>
      </c>
      <c r="F17170" t="s">
        <v>12</v>
      </c>
      <c r="G17170" t="s">
        <v>49</v>
      </c>
      <c r="H17170" t="s">
        <v>14</v>
      </c>
      <c r="I17170">
        <v>15</v>
      </c>
    </row>
    <row r="17171" spans="1:9" x14ac:dyDescent="0.3">
      <c r="A17171">
        <v>19479</v>
      </c>
      <c r="B17171" t="s">
        <v>1300</v>
      </c>
      <c r="C17171" t="s">
        <v>432</v>
      </c>
      <c r="D17171" t="s">
        <v>51</v>
      </c>
      <c r="E17171" s="1">
        <v>44288.890277777777</v>
      </c>
      <c r="F17171" t="s">
        <v>12</v>
      </c>
      <c r="G17171" t="s">
        <v>49</v>
      </c>
      <c r="H17171" t="s">
        <v>25</v>
      </c>
      <c r="I17171">
        <v>75</v>
      </c>
    </row>
    <row r="17172" spans="1:9" x14ac:dyDescent="0.3">
      <c r="A17172">
        <v>19480</v>
      </c>
      <c r="B17172" t="s">
        <v>1300</v>
      </c>
      <c r="C17172" t="s">
        <v>188</v>
      </c>
      <c r="D17172" t="s">
        <v>62</v>
      </c>
      <c r="E17172" s="1">
        <v>44001.624305555553</v>
      </c>
      <c r="F17172" t="s">
        <v>12</v>
      </c>
      <c r="G17172" t="s">
        <v>49</v>
      </c>
      <c r="H17172" t="s">
        <v>25</v>
      </c>
      <c r="I17172">
        <v>60</v>
      </c>
    </row>
    <row r="17173" spans="1:9" x14ac:dyDescent="0.3">
      <c r="A17173">
        <v>19481</v>
      </c>
      <c r="B17173" t="s">
        <v>1300</v>
      </c>
      <c r="C17173" t="s">
        <v>339</v>
      </c>
      <c r="D17173" t="s">
        <v>19</v>
      </c>
      <c r="E17173" s="1">
        <v>44261.14166666667</v>
      </c>
      <c r="F17173" t="s">
        <v>12</v>
      </c>
      <c r="G17173" t="s">
        <v>49</v>
      </c>
      <c r="H17173" t="s">
        <v>14</v>
      </c>
      <c r="I17173">
        <v>15</v>
      </c>
    </row>
    <row r="17174" spans="1:9" x14ac:dyDescent="0.3">
      <c r="A17174">
        <v>19482</v>
      </c>
      <c r="B17174" t="s">
        <v>1300</v>
      </c>
      <c r="C17174" t="s">
        <v>339</v>
      </c>
      <c r="D17174" t="s">
        <v>62</v>
      </c>
      <c r="E17174" s="1">
        <v>44038.114583333336</v>
      </c>
      <c r="F17174" t="s">
        <v>12</v>
      </c>
      <c r="G17174" t="s">
        <v>49</v>
      </c>
      <c r="H17174" t="s">
        <v>25</v>
      </c>
      <c r="I17174">
        <v>60</v>
      </c>
    </row>
    <row r="17175" spans="1:9" x14ac:dyDescent="0.3">
      <c r="A17175">
        <v>19483</v>
      </c>
      <c r="B17175" t="s">
        <v>1300</v>
      </c>
      <c r="C17175" t="s">
        <v>71</v>
      </c>
      <c r="D17175" t="s">
        <v>60</v>
      </c>
      <c r="E17175" s="1">
        <v>44300.215277777781</v>
      </c>
      <c r="F17175" t="s">
        <v>12</v>
      </c>
      <c r="G17175" t="s">
        <v>49</v>
      </c>
      <c r="H17175" t="s">
        <v>25</v>
      </c>
      <c r="I17175">
        <v>50</v>
      </c>
    </row>
    <row r="17176" spans="1:9" x14ac:dyDescent="0.3">
      <c r="A17176">
        <v>19484</v>
      </c>
      <c r="B17176" t="s">
        <v>1300</v>
      </c>
      <c r="C17176" s="2" t="s">
        <v>152</v>
      </c>
      <c r="D17176" t="s">
        <v>35</v>
      </c>
      <c r="E17176" s="1">
        <v>44133.563888888886</v>
      </c>
      <c r="F17176" t="s">
        <v>12</v>
      </c>
      <c r="G17176" t="s">
        <v>49</v>
      </c>
      <c r="H17176" t="s">
        <v>14</v>
      </c>
      <c r="I17176">
        <v>5</v>
      </c>
    </row>
    <row r="17177" spans="1:9" x14ac:dyDescent="0.3">
      <c r="A17177">
        <v>19485</v>
      </c>
      <c r="B17177" t="s">
        <v>1300</v>
      </c>
      <c r="C17177" t="s">
        <v>605</v>
      </c>
      <c r="D17177" t="s">
        <v>91</v>
      </c>
      <c r="E17177" s="1">
        <v>44072.0625</v>
      </c>
      <c r="F17177" t="s">
        <v>12</v>
      </c>
      <c r="G17177" t="s">
        <v>49</v>
      </c>
      <c r="H17177" t="s">
        <v>25</v>
      </c>
      <c r="I17177">
        <v>65</v>
      </c>
    </row>
    <row r="17178" spans="1:9" x14ac:dyDescent="0.3">
      <c r="A17178">
        <v>19487</v>
      </c>
      <c r="B17178" t="s">
        <v>1300</v>
      </c>
      <c r="C17178" t="s">
        <v>277</v>
      </c>
      <c r="D17178" t="s">
        <v>60</v>
      </c>
      <c r="E17178" s="1">
        <v>44179.582638888889</v>
      </c>
      <c r="F17178" t="s">
        <v>12</v>
      </c>
      <c r="G17178" t="s">
        <v>49</v>
      </c>
      <c r="H17178" t="s">
        <v>25</v>
      </c>
      <c r="I17178">
        <v>50</v>
      </c>
    </row>
    <row r="17179" spans="1:9" x14ac:dyDescent="0.3">
      <c r="A17179">
        <v>19488</v>
      </c>
      <c r="B17179" t="s">
        <v>1300</v>
      </c>
      <c r="C17179" t="s">
        <v>377</v>
      </c>
      <c r="D17179" t="s">
        <v>62</v>
      </c>
      <c r="E17179" s="1">
        <v>44153.258333333331</v>
      </c>
      <c r="F17179" t="s">
        <v>12</v>
      </c>
      <c r="G17179" t="s">
        <v>49</v>
      </c>
      <c r="H17179" t="s">
        <v>25</v>
      </c>
      <c r="I17179">
        <v>60</v>
      </c>
    </row>
    <row r="17180" spans="1:9" x14ac:dyDescent="0.3">
      <c r="A17180">
        <v>19489</v>
      </c>
      <c r="B17180" t="s">
        <v>1300</v>
      </c>
      <c r="C17180" t="s">
        <v>87</v>
      </c>
      <c r="D17180" t="s">
        <v>19</v>
      </c>
      <c r="E17180" s="1">
        <v>44090.263888888891</v>
      </c>
      <c r="F17180" t="s">
        <v>12</v>
      </c>
      <c r="G17180" t="s">
        <v>49</v>
      </c>
      <c r="H17180" t="s">
        <v>14</v>
      </c>
      <c r="I17180">
        <v>15</v>
      </c>
    </row>
    <row r="17181" spans="1:9" x14ac:dyDescent="0.3">
      <c r="A17181">
        <v>19490</v>
      </c>
      <c r="B17181" t="s">
        <v>1300</v>
      </c>
      <c r="C17181" t="s">
        <v>196</v>
      </c>
      <c r="D17181" t="s">
        <v>100</v>
      </c>
      <c r="E17181" s="1">
        <v>44328.72152777778</v>
      </c>
      <c r="F17181" t="s">
        <v>12</v>
      </c>
      <c r="G17181" t="s">
        <v>49</v>
      </c>
      <c r="H17181" t="s">
        <v>25</v>
      </c>
      <c r="I17181">
        <v>72</v>
      </c>
    </row>
    <row r="17182" spans="1:9" x14ac:dyDescent="0.3">
      <c r="A17182">
        <v>19491</v>
      </c>
      <c r="B17182" t="s">
        <v>1300</v>
      </c>
      <c r="C17182" t="s">
        <v>429</v>
      </c>
      <c r="D17182" t="s">
        <v>62</v>
      </c>
      <c r="E17182" s="1">
        <v>44127.65</v>
      </c>
      <c r="F17182" t="s">
        <v>12</v>
      </c>
      <c r="G17182" t="s">
        <v>49</v>
      </c>
      <c r="H17182" t="s">
        <v>25</v>
      </c>
      <c r="I17182">
        <v>60</v>
      </c>
    </row>
    <row r="17183" spans="1:9" x14ac:dyDescent="0.3">
      <c r="A17183">
        <v>19492</v>
      </c>
      <c r="B17183" t="s">
        <v>1300</v>
      </c>
      <c r="C17183" t="s">
        <v>614</v>
      </c>
      <c r="D17183" t="s">
        <v>24</v>
      </c>
      <c r="E17183" s="1">
        <v>44175.013194444444</v>
      </c>
      <c r="F17183" t="s">
        <v>12</v>
      </c>
      <c r="G17183" t="s">
        <v>49</v>
      </c>
      <c r="H17183" t="s">
        <v>25</v>
      </c>
      <c r="I17183">
        <v>30</v>
      </c>
    </row>
    <row r="17184" spans="1:9" x14ac:dyDescent="0.3">
      <c r="A17184">
        <v>19494</v>
      </c>
      <c r="B17184" t="s">
        <v>1301</v>
      </c>
      <c r="C17184" t="s">
        <v>173</v>
      </c>
      <c r="D17184" t="s">
        <v>16</v>
      </c>
      <c r="E17184" s="1">
        <v>44016.156944444447</v>
      </c>
      <c r="F17184" t="s">
        <v>135</v>
      </c>
      <c r="G17184" t="s">
        <v>1302</v>
      </c>
      <c r="H17184" t="s">
        <v>14</v>
      </c>
      <c r="I17184">
        <v>10</v>
      </c>
    </row>
    <row r="17185" spans="1:9" x14ac:dyDescent="0.3">
      <c r="A17185">
        <v>19495</v>
      </c>
      <c r="B17185" t="s">
        <v>1301</v>
      </c>
      <c r="C17185" t="s">
        <v>605</v>
      </c>
      <c r="D17185" t="s">
        <v>35</v>
      </c>
      <c r="E17185" s="1">
        <v>44246.220833333333</v>
      </c>
      <c r="F17185" t="s">
        <v>135</v>
      </c>
      <c r="G17185" t="s">
        <v>1302</v>
      </c>
      <c r="H17185" t="s">
        <v>14</v>
      </c>
      <c r="I17185">
        <v>5</v>
      </c>
    </row>
    <row r="17186" spans="1:9" x14ac:dyDescent="0.3">
      <c r="A17186">
        <v>19496</v>
      </c>
      <c r="B17186" t="s">
        <v>1301</v>
      </c>
      <c r="C17186" t="s">
        <v>452</v>
      </c>
      <c r="D17186" t="s">
        <v>40</v>
      </c>
      <c r="E17186" s="1">
        <v>44081.131944444445</v>
      </c>
      <c r="F17186" t="s">
        <v>135</v>
      </c>
      <c r="G17186" t="s">
        <v>1302</v>
      </c>
      <c r="H17186" t="s">
        <v>29</v>
      </c>
      <c r="I17186">
        <v>20</v>
      </c>
    </row>
    <row r="17187" spans="1:9" x14ac:dyDescent="0.3">
      <c r="A17187">
        <v>19497</v>
      </c>
      <c r="B17187" t="s">
        <v>1301</v>
      </c>
      <c r="C17187" t="s">
        <v>497</v>
      </c>
      <c r="D17187" t="s">
        <v>24</v>
      </c>
      <c r="E17187" s="1">
        <v>44050.960416666669</v>
      </c>
      <c r="F17187" t="s">
        <v>135</v>
      </c>
      <c r="G17187" t="s">
        <v>1302</v>
      </c>
      <c r="H17187" t="s">
        <v>25</v>
      </c>
      <c r="I17187">
        <v>30</v>
      </c>
    </row>
    <row r="17188" spans="1:9" x14ac:dyDescent="0.3">
      <c r="A17188">
        <v>19498</v>
      </c>
      <c r="B17188" t="s">
        <v>1301</v>
      </c>
      <c r="C17188" t="s">
        <v>149</v>
      </c>
      <c r="D17188" t="s">
        <v>62</v>
      </c>
      <c r="E17188" s="1">
        <v>44039.35</v>
      </c>
      <c r="F17188" t="s">
        <v>135</v>
      </c>
      <c r="G17188" t="s">
        <v>1302</v>
      </c>
      <c r="H17188" t="s">
        <v>25</v>
      </c>
      <c r="I17188">
        <v>60</v>
      </c>
    </row>
    <row r="17189" spans="1:9" x14ac:dyDescent="0.3">
      <c r="A17189">
        <v>19499</v>
      </c>
      <c r="B17189" t="s">
        <v>1301</v>
      </c>
      <c r="C17189" t="s">
        <v>44</v>
      </c>
      <c r="D17189" t="s">
        <v>60</v>
      </c>
      <c r="E17189" s="1">
        <v>44282.95208333333</v>
      </c>
      <c r="F17189" t="s">
        <v>135</v>
      </c>
      <c r="G17189" t="s">
        <v>1302</v>
      </c>
      <c r="H17189" t="s">
        <v>25</v>
      </c>
      <c r="I17189">
        <v>50</v>
      </c>
    </row>
    <row r="17190" spans="1:9" x14ac:dyDescent="0.3">
      <c r="A17190">
        <v>19500</v>
      </c>
      <c r="B17190" t="s">
        <v>1301</v>
      </c>
      <c r="C17190" t="s">
        <v>336</v>
      </c>
      <c r="D17190" t="s">
        <v>58</v>
      </c>
      <c r="E17190" s="1">
        <v>44350.9</v>
      </c>
      <c r="F17190" t="s">
        <v>135</v>
      </c>
      <c r="G17190" t="s">
        <v>1302</v>
      </c>
      <c r="H17190" t="s">
        <v>14</v>
      </c>
      <c r="I17190">
        <v>12</v>
      </c>
    </row>
    <row r="17191" spans="1:9" x14ac:dyDescent="0.3">
      <c r="A17191">
        <v>19501</v>
      </c>
      <c r="B17191" t="s">
        <v>1301</v>
      </c>
      <c r="C17191" t="s">
        <v>340</v>
      </c>
      <c r="D17191" t="s">
        <v>58</v>
      </c>
      <c r="E17191" s="1">
        <v>44248.121527777781</v>
      </c>
      <c r="F17191" t="s">
        <v>135</v>
      </c>
      <c r="G17191" t="s">
        <v>1302</v>
      </c>
      <c r="H17191" t="s">
        <v>14</v>
      </c>
      <c r="I17191">
        <v>12</v>
      </c>
    </row>
    <row r="17192" spans="1:9" x14ac:dyDescent="0.3">
      <c r="A17192">
        <v>19502</v>
      </c>
      <c r="B17192" t="s">
        <v>1301</v>
      </c>
      <c r="C17192" t="s">
        <v>502</v>
      </c>
      <c r="D17192" t="s">
        <v>77</v>
      </c>
      <c r="E17192" s="1">
        <v>44329.387499999997</v>
      </c>
      <c r="F17192" t="s">
        <v>135</v>
      </c>
      <c r="G17192" t="s">
        <v>1302</v>
      </c>
      <c r="H17192" t="s">
        <v>25</v>
      </c>
      <c r="I17192">
        <v>70</v>
      </c>
    </row>
    <row r="17193" spans="1:9" x14ac:dyDescent="0.3">
      <c r="A17193">
        <v>19504</v>
      </c>
      <c r="B17193" t="s">
        <v>1301</v>
      </c>
      <c r="C17193" t="s">
        <v>226</v>
      </c>
      <c r="D17193" t="s">
        <v>51</v>
      </c>
      <c r="E17193" s="1">
        <v>44167.219444444447</v>
      </c>
      <c r="F17193" t="s">
        <v>135</v>
      </c>
      <c r="G17193" t="s">
        <v>1302</v>
      </c>
      <c r="H17193" t="s">
        <v>25</v>
      </c>
      <c r="I17193">
        <v>75</v>
      </c>
    </row>
    <row r="17194" spans="1:9" x14ac:dyDescent="0.3">
      <c r="A17194">
        <v>19505</v>
      </c>
      <c r="B17194" t="s">
        <v>1301</v>
      </c>
      <c r="C17194" t="s">
        <v>198</v>
      </c>
      <c r="D17194" t="s">
        <v>19</v>
      </c>
      <c r="E17194" s="1">
        <v>44065.352777777778</v>
      </c>
      <c r="F17194" t="s">
        <v>135</v>
      </c>
      <c r="G17194" t="s">
        <v>1302</v>
      </c>
      <c r="H17194" t="s">
        <v>14</v>
      </c>
      <c r="I17194">
        <v>15</v>
      </c>
    </row>
    <row r="17195" spans="1:9" x14ac:dyDescent="0.3">
      <c r="A17195">
        <v>19507</v>
      </c>
      <c r="B17195" t="s">
        <v>1303</v>
      </c>
      <c r="C17195" t="s">
        <v>187</v>
      </c>
      <c r="D17195" t="s">
        <v>58</v>
      </c>
      <c r="E17195" s="1">
        <v>44165.56527777778</v>
      </c>
      <c r="F17195" t="s">
        <v>298</v>
      </c>
      <c r="G17195" t="s">
        <v>54</v>
      </c>
      <c r="H17195" t="s">
        <v>14</v>
      </c>
      <c r="I17195">
        <v>12</v>
      </c>
    </row>
    <row r="17196" spans="1:9" x14ac:dyDescent="0.3">
      <c r="A17196">
        <v>19508</v>
      </c>
      <c r="B17196" t="s">
        <v>1303</v>
      </c>
      <c r="C17196" t="s">
        <v>167</v>
      </c>
      <c r="D17196" t="s">
        <v>91</v>
      </c>
      <c r="E17196" s="1">
        <v>44112.64166666667</v>
      </c>
      <c r="F17196" t="s">
        <v>298</v>
      </c>
      <c r="G17196" t="s">
        <v>54</v>
      </c>
      <c r="H17196" t="s">
        <v>25</v>
      </c>
      <c r="I17196">
        <v>65</v>
      </c>
    </row>
    <row r="17197" spans="1:9" x14ac:dyDescent="0.3">
      <c r="A17197">
        <v>19509</v>
      </c>
      <c r="B17197" t="s">
        <v>1303</v>
      </c>
      <c r="C17197" t="s">
        <v>165</v>
      </c>
      <c r="D17197" t="s">
        <v>91</v>
      </c>
      <c r="E17197" s="1">
        <v>44020.654861111114</v>
      </c>
      <c r="F17197" t="s">
        <v>298</v>
      </c>
      <c r="G17197" t="s">
        <v>54</v>
      </c>
      <c r="H17197" t="s">
        <v>25</v>
      </c>
      <c r="I17197">
        <v>65</v>
      </c>
    </row>
    <row r="17198" spans="1:9" x14ac:dyDescent="0.3">
      <c r="A17198">
        <v>19510</v>
      </c>
      <c r="B17198" t="s">
        <v>1303</v>
      </c>
      <c r="C17198" t="s">
        <v>595</v>
      </c>
      <c r="D17198" t="s">
        <v>28</v>
      </c>
      <c r="E17198" s="1">
        <v>44200.479861111111</v>
      </c>
      <c r="F17198" t="s">
        <v>298</v>
      </c>
      <c r="G17198" t="s">
        <v>54</v>
      </c>
      <c r="H17198" t="s">
        <v>29</v>
      </c>
      <c r="I17198">
        <v>35</v>
      </c>
    </row>
    <row r="17199" spans="1:9" x14ac:dyDescent="0.3">
      <c r="A17199">
        <v>19511</v>
      </c>
      <c r="B17199" t="s">
        <v>1303</v>
      </c>
      <c r="C17199" t="s">
        <v>459</v>
      </c>
      <c r="D17199" t="s">
        <v>40</v>
      </c>
      <c r="E17199" s="1">
        <v>44306.28125</v>
      </c>
      <c r="F17199" t="s">
        <v>298</v>
      </c>
      <c r="G17199" t="s">
        <v>54</v>
      </c>
      <c r="H17199" t="s">
        <v>29</v>
      </c>
      <c r="I17199">
        <v>20</v>
      </c>
    </row>
    <row r="17200" spans="1:9" x14ac:dyDescent="0.3">
      <c r="A17200">
        <v>19512</v>
      </c>
      <c r="B17200" t="s">
        <v>1303</v>
      </c>
      <c r="C17200" t="s">
        <v>42</v>
      </c>
      <c r="D17200" t="s">
        <v>19</v>
      </c>
      <c r="E17200" s="1">
        <v>44136.411805555559</v>
      </c>
      <c r="F17200" t="s">
        <v>298</v>
      </c>
      <c r="G17200" t="s">
        <v>54</v>
      </c>
      <c r="H17200" t="s">
        <v>14</v>
      </c>
      <c r="I17200">
        <v>15</v>
      </c>
    </row>
    <row r="17201" spans="1:9" x14ac:dyDescent="0.3">
      <c r="A17201">
        <v>19513</v>
      </c>
      <c r="B17201" t="s">
        <v>1303</v>
      </c>
      <c r="C17201" t="s">
        <v>425</v>
      </c>
      <c r="D17201" t="s">
        <v>62</v>
      </c>
      <c r="E17201" s="1">
        <v>44281.222222222219</v>
      </c>
      <c r="F17201" t="s">
        <v>298</v>
      </c>
      <c r="G17201" t="s">
        <v>54</v>
      </c>
      <c r="H17201" t="s">
        <v>25</v>
      </c>
      <c r="I17201">
        <v>60</v>
      </c>
    </row>
    <row r="17202" spans="1:9" x14ac:dyDescent="0.3">
      <c r="A17202">
        <v>19514</v>
      </c>
      <c r="B17202" t="s">
        <v>1303</v>
      </c>
      <c r="C17202" t="s">
        <v>88</v>
      </c>
      <c r="D17202" t="s">
        <v>58</v>
      </c>
      <c r="E17202" s="1">
        <v>44365.154166666667</v>
      </c>
      <c r="F17202" t="s">
        <v>298</v>
      </c>
      <c r="G17202" t="s">
        <v>54</v>
      </c>
      <c r="H17202" t="s">
        <v>14</v>
      </c>
      <c r="I17202">
        <v>12</v>
      </c>
    </row>
    <row r="17203" spans="1:9" x14ac:dyDescent="0.3">
      <c r="A17203">
        <v>19515</v>
      </c>
      <c r="B17203" t="s">
        <v>1303</v>
      </c>
      <c r="C17203" t="s">
        <v>454</v>
      </c>
      <c r="D17203" t="s">
        <v>28</v>
      </c>
      <c r="E17203" s="1">
        <v>44039.424305555556</v>
      </c>
      <c r="F17203" t="s">
        <v>298</v>
      </c>
      <c r="G17203" t="s">
        <v>54</v>
      </c>
      <c r="H17203" t="s">
        <v>29</v>
      </c>
      <c r="I17203">
        <v>35</v>
      </c>
    </row>
    <row r="17204" spans="1:9" x14ac:dyDescent="0.3">
      <c r="A17204">
        <v>19517</v>
      </c>
      <c r="B17204" t="s">
        <v>1303</v>
      </c>
      <c r="C17204" t="s">
        <v>457</v>
      </c>
      <c r="D17204" t="s">
        <v>91</v>
      </c>
      <c r="E17204" s="1">
        <v>44090.893055555556</v>
      </c>
      <c r="F17204" t="s">
        <v>298</v>
      </c>
      <c r="G17204" t="s">
        <v>54</v>
      </c>
      <c r="H17204" t="s">
        <v>25</v>
      </c>
      <c r="I17204">
        <v>65</v>
      </c>
    </row>
    <row r="17205" spans="1:9" x14ac:dyDescent="0.3">
      <c r="A17205">
        <v>19519</v>
      </c>
      <c r="B17205" t="s">
        <v>1304</v>
      </c>
      <c r="C17205" t="s">
        <v>205</v>
      </c>
      <c r="D17205" t="s">
        <v>100</v>
      </c>
      <c r="E17205" s="1">
        <v>44248.962500000001</v>
      </c>
      <c r="F17205" t="s">
        <v>12</v>
      </c>
      <c r="G17205" t="s">
        <v>41</v>
      </c>
      <c r="H17205" t="s">
        <v>25</v>
      </c>
      <c r="I17205">
        <v>72</v>
      </c>
    </row>
    <row r="17206" spans="1:9" x14ac:dyDescent="0.3">
      <c r="A17206">
        <v>19520</v>
      </c>
      <c r="B17206" t="s">
        <v>1304</v>
      </c>
      <c r="C17206" t="s">
        <v>386</v>
      </c>
      <c r="D17206" t="s">
        <v>11</v>
      </c>
      <c r="E17206" s="1">
        <v>44204.540972222225</v>
      </c>
      <c r="F17206" t="s">
        <v>12</v>
      </c>
      <c r="G17206" t="s">
        <v>41</v>
      </c>
      <c r="H17206" t="s">
        <v>14</v>
      </c>
      <c r="I17206">
        <v>0</v>
      </c>
    </row>
    <row r="17207" spans="1:9" x14ac:dyDescent="0.3">
      <c r="A17207">
        <v>19521</v>
      </c>
      <c r="B17207" t="s">
        <v>1304</v>
      </c>
      <c r="C17207" t="s">
        <v>244</v>
      </c>
      <c r="D17207" t="s">
        <v>51</v>
      </c>
      <c r="E17207" s="1">
        <v>44317.581250000003</v>
      </c>
      <c r="F17207" t="s">
        <v>12</v>
      </c>
      <c r="G17207" t="s">
        <v>41</v>
      </c>
      <c r="H17207" t="s">
        <v>25</v>
      </c>
      <c r="I17207">
        <v>75</v>
      </c>
    </row>
    <row r="17208" spans="1:9" x14ac:dyDescent="0.3">
      <c r="A17208">
        <v>19523</v>
      </c>
      <c r="B17208" t="s">
        <v>1305</v>
      </c>
      <c r="C17208" t="s">
        <v>353</v>
      </c>
      <c r="D17208" t="s">
        <v>62</v>
      </c>
      <c r="E17208" s="1">
        <v>44185.347916666666</v>
      </c>
      <c r="F17208" t="s">
        <v>132</v>
      </c>
      <c r="G17208" t="s">
        <v>36</v>
      </c>
      <c r="H17208" t="s">
        <v>25</v>
      </c>
      <c r="I17208">
        <v>60</v>
      </c>
    </row>
    <row r="17209" spans="1:9" x14ac:dyDescent="0.3">
      <c r="A17209">
        <v>19524</v>
      </c>
      <c r="B17209" t="s">
        <v>1305</v>
      </c>
      <c r="C17209" t="s">
        <v>386</v>
      </c>
      <c r="D17209" t="s">
        <v>100</v>
      </c>
      <c r="E17209" s="1">
        <v>44032.890277777777</v>
      </c>
      <c r="F17209" t="s">
        <v>132</v>
      </c>
      <c r="G17209" t="s">
        <v>36</v>
      </c>
      <c r="H17209" t="s">
        <v>25</v>
      </c>
      <c r="I17209">
        <v>72</v>
      </c>
    </row>
    <row r="17210" spans="1:9" x14ac:dyDescent="0.3">
      <c r="A17210">
        <v>19525</v>
      </c>
      <c r="B17210" t="s">
        <v>1305</v>
      </c>
      <c r="C17210" t="s">
        <v>318</v>
      </c>
      <c r="D17210" t="s">
        <v>62</v>
      </c>
      <c r="E17210" s="1">
        <v>44050.876388888886</v>
      </c>
      <c r="F17210" t="s">
        <v>132</v>
      </c>
      <c r="G17210" t="s">
        <v>36</v>
      </c>
      <c r="H17210" t="s">
        <v>25</v>
      </c>
      <c r="I17210">
        <v>60</v>
      </c>
    </row>
    <row r="17211" spans="1:9" x14ac:dyDescent="0.3">
      <c r="A17211">
        <v>19526</v>
      </c>
      <c r="B17211" t="s">
        <v>1305</v>
      </c>
      <c r="C17211" t="s">
        <v>354</v>
      </c>
      <c r="D17211" t="s">
        <v>11</v>
      </c>
      <c r="E17211" s="1">
        <v>44016.923611111109</v>
      </c>
      <c r="F17211" t="s">
        <v>132</v>
      </c>
      <c r="G17211" t="s">
        <v>36</v>
      </c>
      <c r="H17211" t="s">
        <v>14</v>
      </c>
      <c r="I17211">
        <v>0</v>
      </c>
    </row>
    <row r="17212" spans="1:9" x14ac:dyDescent="0.3">
      <c r="A17212">
        <v>19527</v>
      </c>
      <c r="B17212" t="s">
        <v>1305</v>
      </c>
      <c r="C17212" t="s">
        <v>72</v>
      </c>
      <c r="D17212" t="s">
        <v>100</v>
      </c>
      <c r="E17212" s="1">
        <v>44153.167361111111</v>
      </c>
      <c r="F17212" t="s">
        <v>132</v>
      </c>
      <c r="G17212" t="s">
        <v>36</v>
      </c>
      <c r="H17212" t="s">
        <v>25</v>
      </c>
      <c r="I17212">
        <v>72</v>
      </c>
    </row>
    <row r="17213" spans="1:9" x14ac:dyDescent="0.3">
      <c r="A17213">
        <v>19528</v>
      </c>
      <c r="B17213" t="s">
        <v>1305</v>
      </c>
      <c r="C17213" t="s">
        <v>283</v>
      </c>
      <c r="D17213" t="s">
        <v>19</v>
      </c>
      <c r="E17213" s="1">
        <v>44217.053472222222</v>
      </c>
      <c r="F17213" t="s">
        <v>132</v>
      </c>
      <c r="G17213" t="s">
        <v>36</v>
      </c>
      <c r="H17213" t="s">
        <v>14</v>
      </c>
      <c r="I17213">
        <v>15</v>
      </c>
    </row>
    <row r="17214" spans="1:9" x14ac:dyDescent="0.3">
      <c r="A17214">
        <v>19529</v>
      </c>
      <c r="B17214" t="s">
        <v>1305</v>
      </c>
      <c r="C17214" t="s">
        <v>206</v>
      </c>
      <c r="D17214" t="s">
        <v>62</v>
      </c>
      <c r="E17214" s="1">
        <v>44041.630555555559</v>
      </c>
      <c r="F17214" t="s">
        <v>132</v>
      </c>
      <c r="G17214" t="s">
        <v>36</v>
      </c>
      <c r="H17214" t="s">
        <v>25</v>
      </c>
      <c r="I17214">
        <v>60</v>
      </c>
    </row>
    <row r="17215" spans="1:9" x14ac:dyDescent="0.3">
      <c r="A17215">
        <v>19530</v>
      </c>
      <c r="B17215" t="s">
        <v>1305</v>
      </c>
      <c r="C17215" t="s">
        <v>72</v>
      </c>
      <c r="D17215" t="s">
        <v>51</v>
      </c>
      <c r="E17215" s="1">
        <v>44022.609722222223</v>
      </c>
      <c r="F17215" t="s">
        <v>132</v>
      </c>
      <c r="G17215" t="s">
        <v>36</v>
      </c>
      <c r="H17215" t="s">
        <v>25</v>
      </c>
      <c r="I17215">
        <v>75</v>
      </c>
    </row>
    <row r="17216" spans="1:9" x14ac:dyDescent="0.3">
      <c r="A17216">
        <v>19531</v>
      </c>
      <c r="B17216" t="s">
        <v>1305</v>
      </c>
      <c r="C17216" t="s">
        <v>199</v>
      </c>
      <c r="D17216" t="s">
        <v>58</v>
      </c>
      <c r="E17216" s="1">
        <v>44264.967361111114</v>
      </c>
      <c r="F17216" t="s">
        <v>132</v>
      </c>
      <c r="G17216" t="s">
        <v>36</v>
      </c>
      <c r="H17216" t="s">
        <v>14</v>
      </c>
      <c r="I17216">
        <v>12</v>
      </c>
    </row>
    <row r="17217" spans="1:9" x14ac:dyDescent="0.3">
      <c r="A17217">
        <v>19533</v>
      </c>
      <c r="B17217" t="s">
        <v>1305</v>
      </c>
      <c r="C17217" t="s">
        <v>361</v>
      </c>
      <c r="D17217" t="s">
        <v>40</v>
      </c>
      <c r="E17217" s="1">
        <v>44341.806250000001</v>
      </c>
      <c r="F17217" t="s">
        <v>132</v>
      </c>
      <c r="G17217" t="s">
        <v>36</v>
      </c>
      <c r="H17217" t="s">
        <v>29</v>
      </c>
      <c r="I17217">
        <v>20</v>
      </c>
    </row>
    <row r="17218" spans="1:9" x14ac:dyDescent="0.3">
      <c r="A17218">
        <v>19534</v>
      </c>
      <c r="B17218" t="s">
        <v>1305</v>
      </c>
      <c r="C17218" t="s">
        <v>189</v>
      </c>
      <c r="D17218" t="s">
        <v>60</v>
      </c>
      <c r="E17218" s="1">
        <v>44118.443749999999</v>
      </c>
      <c r="F17218" t="s">
        <v>132</v>
      </c>
      <c r="G17218" t="s">
        <v>36</v>
      </c>
      <c r="H17218" t="s">
        <v>25</v>
      </c>
      <c r="I17218">
        <v>50</v>
      </c>
    </row>
    <row r="17219" spans="1:9" x14ac:dyDescent="0.3">
      <c r="A17219">
        <v>19535</v>
      </c>
      <c r="B17219" t="s">
        <v>1305</v>
      </c>
      <c r="C17219" t="s">
        <v>250</v>
      </c>
      <c r="D17219" t="s">
        <v>58</v>
      </c>
      <c r="E17219" s="1">
        <v>44169.052083333336</v>
      </c>
      <c r="F17219" t="s">
        <v>132</v>
      </c>
      <c r="G17219" t="s">
        <v>36</v>
      </c>
      <c r="H17219" t="s">
        <v>14</v>
      </c>
      <c r="I17219">
        <v>12</v>
      </c>
    </row>
    <row r="17220" spans="1:9" x14ac:dyDescent="0.3">
      <c r="A17220">
        <v>19536</v>
      </c>
      <c r="B17220" t="s">
        <v>1305</v>
      </c>
      <c r="C17220" t="s">
        <v>468</v>
      </c>
      <c r="D17220" t="s">
        <v>24</v>
      </c>
      <c r="E17220" s="1">
        <v>44354.075694444444</v>
      </c>
      <c r="F17220" t="s">
        <v>132</v>
      </c>
      <c r="G17220" t="s">
        <v>36</v>
      </c>
      <c r="H17220" t="s">
        <v>25</v>
      </c>
      <c r="I17220">
        <v>30</v>
      </c>
    </row>
    <row r="17221" spans="1:9" x14ac:dyDescent="0.3">
      <c r="A17221">
        <v>19537</v>
      </c>
      <c r="B17221" t="s">
        <v>1305</v>
      </c>
      <c r="C17221" t="s">
        <v>340</v>
      </c>
      <c r="D17221" t="s">
        <v>100</v>
      </c>
      <c r="E17221" s="1">
        <v>44069.54791666667</v>
      </c>
      <c r="F17221" t="s">
        <v>132</v>
      </c>
      <c r="G17221" t="s">
        <v>36</v>
      </c>
      <c r="H17221" t="s">
        <v>25</v>
      </c>
      <c r="I17221">
        <v>72</v>
      </c>
    </row>
    <row r="17222" spans="1:9" x14ac:dyDescent="0.3">
      <c r="A17222">
        <v>19538</v>
      </c>
      <c r="B17222" t="s">
        <v>1305</v>
      </c>
      <c r="C17222" t="s">
        <v>378</v>
      </c>
      <c r="D17222" t="s">
        <v>62</v>
      </c>
      <c r="E17222" s="1">
        <v>44023.129861111112</v>
      </c>
      <c r="F17222" t="s">
        <v>132</v>
      </c>
      <c r="G17222" t="s">
        <v>36</v>
      </c>
      <c r="H17222" t="s">
        <v>25</v>
      </c>
      <c r="I17222">
        <v>60</v>
      </c>
    </row>
    <row r="17223" spans="1:9" x14ac:dyDescent="0.3">
      <c r="A17223">
        <v>19539</v>
      </c>
      <c r="B17223" t="s">
        <v>1305</v>
      </c>
      <c r="C17223" t="s">
        <v>627</v>
      </c>
      <c r="D17223" t="s">
        <v>85</v>
      </c>
      <c r="E17223" s="1">
        <v>44193.286111111112</v>
      </c>
      <c r="F17223" t="s">
        <v>132</v>
      </c>
      <c r="G17223" t="s">
        <v>36</v>
      </c>
      <c r="H17223" t="s">
        <v>25</v>
      </c>
      <c r="I17223">
        <v>45</v>
      </c>
    </row>
    <row r="17224" spans="1:9" x14ac:dyDescent="0.3">
      <c r="A17224">
        <v>19540</v>
      </c>
      <c r="B17224" t="s">
        <v>1305</v>
      </c>
      <c r="C17224" t="s">
        <v>186</v>
      </c>
      <c r="D17224" t="s">
        <v>24</v>
      </c>
      <c r="E17224" s="1">
        <v>44236.142361111109</v>
      </c>
      <c r="F17224" t="s">
        <v>132</v>
      </c>
      <c r="G17224" t="s">
        <v>36</v>
      </c>
      <c r="H17224" t="s">
        <v>25</v>
      </c>
      <c r="I17224">
        <v>30</v>
      </c>
    </row>
    <row r="17225" spans="1:9" x14ac:dyDescent="0.3">
      <c r="A17225">
        <v>19541</v>
      </c>
      <c r="B17225" t="s">
        <v>1305</v>
      </c>
      <c r="C17225" t="s">
        <v>615</v>
      </c>
      <c r="D17225" t="s">
        <v>51</v>
      </c>
      <c r="E17225" s="1">
        <v>44302.314583333333</v>
      </c>
      <c r="F17225" t="s">
        <v>132</v>
      </c>
      <c r="G17225" t="s">
        <v>36</v>
      </c>
      <c r="H17225" t="s">
        <v>25</v>
      </c>
      <c r="I17225">
        <v>75</v>
      </c>
    </row>
    <row r="17226" spans="1:9" x14ac:dyDescent="0.3">
      <c r="A17226">
        <v>19543</v>
      </c>
      <c r="B17226" t="s">
        <v>1305</v>
      </c>
      <c r="C17226" t="s">
        <v>265</v>
      </c>
      <c r="D17226" t="s">
        <v>16</v>
      </c>
      <c r="E17226" s="1">
        <v>44098.972916666666</v>
      </c>
      <c r="F17226" t="s">
        <v>132</v>
      </c>
      <c r="G17226" t="s">
        <v>36</v>
      </c>
      <c r="H17226" t="s">
        <v>14</v>
      </c>
      <c r="I17226">
        <v>10</v>
      </c>
    </row>
    <row r="17227" spans="1:9" x14ac:dyDescent="0.3">
      <c r="A17227">
        <v>19544</v>
      </c>
      <c r="B17227" t="s">
        <v>1305</v>
      </c>
      <c r="C17227" t="s">
        <v>553</v>
      </c>
      <c r="D17227" t="s">
        <v>100</v>
      </c>
      <c r="E17227" s="1">
        <v>44073.074999999997</v>
      </c>
      <c r="F17227" t="s">
        <v>132</v>
      </c>
      <c r="G17227" t="s">
        <v>36</v>
      </c>
      <c r="H17227" t="s">
        <v>25</v>
      </c>
      <c r="I17227">
        <v>72</v>
      </c>
    </row>
    <row r="17228" spans="1:9" x14ac:dyDescent="0.3">
      <c r="A17228">
        <v>19545</v>
      </c>
      <c r="B17228" t="s">
        <v>1305</v>
      </c>
      <c r="C17228" t="s">
        <v>450</v>
      </c>
      <c r="D17228" t="s">
        <v>77</v>
      </c>
      <c r="E17228" s="1">
        <v>44342.004166666666</v>
      </c>
      <c r="F17228" t="s">
        <v>132</v>
      </c>
      <c r="G17228" t="s">
        <v>36</v>
      </c>
      <c r="H17228" t="s">
        <v>25</v>
      </c>
      <c r="I17228">
        <v>70</v>
      </c>
    </row>
    <row r="17229" spans="1:9" x14ac:dyDescent="0.3">
      <c r="A17229">
        <v>19546</v>
      </c>
      <c r="B17229" t="s">
        <v>1305</v>
      </c>
      <c r="C17229" s="2" t="s">
        <v>328</v>
      </c>
      <c r="D17229" t="s">
        <v>62</v>
      </c>
      <c r="E17229" s="1">
        <v>44276.331250000003</v>
      </c>
      <c r="F17229" t="s">
        <v>132</v>
      </c>
      <c r="G17229" t="s">
        <v>36</v>
      </c>
      <c r="H17229" t="s">
        <v>25</v>
      </c>
      <c r="I17229">
        <v>60</v>
      </c>
    </row>
    <row r="17230" spans="1:9" x14ac:dyDescent="0.3">
      <c r="A17230">
        <v>19547</v>
      </c>
      <c r="B17230" t="s">
        <v>1305</v>
      </c>
      <c r="C17230" t="s">
        <v>221</v>
      </c>
      <c r="D17230" t="s">
        <v>58</v>
      </c>
      <c r="E17230" s="1">
        <v>44050.122916666667</v>
      </c>
      <c r="F17230" t="s">
        <v>132</v>
      </c>
      <c r="G17230" t="s">
        <v>36</v>
      </c>
      <c r="H17230" t="s">
        <v>14</v>
      </c>
      <c r="I17230">
        <v>12</v>
      </c>
    </row>
    <row r="17231" spans="1:9" x14ac:dyDescent="0.3">
      <c r="A17231">
        <v>19548</v>
      </c>
      <c r="B17231" t="s">
        <v>1305</v>
      </c>
      <c r="C17231" t="s">
        <v>273</v>
      </c>
      <c r="D17231" t="s">
        <v>60</v>
      </c>
      <c r="E17231" s="1">
        <v>44060.470138888886</v>
      </c>
      <c r="F17231" t="s">
        <v>132</v>
      </c>
      <c r="G17231" t="s">
        <v>36</v>
      </c>
      <c r="H17231" t="s">
        <v>25</v>
      </c>
      <c r="I17231">
        <v>50</v>
      </c>
    </row>
    <row r="17232" spans="1:9" x14ac:dyDescent="0.3">
      <c r="A17232">
        <v>19549</v>
      </c>
      <c r="B17232" t="s">
        <v>1305</v>
      </c>
      <c r="C17232" t="s">
        <v>491</v>
      </c>
      <c r="D17232" t="s">
        <v>91</v>
      </c>
      <c r="E17232" s="1">
        <v>44120.466666666667</v>
      </c>
      <c r="F17232" t="s">
        <v>132</v>
      </c>
      <c r="G17232" t="s">
        <v>36</v>
      </c>
      <c r="H17232" t="s">
        <v>25</v>
      </c>
      <c r="I17232">
        <v>65</v>
      </c>
    </row>
    <row r="17233" spans="1:9" x14ac:dyDescent="0.3">
      <c r="A17233">
        <v>19550</v>
      </c>
      <c r="B17233" t="s">
        <v>1305</v>
      </c>
      <c r="C17233" t="s">
        <v>344</v>
      </c>
      <c r="D17233" t="s">
        <v>85</v>
      </c>
      <c r="E17233" s="1">
        <v>44039.559027777781</v>
      </c>
      <c r="F17233" t="s">
        <v>132</v>
      </c>
      <c r="G17233" t="s">
        <v>36</v>
      </c>
      <c r="H17233" t="s">
        <v>25</v>
      </c>
      <c r="I17233">
        <v>45</v>
      </c>
    </row>
    <row r="17234" spans="1:9" x14ac:dyDescent="0.3">
      <c r="A17234">
        <v>19551</v>
      </c>
      <c r="B17234" t="s">
        <v>1305</v>
      </c>
      <c r="C17234" t="s">
        <v>50</v>
      </c>
      <c r="D17234" t="s">
        <v>28</v>
      </c>
      <c r="E17234" s="1">
        <v>44306.873611111114</v>
      </c>
      <c r="F17234" t="s">
        <v>132</v>
      </c>
      <c r="G17234" t="s">
        <v>36</v>
      </c>
      <c r="H17234" t="s">
        <v>29</v>
      </c>
      <c r="I17234">
        <v>35</v>
      </c>
    </row>
    <row r="17235" spans="1:9" x14ac:dyDescent="0.3">
      <c r="A17235">
        <v>19553</v>
      </c>
      <c r="B17235" t="s">
        <v>1305</v>
      </c>
      <c r="C17235" t="s">
        <v>105</v>
      </c>
      <c r="D17235" t="s">
        <v>60</v>
      </c>
      <c r="E17235" s="1">
        <v>44114.918749999997</v>
      </c>
      <c r="F17235" t="s">
        <v>132</v>
      </c>
      <c r="G17235" t="s">
        <v>36</v>
      </c>
      <c r="H17235" t="s">
        <v>25</v>
      </c>
      <c r="I17235">
        <v>50</v>
      </c>
    </row>
    <row r="17236" spans="1:9" x14ac:dyDescent="0.3">
      <c r="A17236">
        <v>19554</v>
      </c>
      <c r="B17236" t="s">
        <v>1305</v>
      </c>
      <c r="C17236" t="s">
        <v>446</v>
      </c>
      <c r="D17236" t="s">
        <v>91</v>
      </c>
      <c r="E17236" s="1">
        <v>44093.71597222222</v>
      </c>
      <c r="F17236" t="s">
        <v>132</v>
      </c>
      <c r="G17236" t="s">
        <v>36</v>
      </c>
      <c r="H17236" t="s">
        <v>25</v>
      </c>
      <c r="I17236">
        <v>65</v>
      </c>
    </row>
    <row r="17237" spans="1:9" x14ac:dyDescent="0.3">
      <c r="A17237">
        <v>19555</v>
      </c>
      <c r="B17237" t="s">
        <v>1305</v>
      </c>
      <c r="C17237" t="s">
        <v>139</v>
      </c>
      <c r="D17237" t="s">
        <v>85</v>
      </c>
      <c r="E17237" s="1">
        <v>44147.340277777781</v>
      </c>
      <c r="F17237" t="s">
        <v>132</v>
      </c>
      <c r="G17237" t="s">
        <v>36</v>
      </c>
      <c r="H17237" t="s">
        <v>25</v>
      </c>
      <c r="I17237">
        <v>45</v>
      </c>
    </row>
    <row r="17238" spans="1:9" x14ac:dyDescent="0.3">
      <c r="A17238">
        <v>19556</v>
      </c>
      <c r="B17238" t="s">
        <v>1305</v>
      </c>
      <c r="C17238" t="s">
        <v>168</v>
      </c>
      <c r="D17238" t="s">
        <v>51</v>
      </c>
      <c r="E17238" s="1">
        <v>44340.493750000001</v>
      </c>
      <c r="F17238" t="s">
        <v>132</v>
      </c>
      <c r="G17238" t="s">
        <v>36</v>
      </c>
      <c r="H17238" t="s">
        <v>25</v>
      </c>
      <c r="I17238">
        <v>75</v>
      </c>
    </row>
    <row r="17239" spans="1:9" x14ac:dyDescent="0.3">
      <c r="A17239">
        <v>19557</v>
      </c>
      <c r="B17239" t="s">
        <v>1305</v>
      </c>
      <c r="C17239" t="s">
        <v>396</v>
      </c>
      <c r="D17239" t="s">
        <v>16</v>
      </c>
      <c r="E17239" s="1">
        <v>44241.659722222219</v>
      </c>
      <c r="F17239" t="s">
        <v>132</v>
      </c>
      <c r="G17239" t="s">
        <v>36</v>
      </c>
      <c r="H17239" t="s">
        <v>14</v>
      </c>
      <c r="I17239">
        <v>10</v>
      </c>
    </row>
    <row r="17240" spans="1:9" x14ac:dyDescent="0.3">
      <c r="A17240">
        <v>19558</v>
      </c>
      <c r="B17240" t="s">
        <v>1305</v>
      </c>
      <c r="C17240" t="s">
        <v>303</v>
      </c>
      <c r="D17240" t="s">
        <v>77</v>
      </c>
      <c r="E17240" s="1">
        <v>44093.01458333333</v>
      </c>
      <c r="F17240" t="s">
        <v>132</v>
      </c>
      <c r="G17240" t="s">
        <v>36</v>
      </c>
      <c r="H17240" t="s">
        <v>25</v>
      </c>
      <c r="I17240">
        <v>70</v>
      </c>
    </row>
    <row r="17241" spans="1:9" x14ac:dyDescent="0.3">
      <c r="A17241">
        <v>19559</v>
      </c>
      <c r="B17241" t="s">
        <v>1305</v>
      </c>
      <c r="C17241" t="s">
        <v>434</v>
      </c>
      <c r="D17241" t="s">
        <v>11</v>
      </c>
      <c r="E17241" s="1">
        <v>44154.385416666664</v>
      </c>
      <c r="F17241" t="s">
        <v>132</v>
      </c>
      <c r="G17241" t="s">
        <v>36</v>
      </c>
      <c r="H17241" t="s">
        <v>14</v>
      </c>
      <c r="I17241">
        <v>0</v>
      </c>
    </row>
    <row r="17242" spans="1:9" x14ac:dyDescent="0.3">
      <c r="A17242">
        <v>19560</v>
      </c>
      <c r="B17242" t="s">
        <v>1305</v>
      </c>
      <c r="C17242" t="s">
        <v>434</v>
      </c>
      <c r="D17242" t="s">
        <v>32</v>
      </c>
      <c r="E17242" s="1">
        <v>44082.979166666664</v>
      </c>
      <c r="F17242" t="s">
        <v>132</v>
      </c>
      <c r="G17242" t="s">
        <v>36</v>
      </c>
      <c r="H17242" t="s">
        <v>25</v>
      </c>
      <c r="I17242">
        <v>70</v>
      </c>
    </row>
    <row r="17243" spans="1:9" x14ac:dyDescent="0.3">
      <c r="A17243">
        <v>19561</v>
      </c>
      <c r="B17243" t="s">
        <v>1305</v>
      </c>
      <c r="C17243" t="s">
        <v>92</v>
      </c>
      <c r="D17243" t="s">
        <v>100</v>
      </c>
      <c r="E17243" s="1">
        <v>44324.227777777778</v>
      </c>
      <c r="F17243" t="s">
        <v>132</v>
      </c>
      <c r="G17243" t="s">
        <v>36</v>
      </c>
      <c r="H17243" t="s">
        <v>25</v>
      </c>
      <c r="I17243">
        <v>72</v>
      </c>
    </row>
    <row r="17244" spans="1:9" x14ac:dyDescent="0.3">
      <c r="A17244">
        <v>19563</v>
      </c>
      <c r="B17244" t="s">
        <v>1305</v>
      </c>
      <c r="C17244" t="s">
        <v>309</v>
      </c>
      <c r="D17244" t="s">
        <v>19</v>
      </c>
      <c r="E17244" s="1">
        <v>44220.394444444442</v>
      </c>
      <c r="F17244" t="s">
        <v>132</v>
      </c>
      <c r="G17244" t="s">
        <v>36</v>
      </c>
      <c r="H17244" t="s">
        <v>14</v>
      </c>
      <c r="I17244">
        <v>15</v>
      </c>
    </row>
    <row r="17245" spans="1:9" x14ac:dyDescent="0.3">
      <c r="A17245">
        <v>19564</v>
      </c>
      <c r="B17245" t="s">
        <v>1305</v>
      </c>
      <c r="C17245" t="s">
        <v>538</v>
      </c>
      <c r="D17245" t="s">
        <v>91</v>
      </c>
      <c r="E17245" s="1">
        <v>44230.296527777777</v>
      </c>
      <c r="F17245" t="s">
        <v>132</v>
      </c>
      <c r="G17245" t="s">
        <v>36</v>
      </c>
      <c r="H17245" t="s">
        <v>25</v>
      </c>
      <c r="I17245">
        <v>65</v>
      </c>
    </row>
    <row r="17246" spans="1:9" x14ac:dyDescent="0.3">
      <c r="A17246">
        <v>19565</v>
      </c>
      <c r="B17246" t="s">
        <v>1305</v>
      </c>
      <c r="C17246" t="s">
        <v>340</v>
      </c>
      <c r="D17246" t="s">
        <v>16</v>
      </c>
      <c r="E17246" s="1">
        <v>44186.03125</v>
      </c>
      <c r="F17246" t="s">
        <v>132</v>
      </c>
      <c r="G17246" t="s">
        <v>36</v>
      </c>
      <c r="H17246" t="s">
        <v>14</v>
      </c>
      <c r="I17246">
        <v>10</v>
      </c>
    </row>
    <row r="17247" spans="1:9" x14ac:dyDescent="0.3">
      <c r="A17247">
        <v>19566</v>
      </c>
      <c r="B17247" t="s">
        <v>1305</v>
      </c>
      <c r="C17247" t="s">
        <v>214</v>
      </c>
      <c r="D17247" t="s">
        <v>24</v>
      </c>
      <c r="E17247" s="1">
        <v>44094.884722222225</v>
      </c>
      <c r="F17247" t="s">
        <v>132</v>
      </c>
      <c r="G17247" t="s">
        <v>36</v>
      </c>
      <c r="H17247" t="s">
        <v>25</v>
      </c>
      <c r="I17247">
        <v>30</v>
      </c>
    </row>
    <row r="17248" spans="1:9" x14ac:dyDescent="0.3">
      <c r="A17248">
        <v>19567</v>
      </c>
      <c r="B17248" t="s">
        <v>1305</v>
      </c>
      <c r="C17248" t="s">
        <v>272</v>
      </c>
      <c r="D17248" t="s">
        <v>51</v>
      </c>
      <c r="E17248" s="1">
        <v>44048.98333333333</v>
      </c>
      <c r="F17248" t="s">
        <v>132</v>
      </c>
      <c r="G17248" t="s">
        <v>36</v>
      </c>
      <c r="H17248" t="s">
        <v>25</v>
      </c>
      <c r="I17248">
        <v>75</v>
      </c>
    </row>
    <row r="17249" spans="1:9" x14ac:dyDescent="0.3">
      <c r="A17249">
        <v>19568</v>
      </c>
      <c r="B17249" t="s">
        <v>1305</v>
      </c>
      <c r="C17249" t="s">
        <v>304</v>
      </c>
      <c r="D17249" t="s">
        <v>19</v>
      </c>
      <c r="E17249" s="1">
        <v>44180.63958333333</v>
      </c>
      <c r="F17249" t="s">
        <v>132</v>
      </c>
      <c r="G17249" t="s">
        <v>36</v>
      </c>
      <c r="H17249" t="s">
        <v>14</v>
      </c>
      <c r="I17249">
        <v>15</v>
      </c>
    </row>
    <row r="17250" spans="1:9" x14ac:dyDescent="0.3">
      <c r="A17250">
        <v>19569</v>
      </c>
      <c r="B17250" t="s">
        <v>1305</v>
      </c>
      <c r="C17250" t="s">
        <v>252</v>
      </c>
      <c r="D17250" t="s">
        <v>100</v>
      </c>
      <c r="E17250" s="1">
        <v>44277.995833333334</v>
      </c>
      <c r="F17250" t="s">
        <v>132</v>
      </c>
      <c r="G17250" t="s">
        <v>36</v>
      </c>
      <c r="H17250" t="s">
        <v>25</v>
      </c>
      <c r="I17250">
        <v>72</v>
      </c>
    </row>
    <row r="17251" spans="1:9" x14ac:dyDescent="0.3">
      <c r="A17251">
        <v>19570</v>
      </c>
      <c r="B17251" t="s">
        <v>1305</v>
      </c>
      <c r="C17251" t="s">
        <v>379</v>
      </c>
      <c r="D17251" t="s">
        <v>58</v>
      </c>
      <c r="E17251" s="1">
        <v>44314.698611111111</v>
      </c>
      <c r="F17251" t="s">
        <v>132</v>
      </c>
      <c r="G17251" t="s">
        <v>36</v>
      </c>
      <c r="H17251" t="s">
        <v>14</v>
      </c>
      <c r="I17251">
        <v>12</v>
      </c>
    </row>
    <row r="17252" spans="1:9" x14ac:dyDescent="0.3">
      <c r="A17252">
        <v>19572</v>
      </c>
      <c r="B17252" t="s">
        <v>1306</v>
      </c>
      <c r="C17252" t="s">
        <v>452</v>
      </c>
      <c r="D17252" t="s">
        <v>19</v>
      </c>
      <c r="E17252" s="1">
        <v>44127.824999999997</v>
      </c>
      <c r="F17252" t="s">
        <v>12</v>
      </c>
      <c r="G17252" t="s">
        <v>43</v>
      </c>
      <c r="H17252" t="s">
        <v>14</v>
      </c>
      <c r="I17252">
        <v>15</v>
      </c>
    </row>
    <row r="17253" spans="1:9" x14ac:dyDescent="0.3">
      <c r="A17253">
        <v>19573</v>
      </c>
      <c r="B17253" t="s">
        <v>1306</v>
      </c>
      <c r="C17253" t="s">
        <v>198</v>
      </c>
      <c r="D17253" t="s">
        <v>91</v>
      </c>
      <c r="E17253" s="1">
        <v>44065.073611111111</v>
      </c>
      <c r="F17253" t="s">
        <v>12</v>
      </c>
      <c r="G17253" t="s">
        <v>43</v>
      </c>
      <c r="H17253" t="s">
        <v>25</v>
      </c>
      <c r="I17253">
        <v>65</v>
      </c>
    </row>
    <row r="17254" spans="1:9" x14ac:dyDescent="0.3">
      <c r="A17254">
        <v>19574</v>
      </c>
      <c r="B17254" t="s">
        <v>1306</v>
      </c>
      <c r="C17254" t="s">
        <v>42</v>
      </c>
      <c r="D17254" t="s">
        <v>62</v>
      </c>
      <c r="E17254" s="1">
        <v>44197.642361111109</v>
      </c>
      <c r="F17254" t="s">
        <v>12</v>
      </c>
      <c r="G17254" t="s">
        <v>43</v>
      </c>
      <c r="H17254" t="s">
        <v>25</v>
      </c>
      <c r="I17254">
        <v>60</v>
      </c>
    </row>
    <row r="17255" spans="1:9" x14ac:dyDescent="0.3">
      <c r="A17255">
        <v>19575</v>
      </c>
      <c r="B17255" t="s">
        <v>1306</v>
      </c>
      <c r="C17255" t="s">
        <v>67</v>
      </c>
      <c r="D17255" t="s">
        <v>11</v>
      </c>
      <c r="E17255" s="1">
        <v>44234.857638888891</v>
      </c>
      <c r="F17255" t="s">
        <v>12</v>
      </c>
      <c r="G17255" t="s">
        <v>43</v>
      </c>
      <c r="H17255" t="s">
        <v>14</v>
      </c>
      <c r="I17255">
        <v>0</v>
      </c>
    </row>
    <row r="17256" spans="1:9" x14ac:dyDescent="0.3">
      <c r="A17256">
        <v>19576</v>
      </c>
      <c r="B17256" t="s">
        <v>1306</v>
      </c>
      <c r="C17256" t="s">
        <v>566</v>
      </c>
      <c r="D17256" t="s">
        <v>60</v>
      </c>
      <c r="E17256" s="1">
        <v>44218.571527777778</v>
      </c>
      <c r="F17256" t="s">
        <v>12</v>
      </c>
      <c r="G17256" t="s">
        <v>43</v>
      </c>
      <c r="H17256" t="s">
        <v>25</v>
      </c>
      <c r="I17256">
        <v>50</v>
      </c>
    </row>
    <row r="17257" spans="1:9" x14ac:dyDescent="0.3">
      <c r="A17257">
        <v>19577</v>
      </c>
      <c r="B17257" t="s">
        <v>1306</v>
      </c>
      <c r="C17257" t="s">
        <v>256</v>
      </c>
      <c r="D17257" t="s">
        <v>100</v>
      </c>
      <c r="E17257" s="1">
        <v>44181.822916666664</v>
      </c>
      <c r="F17257" t="s">
        <v>12</v>
      </c>
      <c r="G17257" t="s">
        <v>43</v>
      </c>
      <c r="H17257" t="s">
        <v>25</v>
      </c>
      <c r="I17257">
        <v>72</v>
      </c>
    </row>
    <row r="17258" spans="1:9" x14ac:dyDescent="0.3">
      <c r="A17258">
        <v>19578</v>
      </c>
      <c r="B17258" t="s">
        <v>1306</v>
      </c>
      <c r="C17258" t="s">
        <v>412</v>
      </c>
      <c r="D17258" t="s">
        <v>60</v>
      </c>
      <c r="E17258" s="1">
        <v>44072.504861111112</v>
      </c>
      <c r="F17258" t="s">
        <v>12</v>
      </c>
      <c r="G17258" t="s">
        <v>43</v>
      </c>
      <c r="H17258" t="s">
        <v>25</v>
      </c>
      <c r="I17258">
        <v>50</v>
      </c>
    </row>
    <row r="17259" spans="1:9" x14ac:dyDescent="0.3">
      <c r="A17259">
        <v>19579</v>
      </c>
      <c r="B17259" t="s">
        <v>1306</v>
      </c>
      <c r="C17259" t="s">
        <v>564</v>
      </c>
      <c r="D17259" t="s">
        <v>100</v>
      </c>
      <c r="E17259" s="1">
        <v>44014.015972222223</v>
      </c>
      <c r="F17259" t="s">
        <v>12</v>
      </c>
      <c r="G17259" t="s">
        <v>43</v>
      </c>
      <c r="H17259" t="s">
        <v>25</v>
      </c>
      <c r="I17259">
        <v>72</v>
      </c>
    </row>
    <row r="17260" spans="1:9" x14ac:dyDescent="0.3">
      <c r="A17260">
        <v>19580</v>
      </c>
      <c r="B17260" t="s">
        <v>1306</v>
      </c>
      <c r="C17260" t="s">
        <v>162</v>
      </c>
      <c r="D17260" t="s">
        <v>51</v>
      </c>
      <c r="E17260" s="1">
        <v>44018.7</v>
      </c>
      <c r="F17260" t="s">
        <v>12</v>
      </c>
      <c r="G17260" t="s">
        <v>43</v>
      </c>
      <c r="H17260" t="s">
        <v>25</v>
      </c>
      <c r="I17260">
        <v>75</v>
      </c>
    </row>
    <row r="17261" spans="1:9" x14ac:dyDescent="0.3">
      <c r="A17261">
        <v>19582</v>
      </c>
      <c r="B17261" t="s">
        <v>1306</v>
      </c>
      <c r="C17261" t="s">
        <v>462</v>
      </c>
      <c r="D17261" t="s">
        <v>28</v>
      </c>
      <c r="E17261" s="1">
        <v>44239.629861111112</v>
      </c>
      <c r="F17261" t="s">
        <v>12</v>
      </c>
      <c r="G17261" t="s">
        <v>43</v>
      </c>
      <c r="H17261" t="s">
        <v>29</v>
      </c>
      <c r="I17261">
        <v>35</v>
      </c>
    </row>
    <row r="17262" spans="1:9" x14ac:dyDescent="0.3">
      <c r="A17262">
        <v>19583</v>
      </c>
      <c r="B17262" t="s">
        <v>1306</v>
      </c>
      <c r="C17262" t="s">
        <v>141</v>
      </c>
      <c r="D17262" t="s">
        <v>51</v>
      </c>
      <c r="E17262" s="1">
        <v>44326.07708333333</v>
      </c>
      <c r="F17262" t="s">
        <v>12</v>
      </c>
      <c r="G17262" t="s">
        <v>43</v>
      </c>
      <c r="H17262" t="s">
        <v>25</v>
      </c>
      <c r="I17262">
        <v>75</v>
      </c>
    </row>
    <row r="17263" spans="1:9" x14ac:dyDescent="0.3">
      <c r="A17263">
        <v>19584</v>
      </c>
      <c r="B17263" t="s">
        <v>1306</v>
      </c>
      <c r="C17263" t="s">
        <v>245</v>
      </c>
      <c r="D17263" t="s">
        <v>85</v>
      </c>
      <c r="E17263" s="1">
        <v>44008.725694444445</v>
      </c>
      <c r="F17263" t="s">
        <v>12</v>
      </c>
      <c r="G17263" t="s">
        <v>43</v>
      </c>
      <c r="H17263" t="s">
        <v>25</v>
      </c>
      <c r="I17263">
        <v>45</v>
      </c>
    </row>
    <row r="17264" spans="1:9" x14ac:dyDescent="0.3">
      <c r="A17264">
        <v>19585</v>
      </c>
      <c r="B17264" t="s">
        <v>1306</v>
      </c>
      <c r="C17264" t="s">
        <v>617</v>
      </c>
      <c r="D17264" t="s">
        <v>40</v>
      </c>
      <c r="E17264" s="1">
        <v>44036.731249999997</v>
      </c>
      <c r="F17264" t="s">
        <v>12</v>
      </c>
      <c r="G17264" t="s">
        <v>43</v>
      </c>
      <c r="H17264" t="s">
        <v>29</v>
      </c>
      <c r="I17264">
        <v>20</v>
      </c>
    </row>
    <row r="17265" spans="1:9" x14ac:dyDescent="0.3">
      <c r="A17265">
        <v>19586</v>
      </c>
      <c r="B17265" t="s">
        <v>1306</v>
      </c>
      <c r="C17265" t="s">
        <v>318</v>
      </c>
      <c r="D17265" t="s">
        <v>58</v>
      </c>
      <c r="E17265" s="1">
        <v>44281.257638888892</v>
      </c>
      <c r="F17265" t="s">
        <v>12</v>
      </c>
      <c r="G17265" t="s">
        <v>43</v>
      </c>
      <c r="H17265" t="s">
        <v>14</v>
      </c>
      <c r="I17265">
        <v>12</v>
      </c>
    </row>
    <row r="17266" spans="1:9" x14ac:dyDescent="0.3">
      <c r="A17266">
        <v>19587</v>
      </c>
      <c r="B17266" t="s">
        <v>1306</v>
      </c>
      <c r="C17266" t="s">
        <v>548</v>
      </c>
      <c r="D17266" t="s">
        <v>16</v>
      </c>
      <c r="E17266" s="1">
        <v>44168.704861111109</v>
      </c>
      <c r="F17266" t="s">
        <v>12</v>
      </c>
      <c r="G17266" t="s">
        <v>43</v>
      </c>
      <c r="H17266" t="s">
        <v>14</v>
      </c>
      <c r="I17266">
        <v>10</v>
      </c>
    </row>
    <row r="17267" spans="1:9" x14ac:dyDescent="0.3">
      <c r="A17267">
        <v>19588</v>
      </c>
      <c r="B17267" t="s">
        <v>1306</v>
      </c>
      <c r="C17267" t="s">
        <v>416</v>
      </c>
      <c r="D17267" t="s">
        <v>62</v>
      </c>
      <c r="E17267" s="1">
        <v>44024.154861111114</v>
      </c>
      <c r="F17267" t="s">
        <v>12</v>
      </c>
      <c r="G17267" t="s">
        <v>43</v>
      </c>
      <c r="H17267" t="s">
        <v>25</v>
      </c>
      <c r="I17267">
        <v>60</v>
      </c>
    </row>
    <row r="17268" spans="1:9" x14ac:dyDescent="0.3">
      <c r="A17268">
        <v>19590</v>
      </c>
      <c r="B17268" t="s">
        <v>1307</v>
      </c>
      <c r="C17268" t="s">
        <v>450</v>
      </c>
      <c r="D17268" t="s">
        <v>32</v>
      </c>
      <c r="E17268" s="1">
        <v>44231.5</v>
      </c>
      <c r="F17268" t="s">
        <v>298</v>
      </c>
      <c r="G17268" t="s">
        <v>49</v>
      </c>
      <c r="H17268" t="s">
        <v>25</v>
      </c>
      <c r="I17268">
        <v>70</v>
      </c>
    </row>
    <row r="17269" spans="1:9" x14ac:dyDescent="0.3">
      <c r="A17269">
        <v>19591</v>
      </c>
      <c r="B17269" t="s">
        <v>1307</v>
      </c>
      <c r="C17269" t="s">
        <v>592</v>
      </c>
      <c r="D17269" t="s">
        <v>62</v>
      </c>
      <c r="E17269" s="1">
        <v>44199.365277777775</v>
      </c>
      <c r="F17269" t="s">
        <v>298</v>
      </c>
      <c r="G17269" t="s">
        <v>49</v>
      </c>
      <c r="H17269" t="s">
        <v>25</v>
      </c>
      <c r="I17269">
        <v>60</v>
      </c>
    </row>
    <row r="17270" spans="1:9" x14ac:dyDescent="0.3">
      <c r="A17270">
        <v>19592</v>
      </c>
      <c r="B17270" t="s">
        <v>1307</v>
      </c>
      <c r="C17270" t="s">
        <v>485</v>
      </c>
      <c r="D17270" t="s">
        <v>91</v>
      </c>
      <c r="E17270" s="1">
        <v>44130.362500000003</v>
      </c>
      <c r="F17270" t="s">
        <v>298</v>
      </c>
      <c r="G17270" t="s">
        <v>49</v>
      </c>
      <c r="H17270" t="s">
        <v>25</v>
      </c>
      <c r="I17270">
        <v>65</v>
      </c>
    </row>
    <row r="17271" spans="1:9" x14ac:dyDescent="0.3">
      <c r="A17271">
        <v>19593</v>
      </c>
      <c r="B17271" t="s">
        <v>1307</v>
      </c>
      <c r="C17271" t="s">
        <v>121</v>
      </c>
      <c r="D17271" t="s">
        <v>91</v>
      </c>
      <c r="E17271" s="1">
        <v>44254.752083333333</v>
      </c>
      <c r="F17271" t="s">
        <v>298</v>
      </c>
      <c r="G17271" t="s">
        <v>49</v>
      </c>
      <c r="H17271" t="s">
        <v>25</v>
      </c>
      <c r="I17271">
        <v>65</v>
      </c>
    </row>
    <row r="17272" spans="1:9" x14ac:dyDescent="0.3">
      <c r="A17272">
        <v>19594</v>
      </c>
      <c r="B17272" t="s">
        <v>1307</v>
      </c>
      <c r="C17272" t="s">
        <v>537</v>
      </c>
      <c r="D17272" t="s">
        <v>35</v>
      </c>
      <c r="E17272" s="1">
        <v>44326.946527777778</v>
      </c>
      <c r="F17272" t="s">
        <v>298</v>
      </c>
      <c r="G17272" t="s">
        <v>49</v>
      </c>
      <c r="H17272" t="s">
        <v>14</v>
      </c>
      <c r="I17272">
        <v>5</v>
      </c>
    </row>
    <row r="17273" spans="1:9" x14ac:dyDescent="0.3">
      <c r="A17273">
        <v>19595</v>
      </c>
      <c r="B17273" t="s">
        <v>1307</v>
      </c>
      <c r="C17273" t="s">
        <v>84</v>
      </c>
      <c r="D17273" t="s">
        <v>91</v>
      </c>
      <c r="E17273" s="1">
        <v>44052.313888888886</v>
      </c>
      <c r="F17273" t="s">
        <v>298</v>
      </c>
      <c r="G17273" t="s">
        <v>49</v>
      </c>
      <c r="H17273" t="s">
        <v>25</v>
      </c>
      <c r="I17273">
        <v>65</v>
      </c>
    </row>
    <row r="17274" spans="1:9" x14ac:dyDescent="0.3">
      <c r="A17274">
        <v>19596</v>
      </c>
      <c r="B17274" t="s">
        <v>1307</v>
      </c>
      <c r="C17274" t="s">
        <v>66</v>
      </c>
      <c r="D17274" t="s">
        <v>51</v>
      </c>
      <c r="E17274" s="1">
        <v>44154.854166666664</v>
      </c>
      <c r="F17274" t="s">
        <v>298</v>
      </c>
      <c r="G17274" t="s">
        <v>49</v>
      </c>
      <c r="H17274" t="s">
        <v>25</v>
      </c>
      <c r="I17274">
        <v>75</v>
      </c>
    </row>
    <row r="17275" spans="1:9" x14ac:dyDescent="0.3">
      <c r="A17275">
        <v>19597</v>
      </c>
      <c r="B17275" t="s">
        <v>1307</v>
      </c>
      <c r="C17275" t="s">
        <v>462</v>
      </c>
      <c r="D17275" t="s">
        <v>91</v>
      </c>
      <c r="E17275" s="1">
        <v>44348.969444444447</v>
      </c>
      <c r="F17275" t="s">
        <v>298</v>
      </c>
      <c r="G17275" t="s">
        <v>49</v>
      </c>
      <c r="H17275" t="s">
        <v>25</v>
      </c>
      <c r="I17275">
        <v>65</v>
      </c>
    </row>
    <row r="17276" spans="1:9" x14ac:dyDescent="0.3">
      <c r="A17276">
        <v>19598</v>
      </c>
      <c r="B17276" t="s">
        <v>1307</v>
      </c>
      <c r="C17276" t="s">
        <v>147</v>
      </c>
      <c r="D17276" t="s">
        <v>28</v>
      </c>
      <c r="E17276" s="1">
        <v>44009.887499999997</v>
      </c>
      <c r="F17276" t="s">
        <v>298</v>
      </c>
      <c r="G17276" t="s">
        <v>49</v>
      </c>
      <c r="H17276" t="s">
        <v>29</v>
      </c>
      <c r="I17276">
        <v>35</v>
      </c>
    </row>
    <row r="17277" spans="1:9" x14ac:dyDescent="0.3">
      <c r="A17277">
        <v>19600</v>
      </c>
      <c r="B17277" t="s">
        <v>1307</v>
      </c>
      <c r="C17277" t="s">
        <v>86</v>
      </c>
      <c r="D17277" t="s">
        <v>51</v>
      </c>
      <c r="E17277" s="1">
        <v>44164.329861111109</v>
      </c>
      <c r="F17277" t="s">
        <v>298</v>
      </c>
      <c r="G17277" t="s">
        <v>49</v>
      </c>
      <c r="H17277" t="s">
        <v>25</v>
      </c>
      <c r="I17277">
        <v>75</v>
      </c>
    </row>
    <row r="17278" spans="1:9" x14ac:dyDescent="0.3">
      <c r="A17278">
        <v>19601</v>
      </c>
      <c r="B17278" t="s">
        <v>1307</v>
      </c>
      <c r="C17278" t="s">
        <v>389</v>
      </c>
      <c r="D17278" t="s">
        <v>35</v>
      </c>
      <c r="E17278" s="1">
        <v>44103.021527777775</v>
      </c>
      <c r="F17278" t="s">
        <v>298</v>
      </c>
      <c r="G17278" t="s">
        <v>49</v>
      </c>
      <c r="H17278" t="s">
        <v>14</v>
      </c>
      <c r="I17278">
        <v>5</v>
      </c>
    </row>
    <row r="17279" spans="1:9" x14ac:dyDescent="0.3">
      <c r="A17279">
        <v>19602</v>
      </c>
      <c r="B17279" t="s">
        <v>1307</v>
      </c>
      <c r="C17279" t="s">
        <v>253</v>
      </c>
      <c r="D17279" t="s">
        <v>11</v>
      </c>
      <c r="E17279" s="1">
        <v>44007.431250000001</v>
      </c>
      <c r="F17279" t="s">
        <v>298</v>
      </c>
      <c r="G17279" t="s">
        <v>49</v>
      </c>
      <c r="H17279" t="s">
        <v>14</v>
      </c>
      <c r="I17279">
        <v>0</v>
      </c>
    </row>
    <row r="17280" spans="1:9" x14ac:dyDescent="0.3">
      <c r="A17280">
        <v>19603</v>
      </c>
      <c r="B17280" t="s">
        <v>1307</v>
      </c>
      <c r="C17280" t="s">
        <v>236</v>
      </c>
      <c r="D17280" t="s">
        <v>58</v>
      </c>
      <c r="E17280" s="1">
        <v>44187.709722222222</v>
      </c>
      <c r="F17280" t="s">
        <v>298</v>
      </c>
      <c r="G17280" t="s">
        <v>49</v>
      </c>
      <c r="H17280" t="s">
        <v>14</v>
      </c>
      <c r="I17280">
        <v>12</v>
      </c>
    </row>
    <row r="17281" spans="1:9" x14ac:dyDescent="0.3">
      <c r="A17281">
        <v>19604</v>
      </c>
      <c r="B17281" t="s">
        <v>1307</v>
      </c>
      <c r="C17281" t="s">
        <v>313</v>
      </c>
      <c r="D17281" t="s">
        <v>77</v>
      </c>
      <c r="E17281" s="1">
        <v>44142.256944444445</v>
      </c>
      <c r="F17281" t="s">
        <v>298</v>
      </c>
      <c r="G17281" t="s">
        <v>49</v>
      </c>
      <c r="H17281" t="s">
        <v>25</v>
      </c>
      <c r="I17281">
        <v>70</v>
      </c>
    </row>
    <row r="17282" spans="1:9" x14ac:dyDescent="0.3">
      <c r="A17282">
        <v>19605</v>
      </c>
      <c r="B17282" t="s">
        <v>1307</v>
      </c>
      <c r="C17282" t="s">
        <v>71</v>
      </c>
      <c r="D17282" t="s">
        <v>35</v>
      </c>
      <c r="E17282" s="1">
        <v>44014.824305555558</v>
      </c>
      <c r="F17282" t="s">
        <v>298</v>
      </c>
      <c r="G17282" t="s">
        <v>49</v>
      </c>
      <c r="H17282" t="s">
        <v>14</v>
      </c>
      <c r="I17282">
        <v>5</v>
      </c>
    </row>
    <row r="17283" spans="1:9" x14ac:dyDescent="0.3">
      <c r="A17283">
        <v>19606</v>
      </c>
      <c r="B17283" t="s">
        <v>1307</v>
      </c>
      <c r="C17283" t="s">
        <v>398</v>
      </c>
      <c r="D17283" t="s">
        <v>60</v>
      </c>
      <c r="E17283" s="1">
        <v>44280.75</v>
      </c>
      <c r="F17283" t="s">
        <v>298</v>
      </c>
      <c r="G17283" t="s">
        <v>49</v>
      </c>
      <c r="H17283" t="s">
        <v>25</v>
      </c>
      <c r="I17283">
        <v>50</v>
      </c>
    </row>
    <row r="17284" spans="1:9" x14ac:dyDescent="0.3">
      <c r="A17284">
        <v>19607</v>
      </c>
      <c r="B17284" t="s">
        <v>1307</v>
      </c>
      <c r="C17284" s="2" t="s">
        <v>249</v>
      </c>
      <c r="D17284" t="s">
        <v>62</v>
      </c>
      <c r="E17284" s="1">
        <v>44325.46597222222</v>
      </c>
      <c r="F17284" t="s">
        <v>298</v>
      </c>
      <c r="G17284" t="s">
        <v>49</v>
      </c>
      <c r="H17284" t="s">
        <v>25</v>
      </c>
      <c r="I17284">
        <v>60</v>
      </c>
    </row>
    <row r="17285" spans="1:9" x14ac:dyDescent="0.3">
      <c r="A17285">
        <v>19608</v>
      </c>
      <c r="B17285" t="s">
        <v>1307</v>
      </c>
      <c r="C17285" t="s">
        <v>177</v>
      </c>
      <c r="D17285" t="s">
        <v>62</v>
      </c>
      <c r="E17285" s="1">
        <v>44318.175000000003</v>
      </c>
      <c r="F17285" t="s">
        <v>298</v>
      </c>
      <c r="G17285" t="s">
        <v>49</v>
      </c>
      <c r="H17285" t="s">
        <v>25</v>
      </c>
      <c r="I17285">
        <v>60</v>
      </c>
    </row>
    <row r="17286" spans="1:9" x14ac:dyDescent="0.3">
      <c r="A17286">
        <v>19610</v>
      </c>
      <c r="B17286" t="s">
        <v>1307</v>
      </c>
      <c r="C17286" t="s">
        <v>180</v>
      </c>
      <c r="D17286" t="s">
        <v>35</v>
      </c>
      <c r="E17286" s="1">
        <v>44315.90347222222</v>
      </c>
      <c r="F17286" t="s">
        <v>298</v>
      </c>
      <c r="G17286" t="s">
        <v>49</v>
      </c>
      <c r="H17286" t="s">
        <v>14</v>
      </c>
      <c r="I17286">
        <v>5</v>
      </c>
    </row>
    <row r="17287" spans="1:9" x14ac:dyDescent="0.3">
      <c r="A17287">
        <v>19611</v>
      </c>
      <c r="B17287" t="s">
        <v>1307</v>
      </c>
      <c r="C17287" t="s">
        <v>406</v>
      </c>
      <c r="D17287" t="s">
        <v>40</v>
      </c>
      <c r="E17287" s="1">
        <v>44214.10833333333</v>
      </c>
      <c r="F17287" t="s">
        <v>298</v>
      </c>
      <c r="G17287" t="s">
        <v>49</v>
      </c>
      <c r="H17287" t="s">
        <v>29</v>
      </c>
      <c r="I17287">
        <v>20</v>
      </c>
    </row>
    <row r="17288" spans="1:9" x14ac:dyDescent="0.3">
      <c r="A17288">
        <v>19612</v>
      </c>
      <c r="B17288" t="s">
        <v>1307</v>
      </c>
      <c r="C17288" t="s">
        <v>90</v>
      </c>
      <c r="D17288" t="s">
        <v>51</v>
      </c>
      <c r="E17288" s="1">
        <v>44026.384722222225</v>
      </c>
      <c r="F17288" t="s">
        <v>298</v>
      </c>
      <c r="G17288" t="s">
        <v>49</v>
      </c>
      <c r="H17288" t="s">
        <v>25</v>
      </c>
      <c r="I17288">
        <v>75</v>
      </c>
    </row>
    <row r="17289" spans="1:9" x14ac:dyDescent="0.3">
      <c r="A17289">
        <v>19613</v>
      </c>
      <c r="B17289" t="s">
        <v>1307</v>
      </c>
      <c r="C17289" t="s">
        <v>458</v>
      </c>
      <c r="D17289" t="s">
        <v>100</v>
      </c>
      <c r="E17289" s="1">
        <v>44085.725694444445</v>
      </c>
      <c r="F17289" t="s">
        <v>298</v>
      </c>
      <c r="G17289" t="s">
        <v>49</v>
      </c>
      <c r="H17289" t="s">
        <v>25</v>
      </c>
      <c r="I17289">
        <v>72</v>
      </c>
    </row>
    <row r="17290" spans="1:9" x14ac:dyDescent="0.3">
      <c r="A17290">
        <v>19614</v>
      </c>
      <c r="B17290" t="s">
        <v>1307</v>
      </c>
      <c r="C17290" t="s">
        <v>67</v>
      </c>
      <c r="D17290" t="s">
        <v>28</v>
      </c>
      <c r="E17290" s="1">
        <v>44166.32916666667</v>
      </c>
      <c r="F17290" t="s">
        <v>298</v>
      </c>
      <c r="G17290" t="s">
        <v>49</v>
      </c>
      <c r="H17290" t="s">
        <v>29</v>
      </c>
      <c r="I17290">
        <v>35</v>
      </c>
    </row>
    <row r="17291" spans="1:9" x14ac:dyDescent="0.3">
      <c r="A17291">
        <v>19615</v>
      </c>
      <c r="B17291" t="s">
        <v>1307</v>
      </c>
      <c r="C17291" t="s">
        <v>482</v>
      </c>
      <c r="D17291" t="s">
        <v>11</v>
      </c>
      <c r="E17291" s="1">
        <v>44255.543749999997</v>
      </c>
      <c r="F17291" t="s">
        <v>298</v>
      </c>
      <c r="G17291" t="s">
        <v>49</v>
      </c>
      <c r="H17291" t="s">
        <v>14</v>
      </c>
      <c r="I17291">
        <v>0</v>
      </c>
    </row>
    <row r="17292" spans="1:9" x14ac:dyDescent="0.3">
      <c r="A17292">
        <v>19616</v>
      </c>
      <c r="B17292" t="s">
        <v>1307</v>
      </c>
      <c r="C17292" t="s">
        <v>549</v>
      </c>
      <c r="D17292" t="s">
        <v>35</v>
      </c>
      <c r="E17292" s="1">
        <v>44131.493750000001</v>
      </c>
      <c r="F17292" t="s">
        <v>298</v>
      </c>
      <c r="G17292" t="s">
        <v>49</v>
      </c>
      <c r="H17292" t="s">
        <v>14</v>
      </c>
      <c r="I17292">
        <v>5</v>
      </c>
    </row>
    <row r="17293" spans="1:9" x14ac:dyDescent="0.3">
      <c r="A17293">
        <v>19617</v>
      </c>
      <c r="B17293" t="s">
        <v>1307</v>
      </c>
      <c r="C17293" t="s">
        <v>97</v>
      </c>
      <c r="D17293" t="s">
        <v>11</v>
      </c>
      <c r="E17293" s="1">
        <v>44363.324305555558</v>
      </c>
      <c r="F17293" t="s">
        <v>298</v>
      </c>
      <c r="G17293" t="s">
        <v>49</v>
      </c>
      <c r="H17293" t="s">
        <v>14</v>
      </c>
      <c r="I17293">
        <v>0</v>
      </c>
    </row>
    <row r="17294" spans="1:9" x14ac:dyDescent="0.3">
      <c r="A17294">
        <v>19618</v>
      </c>
      <c r="B17294" t="s">
        <v>1307</v>
      </c>
      <c r="C17294" t="s">
        <v>477</v>
      </c>
      <c r="D17294" t="s">
        <v>40</v>
      </c>
      <c r="E17294" s="1">
        <v>44201.395138888889</v>
      </c>
      <c r="F17294" t="s">
        <v>298</v>
      </c>
      <c r="G17294" t="s">
        <v>49</v>
      </c>
      <c r="H17294" t="s">
        <v>29</v>
      </c>
      <c r="I17294">
        <v>20</v>
      </c>
    </row>
    <row r="17295" spans="1:9" x14ac:dyDescent="0.3">
      <c r="A17295">
        <v>19620</v>
      </c>
      <c r="B17295" t="s">
        <v>1307</v>
      </c>
      <c r="C17295" t="s">
        <v>144</v>
      </c>
      <c r="D17295" t="s">
        <v>24</v>
      </c>
      <c r="E17295" s="1">
        <v>44158.543055555558</v>
      </c>
      <c r="F17295" t="s">
        <v>298</v>
      </c>
      <c r="G17295" t="s">
        <v>49</v>
      </c>
      <c r="H17295" t="s">
        <v>25</v>
      </c>
      <c r="I17295">
        <v>30</v>
      </c>
    </row>
    <row r="17296" spans="1:9" x14ac:dyDescent="0.3">
      <c r="A17296">
        <v>19621</v>
      </c>
      <c r="B17296" t="s">
        <v>1307</v>
      </c>
      <c r="C17296" t="s">
        <v>255</v>
      </c>
      <c r="D17296" t="s">
        <v>11</v>
      </c>
      <c r="E17296" s="1">
        <v>44248.068055555559</v>
      </c>
      <c r="F17296" t="s">
        <v>298</v>
      </c>
      <c r="G17296" t="s">
        <v>49</v>
      </c>
      <c r="H17296" t="s">
        <v>14</v>
      </c>
      <c r="I17296">
        <v>0</v>
      </c>
    </row>
    <row r="17297" spans="1:9" x14ac:dyDescent="0.3">
      <c r="A17297">
        <v>19622</v>
      </c>
      <c r="B17297" t="s">
        <v>1307</v>
      </c>
      <c r="C17297" t="s">
        <v>69</v>
      </c>
      <c r="D17297" t="s">
        <v>35</v>
      </c>
      <c r="E17297" s="1">
        <v>44072.11041666667</v>
      </c>
      <c r="F17297" t="s">
        <v>298</v>
      </c>
      <c r="G17297" t="s">
        <v>49</v>
      </c>
      <c r="H17297" t="s">
        <v>14</v>
      </c>
      <c r="I17297">
        <v>5</v>
      </c>
    </row>
    <row r="17298" spans="1:9" x14ac:dyDescent="0.3">
      <c r="A17298">
        <v>19623</v>
      </c>
      <c r="B17298" t="s">
        <v>1307</v>
      </c>
      <c r="C17298" t="s">
        <v>558</v>
      </c>
      <c r="D17298" t="s">
        <v>62</v>
      </c>
      <c r="E17298" s="1">
        <v>44094.359027777777</v>
      </c>
      <c r="F17298" t="s">
        <v>298</v>
      </c>
      <c r="G17298" t="s">
        <v>49</v>
      </c>
      <c r="H17298" t="s">
        <v>25</v>
      </c>
      <c r="I17298">
        <v>60</v>
      </c>
    </row>
    <row r="17299" spans="1:9" x14ac:dyDescent="0.3">
      <c r="A17299">
        <v>19624</v>
      </c>
      <c r="B17299" t="s">
        <v>1307</v>
      </c>
      <c r="C17299" t="s">
        <v>378</v>
      </c>
      <c r="D17299" t="s">
        <v>85</v>
      </c>
      <c r="E17299" s="1">
        <v>44138.602777777778</v>
      </c>
      <c r="F17299" t="s">
        <v>298</v>
      </c>
      <c r="G17299" t="s">
        <v>49</v>
      </c>
      <c r="H17299" t="s">
        <v>25</v>
      </c>
      <c r="I17299">
        <v>45</v>
      </c>
    </row>
    <row r="17300" spans="1:9" x14ac:dyDescent="0.3">
      <c r="A17300">
        <v>19626</v>
      </c>
      <c r="B17300" t="s">
        <v>1308</v>
      </c>
      <c r="C17300" t="s">
        <v>175</v>
      </c>
      <c r="D17300" t="s">
        <v>24</v>
      </c>
      <c r="E17300" s="1">
        <v>44027.384722222225</v>
      </c>
      <c r="F17300" t="s">
        <v>135</v>
      </c>
      <c r="G17300" t="s">
        <v>36</v>
      </c>
      <c r="H17300" t="s">
        <v>25</v>
      </c>
      <c r="I17300">
        <v>30</v>
      </c>
    </row>
    <row r="17301" spans="1:9" x14ac:dyDescent="0.3">
      <c r="A17301">
        <v>19627</v>
      </c>
      <c r="B17301" t="s">
        <v>1308</v>
      </c>
      <c r="C17301" t="s">
        <v>15</v>
      </c>
      <c r="D17301" t="s">
        <v>28</v>
      </c>
      <c r="E17301" s="1">
        <v>44154.925694444442</v>
      </c>
      <c r="F17301" t="s">
        <v>135</v>
      </c>
      <c r="G17301" t="s">
        <v>36</v>
      </c>
      <c r="H17301" t="s">
        <v>29</v>
      </c>
      <c r="I17301">
        <v>35</v>
      </c>
    </row>
    <row r="17302" spans="1:9" x14ac:dyDescent="0.3">
      <c r="A17302">
        <v>19628</v>
      </c>
      <c r="B17302" t="s">
        <v>1308</v>
      </c>
      <c r="C17302" t="s">
        <v>395</v>
      </c>
      <c r="D17302" t="s">
        <v>19</v>
      </c>
      <c r="E17302" s="1">
        <v>44035.092361111114</v>
      </c>
      <c r="F17302" t="s">
        <v>135</v>
      </c>
      <c r="G17302" t="s">
        <v>36</v>
      </c>
      <c r="H17302" t="s">
        <v>14</v>
      </c>
      <c r="I17302">
        <v>15</v>
      </c>
    </row>
    <row r="17303" spans="1:9" x14ac:dyDescent="0.3">
      <c r="A17303">
        <v>19629</v>
      </c>
      <c r="B17303" t="s">
        <v>1308</v>
      </c>
      <c r="C17303" t="s">
        <v>316</v>
      </c>
      <c r="D17303" t="s">
        <v>35</v>
      </c>
      <c r="E17303" s="1">
        <v>44076.367361111108</v>
      </c>
      <c r="F17303" t="s">
        <v>135</v>
      </c>
      <c r="G17303" t="s">
        <v>36</v>
      </c>
      <c r="H17303" t="s">
        <v>14</v>
      </c>
      <c r="I17303">
        <v>5</v>
      </c>
    </row>
    <row r="17304" spans="1:9" x14ac:dyDescent="0.3">
      <c r="A17304">
        <v>19630</v>
      </c>
      <c r="B17304" t="s">
        <v>1308</v>
      </c>
      <c r="C17304" t="s">
        <v>341</v>
      </c>
      <c r="D17304" t="s">
        <v>91</v>
      </c>
      <c r="E17304" s="1">
        <v>44280.34652777778</v>
      </c>
      <c r="F17304" t="s">
        <v>135</v>
      </c>
      <c r="G17304" t="s">
        <v>36</v>
      </c>
      <c r="H17304" t="s">
        <v>25</v>
      </c>
      <c r="I17304">
        <v>65</v>
      </c>
    </row>
    <row r="17305" spans="1:9" x14ac:dyDescent="0.3">
      <c r="A17305">
        <v>19631</v>
      </c>
      <c r="B17305" t="s">
        <v>1308</v>
      </c>
      <c r="C17305" t="s">
        <v>442</v>
      </c>
      <c r="D17305" t="s">
        <v>100</v>
      </c>
      <c r="E17305" s="1">
        <v>44237.468055555553</v>
      </c>
      <c r="F17305" t="s">
        <v>135</v>
      </c>
      <c r="G17305" t="s">
        <v>36</v>
      </c>
      <c r="H17305" t="s">
        <v>25</v>
      </c>
      <c r="I17305">
        <v>72</v>
      </c>
    </row>
    <row r="17306" spans="1:9" x14ac:dyDescent="0.3">
      <c r="A17306">
        <v>19632</v>
      </c>
      <c r="B17306" t="s">
        <v>1308</v>
      </c>
      <c r="C17306" t="s">
        <v>219</v>
      </c>
      <c r="D17306" t="s">
        <v>40</v>
      </c>
      <c r="E17306" s="1">
        <v>44004.675000000003</v>
      </c>
      <c r="F17306" t="s">
        <v>135</v>
      </c>
      <c r="G17306" t="s">
        <v>36</v>
      </c>
      <c r="H17306" t="s">
        <v>29</v>
      </c>
      <c r="I17306">
        <v>20</v>
      </c>
    </row>
    <row r="17307" spans="1:9" x14ac:dyDescent="0.3">
      <c r="A17307">
        <v>19633</v>
      </c>
      <c r="B17307" t="s">
        <v>1308</v>
      </c>
      <c r="C17307" t="s">
        <v>431</v>
      </c>
      <c r="D17307" t="s">
        <v>91</v>
      </c>
      <c r="E17307" s="1">
        <v>44112.460416666669</v>
      </c>
      <c r="F17307" t="s">
        <v>135</v>
      </c>
      <c r="G17307" t="s">
        <v>36</v>
      </c>
      <c r="H17307" t="s">
        <v>25</v>
      </c>
      <c r="I17307">
        <v>65</v>
      </c>
    </row>
    <row r="17308" spans="1:9" x14ac:dyDescent="0.3">
      <c r="A17308">
        <v>19634</v>
      </c>
      <c r="B17308" t="s">
        <v>1308</v>
      </c>
      <c r="C17308" t="s">
        <v>291</v>
      </c>
      <c r="D17308" t="s">
        <v>16</v>
      </c>
      <c r="E17308" s="1">
        <v>44252.111805555556</v>
      </c>
      <c r="F17308" t="s">
        <v>135</v>
      </c>
      <c r="G17308" t="s">
        <v>36</v>
      </c>
      <c r="H17308" t="s">
        <v>14</v>
      </c>
      <c r="I17308">
        <v>10</v>
      </c>
    </row>
    <row r="17309" spans="1:9" x14ac:dyDescent="0.3">
      <c r="A17309">
        <v>19636</v>
      </c>
      <c r="B17309" t="s">
        <v>1309</v>
      </c>
      <c r="C17309" t="s">
        <v>537</v>
      </c>
      <c r="D17309" t="s">
        <v>51</v>
      </c>
      <c r="E17309" s="1">
        <v>44331.493055555555</v>
      </c>
      <c r="F17309" t="s">
        <v>12</v>
      </c>
      <c r="G17309" t="s">
        <v>38</v>
      </c>
      <c r="H17309" t="s">
        <v>25</v>
      </c>
      <c r="I17309">
        <v>75</v>
      </c>
    </row>
    <row r="17310" spans="1:9" x14ac:dyDescent="0.3">
      <c r="A17310">
        <v>19637</v>
      </c>
      <c r="B17310" t="s">
        <v>1309</v>
      </c>
      <c r="C17310" t="s">
        <v>434</v>
      </c>
      <c r="D17310" t="s">
        <v>32</v>
      </c>
      <c r="E17310" s="1">
        <v>44306.980555555558</v>
      </c>
      <c r="F17310" t="s">
        <v>12</v>
      </c>
      <c r="G17310" t="s">
        <v>38</v>
      </c>
      <c r="H17310" t="s">
        <v>25</v>
      </c>
      <c r="I17310">
        <v>70</v>
      </c>
    </row>
    <row r="17311" spans="1:9" x14ac:dyDescent="0.3">
      <c r="A17311">
        <v>19638</v>
      </c>
      <c r="B17311" t="s">
        <v>1309</v>
      </c>
      <c r="C17311" t="s">
        <v>597</v>
      </c>
      <c r="D17311" t="s">
        <v>91</v>
      </c>
      <c r="E17311" s="1">
        <v>44361.87777777778</v>
      </c>
      <c r="F17311" t="s">
        <v>12</v>
      </c>
      <c r="G17311" t="s">
        <v>38</v>
      </c>
      <c r="H17311" t="s">
        <v>25</v>
      </c>
      <c r="I17311">
        <v>65</v>
      </c>
    </row>
    <row r="17312" spans="1:9" x14ac:dyDescent="0.3">
      <c r="A17312">
        <v>19639</v>
      </c>
      <c r="B17312" t="s">
        <v>1309</v>
      </c>
      <c r="C17312" t="s">
        <v>162</v>
      </c>
      <c r="D17312" t="s">
        <v>91</v>
      </c>
      <c r="E17312" s="1">
        <v>44139.412499999999</v>
      </c>
      <c r="F17312" t="s">
        <v>12</v>
      </c>
      <c r="G17312" t="s">
        <v>38</v>
      </c>
      <c r="H17312" t="s">
        <v>25</v>
      </c>
      <c r="I17312">
        <v>65</v>
      </c>
    </row>
    <row r="17313" spans="1:9" x14ac:dyDescent="0.3">
      <c r="A17313">
        <v>19640</v>
      </c>
      <c r="B17313" t="s">
        <v>1309</v>
      </c>
      <c r="C17313" t="s">
        <v>240</v>
      </c>
      <c r="D17313" t="s">
        <v>51</v>
      </c>
      <c r="E17313" s="1">
        <v>44175.972222222219</v>
      </c>
      <c r="F17313" t="s">
        <v>12</v>
      </c>
      <c r="G17313" t="s">
        <v>38</v>
      </c>
      <c r="H17313" t="s">
        <v>25</v>
      </c>
      <c r="I17313">
        <v>75</v>
      </c>
    </row>
    <row r="17314" spans="1:9" x14ac:dyDescent="0.3">
      <c r="A17314">
        <v>19641</v>
      </c>
      <c r="B17314" t="s">
        <v>1309</v>
      </c>
      <c r="C17314" t="s">
        <v>303</v>
      </c>
      <c r="D17314" t="s">
        <v>24</v>
      </c>
      <c r="E17314" s="1">
        <v>44198.852777777778</v>
      </c>
      <c r="F17314" t="s">
        <v>12</v>
      </c>
      <c r="G17314" t="s">
        <v>38</v>
      </c>
      <c r="H17314" t="s">
        <v>25</v>
      </c>
      <c r="I17314">
        <v>30</v>
      </c>
    </row>
    <row r="17315" spans="1:9" x14ac:dyDescent="0.3">
      <c r="A17315">
        <v>19642</v>
      </c>
      <c r="B17315" t="s">
        <v>1309</v>
      </c>
      <c r="C17315" t="s">
        <v>284</v>
      </c>
      <c r="D17315" t="s">
        <v>62</v>
      </c>
      <c r="E17315" s="1">
        <v>44303.07916666667</v>
      </c>
      <c r="F17315" t="s">
        <v>12</v>
      </c>
      <c r="G17315" t="s">
        <v>38</v>
      </c>
      <c r="H17315" t="s">
        <v>25</v>
      </c>
      <c r="I17315">
        <v>60</v>
      </c>
    </row>
    <row r="17316" spans="1:9" x14ac:dyDescent="0.3">
      <c r="A17316">
        <v>19643</v>
      </c>
      <c r="B17316" t="s">
        <v>1309</v>
      </c>
      <c r="C17316" t="s">
        <v>487</v>
      </c>
      <c r="D17316" t="s">
        <v>85</v>
      </c>
      <c r="E17316" s="1">
        <v>44091.824305555558</v>
      </c>
      <c r="F17316" t="s">
        <v>12</v>
      </c>
      <c r="G17316" t="s">
        <v>38</v>
      </c>
      <c r="H17316" t="s">
        <v>25</v>
      </c>
      <c r="I17316">
        <v>45</v>
      </c>
    </row>
    <row r="17317" spans="1:9" x14ac:dyDescent="0.3">
      <c r="A17317">
        <v>19644</v>
      </c>
      <c r="B17317" t="s">
        <v>1309</v>
      </c>
      <c r="C17317" t="s">
        <v>236</v>
      </c>
      <c r="D17317" t="s">
        <v>62</v>
      </c>
      <c r="E17317" s="1">
        <v>44219.895138888889</v>
      </c>
      <c r="F17317" t="s">
        <v>12</v>
      </c>
      <c r="G17317" t="s">
        <v>38</v>
      </c>
      <c r="H17317" t="s">
        <v>25</v>
      </c>
      <c r="I17317">
        <v>60</v>
      </c>
    </row>
    <row r="17318" spans="1:9" x14ac:dyDescent="0.3">
      <c r="A17318">
        <v>19646</v>
      </c>
      <c r="B17318" t="s">
        <v>1309</v>
      </c>
      <c r="C17318" t="s">
        <v>44</v>
      </c>
      <c r="D17318" t="s">
        <v>19</v>
      </c>
      <c r="E17318" s="1">
        <v>44064.960416666669</v>
      </c>
      <c r="F17318" t="s">
        <v>12</v>
      </c>
      <c r="G17318" t="s">
        <v>38</v>
      </c>
      <c r="H17318" t="s">
        <v>14</v>
      </c>
      <c r="I17318">
        <v>15</v>
      </c>
    </row>
    <row r="17319" spans="1:9" x14ac:dyDescent="0.3">
      <c r="A17319">
        <v>19647</v>
      </c>
      <c r="B17319" t="s">
        <v>1309</v>
      </c>
      <c r="C17319" t="s">
        <v>301</v>
      </c>
      <c r="D17319" t="s">
        <v>51</v>
      </c>
      <c r="E17319" s="1">
        <v>44230.709027777775</v>
      </c>
      <c r="F17319" t="s">
        <v>12</v>
      </c>
      <c r="G17319" t="s">
        <v>38</v>
      </c>
      <c r="H17319" t="s">
        <v>25</v>
      </c>
      <c r="I17319">
        <v>75</v>
      </c>
    </row>
    <row r="17320" spans="1:9" x14ac:dyDescent="0.3">
      <c r="A17320">
        <v>19648</v>
      </c>
      <c r="B17320" t="s">
        <v>1309</v>
      </c>
      <c r="C17320" t="s">
        <v>69</v>
      </c>
      <c r="D17320" t="s">
        <v>85</v>
      </c>
      <c r="E17320" s="1">
        <v>44294.625</v>
      </c>
      <c r="F17320" t="s">
        <v>12</v>
      </c>
      <c r="G17320" t="s">
        <v>38</v>
      </c>
      <c r="H17320" t="s">
        <v>25</v>
      </c>
      <c r="I17320">
        <v>45</v>
      </c>
    </row>
    <row r="17321" spans="1:9" x14ac:dyDescent="0.3">
      <c r="A17321">
        <v>19649</v>
      </c>
      <c r="B17321" t="s">
        <v>1309</v>
      </c>
      <c r="C17321" t="s">
        <v>353</v>
      </c>
      <c r="D17321" t="s">
        <v>91</v>
      </c>
      <c r="E17321" s="1">
        <v>44025.995138888888</v>
      </c>
      <c r="F17321" t="s">
        <v>12</v>
      </c>
      <c r="G17321" t="s">
        <v>38</v>
      </c>
      <c r="H17321" t="s">
        <v>25</v>
      </c>
      <c r="I17321">
        <v>65</v>
      </c>
    </row>
    <row r="17322" spans="1:9" x14ac:dyDescent="0.3">
      <c r="A17322">
        <v>19650</v>
      </c>
      <c r="B17322" t="s">
        <v>1309</v>
      </c>
      <c r="C17322" t="s">
        <v>252</v>
      </c>
      <c r="D17322" t="s">
        <v>40</v>
      </c>
      <c r="E17322" s="1">
        <v>44185.081944444442</v>
      </c>
      <c r="F17322" t="s">
        <v>12</v>
      </c>
      <c r="G17322" t="s">
        <v>38</v>
      </c>
      <c r="H17322" t="s">
        <v>29</v>
      </c>
      <c r="I17322">
        <v>20</v>
      </c>
    </row>
    <row r="17323" spans="1:9" x14ac:dyDescent="0.3">
      <c r="A17323">
        <v>19651</v>
      </c>
      <c r="B17323" t="s">
        <v>1309</v>
      </c>
      <c r="C17323" t="s">
        <v>240</v>
      </c>
      <c r="D17323" t="s">
        <v>77</v>
      </c>
      <c r="E17323" s="1">
        <v>44131.493750000001</v>
      </c>
      <c r="F17323" t="s">
        <v>12</v>
      </c>
      <c r="G17323" t="s">
        <v>38</v>
      </c>
      <c r="H17323" t="s">
        <v>25</v>
      </c>
      <c r="I17323">
        <v>70</v>
      </c>
    </row>
    <row r="17324" spans="1:9" x14ac:dyDescent="0.3">
      <c r="A17324">
        <v>19652</v>
      </c>
      <c r="B17324" t="s">
        <v>1309</v>
      </c>
      <c r="C17324" s="2" t="s">
        <v>46</v>
      </c>
      <c r="D17324" t="s">
        <v>28</v>
      </c>
      <c r="E17324" s="1">
        <v>44339.058333333334</v>
      </c>
      <c r="F17324" t="s">
        <v>12</v>
      </c>
      <c r="G17324" t="s">
        <v>38</v>
      </c>
      <c r="H17324" t="s">
        <v>29</v>
      </c>
      <c r="I17324">
        <v>35</v>
      </c>
    </row>
    <row r="17325" spans="1:9" x14ac:dyDescent="0.3">
      <c r="A17325">
        <v>19653</v>
      </c>
      <c r="B17325" t="s">
        <v>1309</v>
      </c>
      <c r="C17325" t="s">
        <v>377</v>
      </c>
      <c r="D17325" t="s">
        <v>100</v>
      </c>
      <c r="E17325" s="1">
        <v>44061.277777777781</v>
      </c>
      <c r="F17325" t="s">
        <v>12</v>
      </c>
      <c r="G17325" t="s">
        <v>38</v>
      </c>
      <c r="H17325" t="s">
        <v>25</v>
      </c>
      <c r="I17325">
        <v>72</v>
      </c>
    </row>
    <row r="17326" spans="1:9" x14ac:dyDescent="0.3">
      <c r="A17326">
        <v>19654</v>
      </c>
      <c r="B17326" t="s">
        <v>1309</v>
      </c>
      <c r="C17326" t="s">
        <v>387</v>
      </c>
      <c r="D17326" t="s">
        <v>28</v>
      </c>
      <c r="E17326" s="1">
        <v>44113.789583333331</v>
      </c>
      <c r="F17326" t="s">
        <v>12</v>
      </c>
      <c r="G17326" t="s">
        <v>38</v>
      </c>
      <c r="H17326" t="s">
        <v>29</v>
      </c>
      <c r="I17326">
        <v>35</v>
      </c>
    </row>
    <row r="17327" spans="1:9" x14ac:dyDescent="0.3">
      <c r="A17327">
        <v>19656</v>
      </c>
      <c r="B17327" t="s">
        <v>1309</v>
      </c>
      <c r="C17327" t="s">
        <v>139</v>
      </c>
      <c r="D17327" t="s">
        <v>60</v>
      </c>
      <c r="E17327" s="1">
        <v>44067.272916666669</v>
      </c>
      <c r="F17327" t="s">
        <v>12</v>
      </c>
      <c r="G17327" t="s">
        <v>38</v>
      </c>
      <c r="H17327" t="s">
        <v>25</v>
      </c>
      <c r="I17327">
        <v>50</v>
      </c>
    </row>
    <row r="17328" spans="1:9" x14ac:dyDescent="0.3">
      <c r="A17328">
        <v>19657</v>
      </c>
      <c r="B17328" t="s">
        <v>1309</v>
      </c>
      <c r="C17328" t="s">
        <v>184</v>
      </c>
      <c r="D17328" t="s">
        <v>91</v>
      </c>
      <c r="E17328" s="1">
        <v>44260.969444444447</v>
      </c>
      <c r="F17328" t="s">
        <v>12</v>
      </c>
      <c r="G17328" t="s">
        <v>38</v>
      </c>
      <c r="H17328" t="s">
        <v>25</v>
      </c>
      <c r="I17328">
        <v>65</v>
      </c>
    </row>
    <row r="17329" spans="1:9" x14ac:dyDescent="0.3">
      <c r="A17329">
        <v>19658</v>
      </c>
      <c r="B17329" t="s">
        <v>1309</v>
      </c>
      <c r="C17329" t="s">
        <v>443</v>
      </c>
      <c r="D17329" t="s">
        <v>58</v>
      </c>
      <c r="E17329" s="1">
        <v>44051.984722222223</v>
      </c>
      <c r="F17329" t="s">
        <v>12</v>
      </c>
      <c r="G17329" t="s">
        <v>38</v>
      </c>
      <c r="H17329" t="s">
        <v>14</v>
      </c>
      <c r="I17329">
        <v>12</v>
      </c>
    </row>
    <row r="17330" spans="1:9" x14ac:dyDescent="0.3">
      <c r="A17330">
        <v>19659</v>
      </c>
      <c r="B17330" t="s">
        <v>1309</v>
      </c>
      <c r="C17330" t="s">
        <v>290</v>
      </c>
      <c r="D17330" t="s">
        <v>100</v>
      </c>
      <c r="E17330" s="1">
        <v>44170.456250000003</v>
      </c>
      <c r="F17330" t="s">
        <v>12</v>
      </c>
      <c r="G17330" t="s">
        <v>38</v>
      </c>
      <c r="H17330" t="s">
        <v>25</v>
      </c>
      <c r="I17330">
        <v>72</v>
      </c>
    </row>
    <row r="17331" spans="1:9" x14ac:dyDescent="0.3">
      <c r="A17331">
        <v>19660</v>
      </c>
      <c r="B17331" t="s">
        <v>1309</v>
      </c>
      <c r="C17331" t="s">
        <v>605</v>
      </c>
      <c r="D17331" t="s">
        <v>58</v>
      </c>
      <c r="E17331" s="1">
        <v>44057.647916666669</v>
      </c>
      <c r="F17331" t="s">
        <v>12</v>
      </c>
      <c r="G17331" t="s">
        <v>38</v>
      </c>
      <c r="H17331" t="s">
        <v>14</v>
      </c>
      <c r="I17331">
        <v>12</v>
      </c>
    </row>
    <row r="17332" spans="1:9" x14ac:dyDescent="0.3">
      <c r="A17332">
        <v>19661</v>
      </c>
      <c r="B17332" t="s">
        <v>1309</v>
      </c>
      <c r="C17332" t="s">
        <v>451</v>
      </c>
      <c r="D17332" t="s">
        <v>28</v>
      </c>
      <c r="E17332" s="1">
        <v>44313.454861111109</v>
      </c>
      <c r="F17332" t="s">
        <v>12</v>
      </c>
      <c r="G17332" t="s">
        <v>38</v>
      </c>
      <c r="H17332" t="s">
        <v>29</v>
      </c>
      <c r="I17332">
        <v>35</v>
      </c>
    </row>
    <row r="17333" spans="1:9" x14ac:dyDescent="0.3">
      <c r="A17333">
        <v>19662</v>
      </c>
      <c r="B17333" t="s">
        <v>1309</v>
      </c>
      <c r="C17333" t="s">
        <v>61</v>
      </c>
      <c r="D17333" t="s">
        <v>62</v>
      </c>
      <c r="E17333" s="1">
        <v>44334.009722222225</v>
      </c>
      <c r="F17333" t="s">
        <v>12</v>
      </c>
      <c r="G17333" t="s">
        <v>38</v>
      </c>
      <c r="H17333" t="s">
        <v>25</v>
      </c>
      <c r="I17333">
        <v>60</v>
      </c>
    </row>
    <row r="17334" spans="1:9" x14ac:dyDescent="0.3">
      <c r="A17334">
        <v>19663</v>
      </c>
      <c r="B17334" t="s">
        <v>1309</v>
      </c>
      <c r="C17334" t="s">
        <v>348</v>
      </c>
      <c r="D17334" t="s">
        <v>85</v>
      </c>
      <c r="E17334" s="1">
        <v>44195.755555555559</v>
      </c>
      <c r="F17334" t="s">
        <v>12</v>
      </c>
      <c r="G17334" t="s">
        <v>38</v>
      </c>
      <c r="H17334" t="s">
        <v>25</v>
      </c>
      <c r="I17334">
        <v>45</v>
      </c>
    </row>
    <row r="17335" spans="1:9" x14ac:dyDescent="0.3">
      <c r="A17335">
        <v>19664</v>
      </c>
      <c r="B17335" t="s">
        <v>1309</v>
      </c>
      <c r="C17335" t="s">
        <v>380</v>
      </c>
      <c r="D17335" t="s">
        <v>77</v>
      </c>
      <c r="E17335" s="1">
        <v>44276.121527777781</v>
      </c>
      <c r="F17335" t="s">
        <v>12</v>
      </c>
      <c r="G17335" t="s">
        <v>38</v>
      </c>
      <c r="H17335" t="s">
        <v>25</v>
      </c>
      <c r="I17335">
        <v>70</v>
      </c>
    </row>
    <row r="17336" spans="1:9" x14ac:dyDescent="0.3">
      <c r="A17336">
        <v>19666</v>
      </c>
      <c r="B17336" t="s">
        <v>1309</v>
      </c>
      <c r="C17336" t="s">
        <v>467</v>
      </c>
      <c r="D17336" t="s">
        <v>19</v>
      </c>
      <c r="E17336" s="1">
        <v>44234.186111111114</v>
      </c>
      <c r="F17336" t="s">
        <v>12</v>
      </c>
      <c r="G17336" t="s">
        <v>38</v>
      </c>
      <c r="H17336" t="s">
        <v>14</v>
      </c>
      <c r="I17336">
        <v>15</v>
      </c>
    </row>
    <row r="17337" spans="1:9" x14ac:dyDescent="0.3">
      <c r="A17337">
        <v>19667</v>
      </c>
      <c r="B17337" t="s">
        <v>1309</v>
      </c>
      <c r="C17337" t="s">
        <v>327</v>
      </c>
      <c r="D17337" t="s">
        <v>58</v>
      </c>
      <c r="E17337" s="1">
        <v>44134.702777777777</v>
      </c>
      <c r="F17337" t="s">
        <v>12</v>
      </c>
      <c r="G17337" t="s">
        <v>38</v>
      </c>
      <c r="H17337" t="s">
        <v>14</v>
      </c>
      <c r="I17337">
        <v>12</v>
      </c>
    </row>
    <row r="17338" spans="1:9" x14ac:dyDescent="0.3">
      <c r="A17338">
        <v>19668</v>
      </c>
      <c r="B17338" t="s">
        <v>1309</v>
      </c>
      <c r="C17338" t="s">
        <v>385</v>
      </c>
      <c r="D17338" t="s">
        <v>32</v>
      </c>
      <c r="E17338" s="1">
        <v>44127.093055555553</v>
      </c>
      <c r="F17338" t="s">
        <v>12</v>
      </c>
      <c r="G17338" t="s">
        <v>38</v>
      </c>
      <c r="H17338" t="s">
        <v>25</v>
      </c>
      <c r="I17338">
        <v>70</v>
      </c>
    </row>
    <row r="17339" spans="1:9" x14ac:dyDescent="0.3">
      <c r="A17339">
        <v>19669</v>
      </c>
      <c r="B17339" t="s">
        <v>1309</v>
      </c>
      <c r="C17339" t="s">
        <v>247</v>
      </c>
      <c r="D17339" t="s">
        <v>35</v>
      </c>
      <c r="E17339" s="1">
        <v>44086.928472222222</v>
      </c>
      <c r="F17339" t="s">
        <v>12</v>
      </c>
      <c r="G17339" t="s">
        <v>38</v>
      </c>
      <c r="H17339" t="s">
        <v>14</v>
      </c>
      <c r="I17339">
        <v>5</v>
      </c>
    </row>
    <row r="17340" spans="1:9" x14ac:dyDescent="0.3">
      <c r="A17340">
        <v>19670</v>
      </c>
      <c r="B17340" t="s">
        <v>1309</v>
      </c>
      <c r="C17340" t="s">
        <v>174</v>
      </c>
      <c r="D17340" t="s">
        <v>11</v>
      </c>
      <c r="E17340" s="1">
        <v>44222.380555555559</v>
      </c>
      <c r="F17340" t="s">
        <v>12</v>
      </c>
      <c r="G17340" t="s">
        <v>38</v>
      </c>
      <c r="H17340" t="s">
        <v>14</v>
      </c>
      <c r="I17340">
        <v>0</v>
      </c>
    </row>
    <row r="17341" spans="1:9" x14ac:dyDescent="0.3">
      <c r="A17341">
        <v>19671</v>
      </c>
      <c r="B17341" t="s">
        <v>1309</v>
      </c>
      <c r="C17341" t="s">
        <v>479</v>
      </c>
      <c r="D17341" t="s">
        <v>40</v>
      </c>
      <c r="E17341" s="1">
        <v>44239.722222222219</v>
      </c>
      <c r="F17341" t="s">
        <v>12</v>
      </c>
      <c r="G17341" t="s">
        <v>38</v>
      </c>
      <c r="H17341" t="s">
        <v>29</v>
      </c>
      <c r="I17341">
        <v>20</v>
      </c>
    </row>
    <row r="17342" spans="1:9" x14ac:dyDescent="0.3">
      <c r="A17342">
        <v>19673</v>
      </c>
      <c r="B17342" t="s">
        <v>1310</v>
      </c>
      <c r="C17342" t="s">
        <v>488</v>
      </c>
      <c r="D17342" t="s">
        <v>35</v>
      </c>
      <c r="E17342" s="1">
        <v>44007.769444444442</v>
      </c>
      <c r="F17342" t="s">
        <v>12</v>
      </c>
      <c r="G17342" t="s">
        <v>511</v>
      </c>
      <c r="H17342" t="s">
        <v>14</v>
      </c>
      <c r="I17342">
        <v>5</v>
      </c>
    </row>
    <row r="17343" spans="1:9" x14ac:dyDescent="0.3">
      <c r="A17343">
        <v>19674</v>
      </c>
      <c r="B17343" t="s">
        <v>1310</v>
      </c>
      <c r="C17343" t="s">
        <v>457</v>
      </c>
      <c r="D17343" t="s">
        <v>58</v>
      </c>
      <c r="E17343" s="1">
        <v>44071.352083333331</v>
      </c>
      <c r="F17343" t="s">
        <v>12</v>
      </c>
      <c r="G17343" t="s">
        <v>511</v>
      </c>
      <c r="H17343" t="s">
        <v>14</v>
      </c>
      <c r="I17343">
        <v>12</v>
      </c>
    </row>
    <row r="17344" spans="1:9" x14ac:dyDescent="0.3">
      <c r="A17344">
        <v>19675</v>
      </c>
      <c r="B17344" t="s">
        <v>1310</v>
      </c>
      <c r="C17344" t="s">
        <v>609</v>
      </c>
      <c r="D17344" t="s">
        <v>28</v>
      </c>
      <c r="E17344" s="1">
        <v>44151.316666666666</v>
      </c>
      <c r="F17344" t="s">
        <v>12</v>
      </c>
      <c r="G17344" t="s">
        <v>511</v>
      </c>
      <c r="H17344" t="s">
        <v>29</v>
      </c>
      <c r="I17344">
        <v>35</v>
      </c>
    </row>
    <row r="17345" spans="1:9" x14ac:dyDescent="0.3">
      <c r="A17345">
        <v>19676</v>
      </c>
      <c r="B17345" t="s">
        <v>1310</v>
      </c>
      <c r="C17345" t="s">
        <v>144</v>
      </c>
      <c r="D17345" t="s">
        <v>28</v>
      </c>
      <c r="E17345" s="1">
        <v>44202.70416666667</v>
      </c>
      <c r="F17345" t="s">
        <v>12</v>
      </c>
      <c r="G17345" t="s">
        <v>511</v>
      </c>
      <c r="H17345" t="s">
        <v>29</v>
      </c>
      <c r="I17345">
        <v>35</v>
      </c>
    </row>
    <row r="17346" spans="1:9" x14ac:dyDescent="0.3">
      <c r="A17346">
        <v>19677</v>
      </c>
      <c r="B17346" t="s">
        <v>1310</v>
      </c>
      <c r="C17346" t="s">
        <v>477</v>
      </c>
      <c r="D17346" t="s">
        <v>11</v>
      </c>
      <c r="E17346" s="1">
        <v>44152.082638888889</v>
      </c>
      <c r="F17346" t="s">
        <v>12</v>
      </c>
      <c r="G17346" t="s">
        <v>511</v>
      </c>
      <c r="H17346" t="s">
        <v>14</v>
      </c>
      <c r="I17346">
        <v>0</v>
      </c>
    </row>
    <row r="17347" spans="1:9" x14ac:dyDescent="0.3">
      <c r="A17347">
        <v>19678</v>
      </c>
      <c r="B17347" t="s">
        <v>1310</v>
      </c>
      <c r="C17347" t="s">
        <v>190</v>
      </c>
      <c r="D17347" t="s">
        <v>32</v>
      </c>
      <c r="E17347" s="1">
        <v>44206.211805555555</v>
      </c>
      <c r="F17347" t="s">
        <v>12</v>
      </c>
      <c r="G17347" t="s">
        <v>511</v>
      </c>
      <c r="H17347" t="s">
        <v>25</v>
      </c>
      <c r="I17347">
        <v>70</v>
      </c>
    </row>
    <row r="17348" spans="1:9" x14ac:dyDescent="0.3">
      <c r="A17348">
        <v>19679</v>
      </c>
      <c r="B17348" t="s">
        <v>1310</v>
      </c>
      <c r="C17348" t="s">
        <v>609</v>
      </c>
      <c r="D17348" t="s">
        <v>85</v>
      </c>
      <c r="E17348" s="1">
        <v>44207.816666666666</v>
      </c>
      <c r="F17348" t="s">
        <v>12</v>
      </c>
      <c r="G17348" t="s">
        <v>511</v>
      </c>
      <c r="H17348" t="s">
        <v>25</v>
      </c>
      <c r="I17348">
        <v>45</v>
      </c>
    </row>
    <row r="17349" spans="1:9" x14ac:dyDescent="0.3">
      <c r="A17349">
        <v>19680</v>
      </c>
      <c r="B17349" t="s">
        <v>1310</v>
      </c>
      <c r="C17349" t="s">
        <v>31</v>
      </c>
      <c r="D17349" t="s">
        <v>91</v>
      </c>
      <c r="E17349" s="1">
        <v>44188.917361111111</v>
      </c>
      <c r="F17349" t="s">
        <v>12</v>
      </c>
      <c r="G17349" t="s">
        <v>511</v>
      </c>
      <c r="H17349" t="s">
        <v>25</v>
      </c>
      <c r="I17349">
        <v>65</v>
      </c>
    </row>
    <row r="17350" spans="1:9" x14ac:dyDescent="0.3">
      <c r="A17350">
        <v>19681</v>
      </c>
      <c r="B17350" t="s">
        <v>1310</v>
      </c>
      <c r="C17350" t="s">
        <v>184</v>
      </c>
      <c r="D17350" t="s">
        <v>51</v>
      </c>
      <c r="E17350" s="1">
        <v>44347.457638888889</v>
      </c>
      <c r="F17350" t="s">
        <v>12</v>
      </c>
      <c r="G17350" t="s">
        <v>511</v>
      </c>
      <c r="H17350" t="s">
        <v>25</v>
      </c>
      <c r="I17350">
        <v>75</v>
      </c>
    </row>
    <row r="17351" spans="1:9" x14ac:dyDescent="0.3">
      <c r="A17351">
        <v>19683</v>
      </c>
      <c r="B17351" t="s">
        <v>1310</v>
      </c>
      <c r="C17351" t="s">
        <v>196</v>
      </c>
      <c r="D17351" t="s">
        <v>32</v>
      </c>
      <c r="E17351" s="1">
        <v>44136.568055555559</v>
      </c>
      <c r="F17351" t="s">
        <v>12</v>
      </c>
      <c r="G17351" t="s">
        <v>511</v>
      </c>
      <c r="H17351" t="s">
        <v>25</v>
      </c>
      <c r="I17351">
        <v>70</v>
      </c>
    </row>
    <row r="17352" spans="1:9" x14ac:dyDescent="0.3">
      <c r="A17352">
        <v>19684</v>
      </c>
      <c r="B17352" t="s">
        <v>1310</v>
      </c>
      <c r="C17352" t="s">
        <v>294</v>
      </c>
      <c r="D17352" t="s">
        <v>24</v>
      </c>
      <c r="E17352" s="1">
        <v>44167.140972222223</v>
      </c>
      <c r="F17352" t="s">
        <v>12</v>
      </c>
      <c r="G17352" t="s">
        <v>511</v>
      </c>
      <c r="H17352" t="s">
        <v>25</v>
      </c>
      <c r="I17352">
        <v>30</v>
      </c>
    </row>
    <row r="17353" spans="1:9" x14ac:dyDescent="0.3">
      <c r="A17353">
        <v>19685</v>
      </c>
      <c r="B17353" t="s">
        <v>1310</v>
      </c>
      <c r="C17353" t="s">
        <v>116</v>
      </c>
      <c r="D17353" t="s">
        <v>32</v>
      </c>
      <c r="E17353" s="1">
        <v>44361.537499999999</v>
      </c>
      <c r="F17353" t="s">
        <v>12</v>
      </c>
      <c r="G17353" t="s">
        <v>511</v>
      </c>
      <c r="H17353" t="s">
        <v>25</v>
      </c>
      <c r="I17353">
        <v>70</v>
      </c>
    </row>
    <row r="17354" spans="1:9" x14ac:dyDescent="0.3">
      <c r="A17354">
        <v>19686</v>
      </c>
      <c r="B17354" t="s">
        <v>1310</v>
      </c>
      <c r="C17354" t="s">
        <v>159</v>
      </c>
      <c r="D17354" t="s">
        <v>19</v>
      </c>
      <c r="E17354" s="1">
        <v>44303.418055555558</v>
      </c>
      <c r="F17354" t="s">
        <v>12</v>
      </c>
      <c r="G17354" t="s">
        <v>511</v>
      </c>
      <c r="H17354" t="s">
        <v>14</v>
      </c>
      <c r="I17354">
        <v>15</v>
      </c>
    </row>
    <row r="17355" spans="1:9" x14ac:dyDescent="0.3">
      <c r="A17355">
        <v>19687</v>
      </c>
      <c r="B17355" t="s">
        <v>1310</v>
      </c>
      <c r="C17355" t="s">
        <v>158</v>
      </c>
      <c r="D17355" t="s">
        <v>60</v>
      </c>
      <c r="E17355" s="1">
        <v>44234.694444444445</v>
      </c>
      <c r="F17355" t="s">
        <v>12</v>
      </c>
      <c r="G17355" t="s">
        <v>511</v>
      </c>
      <c r="H17355" t="s">
        <v>25</v>
      </c>
      <c r="I17355">
        <v>50</v>
      </c>
    </row>
    <row r="17356" spans="1:9" x14ac:dyDescent="0.3">
      <c r="A17356">
        <v>19688</v>
      </c>
      <c r="B17356" t="s">
        <v>1310</v>
      </c>
      <c r="C17356" t="s">
        <v>510</v>
      </c>
      <c r="D17356" t="s">
        <v>100</v>
      </c>
      <c r="E17356" s="1">
        <v>44195.707638888889</v>
      </c>
      <c r="F17356" t="s">
        <v>12</v>
      </c>
      <c r="G17356" t="s">
        <v>511</v>
      </c>
      <c r="H17356" t="s">
        <v>25</v>
      </c>
      <c r="I17356">
        <v>72</v>
      </c>
    </row>
    <row r="17357" spans="1:9" x14ac:dyDescent="0.3">
      <c r="A17357">
        <v>19689</v>
      </c>
      <c r="B17357" t="s">
        <v>1310</v>
      </c>
      <c r="C17357" t="s">
        <v>244</v>
      </c>
      <c r="D17357" t="s">
        <v>58</v>
      </c>
      <c r="E17357" s="1">
        <v>44044.331250000003</v>
      </c>
      <c r="F17357" t="s">
        <v>12</v>
      </c>
      <c r="G17357" t="s">
        <v>511</v>
      </c>
      <c r="H17357" t="s">
        <v>14</v>
      </c>
      <c r="I17357">
        <v>12</v>
      </c>
    </row>
    <row r="17358" spans="1:9" x14ac:dyDescent="0.3">
      <c r="A17358">
        <v>19690</v>
      </c>
      <c r="B17358" t="s">
        <v>1310</v>
      </c>
      <c r="C17358" t="s">
        <v>597</v>
      </c>
      <c r="D17358" t="s">
        <v>85</v>
      </c>
      <c r="E17358" s="1">
        <v>44020.322222222225</v>
      </c>
      <c r="F17358" t="s">
        <v>12</v>
      </c>
      <c r="G17358" t="s">
        <v>511</v>
      </c>
      <c r="H17358" t="s">
        <v>25</v>
      </c>
      <c r="I17358">
        <v>45</v>
      </c>
    </row>
    <row r="17359" spans="1:9" x14ac:dyDescent="0.3">
      <c r="A17359">
        <v>19691</v>
      </c>
      <c r="B17359" t="s">
        <v>1310</v>
      </c>
      <c r="C17359" t="s">
        <v>107</v>
      </c>
      <c r="D17359" t="s">
        <v>85</v>
      </c>
      <c r="E17359" s="1">
        <v>44156.738888888889</v>
      </c>
      <c r="F17359" t="s">
        <v>12</v>
      </c>
      <c r="G17359" t="s">
        <v>511</v>
      </c>
      <c r="H17359" t="s">
        <v>25</v>
      </c>
      <c r="I17359">
        <v>45</v>
      </c>
    </row>
    <row r="17360" spans="1:9" x14ac:dyDescent="0.3">
      <c r="A17360">
        <v>19693</v>
      </c>
      <c r="B17360" t="s">
        <v>1311</v>
      </c>
      <c r="C17360" t="s">
        <v>153</v>
      </c>
      <c r="D17360" t="s">
        <v>19</v>
      </c>
      <c r="E17360" s="1">
        <v>44090.412499999999</v>
      </c>
      <c r="F17360" t="s">
        <v>132</v>
      </c>
      <c r="G17360" t="s">
        <v>47</v>
      </c>
      <c r="H17360" t="s">
        <v>14</v>
      </c>
      <c r="I17360">
        <v>15</v>
      </c>
    </row>
    <row r="17361" spans="1:9" x14ac:dyDescent="0.3">
      <c r="A17361">
        <v>19694</v>
      </c>
      <c r="B17361" t="s">
        <v>1311</v>
      </c>
      <c r="C17361" t="s">
        <v>373</v>
      </c>
      <c r="D17361" t="s">
        <v>35</v>
      </c>
      <c r="E17361" s="1">
        <v>44294.876388888886</v>
      </c>
      <c r="F17361" t="s">
        <v>132</v>
      </c>
      <c r="G17361" t="s">
        <v>47</v>
      </c>
      <c r="H17361" t="s">
        <v>14</v>
      </c>
      <c r="I17361">
        <v>5</v>
      </c>
    </row>
    <row r="17362" spans="1:9" x14ac:dyDescent="0.3">
      <c r="A17362">
        <v>19695</v>
      </c>
      <c r="B17362" t="s">
        <v>1311</v>
      </c>
      <c r="C17362" t="s">
        <v>144</v>
      </c>
      <c r="D17362" t="s">
        <v>40</v>
      </c>
      <c r="E17362" s="1">
        <v>44022.669444444444</v>
      </c>
      <c r="F17362" t="s">
        <v>132</v>
      </c>
      <c r="G17362" t="s">
        <v>47</v>
      </c>
      <c r="H17362" t="s">
        <v>29</v>
      </c>
      <c r="I17362">
        <v>20</v>
      </c>
    </row>
    <row r="17363" spans="1:9" x14ac:dyDescent="0.3">
      <c r="A17363">
        <v>19696</v>
      </c>
      <c r="B17363" t="s">
        <v>1311</v>
      </c>
      <c r="C17363" t="s">
        <v>439</v>
      </c>
      <c r="D17363" t="s">
        <v>16</v>
      </c>
      <c r="E17363" s="1">
        <v>44007.884027777778</v>
      </c>
      <c r="F17363" t="s">
        <v>132</v>
      </c>
      <c r="G17363" t="s">
        <v>47</v>
      </c>
      <c r="H17363" t="s">
        <v>14</v>
      </c>
      <c r="I17363">
        <v>10</v>
      </c>
    </row>
    <row r="17364" spans="1:9" x14ac:dyDescent="0.3">
      <c r="A17364">
        <v>19697</v>
      </c>
      <c r="B17364" t="s">
        <v>1311</v>
      </c>
      <c r="C17364" t="s">
        <v>84</v>
      </c>
      <c r="D17364" t="s">
        <v>91</v>
      </c>
      <c r="E17364" s="1">
        <v>44082.856249999997</v>
      </c>
      <c r="F17364" t="s">
        <v>132</v>
      </c>
      <c r="G17364" t="s">
        <v>47</v>
      </c>
      <c r="H17364" t="s">
        <v>25</v>
      </c>
      <c r="I17364">
        <v>65</v>
      </c>
    </row>
    <row r="17365" spans="1:9" x14ac:dyDescent="0.3">
      <c r="A17365">
        <v>19698</v>
      </c>
      <c r="B17365" t="s">
        <v>1311</v>
      </c>
      <c r="C17365" t="s">
        <v>110</v>
      </c>
      <c r="D17365" t="s">
        <v>51</v>
      </c>
      <c r="E17365" s="1">
        <v>44022.46597222222</v>
      </c>
      <c r="F17365" t="s">
        <v>132</v>
      </c>
      <c r="G17365" t="s">
        <v>47</v>
      </c>
      <c r="H17365" t="s">
        <v>25</v>
      </c>
      <c r="I17365">
        <v>75</v>
      </c>
    </row>
    <row r="17366" spans="1:9" x14ac:dyDescent="0.3">
      <c r="A17366">
        <v>19699</v>
      </c>
      <c r="B17366" t="s">
        <v>1311</v>
      </c>
      <c r="C17366" t="s">
        <v>103</v>
      </c>
      <c r="D17366" t="s">
        <v>91</v>
      </c>
      <c r="E17366" s="1">
        <v>44109.90625</v>
      </c>
      <c r="F17366" t="s">
        <v>132</v>
      </c>
      <c r="G17366" t="s">
        <v>47</v>
      </c>
      <c r="H17366" t="s">
        <v>25</v>
      </c>
      <c r="I17366">
        <v>65</v>
      </c>
    </row>
    <row r="17367" spans="1:9" x14ac:dyDescent="0.3">
      <c r="A17367">
        <v>19700</v>
      </c>
      <c r="B17367" t="s">
        <v>1311</v>
      </c>
      <c r="C17367" t="s">
        <v>228</v>
      </c>
      <c r="D17367" t="s">
        <v>60</v>
      </c>
      <c r="E17367" s="1">
        <v>44171.863888888889</v>
      </c>
      <c r="F17367" t="s">
        <v>132</v>
      </c>
      <c r="G17367" t="s">
        <v>47</v>
      </c>
      <c r="H17367" t="s">
        <v>25</v>
      </c>
      <c r="I17367">
        <v>50</v>
      </c>
    </row>
    <row r="17368" spans="1:9" x14ac:dyDescent="0.3">
      <c r="A17368">
        <v>19701</v>
      </c>
      <c r="B17368" t="s">
        <v>1311</v>
      </c>
      <c r="C17368" t="s">
        <v>254</v>
      </c>
      <c r="D17368" t="s">
        <v>85</v>
      </c>
      <c r="E17368" s="1">
        <v>44356.425694444442</v>
      </c>
      <c r="F17368" t="s">
        <v>132</v>
      </c>
      <c r="G17368" t="s">
        <v>47</v>
      </c>
      <c r="H17368" t="s">
        <v>25</v>
      </c>
      <c r="I17368">
        <v>45</v>
      </c>
    </row>
    <row r="17369" spans="1:9" x14ac:dyDescent="0.3">
      <c r="A17369">
        <v>19703</v>
      </c>
      <c r="B17369" t="s">
        <v>1311</v>
      </c>
      <c r="C17369" t="s">
        <v>382</v>
      </c>
      <c r="D17369" t="s">
        <v>62</v>
      </c>
      <c r="E17369" s="1">
        <v>44181.753472222219</v>
      </c>
      <c r="F17369" t="s">
        <v>132</v>
      </c>
      <c r="G17369" t="s">
        <v>47</v>
      </c>
      <c r="H17369" t="s">
        <v>25</v>
      </c>
      <c r="I17369">
        <v>60</v>
      </c>
    </row>
    <row r="17370" spans="1:9" x14ac:dyDescent="0.3">
      <c r="A17370">
        <v>19704</v>
      </c>
      <c r="B17370" t="s">
        <v>1311</v>
      </c>
      <c r="C17370" t="s">
        <v>414</v>
      </c>
      <c r="D17370" t="s">
        <v>85</v>
      </c>
      <c r="E17370" s="1">
        <v>44005.946527777778</v>
      </c>
      <c r="F17370" t="s">
        <v>132</v>
      </c>
      <c r="G17370" t="s">
        <v>47</v>
      </c>
      <c r="H17370" t="s">
        <v>25</v>
      </c>
      <c r="I17370">
        <v>45</v>
      </c>
    </row>
    <row r="17371" spans="1:9" x14ac:dyDescent="0.3">
      <c r="A17371">
        <v>19705</v>
      </c>
      <c r="B17371" t="s">
        <v>1311</v>
      </c>
      <c r="C17371" t="s">
        <v>471</v>
      </c>
      <c r="D17371" t="s">
        <v>40</v>
      </c>
      <c r="E17371" s="1">
        <v>44083.276388888888</v>
      </c>
      <c r="F17371" t="s">
        <v>132</v>
      </c>
      <c r="G17371" t="s">
        <v>47</v>
      </c>
      <c r="H17371" t="s">
        <v>29</v>
      </c>
      <c r="I17371">
        <v>20</v>
      </c>
    </row>
    <row r="17372" spans="1:9" x14ac:dyDescent="0.3">
      <c r="A17372">
        <v>19706</v>
      </c>
      <c r="B17372" t="s">
        <v>1311</v>
      </c>
      <c r="C17372" t="s">
        <v>402</v>
      </c>
      <c r="D17372" t="s">
        <v>19</v>
      </c>
      <c r="E17372" s="1">
        <v>44241.628472222219</v>
      </c>
      <c r="F17372" t="s">
        <v>132</v>
      </c>
      <c r="G17372" t="s">
        <v>47</v>
      </c>
      <c r="H17372" t="s">
        <v>14</v>
      </c>
      <c r="I17372">
        <v>15</v>
      </c>
    </row>
    <row r="17373" spans="1:9" x14ac:dyDescent="0.3">
      <c r="A17373">
        <v>19707</v>
      </c>
      <c r="B17373" t="s">
        <v>1311</v>
      </c>
      <c r="C17373" t="s">
        <v>167</v>
      </c>
      <c r="D17373" t="s">
        <v>85</v>
      </c>
      <c r="E17373" s="1">
        <v>44238.427777777775</v>
      </c>
      <c r="F17373" t="s">
        <v>132</v>
      </c>
      <c r="G17373" t="s">
        <v>47</v>
      </c>
      <c r="H17373" t="s">
        <v>25</v>
      </c>
      <c r="I17373">
        <v>45</v>
      </c>
    </row>
    <row r="17374" spans="1:9" x14ac:dyDescent="0.3">
      <c r="A17374">
        <v>19708</v>
      </c>
      <c r="B17374" t="s">
        <v>1311</v>
      </c>
      <c r="C17374" t="s">
        <v>340</v>
      </c>
      <c r="D17374" t="s">
        <v>40</v>
      </c>
      <c r="E17374" s="1">
        <v>44075.385416666664</v>
      </c>
      <c r="F17374" t="s">
        <v>132</v>
      </c>
      <c r="G17374" t="s">
        <v>47</v>
      </c>
      <c r="H17374" t="s">
        <v>29</v>
      </c>
      <c r="I17374">
        <v>20</v>
      </c>
    </row>
    <row r="17375" spans="1:9" x14ac:dyDescent="0.3">
      <c r="A17375">
        <v>19709</v>
      </c>
      <c r="B17375" t="s">
        <v>1311</v>
      </c>
      <c r="C17375" t="s">
        <v>566</v>
      </c>
      <c r="D17375" t="s">
        <v>19</v>
      </c>
      <c r="E17375" s="1">
        <v>44151.161111111112</v>
      </c>
      <c r="F17375" t="s">
        <v>132</v>
      </c>
      <c r="G17375" t="s">
        <v>47</v>
      </c>
      <c r="H17375" t="s">
        <v>14</v>
      </c>
      <c r="I17375">
        <v>15</v>
      </c>
    </row>
    <row r="17376" spans="1:9" x14ac:dyDescent="0.3">
      <c r="A17376">
        <v>19710</v>
      </c>
      <c r="B17376" t="s">
        <v>1311</v>
      </c>
      <c r="C17376" t="s">
        <v>270</v>
      </c>
      <c r="D17376" t="s">
        <v>40</v>
      </c>
      <c r="E17376" s="1">
        <v>44235.574999999997</v>
      </c>
      <c r="F17376" t="s">
        <v>132</v>
      </c>
      <c r="G17376" t="s">
        <v>47</v>
      </c>
      <c r="H17376" t="s">
        <v>29</v>
      </c>
      <c r="I17376">
        <v>20</v>
      </c>
    </row>
    <row r="17377" spans="1:9" x14ac:dyDescent="0.3">
      <c r="A17377">
        <v>19711</v>
      </c>
      <c r="B17377" t="s">
        <v>1311</v>
      </c>
      <c r="C17377" t="s">
        <v>166</v>
      </c>
      <c r="D17377" t="s">
        <v>40</v>
      </c>
      <c r="E17377" s="1">
        <v>44297.248611111114</v>
      </c>
      <c r="F17377" t="s">
        <v>132</v>
      </c>
      <c r="G17377" t="s">
        <v>47</v>
      </c>
      <c r="H17377" t="s">
        <v>29</v>
      </c>
      <c r="I17377">
        <v>20</v>
      </c>
    </row>
    <row r="17378" spans="1:9" x14ac:dyDescent="0.3">
      <c r="A17378">
        <v>19713</v>
      </c>
      <c r="B17378" t="s">
        <v>1311</v>
      </c>
      <c r="C17378" t="s">
        <v>339</v>
      </c>
      <c r="D17378" t="s">
        <v>51</v>
      </c>
      <c r="E17378" s="1">
        <v>44278.441666666666</v>
      </c>
      <c r="F17378" t="s">
        <v>132</v>
      </c>
      <c r="G17378" t="s">
        <v>47</v>
      </c>
      <c r="H17378" t="s">
        <v>25</v>
      </c>
      <c r="I17378">
        <v>75</v>
      </c>
    </row>
    <row r="17379" spans="1:9" x14ac:dyDescent="0.3">
      <c r="A17379">
        <v>19714</v>
      </c>
      <c r="B17379" t="s">
        <v>1311</v>
      </c>
      <c r="C17379" t="s">
        <v>472</v>
      </c>
      <c r="D17379" t="s">
        <v>19</v>
      </c>
      <c r="E17379" s="1">
        <v>44183.504861111112</v>
      </c>
      <c r="F17379" t="s">
        <v>132</v>
      </c>
      <c r="G17379" t="s">
        <v>47</v>
      </c>
      <c r="H17379" t="s">
        <v>14</v>
      </c>
      <c r="I17379">
        <v>15</v>
      </c>
    </row>
    <row r="17380" spans="1:9" x14ac:dyDescent="0.3">
      <c r="A17380">
        <v>19715</v>
      </c>
      <c r="B17380" t="s">
        <v>1311</v>
      </c>
      <c r="C17380" t="s">
        <v>383</v>
      </c>
      <c r="D17380" t="s">
        <v>32</v>
      </c>
      <c r="E17380" s="1">
        <v>44012.009027777778</v>
      </c>
      <c r="F17380" t="s">
        <v>132</v>
      </c>
      <c r="G17380" t="s">
        <v>47</v>
      </c>
      <c r="H17380" t="s">
        <v>25</v>
      </c>
      <c r="I17380">
        <v>70</v>
      </c>
    </row>
    <row r="17381" spans="1:9" x14ac:dyDescent="0.3">
      <c r="A17381">
        <v>19716</v>
      </c>
      <c r="B17381" t="s">
        <v>1311</v>
      </c>
      <c r="C17381" t="s">
        <v>177</v>
      </c>
      <c r="D17381" t="s">
        <v>16</v>
      </c>
      <c r="E17381" s="1">
        <v>44186.741666666669</v>
      </c>
      <c r="F17381" t="s">
        <v>132</v>
      </c>
      <c r="G17381" t="s">
        <v>47</v>
      </c>
      <c r="H17381" t="s">
        <v>14</v>
      </c>
      <c r="I17381">
        <v>10</v>
      </c>
    </row>
    <row r="17382" spans="1:9" x14ac:dyDescent="0.3">
      <c r="A17382">
        <v>19717</v>
      </c>
      <c r="B17382" t="s">
        <v>1311</v>
      </c>
      <c r="C17382" t="s">
        <v>573</v>
      </c>
      <c r="D17382" t="s">
        <v>19</v>
      </c>
      <c r="E17382" s="1">
        <v>44260.269444444442</v>
      </c>
      <c r="F17382" t="s">
        <v>132</v>
      </c>
      <c r="G17382" t="s">
        <v>47</v>
      </c>
      <c r="H17382" t="s">
        <v>14</v>
      </c>
      <c r="I17382">
        <v>15</v>
      </c>
    </row>
    <row r="17383" spans="1:9" x14ac:dyDescent="0.3">
      <c r="A17383">
        <v>19718</v>
      </c>
      <c r="B17383" t="s">
        <v>1311</v>
      </c>
      <c r="C17383" t="s">
        <v>522</v>
      </c>
      <c r="D17383" t="s">
        <v>100</v>
      </c>
      <c r="E17383" s="1">
        <v>44180.820833333331</v>
      </c>
      <c r="F17383" t="s">
        <v>132</v>
      </c>
      <c r="G17383" t="s">
        <v>47</v>
      </c>
      <c r="H17383" t="s">
        <v>25</v>
      </c>
      <c r="I17383">
        <v>72</v>
      </c>
    </row>
    <row r="17384" spans="1:9" x14ac:dyDescent="0.3">
      <c r="A17384">
        <v>19719</v>
      </c>
      <c r="B17384" t="s">
        <v>1311</v>
      </c>
      <c r="C17384" t="s">
        <v>369</v>
      </c>
      <c r="D17384" t="s">
        <v>100</v>
      </c>
      <c r="E17384" s="1">
        <v>44266.842361111114</v>
      </c>
      <c r="F17384" t="s">
        <v>132</v>
      </c>
      <c r="G17384" t="s">
        <v>47</v>
      </c>
      <c r="H17384" t="s">
        <v>25</v>
      </c>
      <c r="I17384">
        <v>72</v>
      </c>
    </row>
    <row r="17385" spans="1:9" x14ac:dyDescent="0.3">
      <c r="A17385">
        <v>19720</v>
      </c>
      <c r="B17385" t="s">
        <v>1311</v>
      </c>
      <c r="C17385" t="s">
        <v>339</v>
      </c>
      <c r="D17385" t="s">
        <v>91</v>
      </c>
      <c r="E17385" s="1">
        <v>44067.76458333333</v>
      </c>
      <c r="F17385" t="s">
        <v>132</v>
      </c>
      <c r="G17385" t="s">
        <v>47</v>
      </c>
      <c r="H17385" t="s">
        <v>25</v>
      </c>
      <c r="I17385">
        <v>65</v>
      </c>
    </row>
    <row r="17386" spans="1:9" x14ac:dyDescent="0.3">
      <c r="A17386">
        <v>19721</v>
      </c>
      <c r="B17386" t="s">
        <v>1311</v>
      </c>
      <c r="C17386" t="s">
        <v>201</v>
      </c>
      <c r="D17386" t="s">
        <v>77</v>
      </c>
      <c r="E17386" s="1">
        <v>44193.519444444442</v>
      </c>
      <c r="F17386" t="s">
        <v>132</v>
      </c>
      <c r="G17386" t="s">
        <v>47</v>
      </c>
      <c r="H17386" t="s">
        <v>25</v>
      </c>
      <c r="I17386">
        <v>70</v>
      </c>
    </row>
    <row r="17387" spans="1:9" x14ac:dyDescent="0.3">
      <c r="A17387">
        <v>19723</v>
      </c>
      <c r="B17387" t="s">
        <v>1311</v>
      </c>
      <c r="C17387" t="s">
        <v>79</v>
      </c>
      <c r="D17387" t="s">
        <v>24</v>
      </c>
      <c r="E17387" s="1">
        <v>44029.511805555558</v>
      </c>
      <c r="F17387" t="s">
        <v>132</v>
      </c>
      <c r="G17387" t="s">
        <v>47</v>
      </c>
      <c r="H17387" t="s">
        <v>25</v>
      </c>
      <c r="I17387">
        <v>30</v>
      </c>
    </row>
    <row r="17388" spans="1:9" x14ac:dyDescent="0.3">
      <c r="A17388">
        <v>19725</v>
      </c>
      <c r="B17388" t="s">
        <v>1312</v>
      </c>
      <c r="C17388" t="s">
        <v>300</v>
      </c>
      <c r="D17388" t="s">
        <v>77</v>
      </c>
      <c r="E17388" s="1">
        <v>44007.71875</v>
      </c>
      <c r="F17388" t="s">
        <v>12</v>
      </c>
      <c r="G17388" t="s">
        <v>45</v>
      </c>
      <c r="H17388" t="s">
        <v>25</v>
      </c>
      <c r="I17388">
        <v>70</v>
      </c>
    </row>
    <row r="17389" spans="1:9" x14ac:dyDescent="0.3">
      <c r="A17389">
        <v>19726</v>
      </c>
      <c r="B17389" t="s">
        <v>1312</v>
      </c>
      <c r="C17389" t="s">
        <v>220</v>
      </c>
      <c r="D17389" t="s">
        <v>85</v>
      </c>
      <c r="E17389" s="1">
        <v>44031.84097222222</v>
      </c>
      <c r="F17389" t="s">
        <v>12</v>
      </c>
      <c r="G17389" t="s">
        <v>45</v>
      </c>
      <c r="H17389" t="s">
        <v>25</v>
      </c>
      <c r="I17389">
        <v>45</v>
      </c>
    </row>
    <row r="17390" spans="1:9" x14ac:dyDescent="0.3">
      <c r="A17390">
        <v>19727</v>
      </c>
      <c r="B17390" t="s">
        <v>1312</v>
      </c>
      <c r="C17390" t="s">
        <v>547</v>
      </c>
      <c r="D17390" t="s">
        <v>40</v>
      </c>
      <c r="E17390" s="1">
        <v>44116.570138888892</v>
      </c>
      <c r="F17390" t="s">
        <v>12</v>
      </c>
      <c r="G17390" t="s">
        <v>45</v>
      </c>
      <c r="H17390" t="s">
        <v>29</v>
      </c>
      <c r="I17390">
        <v>20</v>
      </c>
    </row>
    <row r="17391" spans="1:9" x14ac:dyDescent="0.3">
      <c r="A17391">
        <v>19728</v>
      </c>
      <c r="B17391" t="s">
        <v>1312</v>
      </c>
      <c r="C17391" t="s">
        <v>192</v>
      </c>
      <c r="D17391" t="s">
        <v>24</v>
      </c>
      <c r="E17391" s="1">
        <v>44233.700694444444</v>
      </c>
      <c r="F17391" t="s">
        <v>12</v>
      </c>
      <c r="G17391" t="s">
        <v>45</v>
      </c>
      <c r="H17391" t="s">
        <v>25</v>
      </c>
      <c r="I17391">
        <v>30</v>
      </c>
    </row>
    <row r="17392" spans="1:9" x14ac:dyDescent="0.3">
      <c r="A17392">
        <v>19729</v>
      </c>
      <c r="B17392" t="s">
        <v>1312</v>
      </c>
      <c r="C17392" t="s">
        <v>161</v>
      </c>
      <c r="D17392" t="s">
        <v>11</v>
      </c>
      <c r="E17392" s="1">
        <v>44169.998611111114</v>
      </c>
      <c r="F17392" t="s">
        <v>12</v>
      </c>
      <c r="G17392" t="s">
        <v>45</v>
      </c>
      <c r="H17392" t="s">
        <v>14</v>
      </c>
      <c r="I17392">
        <v>0</v>
      </c>
    </row>
    <row r="17393" spans="1:9" x14ac:dyDescent="0.3">
      <c r="A17393">
        <v>19730</v>
      </c>
      <c r="B17393" t="s">
        <v>1312</v>
      </c>
      <c r="C17393" t="s">
        <v>97</v>
      </c>
      <c r="D17393" t="s">
        <v>19</v>
      </c>
      <c r="E17393" s="1">
        <v>44005.724999999999</v>
      </c>
      <c r="F17393" t="s">
        <v>12</v>
      </c>
      <c r="G17393" t="s">
        <v>45</v>
      </c>
      <c r="H17393" t="s">
        <v>14</v>
      </c>
      <c r="I17393">
        <v>15</v>
      </c>
    </row>
    <row r="17394" spans="1:9" x14ac:dyDescent="0.3">
      <c r="A17394">
        <v>19731</v>
      </c>
      <c r="B17394" t="s">
        <v>1312</v>
      </c>
      <c r="C17394" t="s">
        <v>233</v>
      </c>
      <c r="D17394" t="s">
        <v>100</v>
      </c>
      <c r="E17394" s="1">
        <v>44199.45416666667</v>
      </c>
      <c r="F17394" t="s">
        <v>12</v>
      </c>
      <c r="G17394" t="s">
        <v>45</v>
      </c>
      <c r="H17394" t="s">
        <v>25</v>
      </c>
      <c r="I17394">
        <v>72</v>
      </c>
    </row>
    <row r="17395" spans="1:9" x14ac:dyDescent="0.3">
      <c r="A17395">
        <v>19732</v>
      </c>
      <c r="B17395" t="s">
        <v>1312</v>
      </c>
      <c r="C17395" t="s">
        <v>228</v>
      </c>
      <c r="D17395" t="s">
        <v>28</v>
      </c>
      <c r="E17395" s="1">
        <v>44291.523611111108</v>
      </c>
      <c r="F17395" t="s">
        <v>12</v>
      </c>
      <c r="G17395" t="s">
        <v>45</v>
      </c>
      <c r="H17395" t="s">
        <v>29</v>
      </c>
      <c r="I17395">
        <v>35</v>
      </c>
    </row>
    <row r="17396" spans="1:9" x14ac:dyDescent="0.3">
      <c r="A17396">
        <v>19733</v>
      </c>
      <c r="B17396" t="s">
        <v>1312</v>
      </c>
      <c r="C17396" t="s">
        <v>366</v>
      </c>
      <c r="D17396" t="s">
        <v>11</v>
      </c>
      <c r="E17396" s="1">
        <v>44150.890277777777</v>
      </c>
      <c r="F17396" t="s">
        <v>12</v>
      </c>
      <c r="G17396" t="s">
        <v>45</v>
      </c>
      <c r="H17396" t="s">
        <v>14</v>
      </c>
      <c r="I17396">
        <v>0</v>
      </c>
    </row>
    <row r="17397" spans="1:9" x14ac:dyDescent="0.3">
      <c r="A17397">
        <v>19735</v>
      </c>
      <c r="B17397" t="s">
        <v>1312</v>
      </c>
      <c r="C17397" t="s">
        <v>435</v>
      </c>
      <c r="D17397" t="s">
        <v>100</v>
      </c>
      <c r="E17397" s="1">
        <v>44170.379166666666</v>
      </c>
      <c r="F17397" t="s">
        <v>12</v>
      </c>
      <c r="G17397" t="s">
        <v>45</v>
      </c>
      <c r="H17397" t="s">
        <v>25</v>
      </c>
      <c r="I17397">
        <v>72</v>
      </c>
    </row>
    <row r="17398" spans="1:9" x14ac:dyDescent="0.3">
      <c r="A17398">
        <v>19736</v>
      </c>
      <c r="B17398" t="s">
        <v>1312</v>
      </c>
      <c r="C17398" t="s">
        <v>534</v>
      </c>
      <c r="D17398" t="s">
        <v>19</v>
      </c>
      <c r="E17398" s="1">
        <v>44281.922222222223</v>
      </c>
      <c r="F17398" t="s">
        <v>12</v>
      </c>
      <c r="G17398" t="s">
        <v>45</v>
      </c>
      <c r="H17398" t="s">
        <v>14</v>
      </c>
      <c r="I17398">
        <v>15</v>
      </c>
    </row>
    <row r="17399" spans="1:9" x14ac:dyDescent="0.3">
      <c r="A17399">
        <v>19737</v>
      </c>
      <c r="B17399" t="s">
        <v>1312</v>
      </c>
      <c r="C17399" t="s">
        <v>138</v>
      </c>
      <c r="D17399" t="s">
        <v>24</v>
      </c>
      <c r="E17399" s="1">
        <v>44324.895138888889</v>
      </c>
      <c r="F17399" t="s">
        <v>12</v>
      </c>
      <c r="G17399" t="s">
        <v>45</v>
      </c>
      <c r="H17399" t="s">
        <v>25</v>
      </c>
      <c r="I17399">
        <v>30</v>
      </c>
    </row>
    <row r="17400" spans="1:9" x14ac:dyDescent="0.3">
      <c r="A17400">
        <v>19739</v>
      </c>
      <c r="B17400" t="s">
        <v>1313</v>
      </c>
      <c r="C17400" t="s">
        <v>597</v>
      </c>
      <c r="D17400" t="s">
        <v>60</v>
      </c>
      <c r="E17400" s="1">
        <v>44337.686805555553</v>
      </c>
      <c r="F17400" t="s">
        <v>132</v>
      </c>
      <c r="G17400" t="s">
        <v>30</v>
      </c>
      <c r="H17400" t="s">
        <v>25</v>
      </c>
      <c r="I17400">
        <v>50</v>
      </c>
    </row>
    <row r="17401" spans="1:9" x14ac:dyDescent="0.3">
      <c r="A17401">
        <v>19740</v>
      </c>
      <c r="B17401" t="s">
        <v>1313</v>
      </c>
      <c r="C17401" t="s">
        <v>167</v>
      </c>
      <c r="D17401" t="s">
        <v>16</v>
      </c>
      <c r="E17401" s="1">
        <v>44107.106249999997</v>
      </c>
      <c r="F17401" t="s">
        <v>132</v>
      </c>
      <c r="G17401" t="s">
        <v>30</v>
      </c>
      <c r="H17401" t="s">
        <v>14</v>
      </c>
      <c r="I17401">
        <v>10</v>
      </c>
    </row>
    <row r="17402" spans="1:9" x14ac:dyDescent="0.3">
      <c r="A17402">
        <v>19741</v>
      </c>
      <c r="B17402" t="s">
        <v>1313</v>
      </c>
      <c r="C17402" t="s">
        <v>103</v>
      </c>
      <c r="D17402" t="s">
        <v>40</v>
      </c>
      <c r="E17402" s="1">
        <v>44091.144444444442</v>
      </c>
      <c r="F17402" t="s">
        <v>132</v>
      </c>
      <c r="G17402" t="s">
        <v>30</v>
      </c>
      <c r="H17402" t="s">
        <v>29</v>
      </c>
      <c r="I17402">
        <v>20</v>
      </c>
    </row>
    <row r="17403" spans="1:9" x14ac:dyDescent="0.3">
      <c r="A17403">
        <v>19742</v>
      </c>
      <c r="B17403" t="s">
        <v>1313</v>
      </c>
      <c r="C17403" t="s">
        <v>404</v>
      </c>
      <c r="D17403" t="s">
        <v>11</v>
      </c>
      <c r="E17403" s="1">
        <v>44007.428472222222</v>
      </c>
      <c r="F17403" t="s">
        <v>132</v>
      </c>
      <c r="G17403" t="s">
        <v>30</v>
      </c>
      <c r="H17403" t="s">
        <v>14</v>
      </c>
      <c r="I17403">
        <v>0</v>
      </c>
    </row>
    <row r="17404" spans="1:9" x14ac:dyDescent="0.3">
      <c r="A17404">
        <v>19743</v>
      </c>
      <c r="B17404" t="s">
        <v>1313</v>
      </c>
      <c r="C17404" t="s">
        <v>209</v>
      </c>
      <c r="D17404" t="s">
        <v>11</v>
      </c>
      <c r="E17404" s="1">
        <v>44077.616666666669</v>
      </c>
      <c r="F17404" t="s">
        <v>132</v>
      </c>
      <c r="G17404" t="s">
        <v>30</v>
      </c>
      <c r="H17404" t="s">
        <v>14</v>
      </c>
      <c r="I17404">
        <v>0</v>
      </c>
    </row>
    <row r="17405" spans="1:9" x14ac:dyDescent="0.3">
      <c r="A17405">
        <v>19744</v>
      </c>
      <c r="B17405" t="s">
        <v>1313</v>
      </c>
      <c r="C17405" t="s">
        <v>276</v>
      </c>
      <c r="D17405" t="s">
        <v>40</v>
      </c>
      <c r="E17405" s="1">
        <v>44265.184027777781</v>
      </c>
      <c r="F17405" t="s">
        <v>132</v>
      </c>
      <c r="G17405" t="s">
        <v>30</v>
      </c>
      <c r="H17405" t="s">
        <v>29</v>
      </c>
      <c r="I17405">
        <v>20</v>
      </c>
    </row>
    <row r="17406" spans="1:9" x14ac:dyDescent="0.3">
      <c r="A17406">
        <v>19745</v>
      </c>
      <c r="B17406" t="s">
        <v>1313</v>
      </c>
      <c r="C17406" t="s">
        <v>580</v>
      </c>
      <c r="D17406" t="s">
        <v>24</v>
      </c>
      <c r="E17406" s="1">
        <v>44171.263194444444</v>
      </c>
      <c r="F17406" t="s">
        <v>132</v>
      </c>
      <c r="G17406" t="s">
        <v>30</v>
      </c>
      <c r="H17406" t="s">
        <v>25</v>
      </c>
      <c r="I17406">
        <v>30</v>
      </c>
    </row>
    <row r="17407" spans="1:9" x14ac:dyDescent="0.3">
      <c r="A17407">
        <v>19746</v>
      </c>
      <c r="B17407" t="s">
        <v>1313</v>
      </c>
      <c r="C17407" t="s">
        <v>618</v>
      </c>
      <c r="D17407" t="s">
        <v>100</v>
      </c>
      <c r="E17407" s="1">
        <v>44274.65625</v>
      </c>
      <c r="F17407" t="s">
        <v>132</v>
      </c>
      <c r="G17407" t="s">
        <v>30</v>
      </c>
      <c r="H17407" t="s">
        <v>25</v>
      </c>
      <c r="I17407">
        <v>72</v>
      </c>
    </row>
    <row r="17408" spans="1:9" x14ac:dyDescent="0.3">
      <c r="A17408">
        <v>19747</v>
      </c>
      <c r="B17408" t="s">
        <v>1313</v>
      </c>
      <c r="C17408" t="s">
        <v>289</v>
      </c>
      <c r="D17408" t="s">
        <v>77</v>
      </c>
      <c r="E17408" s="1">
        <v>44262.892361111109</v>
      </c>
      <c r="F17408" t="s">
        <v>132</v>
      </c>
      <c r="G17408" t="s">
        <v>30</v>
      </c>
      <c r="H17408" t="s">
        <v>25</v>
      </c>
      <c r="I17408">
        <v>70</v>
      </c>
    </row>
    <row r="17409" spans="1:9" x14ac:dyDescent="0.3">
      <c r="A17409">
        <v>19749</v>
      </c>
      <c r="B17409" t="s">
        <v>1313</v>
      </c>
      <c r="C17409" t="s">
        <v>356</v>
      </c>
      <c r="D17409" t="s">
        <v>24</v>
      </c>
      <c r="E17409" s="1">
        <v>44349.925000000003</v>
      </c>
      <c r="F17409" t="s">
        <v>132</v>
      </c>
      <c r="G17409" t="s">
        <v>30</v>
      </c>
      <c r="H17409" t="s">
        <v>25</v>
      </c>
      <c r="I17409">
        <v>30</v>
      </c>
    </row>
    <row r="17410" spans="1:9" x14ac:dyDescent="0.3">
      <c r="A17410">
        <v>19750</v>
      </c>
      <c r="B17410" t="s">
        <v>1313</v>
      </c>
      <c r="C17410" t="s">
        <v>488</v>
      </c>
      <c r="D17410" t="s">
        <v>19</v>
      </c>
      <c r="E17410" s="1">
        <v>44098.214583333334</v>
      </c>
      <c r="F17410" t="s">
        <v>132</v>
      </c>
      <c r="G17410" t="s">
        <v>30</v>
      </c>
      <c r="H17410" t="s">
        <v>14</v>
      </c>
      <c r="I17410">
        <v>15</v>
      </c>
    </row>
    <row r="17411" spans="1:9" x14ac:dyDescent="0.3">
      <c r="A17411">
        <v>19751</v>
      </c>
      <c r="B17411" t="s">
        <v>1313</v>
      </c>
      <c r="C17411" t="s">
        <v>145</v>
      </c>
      <c r="D17411" t="s">
        <v>62</v>
      </c>
      <c r="E17411" s="1">
        <v>44184.259722222225</v>
      </c>
      <c r="F17411" t="s">
        <v>132</v>
      </c>
      <c r="G17411" t="s">
        <v>30</v>
      </c>
      <c r="H17411" t="s">
        <v>25</v>
      </c>
      <c r="I17411">
        <v>60</v>
      </c>
    </row>
    <row r="17412" spans="1:9" x14ac:dyDescent="0.3">
      <c r="A17412">
        <v>19752</v>
      </c>
      <c r="B17412" t="s">
        <v>1313</v>
      </c>
      <c r="C17412" t="s">
        <v>457</v>
      </c>
      <c r="D17412" t="s">
        <v>77</v>
      </c>
      <c r="E17412" s="1">
        <v>44184.717361111114</v>
      </c>
      <c r="F17412" t="s">
        <v>132</v>
      </c>
      <c r="G17412" t="s">
        <v>30</v>
      </c>
      <c r="H17412" t="s">
        <v>25</v>
      </c>
      <c r="I17412">
        <v>70</v>
      </c>
    </row>
    <row r="17413" spans="1:9" x14ac:dyDescent="0.3">
      <c r="A17413">
        <v>19753</v>
      </c>
      <c r="B17413" t="s">
        <v>1313</v>
      </c>
      <c r="C17413" t="s">
        <v>267</v>
      </c>
      <c r="D17413" t="s">
        <v>100</v>
      </c>
      <c r="E17413" s="1">
        <v>44068.146527777775</v>
      </c>
      <c r="F17413" t="s">
        <v>132</v>
      </c>
      <c r="G17413" t="s">
        <v>30</v>
      </c>
      <c r="H17413" t="s">
        <v>25</v>
      </c>
      <c r="I17413">
        <v>72</v>
      </c>
    </row>
    <row r="17414" spans="1:9" x14ac:dyDescent="0.3">
      <c r="A17414">
        <v>19754</v>
      </c>
      <c r="B17414" t="s">
        <v>1313</v>
      </c>
      <c r="C17414" t="s">
        <v>452</v>
      </c>
      <c r="D17414" t="s">
        <v>19</v>
      </c>
      <c r="E17414" s="1">
        <v>44307.025694444441</v>
      </c>
      <c r="F17414" t="s">
        <v>132</v>
      </c>
      <c r="G17414" t="s">
        <v>30</v>
      </c>
      <c r="H17414" t="s">
        <v>14</v>
      </c>
      <c r="I17414">
        <v>15</v>
      </c>
    </row>
    <row r="17415" spans="1:9" x14ac:dyDescent="0.3">
      <c r="A17415">
        <v>19755</v>
      </c>
      <c r="B17415" t="s">
        <v>1313</v>
      </c>
      <c r="C17415" t="s">
        <v>392</v>
      </c>
      <c r="D17415" t="s">
        <v>24</v>
      </c>
      <c r="E17415" s="1">
        <v>44146.070833333331</v>
      </c>
      <c r="F17415" t="s">
        <v>132</v>
      </c>
      <c r="G17415" t="s">
        <v>30</v>
      </c>
      <c r="H17415" t="s">
        <v>25</v>
      </c>
      <c r="I17415">
        <v>30</v>
      </c>
    </row>
    <row r="17416" spans="1:9" x14ac:dyDescent="0.3">
      <c r="A17416">
        <v>19756</v>
      </c>
      <c r="B17416" t="s">
        <v>1313</v>
      </c>
      <c r="C17416" t="s">
        <v>125</v>
      </c>
      <c r="D17416" t="s">
        <v>40</v>
      </c>
      <c r="E17416" s="1">
        <v>44089.8125</v>
      </c>
      <c r="F17416" t="s">
        <v>132</v>
      </c>
      <c r="G17416" t="s">
        <v>30</v>
      </c>
      <c r="H17416" t="s">
        <v>29</v>
      </c>
      <c r="I17416">
        <v>20</v>
      </c>
    </row>
    <row r="17417" spans="1:9" x14ac:dyDescent="0.3">
      <c r="A17417">
        <v>19757</v>
      </c>
      <c r="B17417" t="s">
        <v>1313</v>
      </c>
      <c r="C17417" t="s">
        <v>128</v>
      </c>
      <c r="D17417" t="s">
        <v>32</v>
      </c>
      <c r="E17417" s="1">
        <v>44262.004166666666</v>
      </c>
      <c r="F17417" t="s">
        <v>132</v>
      </c>
      <c r="G17417" t="s">
        <v>30</v>
      </c>
      <c r="H17417" t="s">
        <v>25</v>
      </c>
      <c r="I17417">
        <v>70</v>
      </c>
    </row>
    <row r="17418" spans="1:9" x14ac:dyDescent="0.3">
      <c r="A17418">
        <v>19759</v>
      </c>
      <c r="B17418" t="s">
        <v>1313</v>
      </c>
      <c r="C17418" t="s">
        <v>284</v>
      </c>
      <c r="D17418" t="s">
        <v>85</v>
      </c>
      <c r="E17418" s="1">
        <v>44294.086111111108</v>
      </c>
      <c r="F17418" t="s">
        <v>132</v>
      </c>
      <c r="G17418" t="s">
        <v>30</v>
      </c>
      <c r="H17418" t="s">
        <v>25</v>
      </c>
      <c r="I17418">
        <v>45</v>
      </c>
    </row>
    <row r="17419" spans="1:9" x14ac:dyDescent="0.3">
      <c r="A17419">
        <v>19760</v>
      </c>
      <c r="B17419" t="s">
        <v>1313</v>
      </c>
      <c r="C17419" t="s">
        <v>372</v>
      </c>
      <c r="D17419" t="s">
        <v>60</v>
      </c>
      <c r="E17419" s="1">
        <v>44187.117361111108</v>
      </c>
      <c r="F17419" t="s">
        <v>132</v>
      </c>
      <c r="G17419" t="s">
        <v>30</v>
      </c>
      <c r="H17419" t="s">
        <v>25</v>
      </c>
      <c r="I17419">
        <v>50</v>
      </c>
    </row>
    <row r="17420" spans="1:9" x14ac:dyDescent="0.3">
      <c r="A17420">
        <v>19761</v>
      </c>
      <c r="B17420" t="s">
        <v>1313</v>
      </c>
      <c r="C17420" t="s">
        <v>416</v>
      </c>
      <c r="D17420" t="s">
        <v>85</v>
      </c>
      <c r="E17420" s="1">
        <v>44282.224999999999</v>
      </c>
      <c r="F17420" t="s">
        <v>132</v>
      </c>
      <c r="G17420" t="s">
        <v>30</v>
      </c>
      <c r="H17420" t="s">
        <v>25</v>
      </c>
      <c r="I17420">
        <v>45</v>
      </c>
    </row>
    <row r="17421" spans="1:9" x14ac:dyDescent="0.3">
      <c r="A17421">
        <v>19762</v>
      </c>
      <c r="B17421" t="s">
        <v>1313</v>
      </c>
      <c r="C17421" t="s">
        <v>34</v>
      </c>
      <c r="D17421" t="s">
        <v>16</v>
      </c>
      <c r="E17421" s="1">
        <v>44058.753472222219</v>
      </c>
      <c r="F17421" t="s">
        <v>132</v>
      </c>
      <c r="G17421" t="s">
        <v>30</v>
      </c>
      <c r="H17421" t="s">
        <v>14</v>
      </c>
      <c r="I17421">
        <v>10</v>
      </c>
    </row>
    <row r="17422" spans="1:9" x14ac:dyDescent="0.3">
      <c r="A17422">
        <v>19763</v>
      </c>
      <c r="B17422" t="s">
        <v>1313</v>
      </c>
      <c r="C17422" t="s">
        <v>423</v>
      </c>
      <c r="D17422" t="s">
        <v>51</v>
      </c>
      <c r="E17422" s="1">
        <v>44241.947916666664</v>
      </c>
      <c r="F17422" t="s">
        <v>132</v>
      </c>
      <c r="G17422" t="s">
        <v>30</v>
      </c>
      <c r="H17422" t="s">
        <v>25</v>
      </c>
      <c r="I17422">
        <v>75</v>
      </c>
    </row>
    <row r="17423" spans="1:9" x14ac:dyDescent="0.3">
      <c r="A17423">
        <v>19764</v>
      </c>
      <c r="B17423" t="s">
        <v>1313</v>
      </c>
      <c r="C17423" t="s">
        <v>422</v>
      </c>
      <c r="D17423" t="s">
        <v>62</v>
      </c>
      <c r="E17423" s="1">
        <v>44312.636805555558</v>
      </c>
      <c r="F17423" t="s">
        <v>132</v>
      </c>
      <c r="G17423" t="s">
        <v>30</v>
      </c>
      <c r="H17423" t="s">
        <v>25</v>
      </c>
      <c r="I17423">
        <v>60</v>
      </c>
    </row>
    <row r="17424" spans="1:9" x14ac:dyDescent="0.3">
      <c r="A17424">
        <v>19765</v>
      </c>
      <c r="B17424" t="s">
        <v>1313</v>
      </c>
      <c r="C17424" t="s">
        <v>59</v>
      </c>
      <c r="D17424" t="s">
        <v>16</v>
      </c>
      <c r="E17424" s="1">
        <v>44175.947222222225</v>
      </c>
      <c r="F17424" t="s">
        <v>132</v>
      </c>
      <c r="G17424" t="s">
        <v>30</v>
      </c>
      <c r="H17424" t="s">
        <v>14</v>
      </c>
      <c r="I17424">
        <v>10</v>
      </c>
    </row>
    <row r="17425" spans="1:9" x14ac:dyDescent="0.3">
      <c r="A17425">
        <v>19766</v>
      </c>
      <c r="B17425" t="s">
        <v>1313</v>
      </c>
      <c r="C17425" t="s">
        <v>245</v>
      </c>
      <c r="D17425" t="s">
        <v>16</v>
      </c>
      <c r="E17425" s="1">
        <v>44225.190972222219</v>
      </c>
      <c r="F17425" t="s">
        <v>132</v>
      </c>
      <c r="G17425" t="s">
        <v>30</v>
      </c>
      <c r="H17425" t="s">
        <v>14</v>
      </c>
      <c r="I17425">
        <v>10</v>
      </c>
    </row>
    <row r="17426" spans="1:9" x14ac:dyDescent="0.3">
      <c r="A17426">
        <v>19767</v>
      </c>
      <c r="B17426" t="s">
        <v>1313</v>
      </c>
      <c r="C17426" t="s">
        <v>501</v>
      </c>
      <c r="D17426" t="s">
        <v>77</v>
      </c>
      <c r="E17426" s="1">
        <v>44019.861805555556</v>
      </c>
      <c r="F17426" t="s">
        <v>132</v>
      </c>
      <c r="G17426" t="s">
        <v>30</v>
      </c>
      <c r="H17426" t="s">
        <v>25</v>
      </c>
      <c r="I17426">
        <v>70</v>
      </c>
    </row>
    <row r="17427" spans="1:9" x14ac:dyDescent="0.3">
      <c r="A17427">
        <v>19769</v>
      </c>
      <c r="B17427" t="s">
        <v>1313</v>
      </c>
      <c r="C17427" t="s">
        <v>118</v>
      </c>
      <c r="D17427" t="s">
        <v>16</v>
      </c>
      <c r="E17427" s="1">
        <v>44171.117361111108</v>
      </c>
      <c r="F17427" t="s">
        <v>132</v>
      </c>
      <c r="G17427" t="s">
        <v>30</v>
      </c>
      <c r="H17427" t="s">
        <v>14</v>
      </c>
      <c r="I17427">
        <v>10</v>
      </c>
    </row>
    <row r="17428" spans="1:9" x14ac:dyDescent="0.3">
      <c r="A17428">
        <v>19770</v>
      </c>
      <c r="B17428" t="s">
        <v>1313</v>
      </c>
      <c r="C17428" t="s">
        <v>125</v>
      </c>
      <c r="D17428" t="s">
        <v>62</v>
      </c>
      <c r="E17428" s="1">
        <v>44098.279166666667</v>
      </c>
      <c r="F17428" t="s">
        <v>132</v>
      </c>
      <c r="G17428" t="s">
        <v>30</v>
      </c>
      <c r="H17428" t="s">
        <v>25</v>
      </c>
      <c r="I17428">
        <v>60</v>
      </c>
    </row>
    <row r="17429" spans="1:9" x14ac:dyDescent="0.3">
      <c r="A17429">
        <v>19771</v>
      </c>
      <c r="B17429" t="s">
        <v>1313</v>
      </c>
      <c r="C17429" t="s">
        <v>355</v>
      </c>
      <c r="D17429" t="s">
        <v>19</v>
      </c>
      <c r="E17429" s="1">
        <v>44139.313194444447</v>
      </c>
      <c r="F17429" t="s">
        <v>132</v>
      </c>
      <c r="G17429" t="s">
        <v>30</v>
      </c>
      <c r="H17429" t="s">
        <v>14</v>
      </c>
      <c r="I17429">
        <v>15</v>
      </c>
    </row>
    <row r="17430" spans="1:9" x14ac:dyDescent="0.3">
      <c r="A17430">
        <v>19772</v>
      </c>
      <c r="B17430" t="s">
        <v>1313</v>
      </c>
      <c r="C17430" t="s">
        <v>140</v>
      </c>
      <c r="D17430" t="s">
        <v>100</v>
      </c>
      <c r="E17430" s="1">
        <v>44101.509722222225</v>
      </c>
      <c r="F17430" t="s">
        <v>132</v>
      </c>
      <c r="G17430" t="s">
        <v>30</v>
      </c>
      <c r="H17430" t="s">
        <v>25</v>
      </c>
      <c r="I17430">
        <v>72</v>
      </c>
    </row>
    <row r="17431" spans="1:9" x14ac:dyDescent="0.3">
      <c r="A17431">
        <v>19773</v>
      </c>
      <c r="B17431" t="s">
        <v>1313</v>
      </c>
      <c r="C17431" t="s">
        <v>202</v>
      </c>
      <c r="D17431" t="s">
        <v>60</v>
      </c>
      <c r="E17431" s="1">
        <v>44102.893055555556</v>
      </c>
      <c r="F17431" t="s">
        <v>132</v>
      </c>
      <c r="G17431" t="s">
        <v>30</v>
      </c>
      <c r="H17431" t="s">
        <v>25</v>
      </c>
      <c r="I17431">
        <v>50</v>
      </c>
    </row>
    <row r="17432" spans="1:9" x14ac:dyDescent="0.3">
      <c r="A17432">
        <v>19774</v>
      </c>
      <c r="B17432" t="s">
        <v>1313</v>
      </c>
      <c r="C17432" t="s">
        <v>308</v>
      </c>
      <c r="D17432" t="s">
        <v>32</v>
      </c>
      <c r="E17432" s="1">
        <v>44146.551388888889</v>
      </c>
      <c r="F17432" t="s">
        <v>132</v>
      </c>
      <c r="G17432" t="s">
        <v>30</v>
      </c>
      <c r="H17432" t="s">
        <v>25</v>
      </c>
      <c r="I17432">
        <v>70</v>
      </c>
    </row>
    <row r="17433" spans="1:9" x14ac:dyDescent="0.3">
      <c r="A17433">
        <v>19775</v>
      </c>
      <c r="B17433" t="s">
        <v>1313</v>
      </c>
      <c r="C17433" t="s">
        <v>501</v>
      </c>
      <c r="D17433" t="s">
        <v>11</v>
      </c>
      <c r="E17433" s="1">
        <v>44143.23333333333</v>
      </c>
      <c r="F17433" t="s">
        <v>132</v>
      </c>
      <c r="G17433" t="s">
        <v>30</v>
      </c>
      <c r="H17433" t="s">
        <v>14</v>
      </c>
      <c r="I17433">
        <v>0</v>
      </c>
    </row>
    <row r="17434" spans="1:9" x14ac:dyDescent="0.3">
      <c r="A17434">
        <v>19776</v>
      </c>
      <c r="B17434" t="s">
        <v>1313</v>
      </c>
      <c r="C17434" t="s">
        <v>599</v>
      </c>
      <c r="D17434" t="s">
        <v>60</v>
      </c>
      <c r="E17434" s="1">
        <v>44097.734722222223</v>
      </c>
      <c r="F17434" t="s">
        <v>132</v>
      </c>
      <c r="G17434" t="s">
        <v>30</v>
      </c>
      <c r="H17434" t="s">
        <v>25</v>
      </c>
      <c r="I17434">
        <v>50</v>
      </c>
    </row>
    <row r="17435" spans="1:9" x14ac:dyDescent="0.3">
      <c r="A17435">
        <v>19777</v>
      </c>
      <c r="B17435" t="s">
        <v>1313</v>
      </c>
      <c r="C17435" t="s">
        <v>157</v>
      </c>
      <c r="D17435" t="s">
        <v>62</v>
      </c>
      <c r="E17435" s="1">
        <v>44057.998611111114</v>
      </c>
      <c r="F17435" t="s">
        <v>132</v>
      </c>
      <c r="G17435" t="s">
        <v>30</v>
      </c>
      <c r="H17435" t="s">
        <v>25</v>
      </c>
      <c r="I17435">
        <v>60</v>
      </c>
    </row>
    <row r="17436" spans="1:9" x14ac:dyDescent="0.3">
      <c r="A17436">
        <v>19779</v>
      </c>
      <c r="B17436" t="s">
        <v>1313</v>
      </c>
      <c r="C17436" t="s">
        <v>539</v>
      </c>
      <c r="D17436" t="s">
        <v>24</v>
      </c>
      <c r="E17436" s="1">
        <v>44325.030555555553</v>
      </c>
      <c r="F17436" t="s">
        <v>132</v>
      </c>
      <c r="G17436" t="s">
        <v>30</v>
      </c>
      <c r="H17436" t="s">
        <v>25</v>
      </c>
      <c r="I17436">
        <v>30</v>
      </c>
    </row>
    <row r="17437" spans="1:9" x14ac:dyDescent="0.3">
      <c r="A17437">
        <v>19780</v>
      </c>
      <c r="B17437" t="s">
        <v>1313</v>
      </c>
      <c r="C17437" t="s">
        <v>61</v>
      </c>
      <c r="D17437" t="s">
        <v>62</v>
      </c>
      <c r="E17437" s="1">
        <v>44189.530555555553</v>
      </c>
      <c r="F17437" t="s">
        <v>132</v>
      </c>
      <c r="G17437" t="s">
        <v>30</v>
      </c>
      <c r="H17437" t="s">
        <v>25</v>
      </c>
      <c r="I17437">
        <v>60</v>
      </c>
    </row>
    <row r="17438" spans="1:9" x14ac:dyDescent="0.3">
      <c r="A17438">
        <v>19781</v>
      </c>
      <c r="B17438" t="s">
        <v>1313</v>
      </c>
      <c r="C17438" t="s">
        <v>42</v>
      </c>
      <c r="D17438" t="s">
        <v>77</v>
      </c>
      <c r="E17438" s="1">
        <v>44266.400694444441</v>
      </c>
      <c r="F17438" t="s">
        <v>132</v>
      </c>
      <c r="G17438" t="s">
        <v>30</v>
      </c>
      <c r="H17438" t="s">
        <v>25</v>
      </c>
      <c r="I17438">
        <v>70</v>
      </c>
    </row>
    <row r="17439" spans="1:9" x14ac:dyDescent="0.3">
      <c r="A17439">
        <v>19782</v>
      </c>
      <c r="B17439" t="s">
        <v>1313</v>
      </c>
      <c r="C17439" t="s">
        <v>286</v>
      </c>
      <c r="D17439" t="s">
        <v>32</v>
      </c>
      <c r="E17439" s="1">
        <v>44337.425694444442</v>
      </c>
      <c r="F17439" t="s">
        <v>132</v>
      </c>
      <c r="G17439" t="s">
        <v>30</v>
      </c>
      <c r="H17439" t="s">
        <v>25</v>
      </c>
      <c r="I17439">
        <v>70</v>
      </c>
    </row>
    <row r="17440" spans="1:9" x14ac:dyDescent="0.3">
      <c r="A17440">
        <v>19784</v>
      </c>
      <c r="B17440" t="s">
        <v>1314</v>
      </c>
      <c r="C17440" t="s">
        <v>615</v>
      </c>
      <c r="D17440" t="s">
        <v>16</v>
      </c>
      <c r="E17440" s="1">
        <v>44234.605555555558</v>
      </c>
      <c r="F17440" t="s">
        <v>132</v>
      </c>
      <c r="G17440" t="s">
        <v>41</v>
      </c>
      <c r="H17440" t="s">
        <v>14</v>
      </c>
      <c r="I17440">
        <v>10</v>
      </c>
    </row>
    <row r="17441" spans="1:9" x14ac:dyDescent="0.3">
      <c r="A17441">
        <v>19785</v>
      </c>
      <c r="B17441" t="s">
        <v>1314</v>
      </c>
      <c r="C17441" t="s">
        <v>116</v>
      </c>
      <c r="D17441" t="s">
        <v>40</v>
      </c>
      <c r="E17441" s="1">
        <v>44013.022222222222</v>
      </c>
      <c r="F17441" t="s">
        <v>132</v>
      </c>
      <c r="G17441" t="s">
        <v>41</v>
      </c>
      <c r="H17441" t="s">
        <v>29</v>
      </c>
      <c r="I17441">
        <v>20</v>
      </c>
    </row>
    <row r="17442" spans="1:9" x14ac:dyDescent="0.3">
      <c r="A17442">
        <v>19786</v>
      </c>
      <c r="B17442" t="s">
        <v>1314</v>
      </c>
      <c r="C17442" t="s">
        <v>123</v>
      </c>
      <c r="D17442" t="s">
        <v>51</v>
      </c>
      <c r="E17442" s="1">
        <v>44088.025694444441</v>
      </c>
      <c r="F17442" t="s">
        <v>132</v>
      </c>
      <c r="G17442" t="s">
        <v>41</v>
      </c>
      <c r="H17442" t="s">
        <v>25</v>
      </c>
      <c r="I17442">
        <v>75</v>
      </c>
    </row>
    <row r="17443" spans="1:9" x14ac:dyDescent="0.3">
      <c r="A17443">
        <v>19787</v>
      </c>
      <c r="B17443" t="s">
        <v>1314</v>
      </c>
      <c r="C17443" t="s">
        <v>89</v>
      </c>
      <c r="D17443" t="s">
        <v>24</v>
      </c>
      <c r="E17443" s="1">
        <v>44224.079861111109</v>
      </c>
      <c r="F17443" t="s">
        <v>132</v>
      </c>
      <c r="G17443" t="s">
        <v>41</v>
      </c>
      <c r="H17443" t="s">
        <v>25</v>
      </c>
      <c r="I17443">
        <v>30</v>
      </c>
    </row>
    <row r="17444" spans="1:9" x14ac:dyDescent="0.3">
      <c r="A17444">
        <v>19788</v>
      </c>
      <c r="B17444" t="s">
        <v>1314</v>
      </c>
      <c r="C17444" t="s">
        <v>400</v>
      </c>
      <c r="D17444" t="s">
        <v>28</v>
      </c>
      <c r="E17444" s="1">
        <v>44100.518750000003</v>
      </c>
      <c r="F17444" t="s">
        <v>132</v>
      </c>
      <c r="G17444" t="s">
        <v>41</v>
      </c>
      <c r="H17444" t="s">
        <v>29</v>
      </c>
      <c r="I17444">
        <v>35</v>
      </c>
    </row>
    <row r="17445" spans="1:9" x14ac:dyDescent="0.3">
      <c r="A17445">
        <v>19789</v>
      </c>
      <c r="B17445" t="s">
        <v>1314</v>
      </c>
      <c r="C17445" t="s">
        <v>488</v>
      </c>
      <c r="D17445" t="s">
        <v>62</v>
      </c>
      <c r="E17445" s="1">
        <v>44327.351388888892</v>
      </c>
      <c r="F17445" t="s">
        <v>132</v>
      </c>
      <c r="G17445" t="s">
        <v>41</v>
      </c>
      <c r="H17445" t="s">
        <v>25</v>
      </c>
      <c r="I17445">
        <v>60</v>
      </c>
    </row>
    <row r="17446" spans="1:9" x14ac:dyDescent="0.3">
      <c r="A17446">
        <v>19790</v>
      </c>
      <c r="B17446" t="s">
        <v>1314</v>
      </c>
      <c r="C17446" t="s">
        <v>570</v>
      </c>
      <c r="D17446" t="s">
        <v>24</v>
      </c>
      <c r="E17446" s="1">
        <v>44046.704861111109</v>
      </c>
      <c r="F17446" t="s">
        <v>132</v>
      </c>
      <c r="G17446" t="s">
        <v>41</v>
      </c>
      <c r="H17446" t="s">
        <v>25</v>
      </c>
      <c r="I17446">
        <v>30</v>
      </c>
    </row>
    <row r="17447" spans="1:9" x14ac:dyDescent="0.3">
      <c r="A17447">
        <v>19791</v>
      </c>
      <c r="B17447" t="s">
        <v>1314</v>
      </c>
      <c r="C17447" t="s">
        <v>67</v>
      </c>
      <c r="D17447" t="s">
        <v>58</v>
      </c>
      <c r="E17447" s="1">
        <v>44227.399305555555</v>
      </c>
      <c r="F17447" t="s">
        <v>132</v>
      </c>
      <c r="G17447" t="s">
        <v>41</v>
      </c>
      <c r="H17447" t="s">
        <v>14</v>
      </c>
      <c r="I17447">
        <v>12</v>
      </c>
    </row>
    <row r="17448" spans="1:9" x14ac:dyDescent="0.3">
      <c r="A17448">
        <v>19792</v>
      </c>
      <c r="B17448" t="s">
        <v>1314</v>
      </c>
      <c r="C17448" t="s">
        <v>330</v>
      </c>
      <c r="D17448" t="s">
        <v>91</v>
      </c>
      <c r="E17448" s="1">
        <v>44028.425694444442</v>
      </c>
      <c r="F17448" t="s">
        <v>132</v>
      </c>
      <c r="G17448" t="s">
        <v>41</v>
      </c>
      <c r="H17448" t="s">
        <v>25</v>
      </c>
      <c r="I17448">
        <v>65</v>
      </c>
    </row>
    <row r="17449" spans="1:9" x14ac:dyDescent="0.3">
      <c r="A17449">
        <v>19794</v>
      </c>
      <c r="B17449" t="s">
        <v>1314</v>
      </c>
      <c r="C17449" t="s">
        <v>210</v>
      </c>
      <c r="D17449" t="s">
        <v>32</v>
      </c>
      <c r="E17449" s="1">
        <v>44140.724999999999</v>
      </c>
      <c r="F17449" t="s">
        <v>132</v>
      </c>
      <c r="G17449" t="s">
        <v>41</v>
      </c>
      <c r="H17449" t="s">
        <v>25</v>
      </c>
      <c r="I17449">
        <v>70</v>
      </c>
    </row>
    <row r="17450" spans="1:9" x14ac:dyDescent="0.3">
      <c r="A17450">
        <v>19795</v>
      </c>
      <c r="B17450" t="s">
        <v>1314</v>
      </c>
      <c r="C17450" t="s">
        <v>349</v>
      </c>
      <c r="D17450" t="s">
        <v>40</v>
      </c>
      <c r="E17450" s="1">
        <v>44242.280555555553</v>
      </c>
      <c r="F17450" t="s">
        <v>132</v>
      </c>
      <c r="G17450" t="s">
        <v>41</v>
      </c>
      <c r="H17450" t="s">
        <v>29</v>
      </c>
      <c r="I17450">
        <v>20</v>
      </c>
    </row>
    <row r="17451" spans="1:9" x14ac:dyDescent="0.3">
      <c r="A17451">
        <v>19796</v>
      </c>
      <c r="B17451" t="s">
        <v>1314</v>
      </c>
      <c r="C17451" t="s">
        <v>421</v>
      </c>
      <c r="D17451" t="s">
        <v>91</v>
      </c>
      <c r="E17451" s="1">
        <v>44340.775000000001</v>
      </c>
      <c r="F17451" t="s">
        <v>132</v>
      </c>
      <c r="G17451" t="s">
        <v>41</v>
      </c>
      <c r="H17451" t="s">
        <v>25</v>
      </c>
      <c r="I17451">
        <v>65</v>
      </c>
    </row>
    <row r="17452" spans="1:9" x14ac:dyDescent="0.3">
      <c r="A17452">
        <v>19797</v>
      </c>
      <c r="B17452" t="s">
        <v>1314</v>
      </c>
      <c r="C17452" t="s">
        <v>494</v>
      </c>
      <c r="D17452" t="s">
        <v>11</v>
      </c>
      <c r="E17452" s="1">
        <v>44272.831944444442</v>
      </c>
      <c r="F17452" t="s">
        <v>132</v>
      </c>
      <c r="G17452" t="s">
        <v>41</v>
      </c>
      <c r="H17452" t="s">
        <v>14</v>
      </c>
      <c r="I17452">
        <v>0</v>
      </c>
    </row>
    <row r="17453" spans="1:9" x14ac:dyDescent="0.3">
      <c r="A17453">
        <v>19798</v>
      </c>
      <c r="B17453" t="s">
        <v>1314</v>
      </c>
      <c r="C17453" t="s">
        <v>208</v>
      </c>
      <c r="D17453" t="s">
        <v>11</v>
      </c>
      <c r="E17453" s="1">
        <v>44098.697222222225</v>
      </c>
      <c r="F17453" t="s">
        <v>132</v>
      </c>
      <c r="G17453" t="s">
        <v>41</v>
      </c>
      <c r="H17453" t="s">
        <v>14</v>
      </c>
      <c r="I17453">
        <v>0</v>
      </c>
    </row>
    <row r="17454" spans="1:9" x14ac:dyDescent="0.3">
      <c r="A17454">
        <v>19800</v>
      </c>
      <c r="B17454" t="s">
        <v>1315</v>
      </c>
      <c r="C17454" t="s">
        <v>365</v>
      </c>
      <c r="D17454" t="s">
        <v>16</v>
      </c>
      <c r="E17454" s="1">
        <v>44260.071527777778</v>
      </c>
      <c r="F17454" t="s">
        <v>135</v>
      </c>
      <c r="G17454" t="s">
        <v>33</v>
      </c>
      <c r="H17454" t="s">
        <v>14</v>
      </c>
      <c r="I17454">
        <v>10</v>
      </c>
    </row>
    <row r="17455" spans="1:9" x14ac:dyDescent="0.3">
      <c r="A17455">
        <v>19801</v>
      </c>
      <c r="B17455" t="s">
        <v>1315</v>
      </c>
      <c r="C17455" t="s">
        <v>561</v>
      </c>
      <c r="D17455" t="s">
        <v>40</v>
      </c>
      <c r="E17455" s="1">
        <v>44313.168055555558</v>
      </c>
      <c r="F17455" t="s">
        <v>135</v>
      </c>
      <c r="G17455" t="s">
        <v>33</v>
      </c>
      <c r="H17455" t="s">
        <v>29</v>
      </c>
      <c r="I17455">
        <v>20</v>
      </c>
    </row>
    <row r="17456" spans="1:9" x14ac:dyDescent="0.3">
      <c r="A17456">
        <v>19802</v>
      </c>
      <c r="B17456" t="s">
        <v>1315</v>
      </c>
      <c r="C17456" t="s">
        <v>305</v>
      </c>
      <c r="D17456" t="s">
        <v>91</v>
      </c>
      <c r="E17456" s="1">
        <v>44285.161111111112</v>
      </c>
      <c r="F17456" t="s">
        <v>135</v>
      </c>
      <c r="G17456" t="s">
        <v>33</v>
      </c>
      <c r="H17456" t="s">
        <v>25</v>
      </c>
      <c r="I17456">
        <v>65</v>
      </c>
    </row>
    <row r="17457" spans="1:9" x14ac:dyDescent="0.3">
      <c r="A17457">
        <v>19803</v>
      </c>
      <c r="B17457" t="s">
        <v>1315</v>
      </c>
      <c r="C17457" t="s">
        <v>572</v>
      </c>
      <c r="D17457" t="s">
        <v>77</v>
      </c>
      <c r="E17457" s="1">
        <v>44056.989583333336</v>
      </c>
      <c r="F17457" t="s">
        <v>135</v>
      </c>
      <c r="G17457" t="s">
        <v>33</v>
      </c>
      <c r="H17457" t="s">
        <v>25</v>
      </c>
      <c r="I17457">
        <v>70</v>
      </c>
    </row>
    <row r="17458" spans="1:9" x14ac:dyDescent="0.3">
      <c r="A17458">
        <v>19804</v>
      </c>
      <c r="B17458" t="s">
        <v>1315</v>
      </c>
      <c r="C17458" t="s">
        <v>231</v>
      </c>
      <c r="D17458" t="s">
        <v>28</v>
      </c>
      <c r="E17458" s="1">
        <v>44106.65</v>
      </c>
      <c r="F17458" t="s">
        <v>135</v>
      </c>
      <c r="G17458" t="s">
        <v>33</v>
      </c>
      <c r="H17458" t="s">
        <v>29</v>
      </c>
      <c r="I17458">
        <v>35</v>
      </c>
    </row>
    <row r="17459" spans="1:9" x14ac:dyDescent="0.3">
      <c r="A17459">
        <v>19805</v>
      </c>
      <c r="B17459" t="s">
        <v>1315</v>
      </c>
      <c r="C17459" s="2" t="s">
        <v>287</v>
      </c>
      <c r="D17459" t="s">
        <v>60</v>
      </c>
      <c r="E17459" s="1">
        <v>44304.332638888889</v>
      </c>
      <c r="F17459" t="s">
        <v>135</v>
      </c>
      <c r="G17459" t="s">
        <v>33</v>
      </c>
      <c r="H17459" t="s">
        <v>25</v>
      </c>
      <c r="I17459">
        <v>50</v>
      </c>
    </row>
    <row r="17460" spans="1:9" x14ac:dyDescent="0.3">
      <c r="A17460">
        <v>19806</v>
      </c>
      <c r="B17460" t="s">
        <v>1315</v>
      </c>
      <c r="C17460" t="s">
        <v>150</v>
      </c>
      <c r="D17460" t="s">
        <v>35</v>
      </c>
      <c r="E17460" s="1">
        <v>44311.414583333331</v>
      </c>
      <c r="F17460" t="s">
        <v>135</v>
      </c>
      <c r="G17460" t="s">
        <v>33</v>
      </c>
      <c r="H17460" t="s">
        <v>14</v>
      </c>
      <c r="I17460">
        <v>5</v>
      </c>
    </row>
    <row r="17461" spans="1:9" x14ac:dyDescent="0.3">
      <c r="A17461">
        <v>19807</v>
      </c>
      <c r="B17461" t="s">
        <v>1315</v>
      </c>
      <c r="C17461" t="s">
        <v>262</v>
      </c>
      <c r="D17461" t="s">
        <v>28</v>
      </c>
      <c r="E17461" s="1">
        <v>44344.986805555556</v>
      </c>
      <c r="F17461" t="s">
        <v>135</v>
      </c>
      <c r="G17461" t="s">
        <v>33</v>
      </c>
      <c r="H17461" t="s">
        <v>29</v>
      </c>
      <c r="I17461">
        <v>35</v>
      </c>
    </row>
    <row r="17462" spans="1:9" x14ac:dyDescent="0.3">
      <c r="A17462">
        <v>19808</v>
      </c>
      <c r="B17462" t="s">
        <v>1315</v>
      </c>
      <c r="C17462" t="s">
        <v>119</v>
      </c>
      <c r="D17462" t="s">
        <v>100</v>
      </c>
      <c r="E17462" s="1">
        <v>44303.119444444441</v>
      </c>
      <c r="F17462" t="s">
        <v>135</v>
      </c>
      <c r="G17462" t="s">
        <v>33</v>
      </c>
      <c r="H17462" t="s">
        <v>25</v>
      </c>
      <c r="I17462">
        <v>72</v>
      </c>
    </row>
    <row r="17463" spans="1:9" x14ac:dyDescent="0.3">
      <c r="A17463">
        <v>19810</v>
      </c>
      <c r="B17463" t="s">
        <v>1315</v>
      </c>
      <c r="C17463" t="s">
        <v>466</v>
      </c>
      <c r="D17463" t="s">
        <v>58</v>
      </c>
      <c r="E17463" s="1">
        <v>44332.271527777775</v>
      </c>
      <c r="F17463" t="s">
        <v>135</v>
      </c>
      <c r="G17463" t="s">
        <v>33</v>
      </c>
      <c r="H17463" t="s">
        <v>14</v>
      </c>
      <c r="I17463">
        <v>12</v>
      </c>
    </row>
    <row r="17464" spans="1:9" x14ac:dyDescent="0.3">
      <c r="A17464">
        <v>19811</v>
      </c>
      <c r="B17464" t="s">
        <v>1315</v>
      </c>
      <c r="C17464" t="s">
        <v>198</v>
      </c>
      <c r="D17464" t="s">
        <v>16</v>
      </c>
      <c r="E17464" s="1">
        <v>44108.161805555559</v>
      </c>
      <c r="F17464" t="s">
        <v>135</v>
      </c>
      <c r="G17464" t="s">
        <v>33</v>
      </c>
      <c r="H17464" t="s">
        <v>14</v>
      </c>
      <c r="I17464">
        <v>10</v>
      </c>
    </row>
    <row r="17465" spans="1:9" x14ac:dyDescent="0.3">
      <c r="A17465">
        <v>19812</v>
      </c>
      <c r="B17465" t="s">
        <v>1315</v>
      </c>
      <c r="C17465" t="s">
        <v>475</v>
      </c>
      <c r="D17465" t="s">
        <v>51</v>
      </c>
      <c r="E17465" s="1">
        <v>44359.092361111114</v>
      </c>
      <c r="F17465" t="s">
        <v>135</v>
      </c>
      <c r="G17465" t="s">
        <v>33</v>
      </c>
      <c r="H17465" t="s">
        <v>25</v>
      </c>
      <c r="I17465">
        <v>75</v>
      </c>
    </row>
    <row r="17466" spans="1:9" x14ac:dyDescent="0.3">
      <c r="A17466">
        <v>19813</v>
      </c>
      <c r="B17466" t="s">
        <v>1315</v>
      </c>
      <c r="C17466" t="s">
        <v>409</v>
      </c>
      <c r="D17466" t="s">
        <v>40</v>
      </c>
      <c r="E17466" s="1">
        <v>44063.427777777775</v>
      </c>
      <c r="F17466" t="s">
        <v>135</v>
      </c>
      <c r="G17466" t="s">
        <v>33</v>
      </c>
      <c r="H17466" t="s">
        <v>29</v>
      </c>
      <c r="I17466">
        <v>20</v>
      </c>
    </row>
    <row r="17467" spans="1:9" x14ac:dyDescent="0.3">
      <c r="A17467">
        <v>19814</v>
      </c>
      <c r="B17467" t="s">
        <v>1315</v>
      </c>
      <c r="C17467" t="s">
        <v>488</v>
      </c>
      <c r="D17467" t="s">
        <v>62</v>
      </c>
      <c r="E17467" s="1">
        <v>44169.800694444442</v>
      </c>
      <c r="F17467" t="s">
        <v>135</v>
      </c>
      <c r="G17467" t="s">
        <v>33</v>
      </c>
      <c r="H17467" t="s">
        <v>25</v>
      </c>
      <c r="I17467">
        <v>60</v>
      </c>
    </row>
    <row r="17468" spans="1:9" x14ac:dyDescent="0.3">
      <c r="A17468">
        <v>19815</v>
      </c>
      <c r="B17468" t="s">
        <v>1315</v>
      </c>
      <c r="C17468" t="s">
        <v>355</v>
      </c>
      <c r="D17468" t="s">
        <v>40</v>
      </c>
      <c r="E17468" s="1">
        <v>44347.502083333333</v>
      </c>
      <c r="F17468" t="s">
        <v>135</v>
      </c>
      <c r="G17468" t="s">
        <v>33</v>
      </c>
      <c r="H17468" t="s">
        <v>29</v>
      </c>
      <c r="I17468">
        <v>20</v>
      </c>
    </row>
    <row r="17469" spans="1:9" x14ac:dyDescent="0.3">
      <c r="A17469">
        <v>19816</v>
      </c>
      <c r="B17469" t="s">
        <v>1315</v>
      </c>
      <c r="C17469" t="s">
        <v>628</v>
      </c>
      <c r="D17469" t="s">
        <v>16</v>
      </c>
      <c r="E17469" s="1">
        <v>44315.352083333331</v>
      </c>
      <c r="F17469" t="s">
        <v>135</v>
      </c>
      <c r="G17469" t="s">
        <v>33</v>
      </c>
      <c r="H17469" t="s">
        <v>14</v>
      </c>
      <c r="I17469">
        <v>10</v>
      </c>
    </row>
    <row r="17470" spans="1:9" x14ac:dyDescent="0.3">
      <c r="A17470">
        <v>19817</v>
      </c>
      <c r="B17470" t="s">
        <v>1315</v>
      </c>
      <c r="C17470" t="s">
        <v>659</v>
      </c>
      <c r="D17470" t="s">
        <v>51</v>
      </c>
      <c r="E17470" s="1">
        <v>44152.166666666664</v>
      </c>
      <c r="F17470" t="s">
        <v>135</v>
      </c>
      <c r="G17470" t="s">
        <v>33</v>
      </c>
      <c r="H17470" t="s">
        <v>25</v>
      </c>
      <c r="I17470">
        <v>75</v>
      </c>
    </row>
    <row r="17471" spans="1:9" x14ac:dyDescent="0.3">
      <c r="A17471">
        <v>19818</v>
      </c>
      <c r="B17471" t="s">
        <v>1315</v>
      </c>
      <c r="C17471" t="s">
        <v>349</v>
      </c>
      <c r="D17471" t="s">
        <v>35</v>
      </c>
      <c r="E17471" s="1">
        <v>44046.088194444441</v>
      </c>
      <c r="F17471" t="s">
        <v>135</v>
      </c>
      <c r="G17471" t="s">
        <v>33</v>
      </c>
      <c r="H17471" t="s">
        <v>14</v>
      </c>
      <c r="I17471">
        <v>5</v>
      </c>
    </row>
    <row r="17472" spans="1:9" x14ac:dyDescent="0.3">
      <c r="A17472">
        <v>19820</v>
      </c>
      <c r="B17472" t="s">
        <v>1315</v>
      </c>
      <c r="C17472" t="s">
        <v>149</v>
      </c>
      <c r="D17472" t="s">
        <v>24</v>
      </c>
      <c r="E17472" s="1">
        <v>44087.35833333333</v>
      </c>
      <c r="F17472" t="s">
        <v>135</v>
      </c>
      <c r="G17472" t="s">
        <v>33</v>
      </c>
      <c r="H17472" t="s">
        <v>25</v>
      </c>
      <c r="I17472">
        <v>30</v>
      </c>
    </row>
    <row r="17473" spans="1:9" x14ac:dyDescent="0.3">
      <c r="A17473">
        <v>19821</v>
      </c>
      <c r="B17473" t="s">
        <v>1315</v>
      </c>
      <c r="C17473" t="s">
        <v>659</v>
      </c>
      <c r="D17473" t="s">
        <v>11</v>
      </c>
      <c r="E17473" s="1">
        <v>44125.38958333333</v>
      </c>
      <c r="F17473" t="s">
        <v>135</v>
      </c>
      <c r="G17473" t="s">
        <v>33</v>
      </c>
      <c r="H17473" t="s">
        <v>14</v>
      </c>
      <c r="I17473">
        <v>0</v>
      </c>
    </row>
    <row r="17474" spans="1:9" x14ac:dyDescent="0.3">
      <c r="A17474">
        <v>19822</v>
      </c>
      <c r="B17474" t="s">
        <v>1315</v>
      </c>
      <c r="C17474" t="s">
        <v>107</v>
      </c>
      <c r="D17474" t="s">
        <v>58</v>
      </c>
      <c r="E17474" s="1">
        <v>44234.670138888891</v>
      </c>
      <c r="F17474" t="s">
        <v>135</v>
      </c>
      <c r="G17474" t="s">
        <v>33</v>
      </c>
      <c r="H17474" t="s">
        <v>14</v>
      </c>
      <c r="I17474">
        <v>12</v>
      </c>
    </row>
    <row r="17475" spans="1:9" x14ac:dyDescent="0.3">
      <c r="A17475">
        <v>19823</v>
      </c>
      <c r="B17475" t="s">
        <v>1315</v>
      </c>
      <c r="C17475" t="s">
        <v>503</v>
      </c>
      <c r="D17475" t="s">
        <v>60</v>
      </c>
      <c r="E17475" s="1">
        <v>44345.525000000001</v>
      </c>
      <c r="F17475" t="s">
        <v>135</v>
      </c>
      <c r="G17475" t="s">
        <v>33</v>
      </c>
      <c r="H17475" t="s">
        <v>25</v>
      </c>
      <c r="I17475">
        <v>50</v>
      </c>
    </row>
    <row r="17476" spans="1:9" x14ac:dyDescent="0.3">
      <c r="A17476">
        <v>19824</v>
      </c>
      <c r="B17476" t="s">
        <v>1315</v>
      </c>
      <c r="C17476" t="s">
        <v>617</v>
      </c>
      <c r="D17476" t="s">
        <v>19</v>
      </c>
      <c r="E17476" s="1">
        <v>44059.058333333334</v>
      </c>
      <c r="F17476" t="s">
        <v>135</v>
      </c>
      <c r="G17476" t="s">
        <v>33</v>
      </c>
      <c r="H17476" t="s">
        <v>14</v>
      </c>
      <c r="I17476">
        <v>15</v>
      </c>
    </row>
    <row r="17477" spans="1:9" x14ac:dyDescent="0.3">
      <c r="A17477">
        <v>19825</v>
      </c>
      <c r="B17477" t="s">
        <v>1315</v>
      </c>
      <c r="C17477" t="s">
        <v>145</v>
      </c>
      <c r="D17477" t="s">
        <v>58</v>
      </c>
      <c r="E17477" s="1">
        <v>44216.104861111111</v>
      </c>
      <c r="F17477" t="s">
        <v>135</v>
      </c>
      <c r="G17477" t="s">
        <v>33</v>
      </c>
      <c r="H17477" t="s">
        <v>14</v>
      </c>
      <c r="I17477">
        <v>12</v>
      </c>
    </row>
    <row r="17478" spans="1:9" x14ac:dyDescent="0.3">
      <c r="A17478">
        <v>19826</v>
      </c>
      <c r="B17478" t="s">
        <v>1315</v>
      </c>
      <c r="C17478" s="2" t="s">
        <v>249</v>
      </c>
      <c r="D17478" t="s">
        <v>62</v>
      </c>
      <c r="E17478" s="1">
        <v>44223.111111111109</v>
      </c>
      <c r="F17478" t="s">
        <v>135</v>
      </c>
      <c r="G17478" t="s">
        <v>33</v>
      </c>
      <c r="H17478" t="s">
        <v>25</v>
      </c>
      <c r="I17478">
        <v>60</v>
      </c>
    </row>
    <row r="17479" spans="1:9" x14ac:dyDescent="0.3">
      <c r="A17479">
        <v>19827</v>
      </c>
      <c r="B17479" t="s">
        <v>1315</v>
      </c>
      <c r="C17479" t="s">
        <v>139</v>
      </c>
      <c r="D17479" t="s">
        <v>58</v>
      </c>
      <c r="E17479" s="1">
        <v>44227.982638888891</v>
      </c>
      <c r="F17479" t="s">
        <v>135</v>
      </c>
      <c r="G17479" t="s">
        <v>33</v>
      </c>
      <c r="H17479" t="s">
        <v>14</v>
      </c>
      <c r="I17479">
        <v>12</v>
      </c>
    </row>
    <row r="17480" spans="1:9" x14ac:dyDescent="0.3">
      <c r="A17480">
        <v>19828</v>
      </c>
      <c r="B17480" t="s">
        <v>1315</v>
      </c>
      <c r="C17480" t="s">
        <v>394</v>
      </c>
      <c r="D17480" t="s">
        <v>62</v>
      </c>
      <c r="E17480" s="1">
        <v>44327.291666666664</v>
      </c>
      <c r="F17480" t="s">
        <v>135</v>
      </c>
      <c r="G17480" t="s">
        <v>33</v>
      </c>
      <c r="H17480" t="s">
        <v>25</v>
      </c>
      <c r="I17480">
        <v>60</v>
      </c>
    </row>
    <row r="17481" spans="1:9" x14ac:dyDescent="0.3">
      <c r="A17481">
        <v>19830</v>
      </c>
      <c r="B17481" t="s">
        <v>1315</v>
      </c>
      <c r="C17481" t="s">
        <v>473</v>
      </c>
      <c r="D17481" t="s">
        <v>60</v>
      </c>
      <c r="E17481" s="1">
        <v>44312.783333333333</v>
      </c>
      <c r="F17481" t="s">
        <v>135</v>
      </c>
      <c r="G17481" t="s">
        <v>33</v>
      </c>
      <c r="H17481" t="s">
        <v>25</v>
      </c>
      <c r="I17481">
        <v>50</v>
      </c>
    </row>
    <row r="17482" spans="1:9" x14ac:dyDescent="0.3">
      <c r="A17482">
        <v>19832</v>
      </c>
      <c r="B17482" t="s">
        <v>1316</v>
      </c>
      <c r="C17482" t="s">
        <v>65</v>
      </c>
      <c r="D17482" t="s">
        <v>35</v>
      </c>
      <c r="E17482" s="1">
        <v>44330.802083333336</v>
      </c>
      <c r="F17482" t="s">
        <v>298</v>
      </c>
      <c r="G17482" t="s">
        <v>511</v>
      </c>
      <c r="H17482" t="s">
        <v>14</v>
      </c>
      <c r="I17482">
        <v>5</v>
      </c>
    </row>
    <row r="17483" spans="1:9" x14ac:dyDescent="0.3">
      <c r="A17483">
        <v>19833</v>
      </c>
      <c r="B17483" t="s">
        <v>1316</v>
      </c>
      <c r="C17483" t="s">
        <v>176</v>
      </c>
      <c r="D17483" t="s">
        <v>32</v>
      </c>
      <c r="E17483" s="1">
        <v>44193.375694444447</v>
      </c>
      <c r="F17483" t="s">
        <v>298</v>
      </c>
      <c r="G17483" t="s">
        <v>511</v>
      </c>
      <c r="H17483" t="s">
        <v>25</v>
      </c>
      <c r="I17483">
        <v>70</v>
      </c>
    </row>
    <row r="17484" spans="1:9" x14ac:dyDescent="0.3">
      <c r="A17484">
        <v>19834</v>
      </c>
      <c r="B17484" t="s">
        <v>1316</v>
      </c>
      <c r="C17484" t="s">
        <v>631</v>
      </c>
      <c r="D17484" t="s">
        <v>35</v>
      </c>
      <c r="E17484" s="1">
        <v>44061.76458333333</v>
      </c>
      <c r="F17484" t="s">
        <v>298</v>
      </c>
      <c r="G17484" t="s">
        <v>511</v>
      </c>
      <c r="H17484" t="s">
        <v>14</v>
      </c>
      <c r="I17484">
        <v>5</v>
      </c>
    </row>
    <row r="17485" spans="1:9" x14ac:dyDescent="0.3">
      <c r="A17485">
        <v>19835</v>
      </c>
      <c r="B17485" t="s">
        <v>1316</v>
      </c>
      <c r="C17485" t="s">
        <v>482</v>
      </c>
      <c r="D17485" t="s">
        <v>100</v>
      </c>
      <c r="E17485" s="1">
        <v>44262.94027777778</v>
      </c>
      <c r="F17485" t="s">
        <v>298</v>
      </c>
      <c r="G17485" t="s">
        <v>511</v>
      </c>
      <c r="H17485" t="s">
        <v>25</v>
      </c>
      <c r="I17485">
        <v>72</v>
      </c>
    </row>
    <row r="17486" spans="1:9" x14ac:dyDescent="0.3">
      <c r="A17486">
        <v>19836</v>
      </c>
      <c r="B17486" t="s">
        <v>1316</v>
      </c>
      <c r="C17486" t="s">
        <v>140</v>
      </c>
      <c r="D17486" t="s">
        <v>19</v>
      </c>
      <c r="E17486" s="1">
        <v>44292.853472222225</v>
      </c>
      <c r="F17486" t="s">
        <v>298</v>
      </c>
      <c r="G17486" t="s">
        <v>511</v>
      </c>
      <c r="H17486" t="s">
        <v>14</v>
      </c>
      <c r="I17486">
        <v>15</v>
      </c>
    </row>
    <row r="17487" spans="1:9" x14ac:dyDescent="0.3">
      <c r="A17487">
        <v>19837</v>
      </c>
      <c r="B17487" t="s">
        <v>1316</v>
      </c>
      <c r="C17487" t="s">
        <v>459</v>
      </c>
      <c r="D17487" t="s">
        <v>24</v>
      </c>
      <c r="E17487" s="1">
        <v>44015.459722222222</v>
      </c>
      <c r="F17487" t="s">
        <v>298</v>
      </c>
      <c r="G17487" t="s">
        <v>511</v>
      </c>
      <c r="H17487" t="s">
        <v>25</v>
      </c>
      <c r="I17487">
        <v>30</v>
      </c>
    </row>
    <row r="17488" spans="1:9" x14ac:dyDescent="0.3">
      <c r="A17488">
        <v>19838</v>
      </c>
      <c r="B17488" t="s">
        <v>1316</v>
      </c>
      <c r="C17488" t="s">
        <v>419</v>
      </c>
      <c r="D17488" t="s">
        <v>11</v>
      </c>
      <c r="E17488" s="1">
        <v>44205.802777777775</v>
      </c>
      <c r="F17488" t="s">
        <v>298</v>
      </c>
      <c r="G17488" t="s">
        <v>511</v>
      </c>
      <c r="H17488" t="s">
        <v>14</v>
      </c>
      <c r="I17488">
        <v>0</v>
      </c>
    </row>
    <row r="17489" spans="1:9" x14ac:dyDescent="0.3">
      <c r="A17489">
        <v>19839</v>
      </c>
      <c r="B17489" t="s">
        <v>1316</v>
      </c>
      <c r="C17489" t="s">
        <v>580</v>
      </c>
      <c r="D17489" t="s">
        <v>51</v>
      </c>
      <c r="E17489" s="1">
        <v>44237.660416666666</v>
      </c>
      <c r="F17489" t="s">
        <v>298</v>
      </c>
      <c r="G17489" t="s">
        <v>511</v>
      </c>
      <c r="H17489" t="s">
        <v>25</v>
      </c>
      <c r="I17489">
        <v>75</v>
      </c>
    </row>
    <row r="17490" spans="1:9" x14ac:dyDescent="0.3">
      <c r="A17490">
        <v>19840</v>
      </c>
      <c r="B17490" t="s">
        <v>1316</v>
      </c>
      <c r="C17490" t="s">
        <v>173</v>
      </c>
      <c r="D17490" t="s">
        <v>16</v>
      </c>
      <c r="E17490" s="1">
        <v>44233.261805555558</v>
      </c>
      <c r="F17490" t="s">
        <v>298</v>
      </c>
      <c r="G17490" t="s">
        <v>511</v>
      </c>
      <c r="H17490" t="s">
        <v>14</v>
      </c>
      <c r="I17490">
        <v>10</v>
      </c>
    </row>
    <row r="17491" spans="1:9" x14ac:dyDescent="0.3">
      <c r="A17491">
        <v>19842</v>
      </c>
      <c r="B17491" t="s">
        <v>1316</v>
      </c>
      <c r="C17491" t="s">
        <v>415</v>
      </c>
      <c r="D17491" t="s">
        <v>28</v>
      </c>
      <c r="E17491" s="1">
        <v>44258.306944444441</v>
      </c>
      <c r="F17491" t="s">
        <v>298</v>
      </c>
      <c r="G17491" t="s">
        <v>511</v>
      </c>
      <c r="H17491" t="s">
        <v>29</v>
      </c>
      <c r="I17491">
        <v>35</v>
      </c>
    </row>
    <row r="17492" spans="1:9" x14ac:dyDescent="0.3">
      <c r="A17492">
        <v>19843</v>
      </c>
      <c r="B17492" t="s">
        <v>1316</v>
      </c>
      <c r="C17492" t="s">
        <v>457</v>
      </c>
      <c r="D17492" t="s">
        <v>32</v>
      </c>
      <c r="E17492" s="1">
        <v>44267.948611111111</v>
      </c>
      <c r="F17492" t="s">
        <v>298</v>
      </c>
      <c r="G17492" t="s">
        <v>511</v>
      </c>
      <c r="H17492" t="s">
        <v>25</v>
      </c>
      <c r="I17492">
        <v>70</v>
      </c>
    </row>
    <row r="17493" spans="1:9" x14ac:dyDescent="0.3">
      <c r="A17493">
        <v>19844</v>
      </c>
      <c r="B17493" t="s">
        <v>1316</v>
      </c>
      <c r="C17493" t="s">
        <v>87</v>
      </c>
      <c r="D17493" t="s">
        <v>51</v>
      </c>
      <c r="E17493" s="1">
        <v>44098.470833333333</v>
      </c>
      <c r="F17493" t="s">
        <v>298</v>
      </c>
      <c r="G17493" t="s">
        <v>511</v>
      </c>
      <c r="H17493" t="s">
        <v>25</v>
      </c>
      <c r="I17493">
        <v>75</v>
      </c>
    </row>
    <row r="17494" spans="1:9" x14ac:dyDescent="0.3">
      <c r="A17494">
        <v>19845</v>
      </c>
      <c r="B17494" t="s">
        <v>1316</v>
      </c>
      <c r="C17494" t="s">
        <v>320</v>
      </c>
      <c r="D17494" t="s">
        <v>100</v>
      </c>
      <c r="E17494" s="1">
        <v>44293.738888888889</v>
      </c>
      <c r="F17494" t="s">
        <v>298</v>
      </c>
      <c r="G17494" t="s">
        <v>511</v>
      </c>
      <c r="H17494" t="s">
        <v>25</v>
      </c>
      <c r="I17494">
        <v>72</v>
      </c>
    </row>
    <row r="17495" spans="1:9" x14ac:dyDescent="0.3">
      <c r="A17495">
        <v>19846</v>
      </c>
      <c r="B17495" t="s">
        <v>1316</v>
      </c>
      <c r="C17495" t="s">
        <v>419</v>
      </c>
      <c r="D17495" t="s">
        <v>100</v>
      </c>
      <c r="E17495" s="1">
        <v>44196.871527777781</v>
      </c>
      <c r="F17495" t="s">
        <v>298</v>
      </c>
      <c r="G17495" t="s">
        <v>511</v>
      </c>
      <c r="H17495" t="s">
        <v>25</v>
      </c>
      <c r="I17495">
        <v>72</v>
      </c>
    </row>
    <row r="17496" spans="1:9" x14ac:dyDescent="0.3">
      <c r="A17496">
        <v>19847</v>
      </c>
      <c r="B17496" t="s">
        <v>1316</v>
      </c>
      <c r="C17496" t="s">
        <v>335</v>
      </c>
      <c r="D17496" t="s">
        <v>16</v>
      </c>
      <c r="E17496" s="1">
        <v>44171.117361111108</v>
      </c>
      <c r="F17496" t="s">
        <v>298</v>
      </c>
      <c r="G17496" t="s">
        <v>511</v>
      </c>
      <c r="H17496" t="s">
        <v>14</v>
      </c>
      <c r="I17496">
        <v>10</v>
      </c>
    </row>
    <row r="17497" spans="1:9" x14ac:dyDescent="0.3">
      <c r="A17497">
        <v>19848</v>
      </c>
      <c r="B17497" t="s">
        <v>1316</v>
      </c>
      <c r="C17497" t="s">
        <v>74</v>
      </c>
      <c r="D17497" t="s">
        <v>28</v>
      </c>
      <c r="E17497" s="1">
        <v>44069.376388888886</v>
      </c>
      <c r="F17497" t="s">
        <v>298</v>
      </c>
      <c r="G17497" t="s">
        <v>511</v>
      </c>
      <c r="H17497" t="s">
        <v>29</v>
      </c>
      <c r="I17497">
        <v>35</v>
      </c>
    </row>
    <row r="17498" spans="1:9" x14ac:dyDescent="0.3">
      <c r="A17498">
        <v>19849</v>
      </c>
      <c r="B17498" t="s">
        <v>1316</v>
      </c>
      <c r="C17498" t="s">
        <v>419</v>
      </c>
      <c r="D17498" t="s">
        <v>35</v>
      </c>
      <c r="E17498" s="1">
        <v>44124.557638888888</v>
      </c>
      <c r="F17498" t="s">
        <v>298</v>
      </c>
      <c r="G17498" t="s">
        <v>511</v>
      </c>
      <c r="H17498" t="s">
        <v>14</v>
      </c>
      <c r="I17498">
        <v>5</v>
      </c>
    </row>
    <row r="17499" spans="1:9" x14ac:dyDescent="0.3">
      <c r="A17499">
        <v>19850</v>
      </c>
      <c r="B17499" t="s">
        <v>1316</v>
      </c>
      <c r="C17499" t="s">
        <v>564</v>
      </c>
      <c r="D17499" t="s">
        <v>40</v>
      </c>
      <c r="E17499" s="1">
        <v>44050.477083333331</v>
      </c>
      <c r="F17499" t="s">
        <v>298</v>
      </c>
      <c r="G17499" t="s">
        <v>511</v>
      </c>
      <c r="H17499" t="s">
        <v>29</v>
      </c>
      <c r="I17499">
        <v>20</v>
      </c>
    </row>
    <row r="17500" spans="1:9" x14ac:dyDescent="0.3">
      <c r="A17500">
        <v>19852</v>
      </c>
      <c r="B17500" t="s">
        <v>1317</v>
      </c>
      <c r="C17500" t="s">
        <v>449</v>
      </c>
      <c r="D17500" t="s">
        <v>24</v>
      </c>
      <c r="E17500" s="1">
        <v>44209.826388888891</v>
      </c>
      <c r="F17500" t="s">
        <v>298</v>
      </c>
      <c r="G17500" t="s">
        <v>38</v>
      </c>
      <c r="H17500" t="s">
        <v>25</v>
      </c>
      <c r="I17500">
        <v>30</v>
      </c>
    </row>
    <row r="17501" spans="1:9" x14ac:dyDescent="0.3">
      <c r="A17501">
        <v>19853</v>
      </c>
      <c r="B17501" t="s">
        <v>1317</v>
      </c>
      <c r="C17501" t="s">
        <v>376</v>
      </c>
      <c r="D17501" t="s">
        <v>32</v>
      </c>
      <c r="E17501" s="1">
        <v>44273.902083333334</v>
      </c>
      <c r="F17501" t="s">
        <v>298</v>
      </c>
      <c r="G17501" t="s">
        <v>38</v>
      </c>
      <c r="H17501" t="s">
        <v>25</v>
      </c>
      <c r="I17501">
        <v>70</v>
      </c>
    </row>
    <row r="17502" spans="1:9" x14ac:dyDescent="0.3">
      <c r="A17502">
        <v>19854</v>
      </c>
      <c r="B17502" t="s">
        <v>1317</v>
      </c>
      <c r="C17502" t="s">
        <v>239</v>
      </c>
      <c r="D17502" t="s">
        <v>16</v>
      </c>
      <c r="E17502" s="1">
        <v>44048.554861111108</v>
      </c>
      <c r="F17502" t="s">
        <v>298</v>
      </c>
      <c r="G17502" t="s">
        <v>38</v>
      </c>
      <c r="H17502" t="s">
        <v>14</v>
      </c>
      <c r="I17502">
        <v>10</v>
      </c>
    </row>
    <row r="17503" spans="1:9" x14ac:dyDescent="0.3">
      <c r="A17503">
        <v>19855</v>
      </c>
      <c r="B17503" t="s">
        <v>1317</v>
      </c>
      <c r="C17503" t="s">
        <v>191</v>
      </c>
      <c r="D17503" t="s">
        <v>100</v>
      </c>
      <c r="E17503" s="1">
        <v>44343.556944444441</v>
      </c>
      <c r="F17503" t="s">
        <v>298</v>
      </c>
      <c r="G17503" t="s">
        <v>38</v>
      </c>
      <c r="H17503" t="s">
        <v>25</v>
      </c>
      <c r="I17503">
        <v>72</v>
      </c>
    </row>
    <row r="17504" spans="1:9" x14ac:dyDescent="0.3">
      <c r="A17504">
        <v>19856</v>
      </c>
      <c r="B17504" t="s">
        <v>1317</v>
      </c>
      <c r="C17504" t="s">
        <v>466</v>
      </c>
      <c r="D17504" t="s">
        <v>60</v>
      </c>
      <c r="E17504" s="1">
        <v>44244.220138888886</v>
      </c>
      <c r="F17504" t="s">
        <v>298</v>
      </c>
      <c r="G17504" t="s">
        <v>38</v>
      </c>
      <c r="H17504" t="s">
        <v>25</v>
      </c>
      <c r="I17504">
        <v>50</v>
      </c>
    </row>
    <row r="17505" spans="1:9" x14ac:dyDescent="0.3">
      <c r="A17505">
        <v>19857</v>
      </c>
      <c r="B17505" t="s">
        <v>1317</v>
      </c>
      <c r="C17505" t="s">
        <v>186</v>
      </c>
      <c r="D17505" t="s">
        <v>100</v>
      </c>
      <c r="E17505" s="1">
        <v>44052.368750000001</v>
      </c>
      <c r="F17505" t="s">
        <v>298</v>
      </c>
      <c r="G17505" t="s">
        <v>38</v>
      </c>
      <c r="H17505" t="s">
        <v>25</v>
      </c>
      <c r="I17505">
        <v>72</v>
      </c>
    </row>
    <row r="17506" spans="1:9" x14ac:dyDescent="0.3">
      <c r="A17506">
        <v>19858</v>
      </c>
      <c r="B17506" t="s">
        <v>1317</v>
      </c>
      <c r="C17506" t="s">
        <v>339</v>
      </c>
      <c r="D17506" t="s">
        <v>62</v>
      </c>
      <c r="E17506" s="1">
        <v>44292.619444444441</v>
      </c>
      <c r="F17506" t="s">
        <v>298</v>
      </c>
      <c r="G17506" t="s">
        <v>38</v>
      </c>
      <c r="H17506" t="s">
        <v>25</v>
      </c>
      <c r="I17506">
        <v>60</v>
      </c>
    </row>
    <row r="17507" spans="1:9" x14ac:dyDescent="0.3">
      <c r="A17507">
        <v>19859</v>
      </c>
      <c r="B17507" t="s">
        <v>1317</v>
      </c>
      <c r="C17507" t="s">
        <v>321</v>
      </c>
      <c r="D17507" t="s">
        <v>91</v>
      </c>
      <c r="E17507" s="1">
        <v>44110.375</v>
      </c>
      <c r="F17507" t="s">
        <v>298</v>
      </c>
      <c r="G17507" t="s">
        <v>38</v>
      </c>
      <c r="H17507" t="s">
        <v>25</v>
      </c>
      <c r="I17507">
        <v>65</v>
      </c>
    </row>
    <row r="17508" spans="1:9" x14ac:dyDescent="0.3">
      <c r="A17508">
        <v>19860</v>
      </c>
      <c r="B17508" t="s">
        <v>1317</v>
      </c>
      <c r="C17508" t="s">
        <v>407</v>
      </c>
      <c r="D17508" t="s">
        <v>24</v>
      </c>
      <c r="E17508" s="1">
        <v>44161.775000000001</v>
      </c>
      <c r="F17508" t="s">
        <v>298</v>
      </c>
      <c r="G17508" t="s">
        <v>38</v>
      </c>
      <c r="H17508" t="s">
        <v>25</v>
      </c>
      <c r="I17508">
        <v>30</v>
      </c>
    </row>
    <row r="17509" spans="1:9" x14ac:dyDescent="0.3">
      <c r="A17509">
        <v>19862</v>
      </c>
      <c r="B17509" t="s">
        <v>1317</v>
      </c>
      <c r="C17509" t="s">
        <v>255</v>
      </c>
      <c r="D17509" t="s">
        <v>28</v>
      </c>
      <c r="E17509" s="1">
        <v>44322.915277777778</v>
      </c>
      <c r="F17509" t="s">
        <v>298</v>
      </c>
      <c r="G17509" t="s">
        <v>38</v>
      </c>
      <c r="H17509" t="s">
        <v>29</v>
      </c>
      <c r="I17509">
        <v>35</v>
      </c>
    </row>
    <row r="17510" spans="1:9" x14ac:dyDescent="0.3">
      <c r="A17510">
        <v>19863</v>
      </c>
      <c r="B17510" t="s">
        <v>1317</v>
      </c>
      <c r="C17510" t="s">
        <v>295</v>
      </c>
      <c r="D17510" t="s">
        <v>28</v>
      </c>
      <c r="E17510" s="1">
        <v>44061.675694444442</v>
      </c>
      <c r="F17510" t="s">
        <v>298</v>
      </c>
      <c r="G17510" t="s">
        <v>38</v>
      </c>
      <c r="H17510" t="s">
        <v>29</v>
      </c>
      <c r="I17510">
        <v>35</v>
      </c>
    </row>
    <row r="17511" spans="1:9" x14ac:dyDescent="0.3">
      <c r="A17511">
        <v>19864</v>
      </c>
      <c r="B17511" t="s">
        <v>1317</v>
      </c>
      <c r="C17511" t="s">
        <v>596</v>
      </c>
      <c r="D17511" t="s">
        <v>91</v>
      </c>
      <c r="E17511" s="1">
        <v>44065.20208333333</v>
      </c>
      <c r="F17511" t="s">
        <v>298</v>
      </c>
      <c r="G17511" t="s">
        <v>38</v>
      </c>
      <c r="H17511" t="s">
        <v>25</v>
      </c>
      <c r="I17511">
        <v>65</v>
      </c>
    </row>
    <row r="17512" spans="1:9" x14ac:dyDescent="0.3">
      <c r="A17512">
        <v>19865</v>
      </c>
      <c r="B17512" t="s">
        <v>1317</v>
      </c>
      <c r="C17512" t="s">
        <v>101</v>
      </c>
      <c r="D17512" t="s">
        <v>100</v>
      </c>
      <c r="E17512" s="1">
        <v>44137.220833333333</v>
      </c>
      <c r="F17512" t="s">
        <v>298</v>
      </c>
      <c r="G17512" t="s">
        <v>38</v>
      </c>
      <c r="H17512" t="s">
        <v>25</v>
      </c>
      <c r="I17512">
        <v>72</v>
      </c>
    </row>
    <row r="17513" spans="1:9" x14ac:dyDescent="0.3">
      <c r="A17513">
        <v>19866</v>
      </c>
      <c r="B17513" t="s">
        <v>1317</v>
      </c>
      <c r="C17513" t="s">
        <v>558</v>
      </c>
      <c r="D17513" t="s">
        <v>100</v>
      </c>
      <c r="E17513" s="1">
        <v>44081.947222222225</v>
      </c>
      <c r="F17513" t="s">
        <v>298</v>
      </c>
      <c r="G17513" t="s">
        <v>38</v>
      </c>
      <c r="H17513" t="s">
        <v>25</v>
      </c>
      <c r="I17513">
        <v>72</v>
      </c>
    </row>
    <row r="17514" spans="1:9" x14ac:dyDescent="0.3">
      <c r="A17514">
        <v>19867</v>
      </c>
      <c r="B17514" t="s">
        <v>1317</v>
      </c>
      <c r="C17514" t="s">
        <v>34</v>
      </c>
      <c r="D17514" t="s">
        <v>77</v>
      </c>
      <c r="E17514" s="1">
        <v>44045.368055555555</v>
      </c>
      <c r="F17514" t="s">
        <v>298</v>
      </c>
      <c r="G17514" t="s">
        <v>38</v>
      </c>
      <c r="H17514" t="s">
        <v>25</v>
      </c>
      <c r="I17514">
        <v>70</v>
      </c>
    </row>
    <row r="17515" spans="1:9" x14ac:dyDescent="0.3">
      <c r="A17515">
        <v>19868</v>
      </c>
      <c r="B17515" t="s">
        <v>1317</v>
      </c>
      <c r="C17515" t="s">
        <v>335</v>
      </c>
      <c r="D17515" t="s">
        <v>58</v>
      </c>
      <c r="E17515" s="1">
        <v>44169.317361111112</v>
      </c>
      <c r="F17515" t="s">
        <v>298</v>
      </c>
      <c r="G17515" t="s">
        <v>38</v>
      </c>
      <c r="H17515" t="s">
        <v>14</v>
      </c>
      <c r="I17515">
        <v>12</v>
      </c>
    </row>
    <row r="17516" spans="1:9" x14ac:dyDescent="0.3">
      <c r="A17516">
        <v>19869</v>
      </c>
      <c r="B17516" t="s">
        <v>1317</v>
      </c>
      <c r="C17516" t="s">
        <v>101</v>
      </c>
      <c r="D17516" t="s">
        <v>28</v>
      </c>
      <c r="E17516" s="1">
        <v>44350.724305555559</v>
      </c>
      <c r="F17516" t="s">
        <v>298</v>
      </c>
      <c r="G17516" t="s">
        <v>38</v>
      </c>
      <c r="H17516" t="s">
        <v>29</v>
      </c>
      <c r="I17516">
        <v>35</v>
      </c>
    </row>
    <row r="17517" spans="1:9" x14ac:dyDescent="0.3">
      <c r="A17517">
        <v>19870</v>
      </c>
      <c r="B17517" t="s">
        <v>1317</v>
      </c>
      <c r="C17517" t="s">
        <v>525</v>
      </c>
      <c r="D17517" t="s">
        <v>40</v>
      </c>
      <c r="E17517" s="1">
        <v>44006.665972222225</v>
      </c>
      <c r="F17517" t="s">
        <v>298</v>
      </c>
      <c r="G17517" t="s">
        <v>38</v>
      </c>
      <c r="H17517" t="s">
        <v>29</v>
      </c>
      <c r="I17517">
        <v>20</v>
      </c>
    </row>
    <row r="17518" spans="1:9" x14ac:dyDescent="0.3">
      <c r="A17518">
        <v>19872</v>
      </c>
      <c r="B17518" t="s">
        <v>1317</v>
      </c>
      <c r="C17518" t="s">
        <v>59</v>
      </c>
      <c r="D17518" t="s">
        <v>32</v>
      </c>
      <c r="E17518" s="1">
        <v>44197.747916666667</v>
      </c>
      <c r="F17518" t="s">
        <v>298</v>
      </c>
      <c r="G17518" t="s">
        <v>38</v>
      </c>
      <c r="H17518" t="s">
        <v>25</v>
      </c>
      <c r="I17518">
        <v>70</v>
      </c>
    </row>
    <row r="17519" spans="1:9" x14ac:dyDescent="0.3">
      <c r="A17519">
        <v>19873</v>
      </c>
      <c r="B17519" t="s">
        <v>1317</v>
      </c>
      <c r="C17519" t="s">
        <v>273</v>
      </c>
      <c r="D17519" t="s">
        <v>100</v>
      </c>
      <c r="E17519" s="1">
        <v>44356.180555555555</v>
      </c>
      <c r="F17519" t="s">
        <v>298</v>
      </c>
      <c r="G17519" t="s">
        <v>38</v>
      </c>
      <c r="H17519" t="s">
        <v>25</v>
      </c>
      <c r="I17519">
        <v>72</v>
      </c>
    </row>
    <row r="17520" spans="1:9" x14ac:dyDescent="0.3">
      <c r="A17520">
        <v>19874</v>
      </c>
      <c r="B17520" t="s">
        <v>1317</v>
      </c>
      <c r="C17520" t="s">
        <v>158</v>
      </c>
      <c r="D17520" t="s">
        <v>100</v>
      </c>
      <c r="E17520" s="1">
        <v>44090.850694444445</v>
      </c>
      <c r="F17520" t="s">
        <v>298</v>
      </c>
      <c r="G17520" t="s">
        <v>38</v>
      </c>
      <c r="H17520" t="s">
        <v>25</v>
      </c>
      <c r="I17520">
        <v>72</v>
      </c>
    </row>
    <row r="17521" spans="1:9" x14ac:dyDescent="0.3">
      <c r="A17521">
        <v>19875</v>
      </c>
      <c r="B17521" t="s">
        <v>1317</v>
      </c>
      <c r="C17521" t="s">
        <v>267</v>
      </c>
      <c r="D17521" t="s">
        <v>62</v>
      </c>
      <c r="E17521" s="1">
        <v>44306.313194444447</v>
      </c>
      <c r="F17521" t="s">
        <v>298</v>
      </c>
      <c r="G17521" t="s">
        <v>38</v>
      </c>
      <c r="H17521" t="s">
        <v>25</v>
      </c>
      <c r="I17521">
        <v>60</v>
      </c>
    </row>
    <row r="17522" spans="1:9" x14ac:dyDescent="0.3">
      <c r="A17522">
        <v>19876</v>
      </c>
      <c r="B17522" t="s">
        <v>1317</v>
      </c>
      <c r="C17522" t="s">
        <v>343</v>
      </c>
      <c r="D17522" t="s">
        <v>77</v>
      </c>
      <c r="E17522" s="1">
        <v>44147.629166666666</v>
      </c>
      <c r="F17522" t="s">
        <v>298</v>
      </c>
      <c r="G17522" t="s">
        <v>38</v>
      </c>
      <c r="H17522" t="s">
        <v>25</v>
      </c>
      <c r="I17522">
        <v>70</v>
      </c>
    </row>
    <row r="17523" spans="1:9" x14ac:dyDescent="0.3">
      <c r="A17523">
        <v>19877</v>
      </c>
      <c r="B17523" t="s">
        <v>1317</v>
      </c>
      <c r="C17523" t="s">
        <v>570</v>
      </c>
      <c r="D17523" t="s">
        <v>91</v>
      </c>
      <c r="E17523" s="1">
        <v>44235.254166666666</v>
      </c>
      <c r="F17523" t="s">
        <v>298</v>
      </c>
      <c r="G17523" t="s">
        <v>38</v>
      </c>
      <c r="H17523" t="s">
        <v>25</v>
      </c>
      <c r="I17523">
        <v>65</v>
      </c>
    </row>
    <row r="17524" spans="1:9" x14ac:dyDescent="0.3">
      <c r="A17524">
        <v>19878</v>
      </c>
      <c r="B17524" t="s">
        <v>1317</v>
      </c>
      <c r="C17524" t="s">
        <v>75</v>
      </c>
      <c r="D17524" t="s">
        <v>91</v>
      </c>
      <c r="E17524" s="1">
        <v>44223.585416666669</v>
      </c>
      <c r="F17524" t="s">
        <v>298</v>
      </c>
      <c r="G17524" t="s">
        <v>38</v>
      </c>
      <c r="H17524" t="s">
        <v>25</v>
      </c>
      <c r="I17524">
        <v>65</v>
      </c>
    </row>
    <row r="17525" spans="1:9" x14ac:dyDescent="0.3">
      <c r="A17525">
        <v>19879</v>
      </c>
      <c r="B17525" t="s">
        <v>1317</v>
      </c>
      <c r="C17525" s="2" t="s">
        <v>109</v>
      </c>
      <c r="D17525" t="s">
        <v>11</v>
      </c>
      <c r="E17525" s="1">
        <v>44283.570138888892</v>
      </c>
      <c r="F17525" t="s">
        <v>298</v>
      </c>
      <c r="G17525" t="s">
        <v>38</v>
      </c>
      <c r="H17525" t="s">
        <v>14</v>
      </c>
      <c r="I17525">
        <v>0</v>
      </c>
    </row>
    <row r="17526" spans="1:9" x14ac:dyDescent="0.3">
      <c r="A17526">
        <v>19880</v>
      </c>
      <c r="B17526" t="s">
        <v>1317</v>
      </c>
      <c r="C17526" t="s">
        <v>530</v>
      </c>
      <c r="D17526" t="s">
        <v>62</v>
      </c>
      <c r="E17526" s="1">
        <v>44059.532638888886</v>
      </c>
      <c r="F17526" t="s">
        <v>298</v>
      </c>
      <c r="G17526" t="s">
        <v>38</v>
      </c>
      <c r="H17526" t="s">
        <v>25</v>
      </c>
      <c r="I17526">
        <v>60</v>
      </c>
    </row>
    <row r="17527" spans="1:9" x14ac:dyDescent="0.3">
      <c r="A17527">
        <v>19882</v>
      </c>
      <c r="B17527" t="s">
        <v>1317</v>
      </c>
      <c r="C17527" t="s">
        <v>245</v>
      </c>
      <c r="D17527" t="s">
        <v>32</v>
      </c>
      <c r="E17527" s="1">
        <v>44147.352777777778</v>
      </c>
      <c r="F17527" t="s">
        <v>298</v>
      </c>
      <c r="G17527" t="s">
        <v>38</v>
      </c>
      <c r="H17527" t="s">
        <v>25</v>
      </c>
      <c r="I17527">
        <v>70</v>
      </c>
    </row>
    <row r="17528" spans="1:9" x14ac:dyDescent="0.3">
      <c r="A17528">
        <v>19883</v>
      </c>
      <c r="B17528" t="s">
        <v>1317</v>
      </c>
      <c r="C17528" t="s">
        <v>158</v>
      </c>
      <c r="D17528" t="s">
        <v>16</v>
      </c>
      <c r="E17528" s="1">
        <v>44352.893055555556</v>
      </c>
      <c r="F17528" t="s">
        <v>298</v>
      </c>
      <c r="G17528" t="s">
        <v>38</v>
      </c>
      <c r="H17528" t="s">
        <v>14</v>
      </c>
      <c r="I17528">
        <v>10</v>
      </c>
    </row>
    <row r="17529" spans="1:9" x14ac:dyDescent="0.3">
      <c r="A17529">
        <v>19884</v>
      </c>
      <c r="B17529" t="s">
        <v>1317</v>
      </c>
      <c r="C17529" t="s">
        <v>212</v>
      </c>
      <c r="D17529" t="s">
        <v>16</v>
      </c>
      <c r="E17529" s="1">
        <v>44335.150694444441</v>
      </c>
      <c r="F17529" t="s">
        <v>298</v>
      </c>
      <c r="G17529" t="s">
        <v>38</v>
      </c>
      <c r="H17529" t="s">
        <v>14</v>
      </c>
      <c r="I17529">
        <v>10</v>
      </c>
    </row>
    <row r="17530" spans="1:9" x14ac:dyDescent="0.3">
      <c r="A17530">
        <v>19885</v>
      </c>
      <c r="B17530" t="s">
        <v>1317</v>
      </c>
      <c r="C17530" t="s">
        <v>460</v>
      </c>
      <c r="D17530" t="s">
        <v>85</v>
      </c>
      <c r="E17530" s="1">
        <v>44007.940972222219</v>
      </c>
      <c r="F17530" t="s">
        <v>298</v>
      </c>
      <c r="G17530" t="s">
        <v>38</v>
      </c>
      <c r="H17530" t="s">
        <v>25</v>
      </c>
      <c r="I17530">
        <v>45</v>
      </c>
    </row>
    <row r="17531" spans="1:9" x14ac:dyDescent="0.3">
      <c r="A17531">
        <v>19886</v>
      </c>
      <c r="B17531" t="s">
        <v>1317</v>
      </c>
      <c r="C17531" t="s">
        <v>198</v>
      </c>
      <c r="D17531" t="s">
        <v>11</v>
      </c>
      <c r="E17531" s="1">
        <v>44158.853472222225</v>
      </c>
      <c r="F17531" t="s">
        <v>298</v>
      </c>
      <c r="G17531" t="s">
        <v>38</v>
      </c>
      <c r="H17531" t="s">
        <v>14</v>
      </c>
      <c r="I17531">
        <v>0</v>
      </c>
    </row>
    <row r="17532" spans="1:9" x14ac:dyDescent="0.3">
      <c r="A17532">
        <v>19887</v>
      </c>
      <c r="B17532" t="s">
        <v>1317</v>
      </c>
      <c r="C17532" t="s">
        <v>564</v>
      </c>
      <c r="D17532" t="s">
        <v>11</v>
      </c>
      <c r="E17532" s="1">
        <v>44257.407638888886</v>
      </c>
      <c r="F17532" t="s">
        <v>298</v>
      </c>
      <c r="G17532" t="s">
        <v>38</v>
      </c>
      <c r="H17532" t="s">
        <v>14</v>
      </c>
      <c r="I17532">
        <v>0</v>
      </c>
    </row>
    <row r="17533" spans="1:9" x14ac:dyDescent="0.3">
      <c r="A17533">
        <v>19888</v>
      </c>
      <c r="B17533" t="s">
        <v>1317</v>
      </c>
      <c r="C17533" t="s">
        <v>380</v>
      </c>
      <c r="D17533" t="s">
        <v>19</v>
      </c>
      <c r="E17533" s="1">
        <v>44046.265972222223</v>
      </c>
      <c r="F17533" t="s">
        <v>298</v>
      </c>
      <c r="G17533" t="s">
        <v>38</v>
      </c>
      <c r="H17533" t="s">
        <v>14</v>
      </c>
      <c r="I17533">
        <v>15</v>
      </c>
    </row>
    <row r="17534" spans="1:9" x14ac:dyDescent="0.3">
      <c r="A17534">
        <v>19889</v>
      </c>
      <c r="B17534" t="s">
        <v>1317</v>
      </c>
      <c r="C17534" t="s">
        <v>70</v>
      </c>
      <c r="D17534" t="s">
        <v>24</v>
      </c>
      <c r="E17534" s="1">
        <v>44146.356944444444</v>
      </c>
      <c r="F17534" t="s">
        <v>298</v>
      </c>
      <c r="G17534" t="s">
        <v>38</v>
      </c>
      <c r="H17534" t="s">
        <v>25</v>
      </c>
      <c r="I17534">
        <v>30</v>
      </c>
    </row>
    <row r="17535" spans="1:9" x14ac:dyDescent="0.3">
      <c r="A17535">
        <v>19890</v>
      </c>
      <c r="B17535" t="s">
        <v>1317</v>
      </c>
      <c r="C17535" t="s">
        <v>156</v>
      </c>
      <c r="D17535" t="s">
        <v>58</v>
      </c>
      <c r="E17535" s="1">
        <v>44024.224999999999</v>
      </c>
      <c r="F17535" t="s">
        <v>298</v>
      </c>
      <c r="G17535" t="s">
        <v>38</v>
      </c>
      <c r="H17535" t="s">
        <v>14</v>
      </c>
      <c r="I17535">
        <v>12</v>
      </c>
    </row>
    <row r="17536" spans="1:9" x14ac:dyDescent="0.3">
      <c r="A17536">
        <v>19892</v>
      </c>
      <c r="B17536" t="s">
        <v>1317</v>
      </c>
      <c r="C17536" t="s">
        <v>351</v>
      </c>
      <c r="D17536" t="s">
        <v>11</v>
      </c>
      <c r="E17536" s="1">
        <v>44177.811111111114</v>
      </c>
      <c r="F17536" t="s">
        <v>298</v>
      </c>
      <c r="G17536" t="s">
        <v>38</v>
      </c>
      <c r="H17536" t="s">
        <v>14</v>
      </c>
      <c r="I17536">
        <v>0</v>
      </c>
    </row>
    <row r="17537" spans="1:9" x14ac:dyDescent="0.3">
      <c r="A17537">
        <v>19894</v>
      </c>
      <c r="B17537" t="s">
        <v>1318</v>
      </c>
      <c r="C17537" t="s">
        <v>37</v>
      </c>
      <c r="D17537" t="s">
        <v>100</v>
      </c>
      <c r="E17537" s="1">
        <v>44075.44027777778</v>
      </c>
      <c r="F17537" t="s">
        <v>135</v>
      </c>
      <c r="G17537" t="s">
        <v>41</v>
      </c>
      <c r="H17537" t="s">
        <v>25</v>
      </c>
      <c r="I17537">
        <v>72</v>
      </c>
    </row>
    <row r="17538" spans="1:9" x14ac:dyDescent="0.3">
      <c r="A17538">
        <v>19895</v>
      </c>
      <c r="B17538" t="s">
        <v>1318</v>
      </c>
      <c r="C17538" t="s">
        <v>266</v>
      </c>
      <c r="D17538" t="s">
        <v>11</v>
      </c>
      <c r="E17538" s="1">
        <v>44210.402083333334</v>
      </c>
      <c r="F17538" t="s">
        <v>135</v>
      </c>
      <c r="G17538" t="s">
        <v>41</v>
      </c>
      <c r="H17538" t="s">
        <v>14</v>
      </c>
      <c r="I17538">
        <v>0</v>
      </c>
    </row>
    <row r="17539" spans="1:9" x14ac:dyDescent="0.3">
      <c r="A17539">
        <v>19896</v>
      </c>
      <c r="B17539" t="s">
        <v>1318</v>
      </c>
      <c r="C17539" t="s">
        <v>458</v>
      </c>
      <c r="D17539" t="s">
        <v>16</v>
      </c>
      <c r="E17539" s="1">
        <v>44143.75277777778</v>
      </c>
      <c r="F17539" t="s">
        <v>135</v>
      </c>
      <c r="G17539" t="s">
        <v>41</v>
      </c>
      <c r="H17539" t="s">
        <v>14</v>
      </c>
      <c r="I17539">
        <v>10</v>
      </c>
    </row>
    <row r="17540" spans="1:9" x14ac:dyDescent="0.3">
      <c r="A17540">
        <v>19897</v>
      </c>
      <c r="B17540" t="s">
        <v>1318</v>
      </c>
      <c r="C17540" t="s">
        <v>589</v>
      </c>
      <c r="D17540" t="s">
        <v>91</v>
      </c>
      <c r="E17540" s="1">
        <v>44346.652083333334</v>
      </c>
      <c r="F17540" t="s">
        <v>135</v>
      </c>
      <c r="G17540" t="s">
        <v>41</v>
      </c>
      <c r="H17540" t="s">
        <v>25</v>
      </c>
      <c r="I17540">
        <v>65</v>
      </c>
    </row>
    <row r="17541" spans="1:9" x14ac:dyDescent="0.3">
      <c r="A17541">
        <v>19898</v>
      </c>
      <c r="B17541" t="s">
        <v>1318</v>
      </c>
      <c r="C17541" t="s">
        <v>138</v>
      </c>
      <c r="D17541" t="s">
        <v>24</v>
      </c>
      <c r="E17541" s="1">
        <v>44029.902777777781</v>
      </c>
      <c r="F17541" t="s">
        <v>135</v>
      </c>
      <c r="G17541" t="s">
        <v>41</v>
      </c>
      <c r="H17541" t="s">
        <v>25</v>
      </c>
      <c r="I17541">
        <v>30</v>
      </c>
    </row>
    <row r="17542" spans="1:9" x14ac:dyDescent="0.3">
      <c r="A17542">
        <v>19899</v>
      </c>
      <c r="B17542" t="s">
        <v>1318</v>
      </c>
      <c r="C17542" t="s">
        <v>438</v>
      </c>
      <c r="D17542" t="s">
        <v>51</v>
      </c>
      <c r="E17542" s="1">
        <v>44035.974305555559</v>
      </c>
      <c r="F17542" t="s">
        <v>135</v>
      </c>
      <c r="G17542" t="s">
        <v>41</v>
      </c>
      <c r="H17542" t="s">
        <v>25</v>
      </c>
      <c r="I17542">
        <v>75</v>
      </c>
    </row>
    <row r="17543" spans="1:9" x14ac:dyDescent="0.3">
      <c r="A17543">
        <v>19900</v>
      </c>
      <c r="B17543" t="s">
        <v>1318</v>
      </c>
      <c r="C17543" s="2" t="s">
        <v>109</v>
      </c>
      <c r="D17543" t="s">
        <v>19</v>
      </c>
      <c r="E17543" s="1">
        <v>44278.395833333336</v>
      </c>
      <c r="F17543" t="s">
        <v>135</v>
      </c>
      <c r="G17543" t="s">
        <v>41</v>
      </c>
      <c r="H17543" t="s">
        <v>14</v>
      </c>
      <c r="I17543">
        <v>15</v>
      </c>
    </row>
    <row r="17544" spans="1:9" x14ac:dyDescent="0.3">
      <c r="A17544">
        <v>19901</v>
      </c>
      <c r="B17544" t="s">
        <v>1318</v>
      </c>
      <c r="C17544" t="s">
        <v>306</v>
      </c>
      <c r="D17544" t="s">
        <v>85</v>
      </c>
      <c r="E17544" s="1">
        <v>44172.385416666664</v>
      </c>
      <c r="F17544" t="s">
        <v>135</v>
      </c>
      <c r="G17544" t="s">
        <v>41</v>
      </c>
      <c r="H17544" t="s">
        <v>25</v>
      </c>
      <c r="I17544">
        <v>45</v>
      </c>
    </row>
    <row r="17545" spans="1:9" x14ac:dyDescent="0.3">
      <c r="A17545">
        <v>19902</v>
      </c>
      <c r="B17545" t="s">
        <v>1318</v>
      </c>
      <c r="C17545" t="s">
        <v>156</v>
      </c>
      <c r="D17545" t="s">
        <v>16</v>
      </c>
      <c r="E17545" s="1">
        <v>44034.490277777775</v>
      </c>
      <c r="F17545" t="s">
        <v>135</v>
      </c>
      <c r="G17545" t="s">
        <v>41</v>
      </c>
      <c r="H17545" t="s">
        <v>14</v>
      </c>
      <c r="I17545">
        <v>10</v>
      </c>
    </row>
    <row r="17546" spans="1:9" x14ac:dyDescent="0.3">
      <c r="A17546">
        <v>19904</v>
      </c>
      <c r="B17546" t="s">
        <v>1318</v>
      </c>
      <c r="C17546" t="s">
        <v>526</v>
      </c>
      <c r="D17546" t="s">
        <v>40</v>
      </c>
      <c r="E17546" s="1">
        <v>44359.399305555555</v>
      </c>
      <c r="F17546" t="s">
        <v>135</v>
      </c>
      <c r="G17546" t="s">
        <v>41</v>
      </c>
      <c r="H17546" t="s">
        <v>29</v>
      </c>
      <c r="I17546">
        <v>20</v>
      </c>
    </row>
    <row r="17547" spans="1:9" x14ac:dyDescent="0.3">
      <c r="A17547">
        <v>19905</v>
      </c>
      <c r="B17547" t="s">
        <v>1318</v>
      </c>
      <c r="C17547" t="s">
        <v>597</v>
      </c>
      <c r="D17547" t="s">
        <v>28</v>
      </c>
      <c r="E17547" s="1">
        <v>44096.379861111112</v>
      </c>
      <c r="F17547" t="s">
        <v>135</v>
      </c>
      <c r="G17547" t="s">
        <v>41</v>
      </c>
      <c r="H17547" t="s">
        <v>29</v>
      </c>
      <c r="I17547">
        <v>35</v>
      </c>
    </row>
    <row r="17548" spans="1:9" x14ac:dyDescent="0.3">
      <c r="A17548">
        <v>19906</v>
      </c>
      <c r="B17548" t="s">
        <v>1318</v>
      </c>
      <c r="C17548" t="s">
        <v>303</v>
      </c>
      <c r="D17548" t="s">
        <v>16</v>
      </c>
      <c r="E17548" s="1">
        <v>44230.347222222219</v>
      </c>
      <c r="F17548" t="s">
        <v>135</v>
      </c>
      <c r="G17548" t="s">
        <v>41</v>
      </c>
      <c r="H17548" t="s">
        <v>14</v>
      </c>
      <c r="I17548">
        <v>10</v>
      </c>
    </row>
    <row r="17549" spans="1:9" x14ac:dyDescent="0.3">
      <c r="A17549">
        <v>19907</v>
      </c>
      <c r="B17549" t="s">
        <v>1318</v>
      </c>
      <c r="C17549" t="s">
        <v>548</v>
      </c>
      <c r="D17549" t="s">
        <v>28</v>
      </c>
      <c r="E17549" s="1">
        <v>44183.198611111111</v>
      </c>
      <c r="F17549" t="s">
        <v>135</v>
      </c>
      <c r="G17549" t="s">
        <v>41</v>
      </c>
      <c r="H17549" t="s">
        <v>29</v>
      </c>
      <c r="I17549">
        <v>35</v>
      </c>
    </row>
    <row r="17550" spans="1:9" x14ac:dyDescent="0.3">
      <c r="A17550">
        <v>19908</v>
      </c>
      <c r="B17550" t="s">
        <v>1318</v>
      </c>
      <c r="C17550" t="s">
        <v>225</v>
      </c>
      <c r="D17550" t="s">
        <v>51</v>
      </c>
      <c r="E17550" s="1">
        <v>44074.256249999999</v>
      </c>
      <c r="F17550" t="s">
        <v>135</v>
      </c>
      <c r="G17550" t="s">
        <v>41</v>
      </c>
      <c r="H17550" t="s">
        <v>25</v>
      </c>
      <c r="I17550">
        <v>75</v>
      </c>
    </row>
    <row r="17551" spans="1:9" x14ac:dyDescent="0.3">
      <c r="A17551">
        <v>19909</v>
      </c>
      <c r="B17551" t="s">
        <v>1318</v>
      </c>
      <c r="C17551" t="s">
        <v>277</v>
      </c>
      <c r="D17551" t="s">
        <v>85</v>
      </c>
      <c r="E17551" s="1">
        <v>44242.731944444444</v>
      </c>
      <c r="F17551" t="s">
        <v>135</v>
      </c>
      <c r="G17551" t="s">
        <v>41</v>
      </c>
      <c r="H17551" t="s">
        <v>25</v>
      </c>
      <c r="I17551">
        <v>45</v>
      </c>
    </row>
    <row r="17552" spans="1:9" x14ac:dyDescent="0.3">
      <c r="A17552">
        <v>19910</v>
      </c>
      <c r="B17552" t="s">
        <v>1318</v>
      </c>
      <c r="C17552" t="s">
        <v>166</v>
      </c>
      <c r="D17552" t="s">
        <v>58</v>
      </c>
      <c r="E17552" s="1">
        <v>44095.761111111111</v>
      </c>
      <c r="F17552" t="s">
        <v>135</v>
      </c>
      <c r="G17552" t="s">
        <v>41</v>
      </c>
      <c r="H17552" t="s">
        <v>14</v>
      </c>
      <c r="I17552">
        <v>12</v>
      </c>
    </row>
    <row r="17553" spans="1:9" x14ac:dyDescent="0.3">
      <c r="A17553">
        <v>19911</v>
      </c>
      <c r="B17553" t="s">
        <v>1318</v>
      </c>
      <c r="C17553" t="s">
        <v>615</v>
      </c>
      <c r="D17553" t="s">
        <v>19</v>
      </c>
      <c r="E17553" s="1">
        <v>44049.081250000003</v>
      </c>
      <c r="F17553" t="s">
        <v>135</v>
      </c>
      <c r="G17553" t="s">
        <v>41</v>
      </c>
      <c r="H17553" t="s">
        <v>14</v>
      </c>
      <c r="I17553">
        <v>15</v>
      </c>
    </row>
    <row r="17554" spans="1:9" x14ac:dyDescent="0.3">
      <c r="A17554">
        <v>19912</v>
      </c>
      <c r="B17554" t="s">
        <v>1318</v>
      </c>
      <c r="C17554" t="s">
        <v>506</v>
      </c>
      <c r="D17554" t="s">
        <v>16</v>
      </c>
      <c r="E17554" s="1">
        <v>44270.509722222225</v>
      </c>
      <c r="F17554" t="s">
        <v>135</v>
      </c>
      <c r="G17554" t="s">
        <v>41</v>
      </c>
      <c r="H17554" t="s">
        <v>14</v>
      </c>
      <c r="I17554">
        <v>10</v>
      </c>
    </row>
    <row r="17555" spans="1:9" x14ac:dyDescent="0.3">
      <c r="A17555">
        <v>19914</v>
      </c>
      <c r="B17555" t="s">
        <v>1318</v>
      </c>
      <c r="C17555" t="s">
        <v>245</v>
      </c>
      <c r="D17555" t="s">
        <v>32</v>
      </c>
      <c r="E17555" s="1">
        <v>44333.875</v>
      </c>
      <c r="F17555" t="s">
        <v>135</v>
      </c>
      <c r="G17555" t="s">
        <v>41</v>
      </c>
      <c r="H17555" t="s">
        <v>25</v>
      </c>
      <c r="I17555">
        <v>70</v>
      </c>
    </row>
    <row r="17556" spans="1:9" x14ac:dyDescent="0.3">
      <c r="A17556">
        <v>19915</v>
      </c>
      <c r="B17556" t="s">
        <v>1318</v>
      </c>
      <c r="C17556" t="s">
        <v>269</v>
      </c>
      <c r="D17556" t="s">
        <v>51</v>
      </c>
      <c r="E17556" s="1">
        <v>44113.575694444444</v>
      </c>
      <c r="F17556" t="s">
        <v>135</v>
      </c>
      <c r="G17556" t="s">
        <v>41</v>
      </c>
      <c r="H17556" t="s">
        <v>25</v>
      </c>
      <c r="I17556">
        <v>75</v>
      </c>
    </row>
    <row r="17557" spans="1:9" x14ac:dyDescent="0.3">
      <c r="A17557">
        <v>19916</v>
      </c>
      <c r="B17557" t="s">
        <v>1318</v>
      </c>
      <c r="C17557" t="s">
        <v>542</v>
      </c>
      <c r="D17557" t="s">
        <v>24</v>
      </c>
      <c r="E17557" s="1">
        <v>44119.570138888892</v>
      </c>
      <c r="F17557" t="s">
        <v>135</v>
      </c>
      <c r="G17557" t="s">
        <v>41</v>
      </c>
      <c r="H17557" t="s">
        <v>25</v>
      </c>
      <c r="I17557">
        <v>30</v>
      </c>
    </row>
    <row r="17558" spans="1:9" x14ac:dyDescent="0.3">
      <c r="A17558">
        <v>19917</v>
      </c>
      <c r="B17558" t="s">
        <v>1318</v>
      </c>
      <c r="C17558" t="s">
        <v>350</v>
      </c>
      <c r="D17558" t="s">
        <v>40</v>
      </c>
      <c r="E17558" s="1">
        <v>44119.010416666664</v>
      </c>
      <c r="F17558" t="s">
        <v>135</v>
      </c>
      <c r="G17558" t="s">
        <v>41</v>
      </c>
      <c r="H17558" t="s">
        <v>29</v>
      </c>
      <c r="I17558">
        <v>20</v>
      </c>
    </row>
    <row r="17559" spans="1:9" x14ac:dyDescent="0.3">
      <c r="A17559">
        <v>19918</v>
      </c>
      <c r="B17559" t="s">
        <v>1318</v>
      </c>
      <c r="C17559" t="s">
        <v>322</v>
      </c>
      <c r="D17559" t="s">
        <v>40</v>
      </c>
      <c r="E17559" s="1">
        <v>44129.336805555555</v>
      </c>
      <c r="F17559" t="s">
        <v>135</v>
      </c>
      <c r="G17559" t="s">
        <v>41</v>
      </c>
      <c r="H17559" t="s">
        <v>29</v>
      </c>
      <c r="I17559">
        <v>20</v>
      </c>
    </row>
    <row r="17560" spans="1:9" x14ac:dyDescent="0.3">
      <c r="A17560">
        <v>19919</v>
      </c>
      <c r="B17560" t="s">
        <v>1318</v>
      </c>
      <c r="C17560" t="s">
        <v>323</v>
      </c>
      <c r="D17560" t="s">
        <v>60</v>
      </c>
      <c r="E17560" s="1">
        <v>44033.268750000003</v>
      </c>
      <c r="F17560" t="s">
        <v>135</v>
      </c>
      <c r="G17560" t="s">
        <v>41</v>
      </c>
      <c r="H17560" t="s">
        <v>25</v>
      </c>
      <c r="I17560">
        <v>50</v>
      </c>
    </row>
    <row r="17561" spans="1:9" x14ac:dyDescent="0.3">
      <c r="A17561">
        <v>19920</v>
      </c>
      <c r="B17561" t="s">
        <v>1318</v>
      </c>
      <c r="C17561" t="s">
        <v>99</v>
      </c>
      <c r="D17561" t="s">
        <v>16</v>
      </c>
      <c r="E17561" s="1">
        <v>44049.736805555556</v>
      </c>
      <c r="F17561" t="s">
        <v>135</v>
      </c>
      <c r="G17561" t="s">
        <v>41</v>
      </c>
      <c r="H17561" t="s">
        <v>14</v>
      </c>
      <c r="I17561">
        <v>10</v>
      </c>
    </row>
    <row r="17562" spans="1:9" x14ac:dyDescent="0.3">
      <c r="A17562">
        <v>19921</v>
      </c>
      <c r="B17562" t="s">
        <v>1318</v>
      </c>
      <c r="C17562" t="s">
        <v>155</v>
      </c>
      <c r="D17562" t="s">
        <v>51</v>
      </c>
      <c r="E17562" s="1">
        <v>44191.84375</v>
      </c>
      <c r="F17562" t="s">
        <v>135</v>
      </c>
      <c r="G17562" t="s">
        <v>41</v>
      </c>
      <c r="H17562" t="s">
        <v>25</v>
      </c>
      <c r="I17562">
        <v>75</v>
      </c>
    </row>
    <row r="17563" spans="1:9" x14ac:dyDescent="0.3">
      <c r="A17563">
        <v>19922</v>
      </c>
      <c r="B17563" t="s">
        <v>1318</v>
      </c>
      <c r="C17563" t="s">
        <v>105</v>
      </c>
      <c r="D17563" t="s">
        <v>40</v>
      </c>
      <c r="E17563" s="1">
        <v>44010.15347222222</v>
      </c>
      <c r="F17563" t="s">
        <v>135</v>
      </c>
      <c r="G17563" t="s">
        <v>41</v>
      </c>
      <c r="H17563" t="s">
        <v>29</v>
      </c>
      <c r="I17563">
        <v>20</v>
      </c>
    </row>
    <row r="17564" spans="1:9" x14ac:dyDescent="0.3">
      <c r="A17564">
        <v>19924</v>
      </c>
      <c r="B17564" t="s">
        <v>1318</v>
      </c>
      <c r="C17564" t="s">
        <v>514</v>
      </c>
      <c r="D17564" t="s">
        <v>11</v>
      </c>
      <c r="E17564" s="1">
        <v>44196.723611111112</v>
      </c>
      <c r="F17564" t="s">
        <v>135</v>
      </c>
      <c r="G17564" t="s">
        <v>41</v>
      </c>
      <c r="H17564" t="s">
        <v>14</v>
      </c>
      <c r="I17564">
        <v>0</v>
      </c>
    </row>
    <row r="17565" spans="1:9" x14ac:dyDescent="0.3">
      <c r="A17565">
        <v>19925</v>
      </c>
      <c r="B17565" t="s">
        <v>1318</v>
      </c>
      <c r="C17565" t="s">
        <v>148</v>
      </c>
      <c r="D17565" t="s">
        <v>16</v>
      </c>
      <c r="E17565" s="1">
        <v>44192.918055555558</v>
      </c>
      <c r="F17565" t="s">
        <v>135</v>
      </c>
      <c r="G17565" t="s">
        <v>41</v>
      </c>
      <c r="H17565" t="s">
        <v>14</v>
      </c>
      <c r="I17565">
        <v>10</v>
      </c>
    </row>
    <row r="17566" spans="1:9" x14ac:dyDescent="0.3">
      <c r="A17566">
        <v>19926</v>
      </c>
      <c r="B17566" t="s">
        <v>1318</v>
      </c>
      <c r="C17566" t="s">
        <v>197</v>
      </c>
      <c r="D17566" t="s">
        <v>100</v>
      </c>
      <c r="E17566" s="1">
        <v>44362.275694444441</v>
      </c>
      <c r="F17566" t="s">
        <v>135</v>
      </c>
      <c r="G17566" t="s">
        <v>41</v>
      </c>
      <c r="H17566" t="s">
        <v>25</v>
      </c>
      <c r="I17566">
        <v>72</v>
      </c>
    </row>
    <row r="17567" spans="1:9" x14ac:dyDescent="0.3">
      <c r="A17567">
        <v>19927</v>
      </c>
      <c r="B17567" t="s">
        <v>1318</v>
      </c>
      <c r="C17567" t="s">
        <v>354</v>
      </c>
      <c r="D17567" t="s">
        <v>11</v>
      </c>
      <c r="E17567" s="1">
        <v>44134.486111111109</v>
      </c>
      <c r="F17567" t="s">
        <v>135</v>
      </c>
      <c r="G17567" t="s">
        <v>41</v>
      </c>
      <c r="H17567" t="s">
        <v>14</v>
      </c>
      <c r="I17567">
        <v>0</v>
      </c>
    </row>
    <row r="17568" spans="1:9" x14ac:dyDescent="0.3">
      <c r="A17568">
        <v>19928</v>
      </c>
      <c r="B17568" t="s">
        <v>1318</v>
      </c>
      <c r="C17568" t="s">
        <v>267</v>
      </c>
      <c r="D17568" t="s">
        <v>85</v>
      </c>
      <c r="E17568" s="1">
        <v>44326.276388888888</v>
      </c>
      <c r="F17568" t="s">
        <v>135</v>
      </c>
      <c r="G17568" t="s">
        <v>41</v>
      </c>
      <c r="H17568" t="s">
        <v>25</v>
      </c>
      <c r="I17568">
        <v>45</v>
      </c>
    </row>
    <row r="17569" spans="1:9" x14ac:dyDescent="0.3">
      <c r="A17569">
        <v>19929</v>
      </c>
      <c r="B17569" t="s">
        <v>1318</v>
      </c>
      <c r="C17569" t="s">
        <v>175</v>
      </c>
      <c r="D17569" t="s">
        <v>51</v>
      </c>
      <c r="E17569" s="1">
        <v>44200.809027777781</v>
      </c>
      <c r="F17569" t="s">
        <v>135</v>
      </c>
      <c r="G17569" t="s">
        <v>41</v>
      </c>
      <c r="H17569" t="s">
        <v>25</v>
      </c>
      <c r="I17569">
        <v>75</v>
      </c>
    </row>
    <row r="17570" spans="1:9" x14ac:dyDescent="0.3">
      <c r="A17570">
        <v>19930</v>
      </c>
      <c r="B17570" t="s">
        <v>1318</v>
      </c>
      <c r="C17570" t="s">
        <v>185</v>
      </c>
      <c r="D17570" t="s">
        <v>32</v>
      </c>
      <c r="E17570" s="1">
        <v>44254.962500000001</v>
      </c>
      <c r="F17570" t="s">
        <v>135</v>
      </c>
      <c r="G17570" t="s">
        <v>41</v>
      </c>
      <c r="H17570" t="s">
        <v>25</v>
      </c>
      <c r="I17570">
        <v>70</v>
      </c>
    </row>
    <row r="17571" spans="1:9" x14ac:dyDescent="0.3">
      <c r="A17571">
        <v>19931</v>
      </c>
      <c r="B17571" t="s">
        <v>1318</v>
      </c>
      <c r="C17571" t="s">
        <v>516</v>
      </c>
      <c r="D17571" t="s">
        <v>91</v>
      </c>
      <c r="E17571" s="1">
        <v>44319.061111111114</v>
      </c>
      <c r="F17571" t="s">
        <v>135</v>
      </c>
      <c r="G17571" t="s">
        <v>41</v>
      </c>
      <c r="H17571" t="s">
        <v>25</v>
      </c>
      <c r="I17571">
        <v>65</v>
      </c>
    </row>
    <row r="17572" spans="1:9" x14ac:dyDescent="0.3">
      <c r="A17572">
        <v>19932</v>
      </c>
      <c r="B17572" t="s">
        <v>1318</v>
      </c>
      <c r="C17572" t="s">
        <v>119</v>
      </c>
      <c r="D17572" t="s">
        <v>35</v>
      </c>
      <c r="E17572" s="1">
        <v>44352.229861111111</v>
      </c>
      <c r="F17572" t="s">
        <v>135</v>
      </c>
      <c r="G17572" t="s">
        <v>41</v>
      </c>
      <c r="H17572" t="s">
        <v>14</v>
      </c>
      <c r="I17572">
        <v>5</v>
      </c>
    </row>
    <row r="17573" spans="1:9" x14ac:dyDescent="0.3">
      <c r="A17573">
        <v>19934</v>
      </c>
      <c r="B17573" t="s">
        <v>1318</v>
      </c>
      <c r="C17573" t="s">
        <v>176</v>
      </c>
      <c r="D17573" t="s">
        <v>77</v>
      </c>
      <c r="E17573" s="1">
        <v>44259.740972222222</v>
      </c>
      <c r="F17573" t="s">
        <v>135</v>
      </c>
      <c r="G17573" t="s">
        <v>41</v>
      </c>
      <c r="H17573" t="s">
        <v>25</v>
      </c>
      <c r="I17573">
        <v>70</v>
      </c>
    </row>
    <row r="17574" spans="1:9" x14ac:dyDescent="0.3">
      <c r="A17574">
        <v>19935</v>
      </c>
      <c r="B17574" t="s">
        <v>1318</v>
      </c>
      <c r="C17574" t="s">
        <v>345</v>
      </c>
      <c r="D17574" t="s">
        <v>51</v>
      </c>
      <c r="E17574" s="1">
        <v>44006.302083333336</v>
      </c>
      <c r="F17574" t="s">
        <v>135</v>
      </c>
      <c r="G17574" t="s">
        <v>41</v>
      </c>
      <c r="H17574" t="s">
        <v>25</v>
      </c>
      <c r="I17574">
        <v>75</v>
      </c>
    </row>
    <row r="17575" spans="1:9" x14ac:dyDescent="0.3">
      <c r="A17575">
        <v>19936</v>
      </c>
      <c r="B17575" t="s">
        <v>1318</v>
      </c>
      <c r="C17575" t="s">
        <v>137</v>
      </c>
      <c r="D17575" t="s">
        <v>91</v>
      </c>
      <c r="E17575" s="1">
        <v>44319.947222222225</v>
      </c>
      <c r="F17575" t="s">
        <v>135</v>
      </c>
      <c r="G17575" t="s">
        <v>41</v>
      </c>
      <c r="H17575" t="s">
        <v>25</v>
      </c>
      <c r="I17575">
        <v>65</v>
      </c>
    </row>
    <row r="17576" spans="1:9" x14ac:dyDescent="0.3">
      <c r="A17576">
        <v>19937</v>
      </c>
      <c r="B17576" t="s">
        <v>1318</v>
      </c>
      <c r="C17576" t="s">
        <v>414</v>
      </c>
      <c r="D17576" t="s">
        <v>32</v>
      </c>
      <c r="E17576" s="1">
        <v>44314.081944444442</v>
      </c>
      <c r="F17576" t="s">
        <v>135</v>
      </c>
      <c r="G17576" t="s">
        <v>41</v>
      </c>
      <c r="H17576" t="s">
        <v>25</v>
      </c>
      <c r="I17576">
        <v>70</v>
      </c>
    </row>
    <row r="17577" spans="1:9" x14ac:dyDescent="0.3">
      <c r="A17577">
        <v>19938</v>
      </c>
      <c r="B17577" t="s">
        <v>1318</v>
      </c>
      <c r="C17577" t="s">
        <v>208</v>
      </c>
      <c r="D17577" t="s">
        <v>35</v>
      </c>
      <c r="E17577" s="1">
        <v>44167.508333333331</v>
      </c>
      <c r="F17577" t="s">
        <v>135</v>
      </c>
      <c r="G17577" t="s">
        <v>41</v>
      </c>
      <c r="H17577" t="s">
        <v>14</v>
      </c>
      <c r="I17577">
        <v>5</v>
      </c>
    </row>
    <row r="17578" spans="1:9" x14ac:dyDescent="0.3">
      <c r="A17578">
        <v>19939</v>
      </c>
      <c r="B17578" t="s">
        <v>1318</v>
      </c>
      <c r="C17578" t="s">
        <v>259</v>
      </c>
      <c r="D17578" t="s">
        <v>77</v>
      </c>
      <c r="E17578" s="1">
        <v>44294.854166666664</v>
      </c>
      <c r="F17578" t="s">
        <v>135</v>
      </c>
      <c r="G17578" t="s">
        <v>41</v>
      </c>
      <c r="H17578" t="s">
        <v>25</v>
      </c>
      <c r="I17578">
        <v>70</v>
      </c>
    </row>
    <row r="17579" spans="1:9" x14ac:dyDescent="0.3">
      <c r="A17579">
        <v>19940</v>
      </c>
      <c r="B17579" t="s">
        <v>1318</v>
      </c>
      <c r="C17579" t="s">
        <v>131</v>
      </c>
      <c r="D17579" t="s">
        <v>19</v>
      </c>
      <c r="E17579" s="1">
        <v>44076.97152777778</v>
      </c>
      <c r="F17579" t="s">
        <v>135</v>
      </c>
      <c r="G17579" t="s">
        <v>41</v>
      </c>
      <c r="H17579" t="s">
        <v>14</v>
      </c>
      <c r="I17579">
        <v>15</v>
      </c>
    </row>
    <row r="17580" spans="1:9" x14ac:dyDescent="0.3">
      <c r="A17580">
        <v>19942</v>
      </c>
      <c r="B17580" t="s">
        <v>1319</v>
      </c>
      <c r="C17580" t="s">
        <v>105</v>
      </c>
      <c r="D17580" t="s">
        <v>16</v>
      </c>
      <c r="E17580" s="1">
        <v>44179.625694444447</v>
      </c>
      <c r="F17580" t="s">
        <v>12</v>
      </c>
      <c r="G17580" t="s">
        <v>22</v>
      </c>
      <c r="H17580" t="s">
        <v>14</v>
      </c>
      <c r="I17580">
        <v>10</v>
      </c>
    </row>
    <row r="17581" spans="1:9" x14ac:dyDescent="0.3">
      <c r="A17581">
        <v>19943</v>
      </c>
      <c r="B17581" t="s">
        <v>1319</v>
      </c>
      <c r="C17581" t="s">
        <v>557</v>
      </c>
      <c r="D17581" t="s">
        <v>11</v>
      </c>
      <c r="E17581" s="1">
        <v>44334.65625</v>
      </c>
      <c r="F17581" t="s">
        <v>12</v>
      </c>
      <c r="G17581" t="s">
        <v>22</v>
      </c>
      <c r="H17581" t="s">
        <v>14</v>
      </c>
      <c r="I17581">
        <v>0</v>
      </c>
    </row>
    <row r="17582" spans="1:9" x14ac:dyDescent="0.3">
      <c r="A17582">
        <v>19944</v>
      </c>
      <c r="B17582" t="s">
        <v>1319</v>
      </c>
      <c r="C17582" t="s">
        <v>70</v>
      </c>
      <c r="D17582" t="s">
        <v>62</v>
      </c>
      <c r="E17582" s="1">
        <v>44153.464583333334</v>
      </c>
      <c r="F17582" t="s">
        <v>12</v>
      </c>
      <c r="G17582" t="s">
        <v>22</v>
      </c>
      <c r="H17582" t="s">
        <v>25</v>
      </c>
      <c r="I17582">
        <v>60</v>
      </c>
    </row>
    <row r="17583" spans="1:9" x14ac:dyDescent="0.3">
      <c r="A17583">
        <v>19945</v>
      </c>
      <c r="B17583" t="s">
        <v>1319</v>
      </c>
      <c r="C17583" t="s">
        <v>470</v>
      </c>
      <c r="D17583" t="s">
        <v>28</v>
      </c>
      <c r="E17583" s="1">
        <v>44033.009027777778</v>
      </c>
      <c r="F17583" t="s">
        <v>12</v>
      </c>
      <c r="G17583" t="s">
        <v>22</v>
      </c>
      <c r="H17583" t="s">
        <v>29</v>
      </c>
      <c r="I17583">
        <v>35</v>
      </c>
    </row>
    <row r="17584" spans="1:9" x14ac:dyDescent="0.3">
      <c r="A17584">
        <v>19946</v>
      </c>
      <c r="B17584" t="s">
        <v>1319</v>
      </c>
      <c r="C17584" t="s">
        <v>571</v>
      </c>
      <c r="D17584" t="s">
        <v>24</v>
      </c>
      <c r="E17584" s="1">
        <v>44278.95208333333</v>
      </c>
      <c r="F17584" t="s">
        <v>12</v>
      </c>
      <c r="G17584" t="s">
        <v>22</v>
      </c>
      <c r="H17584" t="s">
        <v>25</v>
      </c>
      <c r="I17584">
        <v>30</v>
      </c>
    </row>
    <row r="17585" spans="1:9" x14ac:dyDescent="0.3">
      <c r="A17585">
        <v>19947</v>
      </c>
      <c r="B17585" t="s">
        <v>1319</v>
      </c>
      <c r="C17585" t="s">
        <v>88</v>
      </c>
      <c r="D17585" t="s">
        <v>35</v>
      </c>
      <c r="E17585" s="1">
        <v>44251.134722222225</v>
      </c>
      <c r="F17585" t="s">
        <v>12</v>
      </c>
      <c r="G17585" t="s">
        <v>22</v>
      </c>
      <c r="H17585" t="s">
        <v>14</v>
      </c>
      <c r="I17585">
        <v>5</v>
      </c>
    </row>
    <row r="17586" spans="1:9" x14ac:dyDescent="0.3">
      <c r="A17586">
        <v>19948</v>
      </c>
      <c r="B17586" t="s">
        <v>1319</v>
      </c>
      <c r="C17586" t="s">
        <v>361</v>
      </c>
      <c r="D17586" t="s">
        <v>77</v>
      </c>
      <c r="E17586" s="1">
        <v>44150.62222222222</v>
      </c>
      <c r="F17586" t="s">
        <v>12</v>
      </c>
      <c r="G17586" t="s">
        <v>22</v>
      </c>
      <c r="H17586" t="s">
        <v>25</v>
      </c>
      <c r="I17586">
        <v>70</v>
      </c>
    </row>
    <row r="17587" spans="1:9" x14ac:dyDescent="0.3">
      <c r="A17587">
        <v>19949</v>
      </c>
      <c r="B17587" t="s">
        <v>1319</v>
      </c>
      <c r="C17587" t="s">
        <v>207</v>
      </c>
      <c r="D17587" t="s">
        <v>58</v>
      </c>
      <c r="E17587" s="1">
        <v>44342.571527777778</v>
      </c>
      <c r="F17587" t="s">
        <v>12</v>
      </c>
      <c r="G17587" t="s">
        <v>22</v>
      </c>
      <c r="H17587" t="s">
        <v>14</v>
      </c>
      <c r="I17587">
        <v>12</v>
      </c>
    </row>
    <row r="17588" spans="1:9" x14ac:dyDescent="0.3">
      <c r="A17588">
        <v>19950</v>
      </c>
      <c r="B17588" t="s">
        <v>1319</v>
      </c>
      <c r="C17588" t="s">
        <v>474</v>
      </c>
      <c r="D17588" t="s">
        <v>40</v>
      </c>
      <c r="E17588" s="1">
        <v>44030.256249999999</v>
      </c>
      <c r="F17588" t="s">
        <v>12</v>
      </c>
      <c r="G17588" t="s">
        <v>22</v>
      </c>
      <c r="H17588" t="s">
        <v>29</v>
      </c>
      <c r="I17588">
        <v>20</v>
      </c>
    </row>
    <row r="17589" spans="1:9" x14ac:dyDescent="0.3">
      <c r="A17589">
        <v>19952</v>
      </c>
      <c r="B17589" t="s">
        <v>1319</v>
      </c>
      <c r="C17589" t="s">
        <v>544</v>
      </c>
      <c r="D17589" t="s">
        <v>62</v>
      </c>
      <c r="E17589" s="1">
        <v>44157.521527777775</v>
      </c>
      <c r="F17589" t="s">
        <v>12</v>
      </c>
      <c r="G17589" t="s">
        <v>22</v>
      </c>
      <c r="H17589" t="s">
        <v>25</v>
      </c>
      <c r="I17589">
        <v>60</v>
      </c>
    </row>
    <row r="17590" spans="1:9" x14ac:dyDescent="0.3">
      <c r="A17590">
        <v>19953</v>
      </c>
      <c r="B17590" t="s">
        <v>1319</v>
      </c>
      <c r="C17590" t="s">
        <v>422</v>
      </c>
      <c r="D17590" t="s">
        <v>35</v>
      </c>
      <c r="E17590" s="1">
        <v>44143.323611111111</v>
      </c>
      <c r="F17590" t="s">
        <v>12</v>
      </c>
      <c r="G17590" t="s">
        <v>22</v>
      </c>
      <c r="H17590" t="s">
        <v>14</v>
      </c>
      <c r="I17590">
        <v>5</v>
      </c>
    </row>
    <row r="17591" spans="1:9" x14ac:dyDescent="0.3">
      <c r="A17591">
        <v>19954</v>
      </c>
      <c r="B17591" t="s">
        <v>1319</v>
      </c>
      <c r="C17591" t="s">
        <v>59</v>
      </c>
      <c r="D17591" t="s">
        <v>58</v>
      </c>
      <c r="E17591" s="1">
        <v>44152.923611111109</v>
      </c>
      <c r="F17591" t="s">
        <v>12</v>
      </c>
      <c r="G17591" t="s">
        <v>22</v>
      </c>
      <c r="H17591" t="s">
        <v>14</v>
      </c>
      <c r="I17591">
        <v>12</v>
      </c>
    </row>
    <row r="17592" spans="1:9" x14ac:dyDescent="0.3">
      <c r="A17592">
        <v>19955</v>
      </c>
      <c r="B17592" t="s">
        <v>1319</v>
      </c>
      <c r="C17592" t="s">
        <v>202</v>
      </c>
      <c r="D17592" t="s">
        <v>100</v>
      </c>
      <c r="E17592" s="1">
        <v>44103.263888888891</v>
      </c>
      <c r="F17592" t="s">
        <v>12</v>
      </c>
      <c r="G17592" t="s">
        <v>22</v>
      </c>
      <c r="H17592" t="s">
        <v>25</v>
      </c>
      <c r="I17592">
        <v>72</v>
      </c>
    </row>
    <row r="17593" spans="1:9" x14ac:dyDescent="0.3">
      <c r="A17593">
        <v>19956</v>
      </c>
      <c r="B17593" t="s">
        <v>1319</v>
      </c>
      <c r="C17593" t="s">
        <v>378</v>
      </c>
      <c r="D17593" t="s">
        <v>77</v>
      </c>
      <c r="E17593" s="1">
        <v>44113.734722222223</v>
      </c>
      <c r="F17593" t="s">
        <v>12</v>
      </c>
      <c r="G17593" t="s">
        <v>22</v>
      </c>
      <c r="H17593" t="s">
        <v>25</v>
      </c>
      <c r="I17593">
        <v>70</v>
      </c>
    </row>
    <row r="17594" spans="1:9" x14ac:dyDescent="0.3">
      <c r="A17594">
        <v>19957</v>
      </c>
      <c r="B17594" t="s">
        <v>1319</v>
      </c>
      <c r="C17594" t="s">
        <v>155</v>
      </c>
      <c r="D17594" t="s">
        <v>77</v>
      </c>
      <c r="E17594" s="1">
        <v>44056.129166666666</v>
      </c>
      <c r="F17594" t="s">
        <v>12</v>
      </c>
      <c r="G17594" t="s">
        <v>22</v>
      </c>
      <c r="H17594" t="s">
        <v>25</v>
      </c>
      <c r="I17594">
        <v>70</v>
      </c>
    </row>
    <row r="17595" spans="1:9" x14ac:dyDescent="0.3">
      <c r="A17595">
        <v>19958</v>
      </c>
      <c r="B17595" t="s">
        <v>1319</v>
      </c>
      <c r="C17595" t="s">
        <v>414</v>
      </c>
      <c r="D17595" t="s">
        <v>100</v>
      </c>
      <c r="E17595" s="1">
        <v>44267.232638888891</v>
      </c>
      <c r="F17595" t="s">
        <v>12</v>
      </c>
      <c r="G17595" t="s">
        <v>22</v>
      </c>
      <c r="H17595" t="s">
        <v>25</v>
      </c>
      <c r="I17595">
        <v>72</v>
      </c>
    </row>
    <row r="17596" spans="1:9" x14ac:dyDescent="0.3">
      <c r="A17596">
        <v>19959</v>
      </c>
      <c r="B17596" t="s">
        <v>1319</v>
      </c>
      <c r="C17596" t="s">
        <v>174</v>
      </c>
      <c r="D17596" t="s">
        <v>60</v>
      </c>
      <c r="E17596" s="1">
        <v>44040.165277777778</v>
      </c>
      <c r="F17596" t="s">
        <v>12</v>
      </c>
      <c r="G17596" t="s">
        <v>22</v>
      </c>
      <c r="H17596" t="s">
        <v>25</v>
      </c>
      <c r="I17596">
        <v>50</v>
      </c>
    </row>
    <row r="17597" spans="1:9" x14ac:dyDescent="0.3">
      <c r="A17597">
        <v>19960</v>
      </c>
      <c r="B17597" t="s">
        <v>1319</v>
      </c>
      <c r="C17597" t="s">
        <v>262</v>
      </c>
      <c r="D17597" t="s">
        <v>32</v>
      </c>
      <c r="E17597" s="1">
        <v>44070.220138888886</v>
      </c>
      <c r="F17597" t="s">
        <v>12</v>
      </c>
      <c r="G17597" t="s">
        <v>22</v>
      </c>
      <c r="H17597" t="s">
        <v>25</v>
      </c>
      <c r="I17597">
        <v>70</v>
      </c>
    </row>
    <row r="17598" spans="1:9" x14ac:dyDescent="0.3">
      <c r="A17598">
        <v>19962</v>
      </c>
      <c r="B17598" t="s">
        <v>1319</v>
      </c>
      <c r="C17598" t="s">
        <v>111</v>
      </c>
      <c r="D17598" t="s">
        <v>60</v>
      </c>
      <c r="E17598" s="1">
        <v>44206.859722222223</v>
      </c>
      <c r="F17598" t="s">
        <v>12</v>
      </c>
      <c r="G17598" t="s">
        <v>22</v>
      </c>
      <c r="H17598" t="s">
        <v>25</v>
      </c>
      <c r="I17598">
        <v>50</v>
      </c>
    </row>
    <row r="17599" spans="1:9" x14ac:dyDescent="0.3">
      <c r="A17599">
        <v>19963</v>
      </c>
      <c r="B17599" t="s">
        <v>1319</v>
      </c>
      <c r="C17599" t="s">
        <v>79</v>
      </c>
      <c r="D17599" t="s">
        <v>51</v>
      </c>
      <c r="E17599" s="1">
        <v>44232.171527777777</v>
      </c>
      <c r="F17599" t="s">
        <v>12</v>
      </c>
      <c r="G17599" t="s">
        <v>22</v>
      </c>
      <c r="H17599" t="s">
        <v>25</v>
      </c>
      <c r="I17599">
        <v>75</v>
      </c>
    </row>
    <row r="17600" spans="1:9" x14ac:dyDescent="0.3">
      <c r="A17600">
        <v>19964</v>
      </c>
      <c r="B17600" t="s">
        <v>1319</v>
      </c>
      <c r="C17600" t="s">
        <v>68</v>
      </c>
      <c r="D17600" t="s">
        <v>11</v>
      </c>
      <c r="E17600" s="1">
        <v>44071.934027777781</v>
      </c>
      <c r="F17600" t="s">
        <v>12</v>
      </c>
      <c r="G17600" t="s">
        <v>22</v>
      </c>
      <c r="H17600" t="s">
        <v>14</v>
      </c>
      <c r="I17600">
        <v>0</v>
      </c>
    </row>
    <row r="17601" spans="1:9" x14ac:dyDescent="0.3">
      <c r="A17601">
        <v>19965</v>
      </c>
      <c r="B17601" t="s">
        <v>1319</v>
      </c>
      <c r="C17601" t="s">
        <v>245</v>
      </c>
      <c r="D17601" t="s">
        <v>11</v>
      </c>
      <c r="E17601" s="1">
        <v>44149.243055555555</v>
      </c>
      <c r="F17601" t="s">
        <v>12</v>
      </c>
      <c r="G17601" t="s">
        <v>22</v>
      </c>
      <c r="H17601" t="s">
        <v>14</v>
      </c>
      <c r="I17601">
        <v>0</v>
      </c>
    </row>
    <row r="17602" spans="1:9" x14ac:dyDescent="0.3">
      <c r="A17602">
        <v>19966</v>
      </c>
      <c r="B17602" t="s">
        <v>1319</v>
      </c>
      <c r="C17602" t="s">
        <v>116</v>
      </c>
      <c r="D17602" t="s">
        <v>28</v>
      </c>
      <c r="E17602" s="1">
        <v>44120.947916666664</v>
      </c>
      <c r="F17602" t="s">
        <v>12</v>
      </c>
      <c r="G17602" t="s">
        <v>22</v>
      </c>
      <c r="H17602" t="s">
        <v>29</v>
      </c>
      <c r="I17602">
        <v>35</v>
      </c>
    </row>
    <row r="17603" spans="1:9" x14ac:dyDescent="0.3">
      <c r="A17603">
        <v>19967</v>
      </c>
      <c r="B17603" t="s">
        <v>1319</v>
      </c>
      <c r="C17603" t="s">
        <v>192</v>
      </c>
      <c r="D17603" t="s">
        <v>24</v>
      </c>
      <c r="E17603" s="1">
        <v>44257.962500000001</v>
      </c>
      <c r="F17603" t="s">
        <v>12</v>
      </c>
      <c r="G17603" t="s">
        <v>22</v>
      </c>
      <c r="H17603" t="s">
        <v>25</v>
      </c>
      <c r="I17603">
        <v>30</v>
      </c>
    </row>
    <row r="17604" spans="1:9" x14ac:dyDescent="0.3">
      <c r="A17604">
        <v>19968</v>
      </c>
      <c r="B17604" t="s">
        <v>1319</v>
      </c>
      <c r="C17604" t="s">
        <v>345</v>
      </c>
      <c r="D17604" t="s">
        <v>40</v>
      </c>
      <c r="E17604" s="1">
        <v>44237.184027777781</v>
      </c>
      <c r="F17604" t="s">
        <v>12</v>
      </c>
      <c r="G17604" t="s">
        <v>22</v>
      </c>
      <c r="H17604" t="s">
        <v>29</v>
      </c>
      <c r="I17604">
        <v>20</v>
      </c>
    </row>
    <row r="17605" spans="1:9" x14ac:dyDescent="0.3">
      <c r="A17605">
        <v>19969</v>
      </c>
      <c r="B17605" t="s">
        <v>1319</v>
      </c>
      <c r="C17605" t="s">
        <v>393</v>
      </c>
      <c r="D17605" t="s">
        <v>19</v>
      </c>
      <c r="E17605" s="1">
        <v>44312.513888888891</v>
      </c>
      <c r="F17605" t="s">
        <v>12</v>
      </c>
      <c r="G17605" t="s">
        <v>22</v>
      </c>
      <c r="H17605" t="s">
        <v>14</v>
      </c>
      <c r="I17605">
        <v>15</v>
      </c>
    </row>
    <row r="17606" spans="1:9" x14ac:dyDescent="0.3">
      <c r="A17606">
        <v>19970</v>
      </c>
      <c r="B17606" t="s">
        <v>1319</v>
      </c>
      <c r="C17606" t="s">
        <v>654</v>
      </c>
      <c r="D17606" t="s">
        <v>91</v>
      </c>
      <c r="E17606" s="1">
        <v>44011.4375</v>
      </c>
      <c r="F17606" t="s">
        <v>12</v>
      </c>
      <c r="G17606" t="s">
        <v>22</v>
      </c>
      <c r="H17606" t="s">
        <v>25</v>
      </c>
      <c r="I17606">
        <v>65</v>
      </c>
    </row>
    <row r="17607" spans="1:9" x14ac:dyDescent="0.3">
      <c r="A17607">
        <v>19972</v>
      </c>
      <c r="B17607" t="s">
        <v>1319</v>
      </c>
      <c r="C17607" t="s">
        <v>143</v>
      </c>
      <c r="D17607" t="s">
        <v>24</v>
      </c>
      <c r="E17607" s="1">
        <v>44188.669444444444</v>
      </c>
      <c r="F17607" t="s">
        <v>12</v>
      </c>
      <c r="G17607" t="s">
        <v>22</v>
      </c>
      <c r="H17607" t="s">
        <v>25</v>
      </c>
      <c r="I17607">
        <v>30</v>
      </c>
    </row>
    <row r="17608" spans="1:9" x14ac:dyDescent="0.3">
      <c r="A17608">
        <v>19973</v>
      </c>
      <c r="B17608" t="s">
        <v>1319</v>
      </c>
      <c r="C17608" t="s">
        <v>443</v>
      </c>
      <c r="D17608" t="s">
        <v>28</v>
      </c>
      <c r="E17608" s="1">
        <v>44321.723611111112</v>
      </c>
      <c r="F17608" t="s">
        <v>12</v>
      </c>
      <c r="G17608" t="s">
        <v>22</v>
      </c>
      <c r="H17608" t="s">
        <v>29</v>
      </c>
      <c r="I17608">
        <v>35</v>
      </c>
    </row>
    <row r="17609" spans="1:9" x14ac:dyDescent="0.3">
      <c r="A17609">
        <v>19974</v>
      </c>
      <c r="B17609" t="s">
        <v>1319</v>
      </c>
      <c r="C17609" t="s">
        <v>18</v>
      </c>
      <c r="D17609" t="s">
        <v>91</v>
      </c>
      <c r="E17609" s="1">
        <v>44181.98541666667</v>
      </c>
      <c r="F17609" t="s">
        <v>12</v>
      </c>
      <c r="G17609" t="s">
        <v>22</v>
      </c>
      <c r="H17609" t="s">
        <v>25</v>
      </c>
      <c r="I17609">
        <v>65</v>
      </c>
    </row>
    <row r="17610" spans="1:9" x14ac:dyDescent="0.3">
      <c r="A17610">
        <v>19975</v>
      </c>
      <c r="B17610" t="s">
        <v>1319</v>
      </c>
      <c r="C17610" t="s">
        <v>572</v>
      </c>
      <c r="D17610" t="s">
        <v>11</v>
      </c>
      <c r="E17610" s="1">
        <v>44324.28125</v>
      </c>
      <c r="F17610" t="s">
        <v>12</v>
      </c>
      <c r="G17610" t="s">
        <v>22</v>
      </c>
      <c r="H17610" t="s">
        <v>14</v>
      </c>
      <c r="I17610">
        <v>0</v>
      </c>
    </row>
    <row r="17611" spans="1:9" x14ac:dyDescent="0.3">
      <c r="A17611">
        <v>19976</v>
      </c>
      <c r="B17611" t="s">
        <v>1319</v>
      </c>
      <c r="C17611" t="s">
        <v>482</v>
      </c>
      <c r="D17611" t="s">
        <v>58</v>
      </c>
      <c r="E17611" s="1">
        <v>44086.205555555556</v>
      </c>
      <c r="F17611" t="s">
        <v>12</v>
      </c>
      <c r="G17611" t="s">
        <v>22</v>
      </c>
      <c r="H17611" t="s">
        <v>14</v>
      </c>
      <c r="I17611">
        <v>12</v>
      </c>
    </row>
    <row r="17612" spans="1:9" x14ac:dyDescent="0.3">
      <c r="A17612">
        <v>19977</v>
      </c>
      <c r="B17612" t="s">
        <v>1319</v>
      </c>
      <c r="C17612" t="s">
        <v>90</v>
      </c>
      <c r="D17612" t="s">
        <v>51</v>
      </c>
      <c r="E17612" s="1">
        <v>44312.397916666669</v>
      </c>
      <c r="F17612" t="s">
        <v>12</v>
      </c>
      <c r="G17612" t="s">
        <v>22</v>
      </c>
      <c r="H17612" t="s">
        <v>25</v>
      </c>
      <c r="I17612">
        <v>75</v>
      </c>
    </row>
    <row r="17613" spans="1:9" x14ac:dyDescent="0.3">
      <c r="A17613">
        <v>19978</v>
      </c>
      <c r="B17613" t="s">
        <v>1319</v>
      </c>
      <c r="C17613" t="s">
        <v>327</v>
      </c>
      <c r="D17613" t="s">
        <v>60</v>
      </c>
      <c r="E17613" s="1">
        <v>44245.616666666669</v>
      </c>
      <c r="F17613" t="s">
        <v>12</v>
      </c>
      <c r="G17613" t="s">
        <v>22</v>
      </c>
      <c r="H17613" t="s">
        <v>25</v>
      </c>
      <c r="I17613">
        <v>50</v>
      </c>
    </row>
    <row r="17614" spans="1:9" x14ac:dyDescent="0.3">
      <c r="A17614">
        <v>19979</v>
      </c>
      <c r="B17614" t="s">
        <v>1319</v>
      </c>
      <c r="C17614" t="s">
        <v>434</v>
      </c>
      <c r="D17614" t="s">
        <v>91</v>
      </c>
      <c r="E17614" s="1">
        <v>44214.37777777778</v>
      </c>
      <c r="F17614" t="s">
        <v>12</v>
      </c>
      <c r="G17614" t="s">
        <v>22</v>
      </c>
      <c r="H17614" t="s">
        <v>25</v>
      </c>
      <c r="I17614">
        <v>65</v>
      </c>
    </row>
    <row r="17615" spans="1:9" x14ac:dyDescent="0.3">
      <c r="A17615">
        <v>19980</v>
      </c>
      <c r="B17615" t="s">
        <v>1319</v>
      </c>
      <c r="C17615" t="s">
        <v>501</v>
      </c>
      <c r="D17615" t="s">
        <v>35</v>
      </c>
      <c r="E17615" s="1">
        <v>44067.729861111111</v>
      </c>
      <c r="F17615" t="s">
        <v>12</v>
      </c>
      <c r="G17615" t="s">
        <v>22</v>
      </c>
      <c r="H17615" t="s">
        <v>14</v>
      </c>
      <c r="I17615">
        <v>5</v>
      </c>
    </row>
    <row r="17616" spans="1:9" x14ac:dyDescent="0.3">
      <c r="A17616">
        <v>19982</v>
      </c>
      <c r="B17616" t="s">
        <v>1319</v>
      </c>
      <c r="C17616" t="s">
        <v>239</v>
      </c>
      <c r="D17616" t="s">
        <v>32</v>
      </c>
      <c r="E17616" s="1">
        <v>44017.325694444444</v>
      </c>
      <c r="F17616" t="s">
        <v>12</v>
      </c>
      <c r="G17616" t="s">
        <v>22</v>
      </c>
      <c r="H17616" t="s">
        <v>25</v>
      </c>
      <c r="I17616">
        <v>70</v>
      </c>
    </row>
    <row r="17617" spans="1:9" x14ac:dyDescent="0.3">
      <c r="A17617">
        <v>19983</v>
      </c>
      <c r="B17617" t="s">
        <v>1319</v>
      </c>
      <c r="C17617" t="s">
        <v>334</v>
      </c>
      <c r="D17617" t="s">
        <v>28</v>
      </c>
      <c r="E17617" s="1">
        <v>44251.927777777775</v>
      </c>
      <c r="F17617" t="s">
        <v>12</v>
      </c>
      <c r="G17617" t="s">
        <v>22</v>
      </c>
      <c r="H17617" t="s">
        <v>29</v>
      </c>
      <c r="I17617">
        <v>35</v>
      </c>
    </row>
    <row r="17618" spans="1:9" x14ac:dyDescent="0.3">
      <c r="A17618">
        <v>19985</v>
      </c>
      <c r="B17618" t="s">
        <v>1320</v>
      </c>
      <c r="C17618" t="s">
        <v>340</v>
      </c>
      <c r="D17618" t="s">
        <v>51</v>
      </c>
      <c r="E17618" s="1">
        <v>44173.863888888889</v>
      </c>
      <c r="F17618" t="s">
        <v>298</v>
      </c>
      <c r="G17618" t="s">
        <v>511</v>
      </c>
      <c r="H17618" t="s">
        <v>25</v>
      </c>
      <c r="I17618">
        <v>75</v>
      </c>
    </row>
    <row r="17619" spans="1:9" x14ac:dyDescent="0.3">
      <c r="A17619">
        <v>19986</v>
      </c>
      <c r="B17619" t="s">
        <v>1320</v>
      </c>
      <c r="C17619" t="s">
        <v>99</v>
      </c>
      <c r="D17619" t="s">
        <v>16</v>
      </c>
      <c r="E17619" s="1">
        <v>44099.043749999997</v>
      </c>
      <c r="F17619" t="s">
        <v>298</v>
      </c>
      <c r="G17619" t="s">
        <v>511</v>
      </c>
      <c r="H17619" t="s">
        <v>14</v>
      </c>
      <c r="I17619">
        <v>10</v>
      </c>
    </row>
    <row r="17620" spans="1:9" x14ac:dyDescent="0.3">
      <c r="A17620">
        <v>19987</v>
      </c>
      <c r="B17620" t="s">
        <v>1320</v>
      </c>
      <c r="C17620" t="s">
        <v>160</v>
      </c>
      <c r="D17620" t="s">
        <v>62</v>
      </c>
      <c r="E17620" s="1">
        <v>44326.84375</v>
      </c>
      <c r="F17620" t="s">
        <v>298</v>
      </c>
      <c r="G17620" t="s">
        <v>511</v>
      </c>
      <c r="H17620" t="s">
        <v>25</v>
      </c>
      <c r="I17620">
        <v>60</v>
      </c>
    </row>
    <row r="17621" spans="1:9" x14ac:dyDescent="0.3">
      <c r="A17621">
        <v>19988</v>
      </c>
      <c r="B17621" t="s">
        <v>1320</v>
      </c>
      <c r="C17621" t="s">
        <v>245</v>
      </c>
      <c r="D17621" t="s">
        <v>100</v>
      </c>
      <c r="E17621" s="1">
        <v>44249.258333333331</v>
      </c>
      <c r="F17621" t="s">
        <v>298</v>
      </c>
      <c r="G17621" t="s">
        <v>511</v>
      </c>
      <c r="H17621" t="s">
        <v>25</v>
      </c>
      <c r="I17621">
        <v>72</v>
      </c>
    </row>
    <row r="17622" spans="1:9" x14ac:dyDescent="0.3">
      <c r="A17622">
        <v>19989</v>
      </c>
      <c r="B17622" t="s">
        <v>1320</v>
      </c>
      <c r="C17622" t="s">
        <v>373</v>
      </c>
      <c r="D17622" t="s">
        <v>51</v>
      </c>
      <c r="E17622" s="1">
        <v>44217.905555555553</v>
      </c>
      <c r="F17622" t="s">
        <v>298</v>
      </c>
      <c r="G17622" t="s">
        <v>511</v>
      </c>
      <c r="H17622" t="s">
        <v>25</v>
      </c>
      <c r="I17622">
        <v>75</v>
      </c>
    </row>
    <row r="17623" spans="1:9" x14ac:dyDescent="0.3">
      <c r="A17623">
        <v>19990</v>
      </c>
      <c r="B17623" t="s">
        <v>1320</v>
      </c>
      <c r="C17623" t="s">
        <v>652</v>
      </c>
      <c r="D17623" t="s">
        <v>40</v>
      </c>
      <c r="E17623" s="1">
        <v>44104.818749999999</v>
      </c>
      <c r="F17623" t="s">
        <v>298</v>
      </c>
      <c r="G17623" t="s">
        <v>511</v>
      </c>
      <c r="H17623" t="s">
        <v>29</v>
      </c>
      <c r="I17623">
        <v>20</v>
      </c>
    </row>
    <row r="17624" spans="1:9" x14ac:dyDescent="0.3">
      <c r="A17624">
        <v>19991</v>
      </c>
      <c r="B17624" t="s">
        <v>1320</v>
      </c>
      <c r="C17624" t="s">
        <v>566</v>
      </c>
      <c r="D17624" t="s">
        <v>91</v>
      </c>
      <c r="E17624" s="1">
        <v>44039.332638888889</v>
      </c>
      <c r="F17624" t="s">
        <v>298</v>
      </c>
      <c r="G17624" t="s">
        <v>511</v>
      </c>
      <c r="H17624" t="s">
        <v>25</v>
      </c>
      <c r="I17624">
        <v>65</v>
      </c>
    </row>
    <row r="17625" spans="1:9" x14ac:dyDescent="0.3">
      <c r="A17625">
        <v>19992</v>
      </c>
      <c r="B17625" t="s">
        <v>1320</v>
      </c>
      <c r="C17625" t="s">
        <v>439</v>
      </c>
      <c r="D17625" t="s">
        <v>85</v>
      </c>
      <c r="E17625" s="1">
        <v>44183.68472222222</v>
      </c>
      <c r="F17625" t="s">
        <v>298</v>
      </c>
      <c r="G17625" t="s">
        <v>511</v>
      </c>
      <c r="H17625" t="s">
        <v>25</v>
      </c>
      <c r="I17625">
        <v>45</v>
      </c>
    </row>
    <row r="17626" spans="1:9" x14ac:dyDescent="0.3">
      <c r="A17626">
        <v>19993</v>
      </c>
      <c r="B17626" t="s">
        <v>1320</v>
      </c>
      <c r="C17626" t="s">
        <v>304</v>
      </c>
      <c r="D17626" t="s">
        <v>58</v>
      </c>
      <c r="E17626" s="1">
        <v>44289.927083333336</v>
      </c>
      <c r="F17626" t="s">
        <v>298</v>
      </c>
      <c r="G17626" t="s">
        <v>511</v>
      </c>
      <c r="H17626" t="s">
        <v>14</v>
      </c>
      <c r="I17626">
        <v>12</v>
      </c>
    </row>
    <row r="17627" spans="1:9" x14ac:dyDescent="0.3">
      <c r="A17627">
        <v>19995</v>
      </c>
      <c r="B17627" t="s">
        <v>1320</v>
      </c>
      <c r="C17627" t="s">
        <v>290</v>
      </c>
      <c r="D17627" t="s">
        <v>35</v>
      </c>
      <c r="E17627" s="1">
        <v>44170.484027777777</v>
      </c>
      <c r="F17627" t="s">
        <v>298</v>
      </c>
      <c r="G17627" t="s">
        <v>511</v>
      </c>
      <c r="H17627" t="s">
        <v>14</v>
      </c>
      <c r="I17627">
        <v>5</v>
      </c>
    </row>
    <row r="17628" spans="1:9" x14ac:dyDescent="0.3">
      <c r="A17628">
        <v>19996</v>
      </c>
      <c r="B17628" t="s">
        <v>1320</v>
      </c>
      <c r="C17628" t="s">
        <v>213</v>
      </c>
      <c r="D17628" t="s">
        <v>35</v>
      </c>
      <c r="E17628" s="1">
        <v>44019.696527777778</v>
      </c>
      <c r="F17628" t="s">
        <v>298</v>
      </c>
      <c r="G17628" t="s">
        <v>511</v>
      </c>
      <c r="H17628" t="s">
        <v>14</v>
      </c>
      <c r="I17628">
        <v>5</v>
      </c>
    </row>
    <row r="17629" spans="1:9" x14ac:dyDescent="0.3">
      <c r="A17629">
        <v>19997</v>
      </c>
      <c r="B17629" t="s">
        <v>1320</v>
      </c>
      <c r="C17629" t="s">
        <v>163</v>
      </c>
      <c r="D17629" t="s">
        <v>28</v>
      </c>
      <c r="E17629" s="1">
        <v>44224.513194444444</v>
      </c>
      <c r="F17629" t="s">
        <v>298</v>
      </c>
      <c r="G17629" t="s">
        <v>511</v>
      </c>
      <c r="H17629" t="s">
        <v>29</v>
      </c>
      <c r="I17629">
        <v>35</v>
      </c>
    </row>
    <row r="17630" spans="1:9" x14ac:dyDescent="0.3">
      <c r="A17630">
        <v>19998</v>
      </c>
      <c r="B17630" t="s">
        <v>1320</v>
      </c>
      <c r="C17630" t="s">
        <v>432</v>
      </c>
      <c r="D17630" t="s">
        <v>58</v>
      </c>
      <c r="E17630" s="1">
        <v>44052.07916666667</v>
      </c>
      <c r="F17630" t="s">
        <v>298</v>
      </c>
      <c r="G17630" t="s">
        <v>511</v>
      </c>
      <c r="H17630" t="s">
        <v>14</v>
      </c>
      <c r="I17630">
        <v>12</v>
      </c>
    </row>
    <row r="17631" spans="1:9" x14ac:dyDescent="0.3">
      <c r="A17631">
        <v>19999</v>
      </c>
      <c r="B17631" t="s">
        <v>1320</v>
      </c>
      <c r="C17631" t="s">
        <v>79</v>
      </c>
      <c r="D17631" t="s">
        <v>85</v>
      </c>
      <c r="E17631" s="1">
        <v>44235.513194444444</v>
      </c>
      <c r="F17631" t="s">
        <v>298</v>
      </c>
      <c r="G17631" t="s">
        <v>511</v>
      </c>
      <c r="H17631" t="s">
        <v>25</v>
      </c>
      <c r="I17631">
        <v>45</v>
      </c>
    </row>
    <row r="17632" spans="1:9" x14ac:dyDescent="0.3">
      <c r="A17632">
        <v>20000</v>
      </c>
      <c r="B17632" t="s">
        <v>1320</v>
      </c>
      <c r="C17632" t="s">
        <v>261</v>
      </c>
      <c r="D17632" t="s">
        <v>24</v>
      </c>
      <c r="E17632" s="1">
        <v>44073.697916666664</v>
      </c>
      <c r="F17632" t="s">
        <v>298</v>
      </c>
      <c r="G17632" t="s">
        <v>511</v>
      </c>
      <c r="H17632" t="s">
        <v>25</v>
      </c>
      <c r="I17632">
        <v>30</v>
      </c>
    </row>
    <row r="17633" spans="1:9" x14ac:dyDescent="0.3">
      <c r="A17633">
        <v>20001</v>
      </c>
      <c r="B17633" t="s">
        <v>1320</v>
      </c>
      <c r="C17633" t="s">
        <v>233</v>
      </c>
      <c r="D17633" t="s">
        <v>77</v>
      </c>
      <c r="E17633" s="1">
        <v>44160.213888888888</v>
      </c>
      <c r="F17633" t="s">
        <v>298</v>
      </c>
      <c r="G17633" t="s">
        <v>511</v>
      </c>
      <c r="H17633" t="s">
        <v>25</v>
      </c>
      <c r="I17633">
        <v>70</v>
      </c>
    </row>
    <row r="17634" spans="1:9" x14ac:dyDescent="0.3">
      <c r="A17634">
        <v>20003</v>
      </c>
      <c r="B17634" t="s">
        <v>1321</v>
      </c>
      <c r="C17634" t="s">
        <v>224</v>
      </c>
      <c r="D17634" t="s">
        <v>91</v>
      </c>
      <c r="E17634" s="1">
        <v>44238.616666666669</v>
      </c>
      <c r="F17634" t="s">
        <v>135</v>
      </c>
      <c r="G17634" t="s">
        <v>22</v>
      </c>
      <c r="H17634" t="s">
        <v>25</v>
      </c>
      <c r="I17634">
        <v>65</v>
      </c>
    </row>
    <row r="17635" spans="1:9" x14ac:dyDescent="0.3">
      <c r="A17635">
        <v>20004</v>
      </c>
      <c r="B17635" t="s">
        <v>1321</v>
      </c>
      <c r="C17635" t="s">
        <v>268</v>
      </c>
      <c r="D17635" t="s">
        <v>85</v>
      </c>
      <c r="E17635" s="1">
        <v>44203.192361111112</v>
      </c>
      <c r="F17635" t="s">
        <v>135</v>
      </c>
      <c r="G17635" t="s">
        <v>22</v>
      </c>
      <c r="H17635" t="s">
        <v>25</v>
      </c>
      <c r="I17635">
        <v>45</v>
      </c>
    </row>
    <row r="17636" spans="1:9" x14ac:dyDescent="0.3">
      <c r="A17636">
        <v>20005</v>
      </c>
      <c r="B17636" t="s">
        <v>1321</v>
      </c>
      <c r="C17636" t="s">
        <v>153</v>
      </c>
      <c r="D17636" t="s">
        <v>35</v>
      </c>
      <c r="E17636" s="1">
        <v>44216.868750000001</v>
      </c>
      <c r="F17636" t="s">
        <v>135</v>
      </c>
      <c r="G17636" t="s">
        <v>22</v>
      </c>
      <c r="H17636" t="s">
        <v>14</v>
      </c>
      <c r="I17636">
        <v>5</v>
      </c>
    </row>
    <row r="17637" spans="1:9" x14ac:dyDescent="0.3">
      <c r="A17637">
        <v>20006</v>
      </c>
      <c r="B17637" t="s">
        <v>1321</v>
      </c>
      <c r="C17637" t="s">
        <v>18</v>
      </c>
      <c r="D17637" t="s">
        <v>35</v>
      </c>
      <c r="E17637" s="1">
        <v>44349.188888888886</v>
      </c>
      <c r="F17637" t="s">
        <v>135</v>
      </c>
      <c r="G17637" t="s">
        <v>22</v>
      </c>
      <c r="H17637" t="s">
        <v>14</v>
      </c>
      <c r="I17637">
        <v>5</v>
      </c>
    </row>
    <row r="17638" spans="1:9" x14ac:dyDescent="0.3">
      <c r="A17638">
        <v>20007</v>
      </c>
      <c r="B17638" t="s">
        <v>1321</v>
      </c>
      <c r="C17638" t="s">
        <v>402</v>
      </c>
      <c r="D17638" t="s">
        <v>58</v>
      </c>
      <c r="E17638" s="1">
        <v>44294.413194444445</v>
      </c>
      <c r="F17638" t="s">
        <v>135</v>
      </c>
      <c r="G17638" t="s">
        <v>22</v>
      </c>
      <c r="H17638" t="s">
        <v>14</v>
      </c>
      <c r="I17638">
        <v>12</v>
      </c>
    </row>
    <row r="17639" spans="1:9" x14ac:dyDescent="0.3">
      <c r="A17639">
        <v>20008</v>
      </c>
      <c r="B17639" t="s">
        <v>1321</v>
      </c>
      <c r="C17639" t="s">
        <v>125</v>
      </c>
      <c r="D17639" t="s">
        <v>19</v>
      </c>
      <c r="E17639" s="1">
        <v>44058.753472222219</v>
      </c>
      <c r="F17639" t="s">
        <v>135</v>
      </c>
      <c r="G17639" t="s">
        <v>22</v>
      </c>
      <c r="H17639" t="s">
        <v>14</v>
      </c>
      <c r="I17639">
        <v>15</v>
      </c>
    </row>
    <row r="17640" spans="1:9" x14ac:dyDescent="0.3">
      <c r="A17640">
        <v>20009</v>
      </c>
      <c r="B17640" t="s">
        <v>1321</v>
      </c>
      <c r="C17640" t="s">
        <v>374</v>
      </c>
      <c r="D17640" t="s">
        <v>85</v>
      </c>
      <c r="E17640" s="1">
        <v>44079.326388888891</v>
      </c>
      <c r="F17640" t="s">
        <v>135</v>
      </c>
      <c r="G17640" t="s">
        <v>22</v>
      </c>
      <c r="H17640" t="s">
        <v>25</v>
      </c>
      <c r="I17640">
        <v>45</v>
      </c>
    </row>
    <row r="17641" spans="1:9" x14ac:dyDescent="0.3">
      <c r="A17641">
        <v>20010</v>
      </c>
      <c r="B17641" t="s">
        <v>1321</v>
      </c>
      <c r="C17641" t="s">
        <v>247</v>
      </c>
      <c r="D17641" t="s">
        <v>28</v>
      </c>
      <c r="E17641" s="1">
        <v>44271.410416666666</v>
      </c>
      <c r="F17641" t="s">
        <v>135</v>
      </c>
      <c r="G17641" t="s">
        <v>22</v>
      </c>
      <c r="H17641" t="s">
        <v>29</v>
      </c>
      <c r="I17641">
        <v>35</v>
      </c>
    </row>
    <row r="17642" spans="1:9" x14ac:dyDescent="0.3">
      <c r="A17642">
        <v>20011</v>
      </c>
      <c r="B17642" t="s">
        <v>1321</v>
      </c>
      <c r="C17642" t="s">
        <v>15</v>
      </c>
      <c r="D17642" t="s">
        <v>16</v>
      </c>
      <c r="E17642" s="1">
        <v>44195.427083333336</v>
      </c>
      <c r="F17642" t="s">
        <v>135</v>
      </c>
      <c r="G17642" t="s">
        <v>22</v>
      </c>
      <c r="H17642" t="s">
        <v>14</v>
      </c>
      <c r="I17642">
        <v>10</v>
      </c>
    </row>
    <row r="17643" spans="1:9" x14ac:dyDescent="0.3">
      <c r="A17643">
        <v>20013</v>
      </c>
      <c r="B17643" t="s">
        <v>1321</v>
      </c>
      <c r="C17643" t="s">
        <v>450</v>
      </c>
      <c r="D17643" t="s">
        <v>11</v>
      </c>
      <c r="E17643" s="1">
        <v>44097.011805555558</v>
      </c>
      <c r="F17643" t="s">
        <v>135</v>
      </c>
      <c r="G17643" t="s">
        <v>22</v>
      </c>
      <c r="H17643" t="s">
        <v>14</v>
      </c>
      <c r="I17643">
        <v>0</v>
      </c>
    </row>
    <row r="17644" spans="1:9" x14ac:dyDescent="0.3">
      <c r="A17644">
        <v>20014</v>
      </c>
      <c r="B17644" t="s">
        <v>1321</v>
      </c>
      <c r="C17644" t="s">
        <v>103</v>
      </c>
      <c r="D17644" t="s">
        <v>51</v>
      </c>
      <c r="E17644" s="1">
        <v>44003.936805555553</v>
      </c>
      <c r="F17644" t="s">
        <v>135</v>
      </c>
      <c r="G17644" t="s">
        <v>22</v>
      </c>
      <c r="H17644" t="s">
        <v>25</v>
      </c>
      <c r="I17644">
        <v>75</v>
      </c>
    </row>
    <row r="17645" spans="1:9" x14ac:dyDescent="0.3">
      <c r="A17645">
        <v>20015</v>
      </c>
      <c r="B17645" t="s">
        <v>1321</v>
      </c>
      <c r="C17645" t="s">
        <v>180</v>
      </c>
      <c r="D17645" t="s">
        <v>32</v>
      </c>
      <c r="E17645" s="1">
        <v>44333.167361111111</v>
      </c>
      <c r="F17645" t="s">
        <v>135</v>
      </c>
      <c r="G17645" t="s">
        <v>22</v>
      </c>
      <c r="H17645" t="s">
        <v>25</v>
      </c>
      <c r="I17645">
        <v>70</v>
      </c>
    </row>
    <row r="17646" spans="1:9" x14ac:dyDescent="0.3">
      <c r="A17646">
        <v>20016</v>
      </c>
      <c r="B17646" t="s">
        <v>1321</v>
      </c>
      <c r="C17646" t="s">
        <v>278</v>
      </c>
      <c r="D17646" t="s">
        <v>19</v>
      </c>
      <c r="E17646" s="1">
        <v>44254.47152777778</v>
      </c>
      <c r="F17646" t="s">
        <v>135</v>
      </c>
      <c r="G17646" t="s">
        <v>22</v>
      </c>
      <c r="H17646" t="s">
        <v>14</v>
      </c>
      <c r="I17646">
        <v>15</v>
      </c>
    </row>
    <row r="17647" spans="1:9" x14ac:dyDescent="0.3">
      <c r="A17647">
        <v>20017</v>
      </c>
      <c r="B17647" t="s">
        <v>1321</v>
      </c>
      <c r="C17647" t="s">
        <v>155</v>
      </c>
      <c r="D17647" t="s">
        <v>32</v>
      </c>
      <c r="E17647" s="1">
        <v>44218.398611111108</v>
      </c>
      <c r="F17647" t="s">
        <v>135</v>
      </c>
      <c r="G17647" t="s">
        <v>22</v>
      </c>
      <c r="H17647" t="s">
        <v>25</v>
      </c>
      <c r="I17647">
        <v>70</v>
      </c>
    </row>
    <row r="17648" spans="1:9" x14ac:dyDescent="0.3">
      <c r="A17648">
        <v>20018</v>
      </c>
      <c r="B17648" t="s">
        <v>1321</v>
      </c>
      <c r="C17648" t="s">
        <v>359</v>
      </c>
      <c r="D17648" t="s">
        <v>62</v>
      </c>
      <c r="E17648" s="1">
        <v>44325.555555555555</v>
      </c>
      <c r="F17648" t="s">
        <v>135</v>
      </c>
      <c r="G17648" t="s">
        <v>22</v>
      </c>
      <c r="H17648" t="s">
        <v>25</v>
      </c>
      <c r="I17648">
        <v>60</v>
      </c>
    </row>
    <row r="17649" spans="1:9" x14ac:dyDescent="0.3">
      <c r="A17649">
        <v>20019</v>
      </c>
      <c r="B17649" t="s">
        <v>1321</v>
      </c>
      <c r="C17649" t="s">
        <v>278</v>
      </c>
      <c r="D17649" t="s">
        <v>28</v>
      </c>
      <c r="E17649" s="1">
        <v>44183.215277777781</v>
      </c>
      <c r="F17649" t="s">
        <v>135</v>
      </c>
      <c r="G17649" t="s">
        <v>22</v>
      </c>
      <c r="H17649" t="s">
        <v>29</v>
      </c>
      <c r="I17649">
        <v>35</v>
      </c>
    </row>
    <row r="17650" spans="1:9" x14ac:dyDescent="0.3">
      <c r="A17650">
        <v>20020</v>
      </c>
      <c r="B17650" t="s">
        <v>1321</v>
      </c>
      <c r="C17650" t="s">
        <v>67</v>
      </c>
      <c r="D17650" t="s">
        <v>11</v>
      </c>
      <c r="E17650" s="1">
        <v>44010.008333333331</v>
      </c>
      <c r="F17650" t="s">
        <v>135</v>
      </c>
      <c r="G17650" t="s">
        <v>22</v>
      </c>
      <c r="H17650" t="s">
        <v>14</v>
      </c>
      <c r="I17650">
        <v>0</v>
      </c>
    </row>
    <row r="17651" spans="1:9" x14ac:dyDescent="0.3">
      <c r="A17651">
        <v>20021</v>
      </c>
      <c r="B17651" t="s">
        <v>1321</v>
      </c>
      <c r="C17651" t="s">
        <v>111</v>
      </c>
      <c r="D17651" t="s">
        <v>100</v>
      </c>
      <c r="E17651" s="1">
        <v>44023.431250000001</v>
      </c>
      <c r="F17651" t="s">
        <v>135</v>
      </c>
      <c r="G17651" t="s">
        <v>22</v>
      </c>
      <c r="H17651" t="s">
        <v>25</v>
      </c>
      <c r="I17651">
        <v>72</v>
      </c>
    </row>
    <row r="17652" spans="1:9" x14ac:dyDescent="0.3">
      <c r="A17652">
        <v>20023</v>
      </c>
      <c r="B17652" t="s">
        <v>1321</v>
      </c>
      <c r="C17652" t="s">
        <v>143</v>
      </c>
      <c r="D17652" t="s">
        <v>32</v>
      </c>
      <c r="E17652" s="1">
        <v>44328.413888888892</v>
      </c>
      <c r="F17652" t="s">
        <v>135</v>
      </c>
      <c r="G17652" t="s">
        <v>22</v>
      </c>
      <c r="H17652" t="s">
        <v>25</v>
      </c>
      <c r="I17652">
        <v>70</v>
      </c>
    </row>
    <row r="17653" spans="1:9" x14ac:dyDescent="0.3">
      <c r="A17653">
        <v>20024</v>
      </c>
      <c r="B17653" t="s">
        <v>1321</v>
      </c>
      <c r="C17653" t="s">
        <v>343</v>
      </c>
      <c r="D17653" t="s">
        <v>32</v>
      </c>
      <c r="E17653" s="1">
        <v>44306.401388888888</v>
      </c>
      <c r="F17653" t="s">
        <v>135</v>
      </c>
      <c r="G17653" t="s">
        <v>22</v>
      </c>
      <c r="H17653" t="s">
        <v>25</v>
      </c>
      <c r="I17653">
        <v>70</v>
      </c>
    </row>
    <row r="17654" spans="1:9" x14ac:dyDescent="0.3">
      <c r="A17654">
        <v>20025</v>
      </c>
      <c r="B17654" t="s">
        <v>1321</v>
      </c>
      <c r="C17654" t="s">
        <v>442</v>
      </c>
      <c r="D17654" t="s">
        <v>60</v>
      </c>
      <c r="E17654" s="1">
        <v>44098.841666666667</v>
      </c>
      <c r="F17654" t="s">
        <v>135</v>
      </c>
      <c r="G17654" t="s">
        <v>22</v>
      </c>
      <c r="H17654" t="s">
        <v>25</v>
      </c>
      <c r="I17654">
        <v>50</v>
      </c>
    </row>
    <row r="17655" spans="1:9" x14ac:dyDescent="0.3">
      <c r="A17655">
        <v>20026</v>
      </c>
      <c r="B17655" t="s">
        <v>1321</v>
      </c>
      <c r="C17655" t="s">
        <v>112</v>
      </c>
      <c r="D17655" t="s">
        <v>91</v>
      </c>
      <c r="E17655" s="1">
        <v>44290.67291666667</v>
      </c>
      <c r="F17655" t="s">
        <v>135</v>
      </c>
      <c r="G17655" t="s">
        <v>22</v>
      </c>
      <c r="H17655" t="s">
        <v>25</v>
      </c>
      <c r="I17655">
        <v>65</v>
      </c>
    </row>
    <row r="17656" spans="1:9" x14ac:dyDescent="0.3">
      <c r="A17656">
        <v>20027</v>
      </c>
      <c r="B17656" t="s">
        <v>1321</v>
      </c>
      <c r="C17656" t="s">
        <v>523</v>
      </c>
      <c r="D17656" t="s">
        <v>40</v>
      </c>
      <c r="E17656" s="1">
        <v>44100.595833333333</v>
      </c>
      <c r="F17656" t="s">
        <v>135</v>
      </c>
      <c r="G17656" t="s">
        <v>22</v>
      </c>
      <c r="H17656" t="s">
        <v>29</v>
      </c>
      <c r="I17656">
        <v>20</v>
      </c>
    </row>
    <row r="17657" spans="1:9" x14ac:dyDescent="0.3">
      <c r="A17657">
        <v>20028</v>
      </c>
      <c r="B17657" t="s">
        <v>1321</v>
      </c>
      <c r="C17657" t="s">
        <v>355</v>
      </c>
      <c r="D17657" t="s">
        <v>40</v>
      </c>
      <c r="E17657" s="1">
        <v>44285.185416666667</v>
      </c>
      <c r="F17657" t="s">
        <v>135</v>
      </c>
      <c r="G17657" t="s">
        <v>22</v>
      </c>
      <c r="H17657" t="s">
        <v>29</v>
      </c>
      <c r="I17657">
        <v>20</v>
      </c>
    </row>
    <row r="17658" spans="1:9" x14ac:dyDescent="0.3">
      <c r="A17658">
        <v>20029</v>
      </c>
      <c r="B17658" t="s">
        <v>1321</v>
      </c>
      <c r="C17658" s="2" t="s">
        <v>271</v>
      </c>
      <c r="D17658" t="s">
        <v>77</v>
      </c>
      <c r="E17658" s="1">
        <v>44213.98333333333</v>
      </c>
      <c r="F17658" t="s">
        <v>135</v>
      </c>
      <c r="G17658" t="s">
        <v>22</v>
      </c>
      <c r="H17658" t="s">
        <v>25</v>
      </c>
      <c r="I17658">
        <v>70</v>
      </c>
    </row>
    <row r="17659" spans="1:9" x14ac:dyDescent="0.3">
      <c r="A17659">
        <v>20030</v>
      </c>
      <c r="B17659" t="s">
        <v>1321</v>
      </c>
      <c r="C17659" t="s">
        <v>277</v>
      </c>
      <c r="D17659" t="s">
        <v>16</v>
      </c>
      <c r="E17659" s="1">
        <v>44139.838194444441</v>
      </c>
      <c r="F17659" t="s">
        <v>135</v>
      </c>
      <c r="G17659" t="s">
        <v>22</v>
      </c>
      <c r="H17659" t="s">
        <v>14</v>
      </c>
      <c r="I17659">
        <v>10</v>
      </c>
    </row>
    <row r="17660" spans="1:9" x14ac:dyDescent="0.3">
      <c r="A17660">
        <v>20031</v>
      </c>
      <c r="B17660" t="s">
        <v>1321</v>
      </c>
      <c r="C17660" t="s">
        <v>545</v>
      </c>
      <c r="D17660" t="s">
        <v>58</v>
      </c>
      <c r="E17660" s="1">
        <v>44040.539583333331</v>
      </c>
      <c r="F17660" t="s">
        <v>135</v>
      </c>
      <c r="G17660" t="s">
        <v>22</v>
      </c>
      <c r="H17660" t="s">
        <v>14</v>
      </c>
      <c r="I17660">
        <v>12</v>
      </c>
    </row>
    <row r="17661" spans="1:9" x14ac:dyDescent="0.3">
      <c r="A17661">
        <v>20033</v>
      </c>
      <c r="B17661" t="s">
        <v>1321</v>
      </c>
      <c r="C17661" t="s">
        <v>404</v>
      </c>
      <c r="D17661" t="s">
        <v>51</v>
      </c>
      <c r="E17661" s="1">
        <v>44032.216666666667</v>
      </c>
      <c r="F17661" t="s">
        <v>135</v>
      </c>
      <c r="G17661" t="s">
        <v>22</v>
      </c>
      <c r="H17661" t="s">
        <v>25</v>
      </c>
      <c r="I17661">
        <v>75</v>
      </c>
    </row>
    <row r="17662" spans="1:9" x14ac:dyDescent="0.3">
      <c r="A17662">
        <v>20034</v>
      </c>
      <c r="B17662" t="s">
        <v>1321</v>
      </c>
      <c r="C17662" t="s">
        <v>458</v>
      </c>
      <c r="D17662" t="s">
        <v>28</v>
      </c>
      <c r="E17662" s="1">
        <v>44089.521527777775</v>
      </c>
      <c r="F17662" t="s">
        <v>135</v>
      </c>
      <c r="G17662" t="s">
        <v>22</v>
      </c>
      <c r="H17662" t="s">
        <v>29</v>
      </c>
      <c r="I17662">
        <v>35</v>
      </c>
    </row>
    <row r="17663" spans="1:9" x14ac:dyDescent="0.3">
      <c r="A17663">
        <v>20035</v>
      </c>
      <c r="B17663" t="s">
        <v>1321</v>
      </c>
      <c r="C17663" t="s">
        <v>494</v>
      </c>
      <c r="D17663" t="s">
        <v>91</v>
      </c>
      <c r="E17663" s="1">
        <v>44023.566666666666</v>
      </c>
      <c r="F17663" t="s">
        <v>135</v>
      </c>
      <c r="G17663" t="s">
        <v>22</v>
      </c>
      <c r="H17663" t="s">
        <v>25</v>
      </c>
      <c r="I17663">
        <v>65</v>
      </c>
    </row>
    <row r="17664" spans="1:9" x14ac:dyDescent="0.3">
      <c r="A17664">
        <v>20036</v>
      </c>
      <c r="B17664" t="s">
        <v>1321</v>
      </c>
      <c r="C17664" t="s">
        <v>329</v>
      </c>
      <c r="D17664" t="s">
        <v>91</v>
      </c>
      <c r="E17664" s="1">
        <v>44119.226388888892</v>
      </c>
      <c r="F17664" t="s">
        <v>135</v>
      </c>
      <c r="G17664" t="s">
        <v>22</v>
      </c>
      <c r="H17664" t="s">
        <v>25</v>
      </c>
      <c r="I17664">
        <v>65</v>
      </c>
    </row>
    <row r="17665" spans="1:9" x14ac:dyDescent="0.3">
      <c r="A17665">
        <v>20037</v>
      </c>
      <c r="B17665" t="s">
        <v>1321</v>
      </c>
      <c r="C17665" t="s">
        <v>588</v>
      </c>
      <c r="D17665" t="s">
        <v>24</v>
      </c>
      <c r="E17665" s="1">
        <v>44065.261111111111</v>
      </c>
      <c r="F17665" t="s">
        <v>135</v>
      </c>
      <c r="G17665" t="s">
        <v>22</v>
      </c>
      <c r="H17665" t="s">
        <v>25</v>
      </c>
      <c r="I17665">
        <v>30</v>
      </c>
    </row>
    <row r="17666" spans="1:9" x14ac:dyDescent="0.3">
      <c r="A17666">
        <v>20038</v>
      </c>
      <c r="B17666" t="s">
        <v>1321</v>
      </c>
      <c r="C17666" s="2" t="s">
        <v>420</v>
      </c>
      <c r="D17666" t="s">
        <v>35</v>
      </c>
      <c r="E17666" s="1">
        <v>44057.784722222219</v>
      </c>
      <c r="F17666" t="s">
        <v>135</v>
      </c>
      <c r="G17666" t="s">
        <v>22</v>
      </c>
      <c r="H17666" t="s">
        <v>14</v>
      </c>
      <c r="I17666">
        <v>5</v>
      </c>
    </row>
    <row r="17667" spans="1:9" x14ac:dyDescent="0.3">
      <c r="A17667">
        <v>20039</v>
      </c>
      <c r="B17667" t="s">
        <v>1321</v>
      </c>
      <c r="C17667" t="s">
        <v>525</v>
      </c>
      <c r="D17667" t="s">
        <v>91</v>
      </c>
      <c r="E17667" s="1">
        <v>44108.1</v>
      </c>
      <c r="F17667" t="s">
        <v>135</v>
      </c>
      <c r="G17667" t="s">
        <v>22</v>
      </c>
      <c r="H17667" t="s">
        <v>25</v>
      </c>
      <c r="I17667">
        <v>65</v>
      </c>
    </row>
    <row r="17668" spans="1:9" x14ac:dyDescent="0.3">
      <c r="A17668">
        <v>20040</v>
      </c>
      <c r="B17668" t="s">
        <v>1321</v>
      </c>
      <c r="C17668" t="s">
        <v>468</v>
      </c>
      <c r="D17668" t="s">
        <v>85</v>
      </c>
      <c r="E17668" s="1">
        <v>44141.984722222223</v>
      </c>
      <c r="F17668" t="s">
        <v>135</v>
      </c>
      <c r="G17668" t="s">
        <v>22</v>
      </c>
      <c r="H17668" t="s">
        <v>25</v>
      </c>
      <c r="I17668">
        <v>45</v>
      </c>
    </row>
    <row r="17669" spans="1:9" x14ac:dyDescent="0.3">
      <c r="A17669">
        <v>20041</v>
      </c>
      <c r="B17669" t="s">
        <v>1321</v>
      </c>
      <c r="C17669" t="s">
        <v>143</v>
      </c>
      <c r="D17669" t="s">
        <v>85</v>
      </c>
      <c r="E17669" s="1">
        <v>44290.17291666667</v>
      </c>
      <c r="F17669" t="s">
        <v>135</v>
      </c>
      <c r="G17669" t="s">
        <v>22</v>
      </c>
      <c r="H17669" t="s">
        <v>25</v>
      </c>
      <c r="I17669">
        <v>45</v>
      </c>
    </row>
    <row r="17670" spans="1:9" x14ac:dyDescent="0.3">
      <c r="A17670">
        <v>20043</v>
      </c>
      <c r="B17670" t="s">
        <v>1321</v>
      </c>
      <c r="C17670" t="s">
        <v>489</v>
      </c>
      <c r="D17670" t="s">
        <v>62</v>
      </c>
      <c r="E17670" s="1">
        <v>44342.949305555558</v>
      </c>
      <c r="F17670" t="s">
        <v>135</v>
      </c>
      <c r="G17670" t="s">
        <v>22</v>
      </c>
      <c r="H17670" t="s">
        <v>25</v>
      </c>
      <c r="I17670">
        <v>60</v>
      </c>
    </row>
    <row r="17671" spans="1:9" x14ac:dyDescent="0.3">
      <c r="A17671">
        <v>20044</v>
      </c>
      <c r="B17671" t="s">
        <v>1321</v>
      </c>
      <c r="C17671" t="s">
        <v>158</v>
      </c>
      <c r="D17671" t="s">
        <v>85</v>
      </c>
      <c r="E17671" s="1">
        <v>44158.472916666666</v>
      </c>
      <c r="F17671" t="s">
        <v>135</v>
      </c>
      <c r="G17671" t="s">
        <v>22</v>
      </c>
      <c r="H17671" t="s">
        <v>25</v>
      </c>
      <c r="I17671">
        <v>45</v>
      </c>
    </row>
    <row r="17672" spans="1:9" x14ac:dyDescent="0.3">
      <c r="A17672">
        <v>20045</v>
      </c>
      <c r="B17672" t="s">
        <v>1321</v>
      </c>
      <c r="C17672" t="s">
        <v>308</v>
      </c>
      <c r="D17672" t="s">
        <v>19</v>
      </c>
      <c r="E17672" s="1">
        <v>44136.644444444442</v>
      </c>
      <c r="F17672" t="s">
        <v>135</v>
      </c>
      <c r="G17672" t="s">
        <v>22</v>
      </c>
      <c r="H17672" t="s">
        <v>14</v>
      </c>
      <c r="I17672">
        <v>15</v>
      </c>
    </row>
    <row r="17673" spans="1:9" x14ac:dyDescent="0.3">
      <c r="A17673">
        <v>20046</v>
      </c>
      <c r="B17673" t="s">
        <v>1321</v>
      </c>
      <c r="C17673" t="s">
        <v>472</v>
      </c>
      <c r="D17673" t="s">
        <v>91</v>
      </c>
      <c r="E17673" s="1">
        <v>44158.380555555559</v>
      </c>
      <c r="F17673" t="s">
        <v>135</v>
      </c>
      <c r="G17673" t="s">
        <v>22</v>
      </c>
      <c r="H17673" t="s">
        <v>25</v>
      </c>
      <c r="I17673">
        <v>65</v>
      </c>
    </row>
    <row r="17674" spans="1:9" x14ac:dyDescent="0.3">
      <c r="A17674">
        <v>20047</v>
      </c>
      <c r="B17674" t="s">
        <v>1321</v>
      </c>
      <c r="C17674" t="s">
        <v>599</v>
      </c>
      <c r="D17674" t="s">
        <v>60</v>
      </c>
      <c r="E17674" s="1">
        <v>44019.237500000003</v>
      </c>
      <c r="F17674" t="s">
        <v>135</v>
      </c>
      <c r="G17674" t="s">
        <v>22</v>
      </c>
      <c r="H17674" t="s">
        <v>25</v>
      </c>
      <c r="I17674">
        <v>50</v>
      </c>
    </row>
    <row r="17675" spans="1:9" x14ac:dyDescent="0.3">
      <c r="A17675">
        <v>20049</v>
      </c>
      <c r="B17675" t="s">
        <v>1322</v>
      </c>
      <c r="C17675" t="s">
        <v>359</v>
      </c>
      <c r="D17675" t="s">
        <v>62</v>
      </c>
      <c r="E17675" s="1">
        <v>44160.388194444444</v>
      </c>
      <c r="F17675" t="s">
        <v>135</v>
      </c>
      <c r="G17675" t="s">
        <v>20</v>
      </c>
      <c r="H17675" t="s">
        <v>25</v>
      </c>
      <c r="I17675">
        <v>60</v>
      </c>
    </row>
    <row r="17676" spans="1:9" x14ac:dyDescent="0.3">
      <c r="A17676">
        <v>20050</v>
      </c>
      <c r="B17676" t="s">
        <v>1322</v>
      </c>
      <c r="C17676" t="s">
        <v>162</v>
      </c>
      <c r="D17676" t="s">
        <v>32</v>
      </c>
      <c r="E17676" s="1">
        <v>44003.222916666666</v>
      </c>
      <c r="F17676" t="s">
        <v>135</v>
      </c>
      <c r="G17676" t="s">
        <v>20</v>
      </c>
      <c r="H17676" t="s">
        <v>25</v>
      </c>
      <c r="I17676">
        <v>70</v>
      </c>
    </row>
    <row r="17677" spans="1:9" x14ac:dyDescent="0.3">
      <c r="A17677">
        <v>20051</v>
      </c>
      <c r="B17677" t="s">
        <v>1322</v>
      </c>
      <c r="C17677" t="s">
        <v>180</v>
      </c>
      <c r="D17677" t="s">
        <v>100</v>
      </c>
      <c r="E17677" s="1">
        <v>44117.520138888889</v>
      </c>
      <c r="F17677" t="s">
        <v>135</v>
      </c>
      <c r="G17677" t="s">
        <v>20</v>
      </c>
      <c r="H17677" t="s">
        <v>25</v>
      </c>
      <c r="I17677">
        <v>72</v>
      </c>
    </row>
    <row r="17678" spans="1:9" x14ac:dyDescent="0.3">
      <c r="A17678">
        <v>20052</v>
      </c>
      <c r="B17678" t="s">
        <v>1322</v>
      </c>
      <c r="C17678" t="s">
        <v>345</v>
      </c>
      <c r="D17678" t="s">
        <v>100</v>
      </c>
      <c r="E17678" s="1">
        <v>44097.365277777775</v>
      </c>
      <c r="F17678" t="s">
        <v>135</v>
      </c>
      <c r="G17678" t="s">
        <v>20</v>
      </c>
      <c r="H17678" t="s">
        <v>25</v>
      </c>
      <c r="I17678">
        <v>72</v>
      </c>
    </row>
    <row r="17679" spans="1:9" x14ac:dyDescent="0.3">
      <c r="A17679">
        <v>20053</v>
      </c>
      <c r="B17679" t="s">
        <v>1322</v>
      </c>
      <c r="C17679" t="s">
        <v>10</v>
      </c>
      <c r="D17679" t="s">
        <v>32</v>
      </c>
      <c r="E17679" s="1">
        <v>44294.416666666664</v>
      </c>
      <c r="F17679" t="s">
        <v>135</v>
      </c>
      <c r="G17679" t="s">
        <v>20</v>
      </c>
      <c r="H17679" t="s">
        <v>25</v>
      </c>
      <c r="I17679">
        <v>70</v>
      </c>
    </row>
    <row r="17680" spans="1:9" x14ac:dyDescent="0.3">
      <c r="A17680">
        <v>20054</v>
      </c>
      <c r="B17680" t="s">
        <v>1322</v>
      </c>
      <c r="C17680" t="s">
        <v>128</v>
      </c>
      <c r="D17680" t="s">
        <v>58</v>
      </c>
      <c r="E17680" s="1">
        <v>44258.318749999999</v>
      </c>
      <c r="F17680" t="s">
        <v>135</v>
      </c>
      <c r="G17680" t="s">
        <v>20</v>
      </c>
      <c r="H17680" t="s">
        <v>14</v>
      </c>
      <c r="I17680">
        <v>12</v>
      </c>
    </row>
    <row r="17681" spans="1:9" x14ac:dyDescent="0.3">
      <c r="A17681">
        <v>20055</v>
      </c>
      <c r="B17681" t="s">
        <v>1322</v>
      </c>
      <c r="C17681" t="s">
        <v>143</v>
      </c>
      <c r="D17681" t="s">
        <v>40</v>
      </c>
      <c r="E17681" s="1">
        <v>44057.938888888886</v>
      </c>
      <c r="F17681" t="s">
        <v>135</v>
      </c>
      <c r="G17681" t="s">
        <v>20</v>
      </c>
      <c r="H17681" t="s">
        <v>29</v>
      </c>
      <c r="I17681">
        <v>20</v>
      </c>
    </row>
    <row r="17682" spans="1:9" x14ac:dyDescent="0.3">
      <c r="A17682">
        <v>20056</v>
      </c>
      <c r="B17682" t="s">
        <v>1322</v>
      </c>
      <c r="C17682" t="s">
        <v>255</v>
      </c>
      <c r="D17682" t="s">
        <v>51</v>
      </c>
      <c r="E17682" s="1">
        <v>44119.313888888886</v>
      </c>
      <c r="F17682" t="s">
        <v>135</v>
      </c>
      <c r="G17682" t="s">
        <v>20</v>
      </c>
      <c r="H17682" t="s">
        <v>25</v>
      </c>
      <c r="I17682">
        <v>75</v>
      </c>
    </row>
    <row r="17683" spans="1:9" x14ac:dyDescent="0.3">
      <c r="A17683">
        <v>20057</v>
      </c>
      <c r="B17683" t="s">
        <v>1322</v>
      </c>
      <c r="C17683" t="s">
        <v>498</v>
      </c>
      <c r="D17683" t="s">
        <v>100</v>
      </c>
      <c r="E17683" s="1">
        <v>44276.417361111111</v>
      </c>
      <c r="F17683" t="s">
        <v>135</v>
      </c>
      <c r="G17683" t="s">
        <v>20</v>
      </c>
      <c r="H17683" t="s">
        <v>25</v>
      </c>
      <c r="I17683">
        <v>72</v>
      </c>
    </row>
    <row r="17684" spans="1:9" x14ac:dyDescent="0.3">
      <c r="A17684">
        <v>20059</v>
      </c>
      <c r="B17684" t="s">
        <v>1322</v>
      </c>
      <c r="C17684" t="s">
        <v>239</v>
      </c>
      <c r="D17684" t="s">
        <v>51</v>
      </c>
      <c r="E17684" s="1">
        <v>44007.354166666664</v>
      </c>
      <c r="F17684" t="s">
        <v>135</v>
      </c>
      <c r="G17684" t="s">
        <v>20</v>
      </c>
      <c r="H17684" t="s">
        <v>25</v>
      </c>
      <c r="I17684">
        <v>75</v>
      </c>
    </row>
    <row r="17685" spans="1:9" x14ac:dyDescent="0.3">
      <c r="A17685">
        <v>20060</v>
      </c>
      <c r="B17685" t="s">
        <v>1322</v>
      </c>
      <c r="C17685" t="s">
        <v>148</v>
      </c>
      <c r="D17685" t="s">
        <v>32</v>
      </c>
      <c r="E17685" s="1">
        <v>44298.959027777775</v>
      </c>
      <c r="F17685" t="s">
        <v>135</v>
      </c>
      <c r="G17685" t="s">
        <v>20</v>
      </c>
      <c r="H17685" t="s">
        <v>25</v>
      </c>
      <c r="I17685">
        <v>70</v>
      </c>
    </row>
    <row r="17686" spans="1:9" x14ac:dyDescent="0.3">
      <c r="A17686">
        <v>20061</v>
      </c>
      <c r="B17686" t="s">
        <v>1322</v>
      </c>
      <c r="C17686" t="s">
        <v>254</v>
      </c>
      <c r="D17686" t="s">
        <v>62</v>
      </c>
      <c r="E17686" s="1">
        <v>44325.251388888886</v>
      </c>
      <c r="F17686" t="s">
        <v>135</v>
      </c>
      <c r="G17686" t="s">
        <v>20</v>
      </c>
      <c r="H17686" t="s">
        <v>25</v>
      </c>
      <c r="I17686">
        <v>60</v>
      </c>
    </row>
    <row r="17687" spans="1:9" x14ac:dyDescent="0.3">
      <c r="A17687">
        <v>20062</v>
      </c>
      <c r="B17687" t="s">
        <v>1322</v>
      </c>
      <c r="C17687" t="s">
        <v>329</v>
      </c>
      <c r="D17687" t="s">
        <v>16</v>
      </c>
      <c r="E17687" s="1">
        <v>44174.490277777775</v>
      </c>
      <c r="F17687" t="s">
        <v>135</v>
      </c>
      <c r="G17687" t="s">
        <v>20</v>
      </c>
      <c r="H17687" t="s">
        <v>14</v>
      </c>
      <c r="I17687">
        <v>10</v>
      </c>
    </row>
    <row r="17688" spans="1:9" x14ac:dyDescent="0.3">
      <c r="A17688">
        <v>20063</v>
      </c>
      <c r="B17688" t="s">
        <v>1322</v>
      </c>
      <c r="C17688" t="s">
        <v>498</v>
      </c>
      <c r="D17688" t="s">
        <v>19</v>
      </c>
      <c r="E17688" s="1">
        <v>44302.796527777777</v>
      </c>
      <c r="F17688" t="s">
        <v>135</v>
      </c>
      <c r="G17688" t="s">
        <v>20</v>
      </c>
      <c r="H17688" t="s">
        <v>14</v>
      </c>
      <c r="I17688">
        <v>15</v>
      </c>
    </row>
    <row r="17689" spans="1:9" x14ac:dyDescent="0.3">
      <c r="A17689">
        <v>20064</v>
      </c>
      <c r="B17689" t="s">
        <v>1322</v>
      </c>
      <c r="C17689" t="s">
        <v>161</v>
      </c>
      <c r="D17689" t="s">
        <v>58</v>
      </c>
      <c r="E17689" s="1">
        <v>44190.066666666666</v>
      </c>
      <c r="F17689" t="s">
        <v>135</v>
      </c>
      <c r="G17689" t="s">
        <v>20</v>
      </c>
      <c r="H17689" t="s">
        <v>14</v>
      </c>
      <c r="I17689">
        <v>12</v>
      </c>
    </row>
    <row r="17690" spans="1:9" x14ac:dyDescent="0.3">
      <c r="A17690">
        <v>20065</v>
      </c>
      <c r="B17690" t="s">
        <v>1322</v>
      </c>
      <c r="C17690" t="s">
        <v>217</v>
      </c>
      <c r="D17690" t="s">
        <v>62</v>
      </c>
      <c r="E17690" s="1">
        <v>44186.035416666666</v>
      </c>
      <c r="F17690" t="s">
        <v>135</v>
      </c>
      <c r="G17690" t="s">
        <v>20</v>
      </c>
      <c r="H17690" t="s">
        <v>25</v>
      </c>
      <c r="I17690">
        <v>60</v>
      </c>
    </row>
    <row r="17691" spans="1:9" x14ac:dyDescent="0.3">
      <c r="A17691">
        <v>20066</v>
      </c>
      <c r="B17691" t="s">
        <v>1322</v>
      </c>
      <c r="C17691" t="s">
        <v>556</v>
      </c>
      <c r="D17691" t="s">
        <v>51</v>
      </c>
      <c r="E17691" s="1">
        <v>44317.715277777781</v>
      </c>
      <c r="F17691" t="s">
        <v>135</v>
      </c>
      <c r="G17691" t="s">
        <v>20</v>
      </c>
      <c r="H17691" t="s">
        <v>25</v>
      </c>
      <c r="I17691">
        <v>75</v>
      </c>
    </row>
    <row r="17692" spans="1:9" x14ac:dyDescent="0.3">
      <c r="A17692">
        <v>20067</v>
      </c>
      <c r="B17692" t="s">
        <v>1322</v>
      </c>
      <c r="C17692" t="s">
        <v>320</v>
      </c>
      <c r="D17692" t="s">
        <v>28</v>
      </c>
      <c r="E17692" s="1">
        <v>44328.756249999999</v>
      </c>
      <c r="F17692" t="s">
        <v>135</v>
      </c>
      <c r="G17692" t="s">
        <v>20</v>
      </c>
      <c r="H17692" t="s">
        <v>29</v>
      </c>
      <c r="I17692">
        <v>35</v>
      </c>
    </row>
    <row r="17693" spans="1:9" x14ac:dyDescent="0.3">
      <c r="A17693">
        <v>20069</v>
      </c>
      <c r="B17693" t="s">
        <v>1322</v>
      </c>
      <c r="C17693" t="s">
        <v>165</v>
      </c>
      <c r="D17693" t="s">
        <v>32</v>
      </c>
      <c r="E17693" s="1">
        <v>44351.564583333333</v>
      </c>
      <c r="F17693" t="s">
        <v>135</v>
      </c>
      <c r="G17693" t="s">
        <v>20</v>
      </c>
      <c r="H17693" t="s">
        <v>25</v>
      </c>
      <c r="I17693">
        <v>70</v>
      </c>
    </row>
    <row r="17694" spans="1:9" x14ac:dyDescent="0.3">
      <c r="A17694">
        <v>20070</v>
      </c>
      <c r="B17694" t="s">
        <v>1322</v>
      </c>
      <c r="C17694" t="s">
        <v>427</v>
      </c>
      <c r="D17694" t="s">
        <v>35</v>
      </c>
      <c r="E17694" s="1">
        <v>44053.713888888888</v>
      </c>
      <c r="F17694" t="s">
        <v>135</v>
      </c>
      <c r="G17694" t="s">
        <v>20</v>
      </c>
      <c r="H17694" t="s">
        <v>14</v>
      </c>
      <c r="I17694">
        <v>5</v>
      </c>
    </row>
    <row r="17695" spans="1:9" x14ac:dyDescent="0.3">
      <c r="A17695">
        <v>20071</v>
      </c>
      <c r="B17695" t="s">
        <v>1322</v>
      </c>
      <c r="C17695" t="s">
        <v>330</v>
      </c>
      <c r="D17695" t="s">
        <v>35</v>
      </c>
      <c r="E17695" s="1">
        <v>44213.354861111111</v>
      </c>
      <c r="F17695" t="s">
        <v>135</v>
      </c>
      <c r="G17695" t="s">
        <v>20</v>
      </c>
      <c r="H17695" t="s">
        <v>14</v>
      </c>
      <c r="I17695">
        <v>5</v>
      </c>
    </row>
    <row r="17696" spans="1:9" x14ac:dyDescent="0.3">
      <c r="A17696">
        <v>20072</v>
      </c>
      <c r="B17696" t="s">
        <v>1322</v>
      </c>
      <c r="C17696" t="s">
        <v>479</v>
      </c>
      <c r="D17696" t="s">
        <v>11</v>
      </c>
      <c r="E17696" s="1">
        <v>44340.36041666667</v>
      </c>
      <c r="F17696" t="s">
        <v>135</v>
      </c>
      <c r="G17696" t="s">
        <v>20</v>
      </c>
      <c r="H17696" t="s">
        <v>14</v>
      </c>
      <c r="I17696">
        <v>0</v>
      </c>
    </row>
    <row r="17697" spans="1:9" x14ac:dyDescent="0.3">
      <c r="A17697">
        <v>20073</v>
      </c>
      <c r="B17697" t="s">
        <v>1322</v>
      </c>
      <c r="C17697" t="s">
        <v>295</v>
      </c>
      <c r="D17697" t="s">
        <v>77</v>
      </c>
      <c r="E17697" s="1">
        <v>44090.500694444447</v>
      </c>
      <c r="F17697" t="s">
        <v>135</v>
      </c>
      <c r="G17697" t="s">
        <v>20</v>
      </c>
      <c r="H17697" t="s">
        <v>25</v>
      </c>
      <c r="I17697">
        <v>70</v>
      </c>
    </row>
    <row r="17698" spans="1:9" x14ac:dyDescent="0.3">
      <c r="A17698">
        <v>20074</v>
      </c>
      <c r="B17698" t="s">
        <v>1322</v>
      </c>
      <c r="C17698" t="s">
        <v>333</v>
      </c>
      <c r="D17698" t="s">
        <v>11</v>
      </c>
      <c r="E17698" s="1">
        <v>44313.390277777777</v>
      </c>
      <c r="F17698" t="s">
        <v>135</v>
      </c>
      <c r="G17698" t="s">
        <v>20</v>
      </c>
      <c r="H17698" t="s">
        <v>14</v>
      </c>
      <c r="I17698">
        <v>0</v>
      </c>
    </row>
    <row r="17699" spans="1:9" x14ac:dyDescent="0.3">
      <c r="A17699">
        <v>20075</v>
      </c>
      <c r="B17699" t="s">
        <v>1322</v>
      </c>
      <c r="C17699" t="s">
        <v>198</v>
      </c>
      <c r="D17699" t="s">
        <v>32</v>
      </c>
      <c r="E17699" s="1">
        <v>44138.226388888892</v>
      </c>
      <c r="F17699" t="s">
        <v>135</v>
      </c>
      <c r="G17699" t="s">
        <v>20</v>
      </c>
      <c r="H17699" t="s">
        <v>25</v>
      </c>
      <c r="I17699">
        <v>70</v>
      </c>
    </row>
    <row r="17700" spans="1:9" x14ac:dyDescent="0.3">
      <c r="A17700">
        <v>20076</v>
      </c>
      <c r="B17700" t="s">
        <v>1322</v>
      </c>
      <c r="C17700" t="s">
        <v>164</v>
      </c>
      <c r="D17700" t="s">
        <v>60</v>
      </c>
      <c r="E17700" s="1">
        <v>44129.615277777775</v>
      </c>
      <c r="F17700" t="s">
        <v>135</v>
      </c>
      <c r="G17700" t="s">
        <v>20</v>
      </c>
      <c r="H17700" t="s">
        <v>25</v>
      </c>
      <c r="I17700">
        <v>50</v>
      </c>
    </row>
    <row r="17701" spans="1:9" x14ac:dyDescent="0.3">
      <c r="A17701">
        <v>20077</v>
      </c>
      <c r="B17701" t="s">
        <v>1322</v>
      </c>
      <c r="C17701" t="s">
        <v>180</v>
      </c>
      <c r="D17701" t="s">
        <v>11</v>
      </c>
      <c r="E17701" s="1">
        <v>44288.609722222223</v>
      </c>
      <c r="F17701" t="s">
        <v>135</v>
      </c>
      <c r="G17701" t="s">
        <v>20</v>
      </c>
      <c r="H17701" t="s">
        <v>14</v>
      </c>
      <c r="I17701">
        <v>0</v>
      </c>
    </row>
    <row r="17702" spans="1:9" x14ac:dyDescent="0.3">
      <c r="A17702">
        <v>20079</v>
      </c>
      <c r="B17702" t="s">
        <v>1322</v>
      </c>
      <c r="C17702" t="s">
        <v>244</v>
      </c>
      <c r="D17702" t="s">
        <v>28</v>
      </c>
      <c r="E17702" s="1">
        <v>44360.51458333333</v>
      </c>
      <c r="F17702" t="s">
        <v>135</v>
      </c>
      <c r="G17702" t="s">
        <v>20</v>
      </c>
      <c r="H17702" t="s">
        <v>29</v>
      </c>
      <c r="I17702">
        <v>35</v>
      </c>
    </row>
    <row r="17703" spans="1:9" x14ac:dyDescent="0.3">
      <c r="A17703">
        <v>20080</v>
      </c>
      <c r="B17703" t="s">
        <v>1322</v>
      </c>
      <c r="C17703" t="s">
        <v>346</v>
      </c>
      <c r="D17703" t="s">
        <v>62</v>
      </c>
      <c r="E17703" s="1">
        <v>44288.486805555556</v>
      </c>
      <c r="F17703" t="s">
        <v>135</v>
      </c>
      <c r="G17703" t="s">
        <v>20</v>
      </c>
      <c r="H17703" t="s">
        <v>25</v>
      </c>
      <c r="I17703">
        <v>60</v>
      </c>
    </row>
    <row r="17704" spans="1:9" x14ac:dyDescent="0.3">
      <c r="A17704">
        <v>20081</v>
      </c>
      <c r="B17704" t="s">
        <v>1322</v>
      </c>
      <c r="C17704" t="s">
        <v>233</v>
      </c>
      <c r="D17704" t="s">
        <v>91</v>
      </c>
      <c r="E17704" s="1">
        <v>44257.093055555553</v>
      </c>
      <c r="F17704" t="s">
        <v>135</v>
      </c>
      <c r="G17704" t="s">
        <v>20</v>
      </c>
      <c r="H17704" t="s">
        <v>25</v>
      </c>
      <c r="I17704">
        <v>65</v>
      </c>
    </row>
    <row r="17705" spans="1:9" x14ac:dyDescent="0.3">
      <c r="A17705">
        <v>20082</v>
      </c>
      <c r="B17705" t="s">
        <v>1322</v>
      </c>
      <c r="C17705" t="s">
        <v>370</v>
      </c>
      <c r="D17705" t="s">
        <v>62</v>
      </c>
      <c r="E17705" s="1">
        <v>44005.436111111114</v>
      </c>
      <c r="F17705" t="s">
        <v>135</v>
      </c>
      <c r="G17705" t="s">
        <v>20</v>
      </c>
      <c r="H17705" t="s">
        <v>25</v>
      </c>
      <c r="I17705">
        <v>60</v>
      </c>
    </row>
    <row r="17706" spans="1:9" x14ac:dyDescent="0.3">
      <c r="A17706">
        <v>20083</v>
      </c>
      <c r="B17706" t="s">
        <v>1322</v>
      </c>
      <c r="C17706" t="s">
        <v>600</v>
      </c>
      <c r="D17706" t="s">
        <v>62</v>
      </c>
      <c r="E17706" s="1">
        <v>44113.207638888889</v>
      </c>
      <c r="F17706" t="s">
        <v>135</v>
      </c>
      <c r="G17706" t="s">
        <v>20</v>
      </c>
      <c r="H17706" t="s">
        <v>25</v>
      </c>
      <c r="I17706">
        <v>60</v>
      </c>
    </row>
    <row r="17707" spans="1:9" x14ac:dyDescent="0.3">
      <c r="A17707">
        <v>20084</v>
      </c>
      <c r="B17707" t="s">
        <v>1322</v>
      </c>
      <c r="C17707" t="s">
        <v>179</v>
      </c>
      <c r="D17707" t="s">
        <v>100</v>
      </c>
      <c r="E17707" s="1">
        <v>44320.15347222222</v>
      </c>
      <c r="F17707" t="s">
        <v>135</v>
      </c>
      <c r="G17707" t="s">
        <v>20</v>
      </c>
      <c r="H17707" t="s">
        <v>25</v>
      </c>
      <c r="I17707">
        <v>72</v>
      </c>
    </row>
    <row r="17708" spans="1:9" x14ac:dyDescent="0.3">
      <c r="A17708">
        <v>20085</v>
      </c>
      <c r="B17708" t="s">
        <v>1322</v>
      </c>
      <c r="C17708" t="s">
        <v>180</v>
      </c>
      <c r="D17708" t="s">
        <v>35</v>
      </c>
      <c r="E17708" s="1">
        <v>44043.293055555558</v>
      </c>
      <c r="F17708" t="s">
        <v>135</v>
      </c>
      <c r="G17708" t="s">
        <v>20</v>
      </c>
      <c r="H17708" t="s">
        <v>14</v>
      </c>
      <c r="I17708">
        <v>5</v>
      </c>
    </row>
    <row r="17709" spans="1:9" x14ac:dyDescent="0.3">
      <c r="A17709">
        <v>20086</v>
      </c>
      <c r="B17709" t="s">
        <v>1322</v>
      </c>
      <c r="C17709" t="s">
        <v>21</v>
      </c>
      <c r="D17709" t="s">
        <v>11</v>
      </c>
      <c r="E17709" s="1">
        <v>44031.275000000001</v>
      </c>
      <c r="F17709" t="s">
        <v>135</v>
      </c>
      <c r="G17709" t="s">
        <v>20</v>
      </c>
      <c r="H17709" t="s">
        <v>14</v>
      </c>
      <c r="I17709">
        <v>0</v>
      </c>
    </row>
    <row r="17710" spans="1:9" x14ac:dyDescent="0.3">
      <c r="A17710">
        <v>20087</v>
      </c>
      <c r="B17710" t="s">
        <v>1322</v>
      </c>
      <c r="C17710" t="s">
        <v>553</v>
      </c>
      <c r="D17710" t="s">
        <v>28</v>
      </c>
      <c r="E17710" s="1">
        <v>44002.074999999997</v>
      </c>
      <c r="F17710" t="s">
        <v>135</v>
      </c>
      <c r="G17710" t="s">
        <v>20</v>
      </c>
      <c r="H17710" t="s">
        <v>29</v>
      </c>
      <c r="I17710">
        <v>35</v>
      </c>
    </row>
    <row r="17711" spans="1:9" x14ac:dyDescent="0.3">
      <c r="A17711">
        <v>20089</v>
      </c>
      <c r="B17711" t="s">
        <v>1322</v>
      </c>
      <c r="C17711" t="s">
        <v>525</v>
      </c>
      <c r="D17711" t="s">
        <v>11</v>
      </c>
      <c r="E17711" s="1">
        <v>44222.32916666667</v>
      </c>
      <c r="F17711" t="s">
        <v>135</v>
      </c>
      <c r="G17711" t="s">
        <v>20</v>
      </c>
      <c r="H17711" t="s">
        <v>14</v>
      </c>
      <c r="I17711">
        <v>0</v>
      </c>
    </row>
    <row r="17712" spans="1:9" x14ac:dyDescent="0.3">
      <c r="A17712">
        <v>20090</v>
      </c>
      <c r="B17712" t="s">
        <v>1322</v>
      </c>
      <c r="C17712" t="s">
        <v>251</v>
      </c>
      <c r="D17712" t="s">
        <v>62</v>
      </c>
      <c r="E17712" s="1">
        <v>44130.488888888889</v>
      </c>
      <c r="F17712" t="s">
        <v>135</v>
      </c>
      <c r="G17712" t="s">
        <v>20</v>
      </c>
      <c r="H17712" t="s">
        <v>25</v>
      </c>
      <c r="I17712">
        <v>60</v>
      </c>
    </row>
    <row r="17713" spans="1:9" x14ac:dyDescent="0.3">
      <c r="A17713">
        <v>20091</v>
      </c>
      <c r="B17713" t="s">
        <v>1322</v>
      </c>
      <c r="C17713" t="s">
        <v>491</v>
      </c>
      <c r="D17713" t="s">
        <v>62</v>
      </c>
      <c r="E17713" s="1">
        <v>44206.029166666667</v>
      </c>
      <c r="F17713" t="s">
        <v>135</v>
      </c>
      <c r="G17713" t="s">
        <v>20</v>
      </c>
      <c r="H17713" t="s">
        <v>25</v>
      </c>
      <c r="I17713">
        <v>60</v>
      </c>
    </row>
    <row r="17714" spans="1:9" x14ac:dyDescent="0.3">
      <c r="A17714">
        <v>20092</v>
      </c>
      <c r="B17714" t="s">
        <v>1322</v>
      </c>
      <c r="C17714" t="s">
        <v>88</v>
      </c>
      <c r="D17714" t="s">
        <v>100</v>
      </c>
      <c r="E17714" s="1">
        <v>44198.311805555553</v>
      </c>
      <c r="F17714" t="s">
        <v>135</v>
      </c>
      <c r="G17714" t="s">
        <v>20</v>
      </c>
      <c r="H17714" t="s">
        <v>25</v>
      </c>
      <c r="I17714">
        <v>72</v>
      </c>
    </row>
    <row r="17715" spans="1:9" x14ac:dyDescent="0.3">
      <c r="A17715">
        <v>20093</v>
      </c>
      <c r="B17715" t="s">
        <v>1322</v>
      </c>
      <c r="C17715" t="s">
        <v>405</v>
      </c>
      <c r="D17715" t="s">
        <v>77</v>
      </c>
      <c r="E17715" s="1">
        <v>44301.046527777777</v>
      </c>
      <c r="F17715" t="s">
        <v>135</v>
      </c>
      <c r="G17715" t="s">
        <v>20</v>
      </c>
      <c r="H17715" t="s">
        <v>25</v>
      </c>
      <c r="I17715">
        <v>70</v>
      </c>
    </row>
    <row r="17716" spans="1:9" x14ac:dyDescent="0.3">
      <c r="A17716">
        <v>20094</v>
      </c>
      <c r="B17716" t="s">
        <v>1322</v>
      </c>
      <c r="C17716" t="s">
        <v>566</v>
      </c>
      <c r="D17716" t="s">
        <v>100</v>
      </c>
      <c r="E17716" s="1">
        <v>44245.453472222223</v>
      </c>
      <c r="F17716" t="s">
        <v>135</v>
      </c>
      <c r="G17716" t="s">
        <v>20</v>
      </c>
      <c r="H17716" t="s">
        <v>25</v>
      </c>
      <c r="I17716">
        <v>72</v>
      </c>
    </row>
    <row r="17717" spans="1:9" x14ac:dyDescent="0.3">
      <c r="A17717">
        <v>20095</v>
      </c>
      <c r="B17717" t="s">
        <v>1322</v>
      </c>
      <c r="C17717" t="s">
        <v>31</v>
      </c>
      <c r="D17717" t="s">
        <v>24</v>
      </c>
      <c r="E17717" s="1">
        <v>44001.367361111108</v>
      </c>
      <c r="F17717" t="s">
        <v>135</v>
      </c>
      <c r="G17717" t="s">
        <v>20</v>
      </c>
      <c r="H17717" t="s">
        <v>25</v>
      </c>
      <c r="I17717">
        <v>30</v>
      </c>
    </row>
    <row r="17718" spans="1:9" x14ac:dyDescent="0.3">
      <c r="A17718">
        <v>20096</v>
      </c>
      <c r="B17718" t="s">
        <v>1322</v>
      </c>
      <c r="C17718" t="s">
        <v>468</v>
      </c>
      <c r="D17718" t="s">
        <v>28</v>
      </c>
      <c r="E17718" s="1">
        <v>44231.636805555558</v>
      </c>
      <c r="F17718" t="s">
        <v>135</v>
      </c>
      <c r="G17718" t="s">
        <v>20</v>
      </c>
      <c r="H17718" t="s">
        <v>29</v>
      </c>
      <c r="I17718">
        <v>35</v>
      </c>
    </row>
    <row r="17719" spans="1:9" x14ac:dyDescent="0.3">
      <c r="A17719">
        <v>20098</v>
      </c>
      <c r="B17719" t="s">
        <v>1323</v>
      </c>
      <c r="C17719" t="s">
        <v>475</v>
      </c>
      <c r="D17719" t="s">
        <v>85</v>
      </c>
      <c r="E17719" s="1">
        <v>44161.775694444441</v>
      </c>
      <c r="F17719" t="s">
        <v>298</v>
      </c>
      <c r="G17719" t="s">
        <v>54</v>
      </c>
      <c r="H17719" t="s">
        <v>25</v>
      </c>
      <c r="I17719">
        <v>45</v>
      </c>
    </row>
    <row r="17720" spans="1:9" x14ac:dyDescent="0.3">
      <c r="A17720">
        <v>20099</v>
      </c>
      <c r="B17720" t="s">
        <v>1323</v>
      </c>
      <c r="C17720" t="s">
        <v>313</v>
      </c>
      <c r="D17720" t="s">
        <v>11</v>
      </c>
      <c r="E17720" s="1">
        <v>44041.886805555558</v>
      </c>
      <c r="F17720" t="s">
        <v>298</v>
      </c>
      <c r="G17720" t="s">
        <v>54</v>
      </c>
      <c r="H17720" t="s">
        <v>14</v>
      </c>
      <c r="I17720">
        <v>0</v>
      </c>
    </row>
    <row r="17721" spans="1:9" x14ac:dyDescent="0.3">
      <c r="A17721">
        <v>20100</v>
      </c>
      <c r="B17721" t="s">
        <v>1323</v>
      </c>
      <c r="C17721" t="s">
        <v>245</v>
      </c>
      <c r="D17721" t="s">
        <v>85</v>
      </c>
      <c r="E17721" s="1">
        <v>44045.374305555553</v>
      </c>
      <c r="F17721" t="s">
        <v>298</v>
      </c>
      <c r="G17721" t="s">
        <v>54</v>
      </c>
      <c r="H17721" t="s">
        <v>25</v>
      </c>
      <c r="I17721">
        <v>45</v>
      </c>
    </row>
    <row r="17722" spans="1:9" x14ac:dyDescent="0.3">
      <c r="A17722">
        <v>20101</v>
      </c>
      <c r="B17722" t="s">
        <v>1323</v>
      </c>
      <c r="C17722" t="s">
        <v>389</v>
      </c>
      <c r="D17722" t="s">
        <v>85</v>
      </c>
      <c r="E17722" s="1">
        <v>44126.020833333336</v>
      </c>
      <c r="F17722" t="s">
        <v>298</v>
      </c>
      <c r="G17722" t="s">
        <v>54</v>
      </c>
      <c r="H17722" t="s">
        <v>25</v>
      </c>
      <c r="I17722">
        <v>45</v>
      </c>
    </row>
    <row r="17723" spans="1:9" x14ac:dyDescent="0.3">
      <c r="A17723">
        <v>20102</v>
      </c>
      <c r="B17723" t="s">
        <v>1323</v>
      </c>
      <c r="C17723" t="s">
        <v>516</v>
      </c>
      <c r="D17723" t="s">
        <v>35</v>
      </c>
      <c r="E17723" s="1">
        <v>44207.502083333333</v>
      </c>
      <c r="F17723" t="s">
        <v>298</v>
      </c>
      <c r="G17723" t="s">
        <v>54</v>
      </c>
      <c r="H17723" t="s">
        <v>14</v>
      </c>
      <c r="I17723">
        <v>5</v>
      </c>
    </row>
    <row r="17724" spans="1:9" x14ac:dyDescent="0.3">
      <c r="A17724">
        <v>20104</v>
      </c>
      <c r="B17724" s="2" t="s">
        <v>1324</v>
      </c>
      <c r="C17724" t="s">
        <v>438</v>
      </c>
      <c r="D17724" t="s">
        <v>35</v>
      </c>
      <c r="E17724" s="1">
        <v>44285.69027777778</v>
      </c>
      <c r="F17724" t="s">
        <v>132</v>
      </c>
      <c r="G17724" t="s">
        <v>30</v>
      </c>
      <c r="H17724" t="s">
        <v>14</v>
      </c>
      <c r="I17724">
        <v>5</v>
      </c>
    </row>
    <row r="17725" spans="1:9" x14ac:dyDescent="0.3">
      <c r="A17725">
        <v>20105</v>
      </c>
      <c r="B17725" s="2" t="s">
        <v>1324</v>
      </c>
      <c r="C17725" t="s">
        <v>42</v>
      </c>
      <c r="D17725" t="s">
        <v>32</v>
      </c>
      <c r="E17725" s="1">
        <v>44124.567361111112</v>
      </c>
      <c r="F17725" t="s">
        <v>132</v>
      </c>
      <c r="G17725" t="s">
        <v>30</v>
      </c>
      <c r="H17725" t="s">
        <v>25</v>
      </c>
      <c r="I17725">
        <v>70</v>
      </c>
    </row>
    <row r="17726" spans="1:9" x14ac:dyDescent="0.3">
      <c r="A17726">
        <v>20106</v>
      </c>
      <c r="B17726" s="2" t="s">
        <v>1324</v>
      </c>
      <c r="C17726" t="s">
        <v>358</v>
      </c>
      <c r="D17726" t="s">
        <v>19</v>
      </c>
      <c r="E17726" s="1">
        <v>44184.563194444447</v>
      </c>
      <c r="F17726" t="s">
        <v>132</v>
      </c>
      <c r="G17726" t="s">
        <v>30</v>
      </c>
      <c r="H17726" t="s">
        <v>14</v>
      </c>
      <c r="I17726">
        <v>15</v>
      </c>
    </row>
    <row r="17727" spans="1:9" x14ac:dyDescent="0.3">
      <c r="A17727">
        <v>20107</v>
      </c>
      <c r="B17727" s="2" t="s">
        <v>1324</v>
      </c>
      <c r="C17727" t="s">
        <v>368</v>
      </c>
      <c r="D17727" t="s">
        <v>91</v>
      </c>
      <c r="E17727" s="1">
        <v>44314.262499999997</v>
      </c>
      <c r="F17727" t="s">
        <v>132</v>
      </c>
      <c r="G17727" t="s">
        <v>30</v>
      </c>
      <c r="H17727" t="s">
        <v>25</v>
      </c>
      <c r="I17727">
        <v>65</v>
      </c>
    </row>
    <row r="17728" spans="1:9" x14ac:dyDescent="0.3">
      <c r="A17728">
        <v>20108</v>
      </c>
      <c r="B17728" s="2" t="s">
        <v>1324</v>
      </c>
      <c r="C17728" t="s">
        <v>81</v>
      </c>
      <c r="D17728" t="s">
        <v>62</v>
      </c>
      <c r="E17728" s="1">
        <v>44034.505555555559</v>
      </c>
      <c r="F17728" t="s">
        <v>132</v>
      </c>
      <c r="G17728" t="s">
        <v>30</v>
      </c>
      <c r="H17728" t="s">
        <v>25</v>
      </c>
      <c r="I17728">
        <v>60</v>
      </c>
    </row>
    <row r="17729" spans="1:9" x14ac:dyDescent="0.3">
      <c r="A17729">
        <v>20109</v>
      </c>
      <c r="B17729" s="2" t="s">
        <v>1324</v>
      </c>
      <c r="C17729" t="s">
        <v>562</v>
      </c>
      <c r="D17729" t="s">
        <v>85</v>
      </c>
      <c r="E17729" s="1">
        <v>44217.946527777778</v>
      </c>
      <c r="F17729" t="s">
        <v>132</v>
      </c>
      <c r="G17729" t="s">
        <v>30</v>
      </c>
      <c r="H17729" t="s">
        <v>25</v>
      </c>
      <c r="I17729">
        <v>45</v>
      </c>
    </row>
    <row r="17730" spans="1:9" x14ac:dyDescent="0.3">
      <c r="A17730">
        <v>20110</v>
      </c>
      <c r="B17730" s="2" t="s">
        <v>1324</v>
      </c>
      <c r="C17730" t="s">
        <v>412</v>
      </c>
      <c r="D17730" t="s">
        <v>51</v>
      </c>
      <c r="E17730" s="1">
        <v>44055.148611111108</v>
      </c>
      <c r="F17730" t="s">
        <v>132</v>
      </c>
      <c r="G17730" t="s">
        <v>30</v>
      </c>
      <c r="H17730" t="s">
        <v>25</v>
      </c>
      <c r="I17730">
        <v>75</v>
      </c>
    </row>
    <row r="17731" spans="1:9" x14ac:dyDescent="0.3">
      <c r="A17731">
        <v>20112</v>
      </c>
      <c r="B17731" t="s">
        <v>1325</v>
      </c>
      <c r="C17731" t="s">
        <v>284</v>
      </c>
      <c r="D17731" t="s">
        <v>24</v>
      </c>
      <c r="E17731" s="1">
        <v>44024.72152777778</v>
      </c>
      <c r="F17731" t="s">
        <v>12</v>
      </c>
      <c r="G17731" t="s">
        <v>30</v>
      </c>
      <c r="H17731" t="s">
        <v>25</v>
      </c>
      <c r="I17731">
        <v>30</v>
      </c>
    </row>
    <row r="17732" spans="1:9" x14ac:dyDescent="0.3">
      <c r="A17732">
        <v>20113</v>
      </c>
      <c r="B17732" t="s">
        <v>1325</v>
      </c>
      <c r="C17732" t="s">
        <v>241</v>
      </c>
      <c r="D17732" t="s">
        <v>58</v>
      </c>
      <c r="E17732" s="1">
        <v>44080.132638888892</v>
      </c>
      <c r="F17732" t="s">
        <v>12</v>
      </c>
      <c r="G17732" t="s">
        <v>30</v>
      </c>
      <c r="H17732" t="s">
        <v>14</v>
      </c>
      <c r="I17732">
        <v>12</v>
      </c>
    </row>
    <row r="17733" spans="1:9" x14ac:dyDescent="0.3">
      <c r="A17733">
        <v>20115</v>
      </c>
      <c r="B17733" t="s">
        <v>1326</v>
      </c>
      <c r="C17733" t="s">
        <v>240</v>
      </c>
      <c r="D17733" t="s">
        <v>32</v>
      </c>
      <c r="E17733" s="1">
        <v>44293.069444444445</v>
      </c>
      <c r="F17733" t="s">
        <v>135</v>
      </c>
      <c r="G17733" t="s">
        <v>54</v>
      </c>
      <c r="H17733" t="s">
        <v>25</v>
      </c>
      <c r="I17733">
        <v>70</v>
      </c>
    </row>
    <row r="17734" spans="1:9" x14ac:dyDescent="0.3">
      <c r="A17734">
        <v>20116</v>
      </c>
      <c r="B17734" t="s">
        <v>1326</v>
      </c>
      <c r="C17734" t="s">
        <v>362</v>
      </c>
      <c r="D17734" t="s">
        <v>62</v>
      </c>
      <c r="E17734" s="1">
        <v>44049.645833333336</v>
      </c>
      <c r="F17734" t="s">
        <v>135</v>
      </c>
      <c r="G17734" t="s">
        <v>54</v>
      </c>
      <c r="H17734" t="s">
        <v>25</v>
      </c>
      <c r="I17734">
        <v>60</v>
      </c>
    </row>
    <row r="17735" spans="1:9" x14ac:dyDescent="0.3">
      <c r="A17735">
        <v>20117</v>
      </c>
      <c r="B17735" t="s">
        <v>1326</v>
      </c>
      <c r="C17735" t="s">
        <v>155</v>
      </c>
      <c r="D17735" t="s">
        <v>91</v>
      </c>
      <c r="E17735" s="1">
        <v>44184.857638888891</v>
      </c>
      <c r="F17735" t="s">
        <v>135</v>
      </c>
      <c r="G17735" t="s">
        <v>54</v>
      </c>
      <c r="H17735" t="s">
        <v>25</v>
      </c>
      <c r="I17735">
        <v>65</v>
      </c>
    </row>
    <row r="17736" spans="1:9" x14ac:dyDescent="0.3">
      <c r="A17736">
        <v>20118</v>
      </c>
      <c r="B17736" t="s">
        <v>1326</v>
      </c>
      <c r="C17736" t="s">
        <v>433</v>
      </c>
      <c r="D17736" t="s">
        <v>16</v>
      </c>
      <c r="E17736" s="1">
        <v>44185.585416666669</v>
      </c>
      <c r="F17736" t="s">
        <v>135</v>
      </c>
      <c r="G17736" t="s">
        <v>54</v>
      </c>
      <c r="H17736" t="s">
        <v>14</v>
      </c>
      <c r="I17736">
        <v>10</v>
      </c>
    </row>
    <row r="17737" spans="1:9" x14ac:dyDescent="0.3">
      <c r="A17737">
        <v>20119</v>
      </c>
      <c r="B17737" t="s">
        <v>1326</v>
      </c>
      <c r="C17737" s="2" t="s">
        <v>420</v>
      </c>
      <c r="D17737" t="s">
        <v>60</v>
      </c>
      <c r="E17737" s="1">
        <v>44269.480555555558</v>
      </c>
      <c r="F17737" t="s">
        <v>135</v>
      </c>
      <c r="G17737" t="s">
        <v>54</v>
      </c>
      <c r="H17737" t="s">
        <v>25</v>
      </c>
      <c r="I17737">
        <v>50</v>
      </c>
    </row>
    <row r="17738" spans="1:9" x14ac:dyDescent="0.3">
      <c r="A17738">
        <v>20120</v>
      </c>
      <c r="B17738" t="s">
        <v>1326</v>
      </c>
      <c r="C17738" t="s">
        <v>470</v>
      </c>
      <c r="D17738" t="s">
        <v>19</v>
      </c>
      <c r="E17738" s="1">
        <v>44238.416666666664</v>
      </c>
      <c r="F17738" t="s">
        <v>135</v>
      </c>
      <c r="G17738" t="s">
        <v>54</v>
      </c>
      <c r="H17738" t="s">
        <v>14</v>
      </c>
      <c r="I17738">
        <v>15</v>
      </c>
    </row>
    <row r="17739" spans="1:9" x14ac:dyDescent="0.3">
      <c r="A17739">
        <v>20121</v>
      </c>
      <c r="B17739" t="s">
        <v>1326</v>
      </c>
      <c r="C17739" t="s">
        <v>277</v>
      </c>
      <c r="D17739" t="s">
        <v>19</v>
      </c>
      <c r="E17739" s="1">
        <v>44364.756944444445</v>
      </c>
      <c r="F17739" t="s">
        <v>135</v>
      </c>
      <c r="G17739" t="s">
        <v>54</v>
      </c>
      <c r="H17739" t="s">
        <v>14</v>
      </c>
      <c r="I17739">
        <v>15</v>
      </c>
    </row>
    <row r="17740" spans="1:9" x14ac:dyDescent="0.3">
      <c r="A17740">
        <v>20122</v>
      </c>
      <c r="B17740" t="s">
        <v>1326</v>
      </c>
      <c r="C17740" t="s">
        <v>592</v>
      </c>
      <c r="D17740" t="s">
        <v>11</v>
      </c>
      <c r="E17740" s="1">
        <v>44084.395138888889</v>
      </c>
      <c r="F17740" t="s">
        <v>135</v>
      </c>
      <c r="G17740" t="s">
        <v>54</v>
      </c>
      <c r="H17740" t="s">
        <v>14</v>
      </c>
      <c r="I17740">
        <v>0</v>
      </c>
    </row>
    <row r="17741" spans="1:9" x14ac:dyDescent="0.3">
      <c r="A17741">
        <v>20123</v>
      </c>
      <c r="B17741" t="s">
        <v>1326</v>
      </c>
      <c r="C17741" t="s">
        <v>373</v>
      </c>
      <c r="D17741" t="s">
        <v>32</v>
      </c>
      <c r="E17741" s="1">
        <v>44113.625</v>
      </c>
      <c r="F17741" t="s">
        <v>135</v>
      </c>
      <c r="G17741" t="s">
        <v>54</v>
      </c>
      <c r="H17741" t="s">
        <v>25</v>
      </c>
      <c r="I17741">
        <v>70</v>
      </c>
    </row>
    <row r="17742" spans="1:9" x14ac:dyDescent="0.3">
      <c r="A17742">
        <v>20125</v>
      </c>
      <c r="B17742" t="s">
        <v>1326</v>
      </c>
      <c r="C17742" t="s">
        <v>430</v>
      </c>
      <c r="D17742" t="s">
        <v>100</v>
      </c>
      <c r="E17742" s="1">
        <v>44268.134027777778</v>
      </c>
      <c r="F17742" t="s">
        <v>135</v>
      </c>
      <c r="G17742" t="s">
        <v>54</v>
      </c>
      <c r="H17742" t="s">
        <v>25</v>
      </c>
      <c r="I17742">
        <v>72</v>
      </c>
    </row>
    <row r="17743" spans="1:9" x14ac:dyDescent="0.3">
      <c r="A17743">
        <v>20126</v>
      </c>
      <c r="B17743" t="s">
        <v>1326</v>
      </c>
      <c r="C17743" t="s">
        <v>366</v>
      </c>
      <c r="D17743" t="s">
        <v>60</v>
      </c>
      <c r="E17743" s="1">
        <v>44128.320138888892</v>
      </c>
      <c r="F17743" t="s">
        <v>135</v>
      </c>
      <c r="G17743" t="s">
        <v>54</v>
      </c>
      <c r="H17743" t="s">
        <v>25</v>
      </c>
      <c r="I17743">
        <v>50</v>
      </c>
    </row>
    <row r="17744" spans="1:9" x14ac:dyDescent="0.3">
      <c r="A17744">
        <v>20127</v>
      </c>
      <c r="B17744" t="s">
        <v>1326</v>
      </c>
      <c r="C17744" t="s">
        <v>375</v>
      </c>
      <c r="D17744" t="s">
        <v>60</v>
      </c>
      <c r="E17744" s="1">
        <v>44279.661111111112</v>
      </c>
      <c r="F17744" t="s">
        <v>135</v>
      </c>
      <c r="G17744" t="s">
        <v>54</v>
      </c>
      <c r="H17744" t="s">
        <v>25</v>
      </c>
      <c r="I17744">
        <v>50</v>
      </c>
    </row>
    <row r="17745" spans="1:9" x14ac:dyDescent="0.3">
      <c r="A17745">
        <v>20128</v>
      </c>
      <c r="B17745" t="s">
        <v>1326</v>
      </c>
      <c r="C17745" t="s">
        <v>392</v>
      </c>
      <c r="D17745" t="s">
        <v>19</v>
      </c>
      <c r="E17745" s="1">
        <v>44141.498611111114</v>
      </c>
      <c r="F17745" t="s">
        <v>135</v>
      </c>
      <c r="G17745" t="s">
        <v>54</v>
      </c>
      <c r="H17745" t="s">
        <v>14</v>
      </c>
      <c r="I17745">
        <v>15</v>
      </c>
    </row>
    <row r="17746" spans="1:9" x14ac:dyDescent="0.3">
      <c r="A17746">
        <v>20129</v>
      </c>
      <c r="B17746" t="s">
        <v>1326</v>
      </c>
      <c r="C17746" t="s">
        <v>281</v>
      </c>
      <c r="D17746" t="s">
        <v>32</v>
      </c>
      <c r="E17746" s="1">
        <v>44248.486111111109</v>
      </c>
      <c r="F17746" t="s">
        <v>135</v>
      </c>
      <c r="G17746" t="s">
        <v>54</v>
      </c>
      <c r="H17746" t="s">
        <v>25</v>
      </c>
      <c r="I17746">
        <v>70</v>
      </c>
    </row>
    <row r="17747" spans="1:9" x14ac:dyDescent="0.3">
      <c r="A17747">
        <v>20130</v>
      </c>
      <c r="B17747" t="s">
        <v>1326</v>
      </c>
      <c r="C17747" t="s">
        <v>365</v>
      </c>
      <c r="D17747" t="s">
        <v>58</v>
      </c>
      <c r="E17747" s="1">
        <v>44149.493750000001</v>
      </c>
      <c r="F17747" t="s">
        <v>135</v>
      </c>
      <c r="G17747" t="s">
        <v>54</v>
      </c>
      <c r="H17747" t="s">
        <v>14</v>
      </c>
      <c r="I17747">
        <v>12</v>
      </c>
    </row>
    <row r="17748" spans="1:9" x14ac:dyDescent="0.3">
      <c r="A17748">
        <v>20131</v>
      </c>
      <c r="B17748" t="s">
        <v>1326</v>
      </c>
      <c r="C17748" t="s">
        <v>128</v>
      </c>
      <c r="D17748" t="s">
        <v>28</v>
      </c>
      <c r="E17748" s="1">
        <v>44156.525694444441</v>
      </c>
      <c r="F17748" t="s">
        <v>135</v>
      </c>
      <c r="G17748" t="s">
        <v>54</v>
      </c>
      <c r="H17748" t="s">
        <v>29</v>
      </c>
      <c r="I17748">
        <v>35</v>
      </c>
    </row>
    <row r="17749" spans="1:9" x14ac:dyDescent="0.3">
      <c r="A17749">
        <v>20132</v>
      </c>
      <c r="B17749" t="s">
        <v>1326</v>
      </c>
      <c r="C17749" t="s">
        <v>273</v>
      </c>
      <c r="D17749" t="s">
        <v>100</v>
      </c>
      <c r="E17749" s="1">
        <v>44085.759722222225</v>
      </c>
      <c r="F17749" t="s">
        <v>135</v>
      </c>
      <c r="G17749" t="s">
        <v>54</v>
      </c>
      <c r="H17749" t="s">
        <v>25</v>
      </c>
      <c r="I17749">
        <v>72</v>
      </c>
    </row>
    <row r="17750" spans="1:9" x14ac:dyDescent="0.3">
      <c r="A17750">
        <v>20133</v>
      </c>
      <c r="B17750" t="s">
        <v>1326</v>
      </c>
      <c r="C17750" t="s">
        <v>477</v>
      </c>
      <c r="D17750" t="s">
        <v>28</v>
      </c>
      <c r="E17750" s="1">
        <v>44039.755555555559</v>
      </c>
      <c r="F17750" t="s">
        <v>135</v>
      </c>
      <c r="G17750" t="s">
        <v>54</v>
      </c>
      <c r="H17750" t="s">
        <v>29</v>
      </c>
      <c r="I17750">
        <v>35</v>
      </c>
    </row>
    <row r="17751" spans="1:9" x14ac:dyDescent="0.3">
      <c r="A17751">
        <v>20135</v>
      </c>
      <c r="B17751" t="s">
        <v>1326</v>
      </c>
      <c r="C17751" t="s">
        <v>326</v>
      </c>
      <c r="D17751" t="s">
        <v>16</v>
      </c>
      <c r="E17751" s="1">
        <v>44210.433333333334</v>
      </c>
      <c r="F17751" t="s">
        <v>135</v>
      </c>
      <c r="G17751" t="s">
        <v>54</v>
      </c>
      <c r="H17751" t="s">
        <v>14</v>
      </c>
      <c r="I17751">
        <v>10</v>
      </c>
    </row>
    <row r="17752" spans="1:9" x14ac:dyDescent="0.3">
      <c r="A17752">
        <v>20136</v>
      </c>
      <c r="B17752" t="s">
        <v>1326</v>
      </c>
      <c r="C17752" s="2" t="s">
        <v>109</v>
      </c>
      <c r="D17752" t="s">
        <v>51</v>
      </c>
      <c r="E17752" s="1">
        <v>44140.059027777781</v>
      </c>
      <c r="F17752" t="s">
        <v>135</v>
      </c>
      <c r="G17752" t="s">
        <v>54</v>
      </c>
      <c r="H17752" t="s">
        <v>25</v>
      </c>
      <c r="I17752">
        <v>75</v>
      </c>
    </row>
    <row r="17753" spans="1:9" x14ac:dyDescent="0.3">
      <c r="A17753">
        <v>20137</v>
      </c>
      <c r="B17753" t="s">
        <v>1326</v>
      </c>
      <c r="C17753" t="s">
        <v>217</v>
      </c>
      <c r="D17753" t="s">
        <v>16</v>
      </c>
      <c r="E17753" s="1">
        <v>44268.577777777777</v>
      </c>
      <c r="F17753" t="s">
        <v>135</v>
      </c>
      <c r="G17753" t="s">
        <v>54</v>
      </c>
      <c r="H17753" t="s">
        <v>14</v>
      </c>
      <c r="I17753">
        <v>10</v>
      </c>
    </row>
    <row r="17754" spans="1:9" x14ac:dyDescent="0.3">
      <c r="A17754">
        <v>20138</v>
      </c>
      <c r="B17754" t="s">
        <v>1326</v>
      </c>
      <c r="C17754" t="s">
        <v>243</v>
      </c>
      <c r="D17754" t="s">
        <v>16</v>
      </c>
      <c r="E17754" s="1">
        <v>44103.224999999999</v>
      </c>
      <c r="F17754" t="s">
        <v>135</v>
      </c>
      <c r="G17754" t="s">
        <v>54</v>
      </c>
      <c r="H17754" t="s">
        <v>14</v>
      </c>
      <c r="I17754">
        <v>10</v>
      </c>
    </row>
    <row r="17755" spans="1:9" x14ac:dyDescent="0.3">
      <c r="A17755">
        <v>20139</v>
      </c>
      <c r="B17755" t="s">
        <v>1326</v>
      </c>
      <c r="C17755" t="s">
        <v>345</v>
      </c>
      <c r="D17755" t="s">
        <v>16</v>
      </c>
      <c r="E17755" s="1">
        <v>44080.736805555556</v>
      </c>
      <c r="F17755" t="s">
        <v>135</v>
      </c>
      <c r="G17755" t="s">
        <v>54</v>
      </c>
      <c r="H17755" t="s">
        <v>14</v>
      </c>
      <c r="I17755">
        <v>10</v>
      </c>
    </row>
    <row r="17756" spans="1:9" x14ac:dyDescent="0.3">
      <c r="A17756">
        <v>20140</v>
      </c>
      <c r="B17756" t="s">
        <v>1326</v>
      </c>
      <c r="C17756" t="s">
        <v>502</v>
      </c>
      <c r="D17756" t="s">
        <v>19</v>
      </c>
      <c r="E17756" s="1">
        <v>44228.291666666664</v>
      </c>
      <c r="F17756" t="s">
        <v>135</v>
      </c>
      <c r="G17756" t="s">
        <v>54</v>
      </c>
      <c r="H17756" t="s">
        <v>14</v>
      </c>
      <c r="I17756">
        <v>15</v>
      </c>
    </row>
    <row r="17757" spans="1:9" x14ac:dyDescent="0.3">
      <c r="A17757">
        <v>20141</v>
      </c>
      <c r="B17757" t="s">
        <v>1326</v>
      </c>
      <c r="C17757" t="s">
        <v>34</v>
      </c>
      <c r="D17757" t="s">
        <v>91</v>
      </c>
      <c r="E17757" s="1">
        <v>44351.915972222225</v>
      </c>
      <c r="F17757" t="s">
        <v>135</v>
      </c>
      <c r="G17757" t="s">
        <v>54</v>
      </c>
      <c r="H17757" t="s">
        <v>25</v>
      </c>
      <c r="I17757">
        <v>65</v>
      </c>
    </row>
    <row r="17758" spans="1:9" x14ac:dyDescent="0.3">
      <c r="A17758">
        <v>20142</v>
      </c>
      <c r="B17758" t="s">
        <v>1326</v>
      </c>
      <c r="C17758" t="s">
        <v>191</v>
      </c>
      <c r="D17758" t="s">
        <v>51</v>
      </c>
      <c r="E17758" s="1">
        <v>44063.777777777781</v>
      </c>
      <c r="F17758" t="s">
        <v>135</v>
      </c>
      <c r="G17758" t="s">
        <v>54</v>
      </c>
      <c r="H17758" t="s">
        <v>25</v>
      </c>
      <c r="I17758">
        <v>75</v>
      </c>
    </row>
    <row r="17759" spans="1:9" x14ac:dyDescent="0.3">
      <c r="A17759">
        <v>20143</v>
      </c>
      <c r="B17759" t="s">
        <v>1326</v>
      </c>
      <c r="C17759" t="s">
        <v>383</v>
      </c>
      <c r="D17759" t="s">
        <v>40</v>
      </c>
      <c r="E17759" s="1">
        <v>44248.602777777778</v>
      </c>
      <c r="F17759" t="s">
        <v>135</v>
      </c>
      <c r="G17759" t="s">
        <v>54</v>
      </c>
      <c r="H17759" t="s">
        <v>29</v>
      </c>
      <c r="I17759">
        <v>20</v>
      </c>
    </row>
    <row r="17760" spans="1:9" x14ac:dyDescent="0.3">
      <c r="A17760">
        <v>20145</v>
      </c>
      <c r="B17760" t="s">
        <v>1326</v>
      </c>
      <c r="C17760" t="s">
        <v>562</v>
      </c>
      <c r="D17760" t="s">
        <v>35</v>
      </c>
      <c r="E17760" s="1">
        <v>44116.955555555556</v>
      </c>
      <c r="F17760" t="s">
        <v>135</v>
      </c>
      <c r="G17760" t="s">
        <v>54</v>
      </c>
      <c r="H17760" t="s">
        <v>14</v>
      </c>
      <c r="I17760">
        <v>5</v>
      </c>
    </row>
    <row r="17761" spans="1:9" x14ac:dyDescent="0.3">
      <c r="A17761">
        <v>20146</v>
      </c>
      <c r="B17761" t="s">
        <v>1326</v>
      </c>
      <c r="C17761" t="s">
        <v>73</v>
      </c>
      <c r="D17761" t="s">
        <v>100</v>
      </c>
      <c r="E17761" s="1">
        <v>44199.504861111112</v>
      </c>
      <c r="F17761" t="s">
        <v>135</v>
      </c>
      <c r="G17761" t="s">
        <v>54</v>
      </c>
      <c r="H17761" t="s">
        <v>25</v>
      </c>
      <c r="I17761">
        <v>72</v>
      </c>
    </row>
    <row r="17762" spans="1:9" x14ac:dyDescent="0.3">
      <c r="A17762">
        <v>20147</v>
      </c>
      <c r="B17762" t="s">
        <v>1326</v>
      </c>
      <c r="C17762" t="s">
        <v>387</v>
      </c>
      <c r="D17762" t="s">
        <v>16</v>
      </c>
      <c r="E17762" s="1">
        <v>44345.320833333331</v>
      </c>
      <c r="F17762" t="s">
        <v>135</v>
      </c>
      <c r="G17762" t="s">
        <v>54</v>
      </c>
      <c r="H17762" t="s">
        <v>14</v>
      </c>
      <c r="I17762">
        <v>10</v>
      </c>
    </row>
    <row r="17763" spans="1:9" x14ac:dyDescent="0.3">
      <c r="A17763">
        <v>20148</v>
      </c>
      <c r="B17763" t="s">
        <v>1326</v>
      </c>
      <c r="C17763" t="s">
        <v>134</v>
      </c>
      <c r="D17763" t="s">
        <v>51</v>
      </c>
      <c r="E17763" s="1">
        <v>44289.299305555556</v>
      </c>
      <c r="F17763" t="s">
        <v>135</v>
      </c>
      <c r="G17763" t="s">
        <v>54</v>
      </c>
      <c r="H17763" t="s">
        <v>25</v>
      </c>
      <c r="I17763">
        <v>75</v>
      </c>
    </row>
    <row r="17764" spans="1:9" x14ac:dyDescent="0.3">
      <c r="A17764">
        <v>20149</v>
      </c>
      <c r="B17764" t="s">
        <v>1326</v>
      </c>
      <c r="C17764" t="s">
        <v>254</v>
      </c>
      <c r="D17764" t="s">
        <v>77</v>
      </c>
      <c r="E17764" s="1">
        <v>44167.568749999999</v>
      </c>
      <c r="F17764" t="s">
        <v>135</v>
      </c>
      <c r="G17764" t="s">
        <v>54</v>
      </c>
      <c r="H17764" t="s">
        <v>25</v>
      </c>
      <c r="I17764">
        <v>70</v>
      </c>
    </row>
    <row r="17765" spans="1:9" x14ac:dyDescent="0.3">
      <c r="A17765">
        <v>20150</v>
      </c>
      <c r="B17765" t="s">
        <v>1326</v>
      </c>
      <c r="C17765" t="s">
        <v>184</v>
      </c>
      <c r="D17765" t="s">
        <v>91</v>
      </c>
      <c r="E17765" s="1">
        <v>44203.623611111114</v>
      </c>
      <c r="F17765" t="s">
        <v>135</v>
      </c>
      <c r="G17765" t="s">
        <v>54</v>
      </c>
      <c r="H17765" t="s">
        <v>25</v>
      </c>
      <c r="I17765">
        <v>65</v>
      </c>
    </row>
    <row r="17766" spans="1:9" x14ac:dyDescent="0.3">
      <c r="A17766">
        <v>20151</v>
      </c>
      <c r="B17766" t="s">
        <v>1326</v>
      </c>
      <c r="C17766" t="s">
        <v>253</v>
      </c>
      <c r="D17766" t="s">
        <v>77</v>
      </c>
      <c r="E17766" s="1">
        <v>44261.74722222222</v>
      </c>
      <c r="F17766" t="s">
        <v>135</v>
      </c>
      <c r="G17766" t="s">
        <v>54</v>
      </c>
      <c r="H17766" t="s">
        <v>25</v>
      </c>
      <c r="I17766">
        <v>70</v>
      </c>
    </row>
    <row r="17767" spans="1:9" x14ac:dyDescent="0.3">
      <c r="A17767">
        <v>20152</v>
      </c>
      <c r="B17767" t="s">
        <v>1326</v>
      </c>
      <c r="C17767" t="s">
        <v>487</v>
      </c>
      <c r="D17767" t="s">
        <v>40</v>
      </c>
      <c r="E17767" s="1">
        <v>44325.974999999999</v>
      </c>
      <c r="F17767" t="s">
        <v>135</v>
      </c>
      <c r="G17767" t="s">
        <v>54</v>
      </c>
      <c r="H17767" t="s">
        <v>29</v>
      </c>
      <c r="I17767">
        <v>20</v>
      </c>
    </row>
    <row r="17768" spans="1:9" x14ac:dyDescent="0.3">
      <c r="A17768">
        <v>20153</v>
      </c>
      <c r="B17768" t="s">
        <v>1326</v>
      </c>
      <c r="C17768" t="s">
        <v>570</v>
      </c>
      <c r="D17768" t="s">
        <v>11</v>
      </c>
      <c r="E17768" s="1">
        <v>44283.775694444441</v>
      </c>
      <c r="F17768" t="s">
        <v>135</v>
      </c>
      <c r="G17768" t="s">
        <v>54</v>
      </c>
      <c r="H17768" t="s">
        <v>14</v>
      </c>
      <c r="I17768">
        <v>0</v>
      </c>
    </row>
    <row r="17769" spans="1:9" x14ac:dyDescent="0.3">
      <c r="A17769">
        <v>20155</v>
      </c>
      <c r="B17769" t="s">
        <v>1327</v>
      </c>
      <c r="C17769" t="s">
        <v>589</v>
      </c>
      <c r="D17769" t="s">
        <v>91</v>
      </c>
      <c r="E17769" s="1">
        <v>44153.226388888892</v>
      </c>
      <c r="F17769" t="s">
        <v>132</v>
      </c>
      <c r="G17769" t="s">
        <v>38</v>
      </c>
      <c r="H17769" t="s">
        <v>25</v>
      </c>
      <c r="I17769">
        <v>65</v>
      </c>
    </row>
    <row r="17770" spans="1:9" x14ac:dyDescent="0.3">
      <c r="A17770">
        <v>20156</v>
      </c>
      <c r="B17770" t="s">
        <v>1327</v>
      </c>
      <c r="C17770" t="s">
        <v>322</v>
      </c>
      <c r="D17770" t="s">
        <v>11</v>
      </c>
      <c r="E17770" s="1">
        <v>44350.838194444441</v>
      </c>
      <c r="F17770" t="s">
        <v>132</v>
      </c>
      <c r="G17770" t="s">
        <v>38</v>
      </c>
      <c r="H17770" t="s">
        <v>14</v>
      </c>
      <c r="I17770">
        <v>0</v>
      </c>
    </row>
    <row r="17771" spans="1:9" x14ac:dyDescent="0.3">
      <c r="A17771">
        <v>20157</v>
      </c>
      <c r="B17771" t="s">
        <v>1327</v>
      </c>
      <c r="C17771" t="s">
        <v>459</v>
      </c>
      <c r="D17771" t="s">
        <v>32</v>
      </c>
      <c r="E17771" s="1">
        <v>44176.629861111112</v>
      </c>
      <c r="F17771" t="s">
        <v>132</v>
      </c>
      <c r="G17771" t="s">
        <v>38</v>
      </c>
      <c r="H17771" t="s">
        <v>25</v>
      </c>
      <c r="I17771">
        <v>70</v>
      </c>
    </row>
    <row r="17772" spans="1:9" x14ac:dyDescent="0.3">
      <c r="A17772">
        <v>20158</v>
      </c>
      <c r="B17772" t="s">
        <v>1327</v>
      </c>
      <c r="C17772" t="s">
        <v>204</v>
      </c>
      <c r="D17772" t="s">
        <v>40</v>
      </c>
      <c r="E17772" s="1">
        <v>44072.479861111111</v>
      </c>
      <c r="F17772" t="s">
        <v>132</v>
      </c>
      <c r="G17772" t="s">
        <v>38</v>
      </c>
      <c r="H17772" t="s">
        <v>29</v>
      </c>
      <c r="I17772">
        <v>20</v>
      </c>
    </row>
    <row r="17773" spans="1:9" x14ac:dyDescent="0.3">
      <c r="A17773">
        <v>20159</v>
      </c>
      <c r="B17773" t="s">
        <v>1327</v>
      </c>
      <c r="C17773" t="s">
        <v>416</v>
      </c>
      <c r="D17773" t="s">
        <v>100</v>
      </c>
      <c r="E17773" s="1">
        <v>44033.802083333336</v>
      </c>
      <c r="F17773" t="s">
        <v>132</v>
      </c>
      <c r="G17773" t="s">
        <v>38</v>
      </c>
      <c r="H17773" t="s">
        <v>25</v>
      </c>
      <c r="I17773">
        <v>72</v>
      </c>
    </row>
    <row r="17774" spans="1:9" x14ac:dyDescent="0.3">
      <c r="A17774">
        <v>20160</v>
      </c>
      <c r="B17774" t="s">
        <v>1327</v>
      </c>
      <c r="C17774" s="2" t="s">
        <v>109</v>
      </c>
      <c r="D17774" t="s">
        <v>60</v>
      </c>
      <c r="E17774" s="1">
        <v>44150.015972222223</v>
      </c>
      <c r="F17774" t="s">
        <v>132</v>
      </c>
      <c r="G17774" t="s">
        <v>38</v>
      </c>
      <c r="H17774" t="s">
        <v>25</v>
      </c>
      <c r="I17774">
        <v>50</v>
      </c>
    </row>
    <row r="17775" spans="1:9" x14ac:dyDescent="0.3">
      <c r="A17775">
        <v>20161</v>
      </c>
      <c r="B17775" t="s">
        <v>1327</v>
      </c>
      <c r="C17775" t="s">
        <v>248</v>
      </c>
      <c r="D17775" t="s">
        <v>35</v>
      </c>
      <c r="E17775" s="1">
        <v>44090.907638888886</v>
      </c>
      <c r="F17775" t="s">
        <v>132</v>
      </c>
      <c r="G17775" t="s">
        <v>38</v>
      </c>
      <c r="H17775" t="s">
        <v>14</v>
      </c>
      <c r="I17775">
        <v>5</v>
      </c>
    </row>
    <row r="17776" spans="1:9" x14ac:dyDescent="0.3">
      <c r="A17776">
        <v>20162</v>
      </c>
      <c r="B17776" t="s">
        <v>1327</v>
      </c>
      <c r="C17776" t="s">
        <v>456</v>
      </c>
      <c r="D17776" t="s">
        <v>58</v>
      </c>
      <c r="E17776" s="1">
        <v>44194.148611111108</v>
      </c>
      <c r="F17776" t="s">
        <v>132</v>
      </c>
      <c r="G17776" t="s">
        <v>38</v>
      </c>
      <c r="H17776" t="s">
        <v>14</v>
      </c>
      <c r="I17776">
        <v>12</v>
      </c>
    </row>
    <row r="17777" spans="1:9" x14ac:dyDescent="0.3">
      <c r="A17777">
        <v>20163</v>
      </c>
      <c r="B17777" t="s">
        <v>1327</v>
      </c>
      <c r="C17777" t="s">
        <v>98</v>
      </c>
      <c r="D17777" t="s">
        <v>19</v>
      </c>
      <c r="E17777" s="1">
        <v>44115.686805555553</v>
      </c>
      <c r="F17777" t="s">
        <v>132</v>
      </c>
      <c r="G17777" t="s">
        <v>38</v>
      </c>
      <c r="H17777" t="s">
        <v>14</v>
      </c>
      <c r="I17777">
        <v>15</v>
      </c>
    </row>
    <row r="17778" spans="1:9" x14ac:dyDescent="0.3">
      <c r="A17778">
        <v>20165</v>
      </c>
      <c r="B17778" t="s">
        <v>1327</v>
      </c>
      <c r="C17778" t="s">
        <v>127</v>
      </c>
      <c r="D17778" t="s">
        <v>85</v>
      </c>
      <c r="E17778" s="1">
        <v>44190.388888888891</v>
      </c>
      <c r="F17778" t="s">
        <v>132</v>
      </c>
      <c r="G17778" t="s">
        <v>38</v>
      </c>
      <c r="H17778" t="s">
        <v>25</v>
      </c>
      <c r="I17778">
        <v>45</v>
      </c>
    </row>
    <row r="17779" spans="1:9" x14ac:dyDescent="0.3">
      <c r="A17779">
        <v>20166</v>
      </c>
      <c r="B17779" t="s">
        <v>1327</v>
      </c>
      <c r="C17779" t="s">
        <v>502</v>
      </c>
      <c r="D17779" t="s">
        <v>28</v>
      </c>
      <c r="E17779" s="1">
        <v>44160.206944444442</v>
      </c>
      <c r="F17779" t="s">
        <v>132</v>
      </c>
      <c r="G17779" t="s">
        <v>38</v>
      </c>
      <c r="H17779" t="s">
        <v>29</v>
      </c>
      <c r="I17779">
        <v>35</v>
      </c>
    </row>
    <row r="17780" spans="1:9" x14ac:dyDescent="0.3">
      <c r="A17780">
        <v>20167</v>
      </c>
      <c r="B17780" t="s">
        <v>1327</v>
      </c>
      <c r="C17780" t="s">
        <v>539</v>
      </c>
      <c r="D17780" t="s">
        <v>35</v>
      </c>
      <c r="E17780" s="1">
        <v>44092.85833333333</v>
      </c>
      <c r="F17780" t="s">
        <v>132</v>
      </c>
      <c r="G17780" t="s">
        <v>38</v>
      </c>
      <c r="H17780" t="s">
        <v>14</v>
      </c>
      <c r="I17780">
        <v>5</v>
      </c>
    </row>
    <row r="17781" spans="1:9" x14ac:dyDescent="0.3">
      <c r="A17781">
        <v>20168</v>
      </c>
      <c r="B17781" t="s">
        <v>1327</v>
      </c>
      <c r="C17781" t="s">
        <v>484</v>
      </c>
      <c r="D17781" t="s">
        <v>62</v>
      </c>
      <c r="E17781" s="1">
        <v>44149.785416666666</v>
      </c>
      <c r="F17781" t="s">
        <v>132</v>
      </c>
      <c r="G17781" t="s">
        <v>38</v>
      </c>
      <c r="H17781" t="s">
        <v>25</v>
      </c>
      <c r="I17781">
        <v>60</v>
      </c>
    </row>
    <row r="17782" spans="1:9" x14ac:dyDescent="0.3">
      <c r="A17782">
        <v>20169</v>
      </c>
      <c r="B17782" t="s">
        <v>1327</v>
      </c>
      <c r="C17782" t="s">
        <v>192</v>
      </c>
      <c r="D17782" t="s">
        <v>16</v>
      </c>
      <c r="E17782" s="1">
        <v>44116.960416666669</v>
      </c>
      <c r="F17782" t="s">
        <v>132</v>
      </c>
      <c r="G17782" t="s">
        <v>38</v>
      </c>
      <c r="H17782" t="s">
        <v>14</v>
      </c>
      <c r="I17782">
        <v>10</v>
      </c>
    </row>
    <row r="17783" spans="1:9" x14ac:dyDescent="0.3">
      <c r="A17783">
        <v>20170</v>
      </c>
      <c r="B17783" t="s">
        <v>1327</v>
      </c>
      <c r="C17783" t="s">
        <v>360</v>
      </c>
      <c r="D17783" t="s">
        <v>32</v>
      </c>
      <c r="E17783" s="1">
        <v>44012.527777777781</v>
      </c>
      <c r="F17783" t="s">
        <v>132</v>
      </c>
      <c r="G17783" t="s">
        <v>38</v>
      </c>
      <c r="H17783" t="s">
        <v>25</v>
      </c>
      <c r="I17783">
        <v>70</v>
      </c>
    </row>
    <row r="17784" spans="1:9" x14ac:dyDescent="0.3">
      <c r="A17784">
        <v>20171</v>
      </c>
      <c r="B17784" t="s">
        <v>1327</v>
      </c>
      <c r="C17784" t="s">
        <v>628</v>
      </c>
      <c r="D17784" t="s">
        <v>77</v>
      </c>
      <c r="E17784" s="1">
        <v>44136.650694444441</v>
      </c>
      <c r="F17784" t="s">
        <v>132</v>
      </c>
      <c r="G17784" t="s">
        <v>38</v>
      </c>
      <c r="H17784" t="s">
        <v>25</v>
      </c>
      <c r="I17784">
        <v>70</v>
      </c>
    </row>
    <row r="17785" spans="1:9" x14ac:dyDescent="0.3">
      <c r="A17785">
        <v>20172</v>
      </c>
      <c r="B17785" t="s">
        <v>1327</v>
      </c>
      <c r="C17785" t="s">
        <v>423</v>
      </c>
      <c r="D17785" t="s">
        <v>32</v>
      </c>
      <c r="E17785" s="1">
        <v>44089.024305555555</v>
      </c>
      <c r="F17785" t="s">
        <v>132</v>
      </c>
      <c r="G17785" t="s">
        <v>38</v>
      </c>
      <c r="H17785" t="s">
        <v>25</v>
      </c>
      <c r="I17785">
        <v>70</v>
      </c>
    </row>
    <row r="17786" spans="1:9" x14ac:dyDescent="0.3">
      <c r="A17786">
        <v>20174</v>
      </c>
      <c r="B17786" t="s">
        <v>1328</v>
      </c>
      <c r="C17786" t="s">
        <v>253</v>
      </c>
      <c r="D17786" t="s">
        <v>100</v>
      </c>
      <c r="E17786" s="1">
        <v>44059.034722222219</v>
      </c>
      <c r="F17786" t="s">
        <v>298</v>
      </c>
      <c r="G17786" t="s">
        <v>401</v>
      </c>
      <c r="H17786" t="s">
        <v>25</v>
      </c>
      <c r="I17786">
        <v>72</v>
      </c>
    </row>
    <row r="17787" spans="1:9" x14ac:dyDescent="0.3">
      <c r="A17787">
        <v>20175</v>
      </c>
      <c r="B17787" t="s">
        <v>1328</v>
      </c>
      <c r="C17787" s="2" t="s">
        <v>271</v>
      </c>
      <c r="D17787" t="s">
        <v>28</v>
      </c>
      <c r="E17787" s="1">
        <v>44276.036111111112</v>
      </c>
      <c r="F17787" t="s">
        <v>298</v>
      </c>
      <c r="G17787" t="s">
        <v>401</v>
      </c>
      <c r="H17787" t="s">
        <v>29</v>
      </c>
      <c r="I17787">
        <v>35</v>
      </c>
    </row>
    <row r="17788" spans="1:9" x14ac:dyDescent="0.3">
      <c r="A17788">
        <v>20176</v>
      </c>
      <c r="B17788" t="s">
        <v>1328</v>
      </c>
      <c r="C17788" t="s">
        <v>67</v>
      </c>
      <c r="D17788" t="s">
        <v>19</v>
      </c>
      <c r="E17788" s="1">
        <v>44030.615972222222</v>
      </c>
      <c r="F17788" t="s">
        <v>298</v>
      </c>
      <c r="G17788" t="s">
        <v>401</v>
      </c>
      <c r="H17788" t="s">
        <v>14</v>
      </c>
      <c r="I17788">
        <v>15</v>
      </c>
    </row>
    <row r="17789" spans="1:9" x14ac:dyDescent="0.3">
      <c r="A17789">
        <v>20177</v>
      </c>
      <c r="B17789" t="s">
        <v>1328</v>
      </c>
      <c r="C17789" t="s">
        <v>346</v>
      </c>
      <c r="D17789" t="s">
        <v>28</v>
      </c>
      <c r="E17789" s="1">
        <v>44168.907638888886</v>
      </c>
      <c r="F17789" t="s">
        <v>298</v>
      </c>
      <c r="G17789" t="s">
        <v>401</v>
      </c>
      <c r="H17789" t="s">
        <v>29</v>
      </c>
      <c r="I17789">
        <v>35</v>
      </c>
    </row>
    <row r="17790" spans="1:9" x14ac:dyDescent="0.3">
      <c r="A17790">
        <v>20178</v>
      </c>
      <c r="B17790" t="s">
        <v>1328</v>
      </c>
      <c r="C17790" t="s">
        <v>118</v>
      </c>
      <c r="D17790" t="s">
        <v>85</v>
      </c>
      <c r="E17790" s="1">
        <v>44240.518055555556</v>
      </c>
      <c r="F17790" t="s">
        <v>298</v>
      </c>
      <c r="G17790" t="s">
        <v>401</v>
      </c>
      <c r="H17790" t="s">
        <v>25</v>
      </c>
      <c r="I17790">
        <v>45</v>
      </c>
    </row>
    <row r="17791" spans="1:9" x14ac:dyDescent="0.3">
      <c r="A17791">
        <v>20179</v>
      </c>
      <c r="B17791" t="s">
        <v>1328</v>
      </c>
      <c r="C17791" t="s">
        <v>475</v>
      </c>
      <c r="D17791" t="s">
        <v>91</v>
      </c>
      <c r="E17791" s="1">
        <v>44196.863194444442</v>
      </c>
      <c r="F17791" t="s">
        <v>298</v>
      </c>
      <c r="G17791" t="s">
        <v>401</v>
      </c>
      <c r="H17791" t="s">
        <v>25</v>
      </c>
      <c r="I17791">
        <v>65</v>
      </c>
    </row>
    <row r="17792" spans="1:9" x14ac:dyDescent="0.3">
      <c r="A17792">
        <v>20180</v>
      </c>
      <c r="B17792" t="s">
        <v>1328</v>
      </c>
      <c r="C17792" t="s">
        <v>80</v>
      </c>
      <c r="D17792" t="s">
        <v>100</v>
      </c>
      <c r="E17792" s="1">
        <v>44340.134722222225</v>
      </c>
      <c r="F17792" t="s">
        <v>298</v>
      </c>
      <c r="G17792" t="s">
        <v>401</v>
      </c>
      <c r="H17792" t="s">
        <v>25</v>
      </c>
      <c r="I17792">
        <v>72</v>
      </c>
    </row>
    <row r="17793" spans="1:9" x14ac:dyDescent="0.3">
      <c r="A17793">
        <v>20181</v>
      </c>
      <c r="B17793" t="s">
        <v>1328</v>
      </c>
      <c r="C17793" t="s">
        <v>375</v>
      </c>
      <c r="D17793" t="s">
        <v>62</v>
      </c>
      <c r="E17793" s="1">
        <v>44346.443055555559</v>
      </c>
      <c r="F17793" t="s">
        <v>298</v>
      </c>
      <c r="G17793" t="s">
        <v>401</v>
      </c>
      <c r="H17793" t="s">
        <v>25</v>
      </c>
      <c r="I17793">
        <v>60</v>
      </c>
    </row>
    <row r="17794" spans="1:9" x14ac:dyDescent="0.3">
      <c r="A17794">
        <v>20182</v>
      </c>
      <c r="B17794" t="s">
        <v>1328</v>
      </c>
      <c r="C17794" t="s">
        <v>258</v>
      </c>
      <c r="D17794" t="s">
        <v>60</v>
      </c>
      <c r="E17794" s="1">
        <v>44252.901388888888</v>
      </c>
      <c r="F17794" t="s">
        <v>298</v>
      </c>
      <c r="G17794" t="s">
        <v>401</v>
      </c>
      <c r="H17794" t="s">
        <v>25</v>
      </c>
      <c r="I17794">
        <v>50</v>
      </c>
    </row>
    <row r="17795" spans="1:9" x14ac:dyDescent="0.3">
      <c r="A17795">
        <v>20184</v>
      </c>
      <c r="B17795" t="s">
        <v>1328</v>
      </c>
      <c r="C17795" t="s">
        <v>538</v>
      </c>
      <c r="D17795" t="s">
        <v>28</v>
      </c>
      <c r="E17795" s="1">
        <v>44047.48333333333</v>
      </c>
      <c r="F17795" t="s">
        <v>298</v>
      </c>
      <c r="G17795" t="s">
        <v>401</v>
      </c>
      <c r="H17795" t="s">
        <v>29</v>
      </c>
      <c r="I17795">
        <v>35</v>
      </c>
    </row>
    <row r="17796" spans="1:9" x14ac:dyDescent="0.3">
      <c r="A17796">
        <v>20185</v>
      </c>
      <c r="B17796" t="s">
        <v>1328</v>
      </c>
      <c r="C17796" t="s">
        <v>255</v>
      </c>
      <c r="D17796" t="s">
        <v>16</v>
      </c>
      <c r="E17796" s="1">
        <v>44073.688194444447</v>
      </c>
      <c r="F17796" t="s">
        <v>298</v>
      </c>
      <c r="G17796" t="s">
        <v>401</v>
      </c>
      <c r="H17796" t="s">
        <v>14</v>
      </c>
      <c r="I17796">
        <v>10</v>
      </c>
    </row>
    <row r="17797" spans="1:9" x14ac:dyDescent="0.3">
      <c r="A17797">
        <v>20186</v>
      </c>
      <c r="B17797" t="s">
        <v>1328</v>
      </c>
      <c r="C17797" t="s">
        <v>390</v>
      </c>
      <c r="D17797" t="s">
        <v>60</v>
      </c>
      <c r="E17797" s="1">
        <v>44291.285416666666</v>
      </c>
      <c r="F17797" t="s">
        <v>298</v>
      </c>
      <c r="G17797" t="s">
        <v>401</v>
      </c>
      <c r="H17797" t="s">
        <v>25</v>
      </c>
      <c r="I17797">
        <v>50</v>
      </c>
    </row>
    <row r="17798" spans="1:9" x14ac:dyDescent="0.3">
      <c r="A17798">
        <v>20187</v>
      </c>
      <c r="B17798" t="s">
        <v>1328</v>
      </c>
      <c r="C17798" t="s">
        <v>203</v>
      </c>
      <c r="D17798" t="s">
        <v>85</v>
      </c>
      <c r="E17798" s="1">
        <v>44171.598611111112</v>
      </c>
      <c r="F17798" t="s">
        <v>298</v>
      </c>
      <c r="G17798" t="s">
        <v>401</v>
      </c>
      <c r="H17798" t="s">
        <v>25</v>
      </c>
      <c r="I17798">
        <v>45</v>
      </c>
    </row>
    <row r="17799" spans="1:9" x14ac:dyDescent="0.3">
      <c r="A17799">
        <v>20188</v>
      </c>
      <c r="B17799" t="s">
        <v>1328</v>
      </c>
      <c r="C17799" t="s">
        <v>278</v>
      </c>
      <c r="D17799" t="s">
        <v>35</v>
      </c>
      <c r="E17799" s="1">
        <v>44067.386111111111</v>
      </c>
      <c r="F17799" t="s">
        <v>298</v>
      </c>
      <c r="G17799" t="s">
        <v>401</v>
      </c>
      <c r="H17799" t="s">
        <v>14</v>
      </c>
      <c r="I17799">
        <v>5</v>
      </c>
    </row>
    <row r="17800" spans="1:9" x14ac:dyDescent="0.3">
      <c r="A17800">
        <v>20189</v>
      </c>
      <c r="B17800" t="s">
        <v>1328</v>
      </c>
      <c r="C17800" t="s">
        <v>600</v>
      </c>
      <c r="D17800" t="s">
        <v>62</v>
      </c>
      <c r="E17800" s="1">
        <v>44153.90625</v>
      </c>
      <c r="F17800" t="s">
        <v>298</v>
      </c>
      <c r="G17800" t="s">
        <v>401</v>
      </c>
      <c r="H17800" t="s">
        <v>25</v>
      </c>
      <c r="I17800">
        <v>60</v>
      </c>
    </row>
    <row r="17801" spans="1:9" x14ac:dyDescent="0.3">
      <c r="A17801">
        <v>20190</v>
      </c>
      <c r="B17801" t="s">
        <v>1328</v>
      </c>
      <c r="C17801" t="s">
        <v>239</v>
      </c>
      <c r="D17801" t="s">
        <v>24</v>
      </c>
      <c r="E17801" s="1">
        <v>44218.338888888888</v>
      </c>
      <c r="F17801" t="s">
        <v>298</v>
      </c>
      <c r="G17801" t="s">
        <v>401</v>
      </c>
      <c r="H17801" t="s">
        <v>25</v>
      </c>
      <c r="I17801">
        <v>30</v>
      </c>
    </row>
    <row r="17802" spans="1:9" x14ac:dyDescent="0.3">
      <c r="A17802">
        <v>20191</v>
      </c>
      <c r="B17802" t="s">
        <v>1328</v>
      </c>
      <c r="C17802" t="s">
        <v>233</v>
      </c>
      <c r="D17802" t="s">
        <v>32</v>
      </c>
      <c r="E17802" s="1">
        <v>44211.981944444444</v>
      </c>
      <c r="F17802" t="s">
        <v>298</v>
      </c>
      <c r="G17802" t="s">
        <v>401</v>
      </c>
      <c r="H17802" t="s">
        <v>25</v>
      </c>
      <c r="I17802">
        <v>70</v>
      </c>
    </row>
    <row r="17803" spans="1:9" x14ac:dyDescent="0.3">
      <c r="A17803">
        <v>20192</v>
      </c>
      <c r="B17803" t="s">
        <v>1328</v>
      </c>
      <c r="C17803" t="s">
        <v>116</v>
      </c>
      <c r="D17803" t="s">
        <v>28</v>
      </c>
      <c r="E17803" s="1">
        <v>44281.686111111114</v>
      </c>
      <c r="F17803" t="s">
        <v>298</v>
      </c>
      <c r="G17803" t="s">
        <v>401</v>
      </c>
      <c r="H17803" t="s">
        <v>29</v>
      </c>
      <c r="I17803">
        <v>35</v>
      </c>
    </row>
    <row r="17804" spans="1:9" x14ac:dyDescent="0.3">
      <c r="A17804">
        <v>20194</v>
      </c>
      <c r="B17804" t="s">
        <v>1328</v>
      </c>
      <c r="C17804" t="s">
        <v>497</v>
      </c>
      <c r="D17804" t="s">
        <v>16</v>
      </c>
      <c r="E17804" s="1">
        <v>44179.573611111111</v>
      </c>
      <c r="F17804" t="s">
        <v>298</v>
      </c>
      <c r="G17804" t="s">
        <v>401</v>
      </c>
      <c r="H17804" t="s">
        <v>14</v>
      </c>
      <c r="I17804">
        <v>10</v>
      </c>
    </row>
    <row r="17805" spans="1:9" x14ac:dyDescent="0.3">
      <c r="A17805">
        <v>20196</v>
      </c>
      <c r="B17805" t="s">
        <v>1329</v>
      </c>
      <c r="C17805" t="s">
        <v>501</v>
      </c>
      <c r="D17805" t="s">
        <v>19</v>
      </c>
      <c r="E17805" s="1">
        <v>44010.581944444442</v>
      </c>
      <c r="F17805" t="s">
        <v>132</v>
      </c>
      <c r="G17805" t="s">
        <v>43</v>
      </c>
      <c r="H17805" t="s">
        <v>14</v>
      </c>
      <c r="I17805">
        <v>15</v>
      </c>
    </row>
    <row r="17806" spans="1:9" x14ac:dyDescent="0.3">
      <c r="A17806">
        <v>20197</v>
      </c>
      <c r="B17806" t="s">
        <v>1329</v>
      </c>
      <c r="C17806" t="s">
        <v>598</v>
      </c>
      <c r="D17806" t="s">
        <v>77</v>
      </c>
      <c r="E17806" s="1">
        <v>44290.423611111109</v>
      </c>
      <c r="F17806" t="s">
        <v>132</v>
      </c>
      <c r="G17806" t="s">
        <v>43</v>
      </c>
      <c r="H17806" t="s">
        <v>25</v>
      </c>
      <c r="I17806">
        <v>70</v>
      </c>
    </row>
    <row r="17807" spans="1:9" x14ac:dyDescent="0.3">
      <c r="A17807">
        <v>20198</v>
      </c>
      <c r="B17807" t="s">
        <v>1329</v>
      </c>
      <c r="C17807" t="s">
        <v>73</v>
      </c>
      <c r="D17807" t="s">
        <v>40</v>
      </c>
      <c r="E17807" s="1">
        <v>44091.199999999997</v>
      </c>
      <c r="F17807" t="s">
        <v>132</v>
      </c>
      <c r="G17807" t="s">
        <v>43</v>
      </c>
      <c r="H17807" t="s">
        <v>29</v>
      </c>
      <c r="I17807">
        <v>20</v>
      </c>
    </row>
    <row r="17808" spans="1:9" x14ac:dyDescent="0.3">
      <c r="A17808">
        <v>20199</v>
      </c>
      <c r="B17808" t="s">
        <v>1329</v>
      </c>
      <c r="C17808" t="s">
        <v>612</v>
      </c>
      <c r="D17808" t="s">
        <v>85</v>
      </c>
      <c r="E17808" s="1">
        <v>44224.881249999999</v>
      </c>
      <c r="F17808" t="s">
        <v>132</v>
      </c>
      <c r="G17808" t="s">
        <v>43</v>
      </c>
      <c r="H17808" t="s">
        <v>25</v>
      </c>
      <c r="I17808">
        <v>45</v>
      </c>
    </row>
    <row r="17809" spans="1:9" x14ac:dyDescent="0.3">
      <c r="A17809">
        <v>20200</v>
      </c>
      <c r="B17809" t="s">
        <v>1329</v>
      </c>
      <c r="C17809" t="s">
        <v>243</v>
      </c>
      <c r="D17809" t="s">
        <v>24</v>
      </c>
      <c r="E17809" s="1">
        <v>44322.681944444441</v>
      </c>
      <c r="F17809" t="s">
        <v>132</v>
      </c>
      <c r="G17809" t="s">
        <v>43</v>
      </c>
      <c r="H17809" t="s">
        <v>25</v>
      </c>
      <c r="I17809">
        <v>30</v>
      </c>
    </row>
    <row r="17810" spans="1:9" x14ac:dyDescent="0.3">
      <c r="A17810">
        <v>20201</v>
      </c>
      <c r="B17810" t="s">
        <v>1329</v>
      </c>
      <c r="C17810" s="2" t="s">
        <v>287</v>
      </c>
      <c r="D17810" t="s">
        <v>32</v>
      </c>
      <c r="E17810" s="1">
        <v>44213.468055555553</v>
      </c>
      <c r="F17810" t="s">
        <v>132</v>
      </c>
      <c r="G17810" t="s">
        <v>43</v>
      </c>
      <c r="H17810" t="s">
        <v>25</v>
      </c>
      <c r="I17810">
        <v>70</v>
      </c>
    </row>
    <row r="17811" spans="1:9" x14ac:dyDescent="0.3">
      <c r="A17811">
        <v>20202</v>
      </c>
      <c r="B17811" t="s">
        <v>1329</v>
      </c>
      <c r="C17811" t="s">
        <v>620</v>
      </c>
      <c r="D17811" t="s">
        <v>11</v>
      </c>
      <c r="E17811" s="1">
        <v>44090.902777777781</v>
      </c>
      <c r="F17811" t="s">
        <v>132</v>
      </c>
      <c r="G17811" t="s">
        <v>43</v>
      </c>
      <c r="H17811" t="s">
        <v>14</v>
      </c>
      <c r="I17811">
        <v>0</v>
      </c>
    </row>
    <row r="17812" spans="1:9" x14ac:dyDescent="0.3">
      <c r="A17812">
        <v>20203</v>
      </c>
      <c r="B17812" t="s">
        <v>1329</v>
      </c>
      <c r="C17812" t="s">
        <v>261</v>
      </c>
      <c r="D17812" t="s">
        <v>62</v>
      </c>
      <c r="E17812" s="1">
        <v>44137.704861111109</v>
      </c>
      <c r="F17812" t="s">
        <v>132</v>
      </c>
      <c r="G17812" t="s">
        <v>43</v>
      </c>
      <c r="H17812" t="s">
        <v>25</v>
      </c>
      <c r="I17812">
        <v>60</v>
      </c>
    </row>
    <row r="17813" spans="1:9" x14ac:dyDescent="0.3">
      <c r="A17813">
        <v>20204</v>
      </c>
      <c r="B17813" t="s">
        <v>1329</v>
      </c>
      <c r="C17813" s="2" t="s">
        <v>152</v>
      </c>
      <c r="D17813" t="s">
        <v>24</v>
      </c>
      <c r="E17813" s="1">
        <v>44076.571527777778</v>
      </c>
      <c r="F17813" t="s">
        <v>132</v>
      </c>
      <c r="G17813" t="s">
        <v>43</v>
      </c>
      <c r="H17813" t="s">
        <v>25</v>
      </c>
      <c r="I17813">
        <v>30</v>
      </c>
    </row>
    <row r="17814" spans="1:9" x14ac:dyDescent="0.3">
      <c r="A17814">
        <v>20206</v>
      </c>
      <c r="B17814" t="s">
        <v>1329</v>
      </c>
      <c r="C17814" t="s">
        <v>139</v>
      </c>
      <c r="D17814" t="s">
        <v>11</v>
      </c>
      <c r="E17814" s="1">
        <v>44319.109722222223</v>
      </c>
      <c r="F17814" t="s">
        <v>132</v>
      </c>
      <c r="G17814" t="s">
        <v>43</v>
      </c>
      <c r="H17814" t="s">
        <v>14</v>
      </c>
      <c r="I17814">
        <v>0</v>
      </c>
    </row>
    <row r="17815" spans="1:9" x14ac:dyDescent="0.3">
      <c r="A17815">
        <v>20207</v>
      </c>
      <c r="B17815" t="s">
        <v>1329</v>
      </c>
      <c r="C17815" t="s">
        <v>134</v>
      </c>
      <c r="D17815" t="s">
        <v>60</v>
      </c>
      <c r="E17815" s="1">
        <v>44303.272916666669</v>
      </c>
      <c r="F17815" t="s">
        <v>132</v>
      </c>
      <c r="G17815" t="s">
        <v>43</v>
      </c>
      <c r="H17815" t="s">
        <v>25</v>
      </c>
      <c r="I17815">
        <v>50</v>
      </c>
    </row>
    <row r="17816" spans="1:9" x14ac:dyDescent="0.3">
      <c r="A17816">
        <v>20208</v>
      </c>
      <c r="B17816" t="s">
        <v>1329</v>
      </c>
      <c r="C17816" t="s">
        <v>197</v>
      </c>
      <c r="D17816" t="s">
        <v>24</v>
      </c>
      <c r="E17816" s="1">
        <v>44112.211805555555</v>
      </c>
      <c r="F17816" t="s">
        <v>132</v>
      </c>
      <c r="G17816" t="s">
        <v>43</v>
      </c>
      <c r="H17816" t="s">
        <v>25</v>
      </c>
      <c r="I17816">
        <v>30</v>
      </c>
    </row>
    <row r="17817" spans="1:9" x14ac:dyDescent="0.3">
      <c r="A17817">
        <v>20209</v>
      </c>
      <c r="B17817" t="s">
        <v>1329</v>
      </c>
      <c r="C17817" t="s">
        <v>270</v>
      </c>
      <c r="D17817" t="s">
        <v>11</v>
      </c>
      <c r="E17817" s="1">
        <v>44241.495138888888</v>
      </c>
      <c r="F17817" t="s">
        <v>132</v>
      </c>
      <c r="G17817" t="s">
        <v>43</v>
      </c>
      <c r="H17817" t="s">
        <v>14</v>
      </c>
      <c r="I17817">
        <v>0</v>
      </c>
    </row>
    <row r="17818" spans="1:9" x14ac:dyDescent="0.3">
      <c r="A17818">
        <v>20210</v>
      </c>
      <c r="B17818" t="s">
        <v>1329</v>
      </c>
      <c r="C17818" t="s">
        <v>114</v>
      </c>
      <c r="D17818" t="s">
        <v>77</v>
      </c>
      <c r="E17818" s="1">
        <v>44049.20208333333</v>
      </c>
      <c r="F17818" t="s">
        <v>132</v>
      </c>
      <c r="G17818" t="s">
        <v>43</v>
      </c>
      <c r="H17818" t="s">
        <v>25</v>
      </c>
      <c r="I17818">
        <v>70</v>
      </c>
    </row>
    <row r="17819" spans="1:9" x14ac:dyDescent="0.3">
      <c r="A17819">
        <v>20211</v>
      </c>
      <c r="B17819" t="s">
        <v>1329</v>
      </c>
      <c r="C17819" t="s">
        <v>518</v>
      </c>
      <c r="D17819" t="s">
        <v>28</v>
      </c>
      <c r="E17819" s="1">
        <v>44099.688888888886</v>
      </c>
      <c r="F17819" t="s">
        <v>132</v>
      </c>
      <c r="G17819" t="s">
        <v>43</v>
      </c>
      <c r="H17819" t="s">
        <v>29</v>
      </c>
      <c r="I17819">
        <v>35</v>
      </c>
    </row>
    <row r="17820" spans="1:9" x14ac:dyDescent="0.3">
      <c r="A17820">
        <v>20212</v>
      </c>
      <c r="B17820" t="s">
        <v>1329</v>
      </c>
      <c r="C17820" t="s">
        <v>342</v>
      </c>
      <c r="D17820" t="s">
        <v>58</v>
      </c>
      <c r="E17820" s="1">
        <v>44090.470138888886</v>
      </c>
      <c r="F17820" t="s">
        <v>132</v>
      </c>
      <c r="G17820" t="s">
        <v>43</v>
      </c>
      <c r="H17820" t="s">
        <v>14</v>
      </c>
      <c r="I17820">
        <v>12</v>
      </c>
    </row>
    <row r="17821" spans="1:9" x14ac:dyDescent="0.3">
      <c r="A17821">
        <v>20213</v>
      </c>
      <c r="B17821" t="s">
        <v>1329</v>
      </c>
      <c r="C17821" t="s">
        <v>525</v>
      </c>
      <c r="D17821" t="s">
        <v>77</v>
      </c>
      <c r="E17821" s="1">
        <v>44118.283333333333</v>
      </c>
      <c r="F17821" t="s">
        <v>132</v>
      </c>
      <c r="G17821" t="s">
        <v>43</v>
      </c>
      <c r="H17821" t="s">
        <v>25</v>
      </c>
      <c r="I17821">
        <v>70</v>
      </c>
    </row>
    <row r="17822" spans="1:9" x14ac:dyDescent="0.3">
      <c r="A17822">
        <v>20214</v>
      </c>
      <c r="B17822" t="s">
        <v>1329</v>
      </c>
      <c r="C17822" t="s">
        <v>300</v>
      </c>
      <c r="D17822" t="s">
        <v>60</v>
      </c>
      <c r="E17822" s="1">
        <v>44046.35833333333</v>
      </c>
      <c r="F17822" t="s">
        <v>132</v>
      </c>
      <c r="G17822" t="s">
        <v>43</v>
      </c>
      <c r="H17822" t="s">
        <v>25</v>
      </c>
      <c r="I17822">
        <v>50</v>
      </c>
    </row>
    <row r="17823" spans="1:9" x14ac:dyDescent="0.3">
      <c r="A17823">
        <v>20216</v>
      </c>
      <c r="B17823" t="s">
        <v>1329</v>
      </c>
      <c r="C17823" s="2" t="s">
        <v>328</v>
      </c>
      <c r="D17823" t="s">
        <v>11</v>
      </c>
      <c r="E17823" s="1">
        <v>44365.320138888892</v>
      </c>
      <c r="F17823" t="s">
        <v>132</v>
      </c>
      <c r="G17823" t="s">
        <v>43</v>
      </c>
      <c r="H17823" t="s">
        <v>14</v>
      </c>
      <c r="I17823">
        <v>0</v>
      </c>
    </row>
    <row r="17824" spans="1:9" x14ac:dyDescent="0.3">
      <c r="A17824">
        <v>20217</v>
      </c>
      <c r="B17824" t="s">
        <v>1329</v>
      </c>
      <c r="C17824" t="s">
        <v>326</v>
      </c>
      <c r="D17824" t="s">
        <v>58</v>
      </c>
      <c r="E17824" s="1">
        <v>44068.193749999999</v>
      </c>
      <c r="F17824" t="s">
        <v>132</v>
      </c>
      <c r="G17824" t="s">
        <v>43</v>
      </c>
      <c r="H17824" t="s">
        <v>14</v>
      </c>
      <c r="I17824">
        <v>12</v>
      </c>
    </row>
    <row r="17825" spans="1:9" x14ac:dyDescent="0.3">
      <c r="A17825">
        <v>20218</v>
      </c>
      <c r="B17825" t="s">
        <v>1329</v>
      </c>
      <c r="C17825" t="s">
        <v>614</v>
      </c>
      <c r="D17825" t="s">
        <v>62</v>
      </c>
      <c r="E17825" s="1">
        <v>44062.981249999997</v>
      </c>
      <c r="F17825" t="s">
        <v>132</v>
      </c>
      <c r="G17825" t="s">
        <v>43</v>
      </c>
      <c r="H17825" t="s">
        <v>25</v>
      </c>
      <c r="I17825">
        <v>60</v>
      </c>
    </row>
    <row r="17826" spans="1:9" x14ac:dyDescent="0.3">
      <c r="A17826">
        <v>20219</v>
      </c>
      <c r="B17826" t="s">
        <v>1329</v>
      </c>
      <c r="C17826" t="s">
        <v>55</v>
      </c>
      <c r="D17826" t="s">
        <v>91</v>
      </c>
      <c r="E17826" s="1">
        <v>44013.135416666664</v>
      </c>
      <c r="F17826" t="s">
        <v>132</v>
      </c>
      <c r="G17826" t="s">
        <v>43</v>
      </c>
      <c r="H17826" t="s">
        <v>25</v>
      </c>
      <c r="I17826">
        <v>65</v>
      </c>
    </row>
    <row r="17827" spans="1:9" x14ac:dyDescent="0.3">
      <c r="A17827">
        <v>20220</v>
      </c>
      <c r="B17827" t="s">
        <v>1329</v>
      </c>
      <c r="C17827" t="s">
        <v>548</v>
      </c>
      <c r="D17827" t="s">
        <v>32</v>
      </c>
      <c r="E17827" s="1">
        <v>44027.999305555553</v>
      </c>
      <c r="F17827" t="s">
        <v>132</v>
      </c>
      <c r="G17827" t="s">
        <v>43</v>
      </c>
      <c r="H17827" t="s">
        <v>25</v>
      </c>
      <c r="I17827">
        <v>70</v>
      </c>
    </row>
    <row r="17828" spans="1:9" x14ac:dyDescent="0.3">
      <c r="A17828">
        <v>20221</v>
      </c>
      <c r="B17828" t="s">
        <v>1329</v>
      </c>
      <c r="C17828" t="s">
        <v>325</v>
      </c>
      <c r="D17828" t="s">
        <v>32</v>
      </c>
      <c r="E17828" s="1">
        <v>44222.617361111108</v>
      </c>
      <c r="F17828" t="s">
        <v>132</v>
      </c>
      <c r="G17828" t="s">
        <v>43</v>
      </c>
      <c r="H17828" t="s">
        <v>25</v>
      </c>
      <c r="I17828">
        <v>70</v>
      </c>
    </row>
    <row r="17829" spans="1:9" x14ac:dyDescent="0.3">
      <c r="A17829">
        <v>20222</v>
      </c>
      <c r="B17829" t="s">
        <v>1329</v>
      </c>
      <c r="C17829" t="s">
        <v>346</v>
      </c>
      <c r="D17829" t="s">
        <v>62</v>
      </c>
      <c r="E17829" s="1">
        <v>44295.59097222222</v>
      </c>
      <c r="F17829" t="s">
        <v>132</v>
      </c>
      <c r="G17829" t="s">
        <v>43</v>
      </c>
      <c r="H17829" t="s">
        <v>25</v>
      </c>
      <c r="I17829">
        <v>60</v>
      </c>
    </row>
    <row r="17830" spans="1:9" x14ac:dyDescent="0.3">
      <c r="A17830">
        <v>20223</v>
      </c>
      <c r="B17830" t="s">
        <v>1329</v>
      </c>
      <c r="C17830" t="s">
        <v>164</v>
      </c>
      <c r="D17830" t="s">
        <v>58</v>
      </c>
      <c r="E17830" s="1">
        <v>44167.707638888889</v>
      </c>
      <c r="F17830" t="s">
        <v>132</v>
      </c>
      <c r="G17830" t="s">
        <v>43</v>
      </c>
      <c r="H17830" t="s">
        <v>14</v>
      </c>
      <c r="I17830">
        <v>12</v>
      </c>
    </row>
    <row r="17831" spans="1:9" x14ac:dyDescent="0.3">
      <c r="A17831">
        <v>20224</v>
      </c>
      <c r="B17831" t="s">
        <v>1329</v>
      </c>
      <c r="C17831" t="s">
        <v>435</v>
      </c>
      <c r="D17831" t="s">
        <v>85</v>
      </c>
      <c r="E17831" s="1">
        <v>44316.693749999999</v>
      </c>
      <c r="F17831" t="s">
        <v>132</v>
      </c>
      <c r="G17831" t="s">
        <v>43</v>
      </c>
      <c r="H17831" t="s">
        <v>25</v>
      </c>
      <c r="I17831">
        <v>45</v>
      </c>
    </row>
    <row r="17832" spans="1:9" x14ac:dyDescent="0.3">
      <c r="A17832">
        <v>20226</v>
      </c>
      <c r="B17832" t="s">
        <v>1329</v>
      </c>
      <c r="C17832" t="s">
        <v>261</v>
      </c>
      <c r="D17832" t="s">
        <v>16</v>
      </c>
      <c r="E17832" s="1">
        <v>44319.941666666666</v>
      </c>
      <c r="F17832" t="s">
        <v>132</v>
      </c>
      <c r="G17832" t="s">
        <v>43</v>
      </c>
      <c r="H17832" t="s">
        <v>14</v>
      </c>
      <c r="I17832">
        <v>10</v>
      </c>
    </row>
    <row r="17833" spans="1:9" x14ac:dyDescent="0.3">
      <c r="A17833">
        <v>20227</v>
      </c>
      <c r="B17833" t="s">
        <v>1329</v>
      </c>
      <c r="C17833" t="s">
        <v>404</v>
      </c>
      <c r="D17833" t="s">
        <v>51</v>
      </c>
      <c r="E17833" s="1">
        <v>44346.246527777781</v>
      </c>
      <c r="F17833" t="s">
        <v>132</v>
      </c>
      <c r="G17833" t="s">
        <v>43</v>
      </c>
      <c r="H17833" t="s">
        <v>25</v>
      </c>
      <c r="I17833">
        <v>75</v>
      </c>
    </row>
    <row r="17834" spans="1:9" x14ac:dyDescent="0.3">
      <c r="A17834">
        <v>20228</v>
      </c>
      <c r="B17834" t="s">
        <v>1329</v>
      </c>
      <c r="C17834" t="s">
        <v>575</v>
      </c>
      <c r="D17834" t="s">
        <v>40</v>
      </c>
      <c r="E17834" s="1">
        <v>44267.597222222219</v>
      </c>
      <c r="F17834" t="s">
        <v>132</v>
      </c>
      <c r="G17834" t="s">
        <v>43</v>
      </c>
      <c r="H17834" t="s">
        <v>29</v>
      </c>
      <c r="I17834">
        <v>20</v>
      </c>
    </row>
    <row r="17835" spans="1:9" x14ac:dyDescent="0.3">
      <c r="A17835">
        <v>20230</v>
      </c>
      <c r="B17835" t="s">
        <v>1330</v>
      </c>
      <c r="C17835" t="s">
        <v>628</v>
      </c>
      <c r="D17835" t="s">
        <v>91</v>
      </c>
      <c r="E17835" s="1">
        <v>44078.393750000003</v>
      </c>
      <c r="F17835" t="s">
        <v>132</v>
      </c>
      <c r="G17835" t="s">
        <v>43</v>
      </c>
      <c r="H17835" t="s">
        <v>25</v>
      </c>
      <c r="I17835">
        <v>65</v>
      </c>
    </row>
    <row r="17836" spans="1:9" x14ac:dyDescent="0.3">
      <c r="A17836">
        <v>20231</v>
      </c>
      <c r="B17836" t="s">
        <v>1330</v>
      </c>
      <c r="C17836" t="s">
        <v>366</v>
      </c>
      <c r="D17836" t="s">
        <v>40</v>
      </c>
      <c r="E17836" s="1">
        <v>44182.620138888888</v>
      </c>
      <c r="F17836" t="s">
        <v>132</v>
      </c>
      <c r="G17836" t="s">
        <v>43</v>
      </c>
      <c r="H17836" t="s">
        <v>29</v>
      </c>
      <c r="I17836">
        <v>20</v>
      </c>
    </row>
    <row r="17837" spans="1:9" x14ac:dyDescent="0.3">
      <c r="A17837">
        <v>20232</v>
      </c>
      <c r="B17837" t="s">
        <v>1330</v>
      </c>
      <c r="C17837" t="s">
        <v>224</v>
      </c>
      <c r="D17837" t="s">
        <v>19</v>
      </c>
      <c r="E17837" s="1">
        <v>44299.197222222225</v>
      </c>
      <c r="F17837" t="s">
        <v>132</v>
      </c>
      <c r="G17837" t="s">
        <v>43</v>
      </c>
      <c r="H17837" t="s">
        <v>14</v>
      </c>
      <c r="I17837">
        <v>15</v>
      </c>
    </row>
    <row r="17838" spans="1:9" x14ac:dyDescent="0.3">
      <c r="A17838">
        <v>20233</v>
      </c>
      <c r="B17838" t="s">
        <v>1330</v>
      </c>
      <c r="C17838" t="s">
        <v>402</v>
      </c>
      <c r="D17838" t="s">
        <v>28</v>
      </c>
      <c r="E17838" s="1">
        <v>44123.447222222225</v>
      </c>
      <c r="F17838" t="s">
        <v>132</v>
      </c>
      <c r="G17838" t="s">
        <v>43</v>
      </c>
      <c r="H17838" t="s">
        <v>29</v>
      </c>
      <c r="I17838">
        <v>35</v>
      </c>
    </row>
    <row r="17839" spans="1:9" x14ac:dyDescent="0.3">
      <c r="A17839">
        <v>20234</v>
      </c>
      <c r="B17839" t="s">
        <v>1330</v>
      </c>
      <c r="C17839" t="s">
        <v>139</v>
      </c>
      <c r="D17839" t="s">
        <v>60</v>
      </c>
      <c r="E17839" s="1">
        <v>44077.478472222225</v>
      </c>
      <c r="F17839" t="s">
        <v>132</v>
      </c>
      <c r="G17839" t="s">
        <v>43</v>
      </c>
      <c r="H17839" t="s">
        <v>25</v>
      </c>
      <c r="I17839">
        <v>50</v>
      </c>
    </row>
    <row r="17840" spans="1:9" x14ac:dyDescent="0.3">
      <c r="A17840">
        <v>20235</v>
      </c>
      <c r="B17840" t="s">
        <v>1330</v>
      </c>
      <c r="C17840" t="s">
        <v>318</v>
      </c>
      <c r="D17840" t="s">
        <v>51</v>
      </c>
      <c r="E17840" s="1">
        <v>44305.760416666664</v>
      </c>
      <c r="F17840" t="s">
        <v>132</v>
      </c>
      <c r="G17840" t="s">
        <v>43</v>
      </c>
      <c r="H17840" t="s">
        <v>25</v>
      </c>
      <c r="I17840">
        <v>75</v>
      </c>
    </row>
    <row r="17841" spans="1:9" x14ac:dyDescent="0.3">
      <c r="A17841">
        <v>20236</v>
      </c>
      <c r="B17841" t="s">
        <v>1330</v>
      </c>
      <c r="C17841" t="s">
        <v>310</v>
      </c>
      <c r="D17841" t="s">
        <v>35</v>
      </c>
      <c r="E17841" s="1">
        <v>44159.481944444444</v>
      </c>
      <c r="F17841" t="s">
        <v>132</v>
      </c>
      <c r="G17841" t="s">
        <v>43</v>
      </c>
      <c r="H17841" t="s">
        <v>14</v>
      </c>
      <c r="I17841">
        <v>5</v>
      </c>
    </row>
    <row r="17842" spans="1:9" x14ac:dyDescent="0.3">
      <c r="A17842">
        <v>20237</v>
      </c>
      <c r="B17842" t="s">
        <v>1330</v>
      </c>
      <c r="C17842" t="s">
        <v>562</v>
      </c>
      <c r="D17842" t="s">
        <v>32</v>
      </c>
      <c r="E17842" s="1">
        <v>44116.150694444441</v>
      </c>
      <c r="F17842" t="s">
        <v>132</v>
      </c>
      <c r="G17842" t="s">
        <v>43</v>
      </c>
      <c r="H17842" t="s">
        <v>25</v>
      </c>
      <c r="I17842">
        <v>70</v>
      </c>
    </row>
    <row r="17843" spans="1:9" x14ac:dyDescent="0.3">
      <c r="A17843">
        <v>20238</v>
      </c>
      <c r="B17843" t="s">
        <v>1330</v>
      </c>
      <c r="C17843" t="s">
        <v>337</v>
      </c>
      <c r="D17843" t="s">
        <v>11</v>
      </c>
      <c r="E17843" s="1">
        <v>44062.939583333333</v>
      </c>
      <c r="F17843" t="s">
        <v>132</v>
      </c>
      <c r="G17843" t="s">
        <v>43</v>
      </c>
      <c r="H17843" t="s">
        <v>14</v>
      </c>
      <c r="I17843">
        <v>0</v>
      </c>
    </row>
    <row r="17844" spans="1:9" x14ac:dyDescent="0.3">
      <c r="A17844">
        <v>20240</v>
      </c>
      <c r="B17844" t="s">
        <v>1330</v>
      </c>
      <c r="C17844" t="s">
        <v>394</v>
      </c>
      <c r="D17844" t="s">
        <v>11</v>
      </c>
      <c r="E17844" s="1">
        <v>44179.576388888891</v>
      </c>
      <c r="F17844" t="s">
        <v>132</v>
      </c>
      <c r="G17844" t="s">
        <v>43</v>
      </c>
      <c r="H17844" t="s">
        <v>14</v>
      </c>
      <c r="I17844">
        <v>0</v>
      </c>
    </row>
    <row r="17845" spans="1:9" x14ac:dyDescent="0.3">
      <c r="A17845">
        <v>20241</v>
      </c>
      <c r="B17845" t="s">
        <v>1330</v>
      </c>
      <c r="C17845" t="s">
        <v>218</v>
      </c>
      <c r="D17845" t="s">
        <v>60</v>
      </c>
      <c r="E17845" s="1">
        <v>44070.798611111109</v>
      </c>
      <c r="F17845" t="s">
        <v>132</v>
      </c>
      <c r="G17845" t="s">
        <v>43</v>
      </c>
      <c r="H17845" t="s">
        <v>25</v>
      </c>
      <c r="I17845">
        <v>50</v>
      </c>
    </row>
    <row r="17846" spans="1:9" x14ac:dyDescent="0.3">
      <c r="A17846">
        <v>20242</v>
      </c>
      <c r="B17846" t="s">
        <v>1330</v>
      </c>
      <c r="C17846" t="s">
        <v>359</v>
      </c>
      <c r="D17846" t="s">
        <v>100</v>
      </c>
      <c r="E17846" s="1">
        <v>44108.781944444447</v>
      </c>
      <c r="F17846" t="s">
        <v>132</v>
      </c>
      <c r="G17846" t="s">
        <v>43</v>
      </c>
      <c r="H17846" t="s">
        <v>25</v>
      </c>
      <c r="I17846">
        <v>72</v>
      </c>
    </row>
    <row r="17847" spans="1:9" x14ac:dyDescent="0.3">
      <c r="A17847">
        <v>20243</v>
      </c>
      <c r="B17847" t="s">
        <v>1330</v>
      </c>
      <c r="C17847" t="s">
        <v>255</v>
      </c>
      <c r="D17847" t="s">
        <v>32</v>
      </c>
      <c r="E17847" s="1">
        <v>44335.486111111109</v>
      </c>
      <c r="F17847" t="s">
        <v>132</v>
      </c>
      <c r="G17847" t="s">
        <v>43</v>
      </c>
      <c r="H17847" t="s">
        <v>25</v>
      </c>
      <c r="I17847">
        <v>70</v>
      </c>
    </row>
    <row r="17848" spans="1:9" x14ac:dyDescent="0.3">
      <c r="A17848">
        <v>20244</v>
      </c>
      <c r="B17848" t="s">
        <v>1330</v>
      </c>
      <c r="C17848" t="s">
        <v>344</v>
      </c>
      <c r="D17848" t="s">
        <v>32</v>
      </c>
      <c r="E17848" s="1">
        <v>44060.631249999999</v>
      </c>
      <c r="F17848" t="s">
        <v>132</v>
      </c>
      <c r="G17848" t="s">
        <v>43</v>
      </c>
      <c r="H17848" t="s">
        <v>25</v>
      </c>
      <c r="I17848">
        <v>70</v>
      </c>
    </row>
    <row r="17849" spans="1:9" x14ac:dyDescent="0.3">
      <c r="A17849">
        <v>20245</v>
      </c>
      <c r="B17849" t="s">
        <v>1330</v>
      </c>
      <c r="C17849" t="s">
        <v>88</v>
      </c>
      <c r="D17849" t="s">
        <v>32</v>
      </c>
      <c r="E17849" s="1">
        <v>44167.463888888888</v>
      </c>
      <c r="F17849" t="s">
        <v>132</v>
      </c>
      <c r="G17849" t="s">
        <v>43</v>
      </c>
      <c r="H17849" t="s">
        <v>25</v>
      </c>
      <c r="I17849">
        <v>70</v>
      </c>
    </row>
    <row r="17850" spans="1:9" x14ac:dyDescent="0.3">
      <c r="A17850">
        <v>20246</v>
      </c>
      <c r="B17850" t="s">
        <v>1330</v>
      </c>
      <c r="C17850" t="s">
        <v>177</v>
      </c>
      <c r="D17850" t="s">
        <v>58</v>
      </c>
      <c r="E17850" s="1">
        <v>44171.924305555556</v>
      </c>
      <c r="F17850" t="s">
        <v>132</v>
      </c>
      <c r="G17850" t="s">
        <v>43</v>
      </c>
      <c r="H17850" t="s">
        <v>14</v>
      </c>
      <c r="I17850">
        <v>12</v>
      </c>
    </row>
    <row r="17851" spans="1:9" x14ac:dyDescent="0.3">
      <c r="A17851">
        <v>20247</v>
      </c>
      <c r="B17851" t="s">
        <v>1330</v>
      </c>
      <c r="C17851" t="s">
        <v>186</v>
      </c>
      <c r="D17851" t="s">
        <v>85</v>
      </c>
      <c r="E17851" s="1">
        <v>44154.402083333334</v>
      </c>
      <c r="F17851" t="s">
        <v>132</v>
      </c>
      <c r="G17851" t="s">
        <v>43</v>
      </c>
      <c r="H17851" t="s">
        <v>25</v>
      </c>
      <c r="I17851">
        <v>45</v>
      </c>
    </row>
    <row r="17852" spans="1:9" x14ac:dyDescent="0.3">
      <c r="A17852">
        <v>20248</v>
      </c>
      <c r="B17852" t="s">
        <v>1330</v>
      </c>
      <c r="C17852" t="s">
        <v>344</v>
      </c>
      <c r="D17852" t="s">
        <v>51</v>
      </c>
      <c r="E17852" s="1">
        <v>44132.927083333336</v>
      </c>
      <c r="F17852" t="s">
        <v>132</v>
      </c>
      <c r="G17852" t="s">
        <v>43</v>
      </c>
      <c r="H17852" t="s">
        <v>25</v>
      </c>
      <c r="I17852">
        <v>75</v>
      </c>
    </row>
    <row r="17853" spans="1:9" x14ac:dyDescent="0.3">
      <c r="A17853">
        <v>20250</v>
      </c>
      <c r="B17853" t="s">
        <v>1330</v>
      </c>
      <c r="C17853" t="s">
        <v>652</v>
      </c>
      <c r="D17853" t="s">
        <v>11</v>
      </c>
      <c r="E17853" s="1">
        <v>44357.10833333333</v>
      </c>
      <c r="F17853" t="s">
        <v>132</v>
      </c>
      <c r="G17853" t="s">
        <v>43</v>
      </c>
      <c r="H17853" t="s">
        <v>14</v>
      </c>
      <c r="I17853">
        <v>0</v>
      </c>
    </row>
    <row r="17854" spans="1:9" x14ac:dyDescent="0.3">
      <c r="A17854">
        <v>20251</v>
      </c>
      <c r="B17854" t="s">
        <v>1330</v>
      </c>
      <c r="C17854" t="s">
        <v>288</v>
      </c>
      <c r="D17854" t="s">
        <v>32</v>
      </c>
      <c r="E17854" s="1">
        <v>44188.003472222219</v>
      </c>
      <c r="F17854" t="s">
        <v>132</v>
      </c>
      <c r="G17854" t="s">
        <v>43</v>
      </c>
      <c r="H17854" t="s">
        <v>25</v>
      </c>
      <c r="I17854">
        <v>70</v>
      </c>
    </row>
    <row r="17855" spans="1:9" x14ac:dyDescent="0.3">
      <c r="A17855">
        <v>20252</v>
      </c>
      <c r="B17855" t="s">
        <v>1330</v>
      </c>
      <c r="C17855" t="s">
        <v>274</v>
      </c>
      <c r="D17855" t="s">
        <v>40</v>
      </c>
      <c r="E17855" s="1">
        <v>44046.989583333336</v>
      </c>
      <c r="F17855" t="s">
        <v>132</v>
      </c>
      <c r="G17855" t="s">
        <v>43</v>
      </c>
      <c r="H17855" t="s">
        <v>29</v>
      </c>
      <c r="I17855">
        <v>20</v>
      </c>
    </row>
    <row r="17856" spans="1:9" x14ac:dyDescent="0.3">
      <c r="A17856">
        <v>20253</v>
      </c>
      <c r="B17856" t="s">
        <v>1330</v>
      </c>
      <c r="C17856" t="s">
        <v>531</v>
      </c>
      <c r="D17856" t="s">
        <v>19</v>
      </c>
      <c r="E17856" s="1">
        <v>44054.300694444442</v>
      </c>
      <c r="F17856" t="s">
        <v>132</v>
      </c>
      <c r="G17856" t="s">
        <v>43</v>
      </c>
      <c r="H17856" t="s">
        <v>14</v>
      </c>
      <c r="I17856">
        <v>15</v>
      </c>
    </row>
    <row r="17857" spans="1:9" x14ac:dyDescent="0.3">
      <c r="A17857">
        <v>20254</v>
      </c>
      <c r="B17857" t="s">
        <v>1330</v>
      </c>
      <c r="C17857" t="s">
        <v>118</v>
      </c>
      <c r="D17857" t="s">
        <v>58</v>
      </c>
      <c r="E17857" s="1">
        <v>44337.27847222222</v>
      </c>
      <c r="F17857" t="s">
        <v>132</v>
      </c>
      <c r="G17857" t="s">
        <v>43</v>
      </c>
      <c r="H17857" t="s">
        <v>14</v>
      </c>
      <c r="I17857">
        <v>12</v>
      </c>
    </row>
    <row r="17858" spans="1:9" x14ac:dyDescent="0.3">
      <c r="A17858">
        <v>20255</v>
      </c>
      <c r="B17858" t="s">
        <v>1330</v>
      </c>
      <c r="C17858" t="s">
        <v>316</v>
      </c>
      <c r="D17858" t="s">
        <v>16</v>
      </c>
      <c r="E17858" s="1">
        <v>44320.865277777775</v>
      </c>
      <c r="F17858" t="s">
        <v>132</v>
      </c>
      <c r="G17858" t="s">
        <v>43</v>
      </c>
      <c r="H17858" t="s">
        <v>14</v>
      </c>
      <c r="I17858">
        <v>10</v>
      </c>
    </row>
    <row r="17859" spans="1:9" x14ac:dyDescent="0.3">
      <c r="A17859">
        <v>20256</v>
      </c>
      <c r="B17859" t="s">
        <v>1330</v>
      </c>
      <c r="C17859" t="s">
        <v>295</v>
      </c>
      <c r="D17859" t="s">
        <v>16</v>
      </c>
      <c r="E17859" s="1">
        <v>44049.92291666667</v>
      </c>
      <c r="F17859" t="s">
        <v>132</v>
      </c>
      <c r="G17859" t="s">
        <v>43</v>
      </c>
      <c r="H17859" t="s">
        <v>14</v>
      </c>
      <c r="I17859">
        <v>10</v>
      </c>
    </row>
    <row r="17860" spans="1:9" x14ac:dyDescent="0.3">
      <c r="A17860">
        <v>20257</v>
      </c>
      <c r="B17860" t="s">
        <v>1330</v>
      </c>
      <c r="C17860" t="s">
        <v>346</v>
      </c>
      <c r="D17860" t="s">
        <v>11</v>
      </c>
      <c r="E17860" s="1">
        <v>44176.001388888886</v>
      </c>
      <c r="F17860" t="s">
        <v>132</v>
      </c>
      <c r="G17860" t="s">
        <v>43</v>
      </c>
      <c r="H17860" t="s">
        <v>14</v>
      </c>
      <c r="I17860">
        <v>0</v>
      </c>
    </row>
    <row r="17861" spans="1:9" x14ac:dyDescent="0.3">
      <c r="A17861">
        <v>20258</v>
      </c>
      <c r="B17861" t="s">
        <v>1330</v>
      </c>
      <c r="C17861" t="s">
        <v>398</v>
      </c>
      <c r="D17861" t="s">
        <v>77</v>
      </c>
      <c r="E17861" s="1">
        <v>44343.525000000001</v>
      </c>
      <c r="F17861" t="s">
        <v>132</v>
      </c>
      <c r="G17861" t="s">
        <v>43</v>
      </c>
      <c r="H17861" t="s">
        <v>25</v>
      </c>
      <c r="I17861">
        <v>70</v>
      </c>
    </row>
    <row r="17862" spans="1:9" x14ac:dyDescent="0.3">
      <c r="A17862">
        <v>20260</v>
      </c>
      <c r="B17862" t="s">
        <v>1330</v>
      </c>
      <c r="C17862" t="s">
        <v>414</v>
      </c>
      <c r="D17862" t="s">
        <v>51</v>
      </c>
      <c r="E17862" s="1">
        <v>44100.075694444444</v>
      </c>
      <c r="F17862" t="s">
        <v>132</v>
      </c>
      <c r="G17862" t="s">
        <v>43</v>
      </c>
      <c r="H17862" t="s">
        <v>25</v>
      </c>
      <c r="I17862">
        <v>75</v>
      </c>
    </row>
    <row r="17863" spans="1:9" x14ac:dyDescent="0.3">
      <c r="A17863">
        <v>20261</v>
      </c>
      <c r="B17863" t="s">
        <v>1330</v>
      </c>
      <c r="C17863" t="s">
        <v>445</v>
      </c>
      <c r="D17863" t="s">
        <v>16</v>
      </c>
      <c r="E17863" s="1">
        <v>44170.279166666667</v>
      </c>
      <c r="F17863" t="s">
        <v>132</v>
      </c>
      <c r="G17863" t="s">
        <v>43</v>
      </c>
      <c r="H17863" t="s">
        <v>14</v>
      </c>
      <c r="I17863">
        <v>10</v>
      </c>
    </row>
    <row r="17864" spans="1:9" x14ac:dyDescent="0.3">
      <c r="A17864">
        <v>20262</v>
      </c>
      <c r="B17864" t="s">
        <v>1330</v>
      </c>
      <c r="C17864" t="s">
        <v>153</v>
      </c>
      <c r="D17864" t="s">
        <v>11</v>
      </c>
      <c r="E17864" s="1">
        <v>44053.31527777778</v>
      </c>
      <c r="F17864" t="s">
        <v>132</v>
      </c>
      <c r="G17864" t="s">
        <v>43</v>
      </c>
      <c r="H17864" t="s">
        <v>14</v>
      </c>
      <c r="I17864">
        <v>0</v>
      </c>
    </row>
    <row r="17865" spans="1:9" x14ac:dyDescent="0.3">
      <c r="A17865">
        <v>20263</v>
      </c>
      <c r="B17865" t="s">
        <v>1330</v>
      </c>
      <c r="C17865" t="s">
        <v>427</v>
      </c>
      <c r="D17865" t="s">
        <v>58</v>
      </c>
      <c r="E17865" s="1">
        <v>44115.298611111109</v>
      </c>
      <c r="F17865" t="s">
        <v>132</v>
      </c>
      <c r="G17865" t="s">
        <v>43</v>
      </c>
      <c r="H17865" t="s">
        <v>14</v>
      </c>
      <c r="I17865">
        <v>12</v>
      </c>
    </row>
    <row r="17866" spans="1:9" x14ac:dyDescent="0.3">
      <c r="A17866">
        <v>20264</v>
      </c>
      <c r="B17866" t="s">
        <v>1330</v>
      </c>
      <c r="C17866" t="s">
        <v>171</v>
      </c>
      <c r="D17866" t="s">
        <v>77</v>
      </c>
      <c r="E17866" s="1">
        <v>44148.845138888886</v>
      </c>
      <c r="F17866" t="s">
        <v>132</v>
      </c>
      <c r="G17866" t="s">
        <v>43</v>
      </c>
      <c r="H17866" t="s">
        <v>25</v>
      </c>
      <c r="I17866">
        <v>70</v>
      </c>
    </row>
    <row r="17867" spans="1:9" x14ac:dyDescent="0.3">
      <c r="A17867">
        <v>20265</v>
      </c>
      <c r="B17867" t="s">
        <v>1330</v>
      </c>
      <c r="C17867" t="s">
        <v>250</v>
      </c>
      <c r="D17867" t="s">
        <v>58</v>
      </c>
      <c r="E17867" s="1">
        <v>44114.194444444445</v>
      </c>
      <c r="F17867" t="s">
        <v>132</v>
      </c>
      <c r="G17867" t="s">
        <v>43</v>
      </c>
      <c r="H17867" t="s">
        <v>14</v>
      </c>
      <c r="I17867">
        <v>12</v>
      </c>
    </row>
    <row r="17868" spans="1:9" x14ac:dyDescent="0.3">
      <c r="A17868">
        <v>20266</v>
      </c>
      <c r="B17868" t="s">
        <v>1330</v>
      </c>
      <c r="C17868" t="s">
        <v>458</v>
      </c>
      <c r="D17868" t="s">
        <v>91</v>
      </c>
      <c r="E17868" s="1">
        <v>44204.956250000003</v>
      </c>
      <c r="F17868" t="s">
        <v>132</v>
      </c>
      <c r="G17868" t="s">
        <v>43</v>
      </c>
      <c r="H17868" t="s">
        <v>25</v>
      </c>
      <c r="I17868">
        <v>65</v>
      </c>
    </row>
    <row r="17869" spans="1:9" x14ac:dyDescent="0.3">
      <c r="A17869">
        <v>20267</v>
      </c>
      <c r="B17869" t="s">
        <v>1330</v>
      </c>
      <c r="C17869" t="s">
        <v>64</v>
      </c>
      <c r="D17869" t="s">
        <v>16</v>
      </c>
      <c r="E17869" s="1">
        <v>44096.313194444447</v>
      </c>
      <c r="F17869" t="s">
        <v>132</v>
      </c>
      <c r="G17869" t="s">
        <v>43</v>
      </c>
      <c r="H17869" t="s">
        <v>14</v>
      </c>
      <c r="I17869">
        <v>10</v>
      </c>
    </row>
    <row r="17870" spans="1:9" x14ac:dyDescent="0.3">
      <c r="A17870">
        <v>20269</v>
      </c>
      <c r="B17870" t="s">
        <v>1331</v>
      </c>
      <c r="C17870" t="s">
        <v>242</v>
      </c>
      <c r="D17870" t="s">
        <v>19</v>
      </c>
      <c r="E17870" s="1">
        <v>44044.647222222222</v>
      </c>
      <c r="F17870" t="s">
        <v>298</v>
      </c>
      <c r="G17870" t="s">
        <v>511</v>
      </c>
      <c r="H17870" t="s">
        <v>14</v>
      </c>
      <c r="I17870">
        <v>15</v>
      </c>
    </row>
    <row r="17871" spans="1:9" x14ac:dyDescent="0.3">
      <c r="A17871">
        <v>20270</v>
      </c>
      <c r="B17871" t="s">
        <v>1331</v>
      </c>
      <c r="C17871" t="s">
        <v>177</v>
      </c>
      <c r="D17871" t="s">
        <v>32</v>
      </c>
      <c r="E17871" s="1">
        <v>44182.404166666667</v>
      </c>
      <c r="F17871" t="s">
        <v>298</v>
      </c>
      <c r="G17871" t="s">
        <v>511</v>
      </c>
      <c r="H17871" t="s">
        <v>25</v>
      </c>
      <c r="I17871">
        <v>70</v>
      </c>
    </row>
    <row r="17872" spans="1:9" x14ac:dyDescent="0.3">
      <c r="A17872">
        <v>20271</v>
      </c>
      <c r="B17872" t="s">
        <v>1331</v>
      </c>
      <c r="C17872" t="s">
        <v>431</v>
      </c>
      <c r="D17872" t="s">
        <v>40</v>
      </c>
      <c r="E17872" s="1">
        <v>44133.870138888888</v>
      </c>
      <c r="F17872" t="s">
        <v>298</v>
      </c>
      <c r="G17872" t="s">
        <v>511</v>
      </c>
      <c r="H17872" t="s">
        <v>29</v>
      </c>
      <c r="I17872">
        <v>20</v>
      </c>
    </row>
    <row r="17873" spans="1:9" x14ac:dyDescent="0.3">
      <c r="A17873">
        <v>20272</v>
      </c>
      <c r="B17873" t="s">
        <v>1331</v>
      </c>
      <c r="C17873" t="s">
        <v>503</v>
      </c>
      <c r="D17873" t="s">
        <v>11</v>
      </c>
      <c r="E17873" s="1">
        <v>44092.543749999997</v>
      </c>
      <c r="F17873" t="s">
        <v>298</v>
      </c>
      <c r="G17873" t="s">
        <v>511</v>
      </c>
      <c r="H17873" t="s">
        <v>14</v>
      </c>
      <c r="I17873">
        <v>0</v>
      </c>
    </row>
    <row r="17874" spans="1:9" x14ac:dyDescent="0.3">
      <c r="A17874">
        <v>20273</v>
      </c>
      <c r="B17874" t="s">
        <v>1331</v>
      </c>
      <c r="C17874" t="s">
        <v>355</v>
      </c>
      <c r="D17874" t="s">
        <v>51</v>
      </c>
      <c r="E17874" s="1">
        <v>44088.381944444445</v>
      </c>
      <c r="F17874" t="s">
        <v>298</v>
      </c>
      <c r="G17874" t="s">
        <v>511</v>
      </c>
      <c r="H17874" t="s">
        <v>25</v>
      </c>
      <c r="I17874">
        <v>75</v>
      </c>
    </row>
    <row r="17875" spans="1:9" x14ac:dyDescent="0.3">
      <c r="A17875">
        <v>20274</v>
      </c>
      <c r="B17875" t="s">
        <v>1331</v>
      </c>
      <c r="C17875" t="s">
        <v>291</v>
      </c>
      <c r="D17875" t="s">
        <v>19</v>
      </c>
      <c r="E17875" s="1">
        <v>44155.338888888888</v>
      </c>
      <c r="F17875" t="s">
        <v>298</v>
      </c>
      <c r="G17875" t="s">
        <v>511</v>
      </c>
      <c r="H17875" t="s">
        <v>14</v>
      </c>
      <c r="I17875">
        <v>15</v>
      </c>
    </row>
    <row r="17876" spans="1:9" x14ac:dyDescent="0.3">
      <c r="A17876">
        <v>20275</v>
      </c>
      <c r="B17876" t="s">
        <v>1331</v>
      </c>
      <c r="C17876" t="s">
        <v>377</v>
      </c>
      <c r="D17876" t="s">
        <v>19</v>
      </c>
      <c r="E17876" s="1">
        <v>44105.738888888889</v>
      </c>
      <c r="F17876" t="s">
        <v>298</v>
      </c>
      <c r="G17876" t="s">
        <v>511</v>
      </c>
      <c r="H17876" t="s">
        <v>14</v>
      </c>
      <c r="I17876">
        <v>15</v>
      </c>
    </row>
    <row r="17877" spans="1:9" x14ac:dyDescent="0.3">
      <c r="A17877">
        <v>20276</v>
      </c>
      <c r="B17877" t="s">
        <v>1331</v>
      </c>
      <c r="C17877" t="s">
        <v>549</v>
      </c>
      <c r="D17877" t="s">
        <v>40</v>
      </c>
      <c r="E17877" s="1">
        <v>44197.864583333336</v>
      </c>
      <c r="F17877" t="s">
        <v>298</v>
      </c>
      <c r="G17877" t="s">
        <v>511</v>
      </c>
      <c r="H17877" t="s">
        <v>29</v>
      </c>
      <c r="I17877">
        <v>20</v>
      </c>
    </row>
    <row r="17878" spans="1:9" x14ac:dyDescent="0.3">
      <c r="A17878">
        <v>20277</v>
      </c>
      <c r="B17878" t="s">
        <v>1331</v>
      </c>
      <c r="C17878" t="s">
        <v>497</v>
      </c>
      <c r="D17878" t="s">
        <v>32</v>
      </c>
      <c r="E17878" s="1">
        <v>44040.961805555555</v>
      </c>
      <c r="F17878" t="s">
        <v>298</v>
      </c>
      <c r="G17878" t="s">
        <v>511</v>
      </c>
      <c r="H17878" t="s">
        <v>25</v>
      </c>
      <c r="I17878">
        <v>70</v>
      </c>
    </row>
    <row r="17879" spans="1:9" x14ac:dyDescent="0.3">
      <c r="A17879">
        <v>20279</v>
      </c>
      <c r="B17879" t="s">
        <v>1331</v>
      </c>
      <c r="C17879" t="s">
        <v>409</v>
      </c>
      <c r="D17879" t="s">
        <v>24</v>
      </c>
      <c r="E17879" s="1">
        <v>44177.163194444445</v>
      </c>
      <c r="F17879" t="s">
        <v>298</v>
      </c>
      <c r="G17879" t="s">
        <v>511</v>
      </c>
      <c r="H17879" t="s">
        <v>25</v>
      </c>
      <c r="I17879">
        <v>30</v>
      </c>
    </row>
    <row r="17880" spans="1:9" x14ac:dyDescent="0.3">
      <c r="A17880">
        <v>20280</v>
      </c>
      <c r="B17880" t="s">
        <v>1331</v>
      </c>
      <c r="C17880" t="s">
        <v>200</v>
      </c>
      <c r="D17880" t="s">
        <v>32</v>
      </c>
      <c r="E17880" s="1">
        <v>44178.046527777777</v>
      </c>
      <c r="F17880" t="s">
        <v>298</v>
      </c>
      <c r="G17880" t="s">
        <v>511</v>
      </c>
      <c r="H17880" t="s">
        <v>25</v>
      </c>
      <c r="I17880">
        <v>70</v>
      </c>
    </row>
    <row r="17881" spans="1:9" x14ac:dyDescent="0.3">
      <c r="A17881">
        <v>20281</v>
      </c>
      <c r="B17881" t="s">
        <v>1331</v>
      </c>
      <c r="C17881" t="s">
        <v>189</v>
      </c>
      <c r="D17881" t="s">
        <v>62</v>
      </c>
      <c r="E17881" s="1">
        <v>44097.208333333336</v>
      </c>
      <c r="F17881" t="s">
        <v>298</v>
      </c>
      <c r="G17881" t="s">
        <v>511</v>
      </c>
      <c r="H17881" t="s">
        <v>25</v>
      </c>
      <c r="I17881">
        <v>60</v>
      </c>
    </row>
    <row r="17882" spans="1:9" x14ac:dyDescent="0.3">
      <c r="A17882">
        <v>20282</v>
      </c>
      <c r="B17882" t="s">
        <v>1331</v>
      </c>
      <c r="C17882" t="s">
        <v>216</v>
      </c>
      <c r="D17882" t="s">
        <v>58</v>
      </c>
      <c r="E17882" s="1">
        <v>44274.943055555559</v>
      </c>
      <c r="F17882" t="s">
        <v>298</v>
      </c>
      <c r="G17882" t="s">
        <v>511</v>
      </c>
      <c r="H17882" t="s">
        <v>14</v>
      </c>
      <c r="I17882">
        <v>12</v>
      </c>
    </row>
    <row r="17883" spans="1:9" x14ac:dyDescent="0.3">
      <c r="A17883">
        <v>20283</v>
      </c>
      <c r="B17883" t="s">
        <v>1331</v>
      </c>
      <c r="C17883" t="s">
        <v>34</v>
      </c>
      <c r="D17883" t="s">
        <v>32</v>
      </c>
      <c r="E17883" s="1">
        <v>44150.425000000003</v>
      </c>
      <c r="F17883" t="s">
        <v>298</v>
      </c>
      <c r="G17883" t="s">
        <v>511</v>
      </c>
      <c r="H17883" t="s">
        <v>25</v>
      </c>
      <c r="I17883">
        <v>70</v>
      </c>
    </row>
    <row r="17884" spans="1:9" x14ac:dyDescent="0.3">
      <c r="A17884">
        <v>20284</v>
      </c>
      <c r="B17884" t="s">
        <v>1331</v>
      </c>
      <c r="C17884" t="s">
        <v>551</v>
      </c>
      <c r="D17884" t="s">
        <v>85</v>
      </c>
      <c r="E17884" s="1">
        <v>44307.894444444442</v>
      </c>
      <c r="F17884" t="s">
        <v>298</v>
      </c>
      <c r="G17884" t="s">
        <v>511</v>
      </c>
      <c r="H17884" t="s">
        <v>25</v>
      </c>
      <c r="I17884">
        <v>45</v>
      </c>
    </row>
    <row r="17885" spans="1:9" x14ac:dyDescent="0.3">
      <c r="A17885">
        <v>20285</v>
      </c>
      <c r="B17885" t="s">
        <v>1331</v>
      </c>
      <c r="C17885" t="s">
        <v>170</v>
      </c>
      <c r="D17885" t="s">
        <v>77</v>
      </c>
      <c r="E17885" s="1">
        <v>44271.745138888888</v>
      </c>
      <c r="F17885" t="s">
        <v>298</v>
      </c>
      <c r="G17885" t="s">
        <v>511</v>
      </c>
      <c r="H17885" t="s">
        <v>25</v>
      </c>
      <c r="I17885">
        <v>70</v>
      </c>
    </row>
    <row r="17886" spans="1:9" x14ac:dyDescent="0.3">
      <c r="A17886">
        <v>20286</v>
      </c>
      <c r="B17886" t="s">
        <v>1331</v>
      </c>
      <c r="C17886" t="s">
        <v>168</v>
      </c>
      <c r="D17886" t="s">
        <v>62</v>
      </c>
      <c r="E17886" s="1">
        <v>44196.199305555558</v>
      </c>
      <c r="F17886" t="s">
        <v>298</v>
      </c>
      <c r="G17886" t="s">
        <v>511</v>
      </c>
      <c r="H17886" t="s">
        <v>25</v>
      </c>
      <c r="I17886">
        <v>60</v>
      </c>
    </row>
    <row r="17887" spans="1:9" x14ac:dyDescent="0.3">
      <c r="A17887">
        <v>20287</v>
      </c>
      <c r="B17887" t="s">
        <v>1331</v>
      </c>
      <c r="C17887" t="s">
        <v>443</v>
      </c>
      <c r="D17887" t="s">
        <v>32</v>
      </c>
      <c r="E17887" s="1">
        <v>44235.98333333333</v>
      </c>
      <c r="F17887" t="s">
        <v>298</v>
      </c>
      <c r="G17887" t="s">
        <v>511</v>
      </c>
      <c r="H17887" t="s">
        <v>25</v>
      </c>
      <c r="I17887">
        <v>70</v>
      </c>
    </row>
    <row r="17888" spans="1:9" x14ac:dyDescent="0.3">
      <c r="A17888">
        <v>20289</v>
      </c>
      <c r="B17888" t="s">
        <v>1331</v>
      </c>
      <c r="C17888" t="s">
        <v>127</v>
      </c>
      <c r="D17888" t="s">
        <v>62</v>
      </c>
      <c r="E17888" s="1">
        <v>44212.076388888891</v>
      </c>
      <c r="F17888" t="s">
        <v>298</v>
      </c>
      <c r="G17888" t="s">
        <v>511</v>
      </c>
      <c r="H17888" t="s">
        <v>25</v>
      </c>
      <c r="I17888">
        <v>60</v>
      </c>
    </row>
    <row r="17889" spans="1:9" x14ac:dyDescent="0.3">
      <c r="A17889">
        <v>20290</v>
      </c>
      <c r="B17889" t="s">
        <v>1331</v>
      </c>
      <c r="C17889" t="s">
        <v>231</v>
      </c>
      <c r="D17889" t="s">
        <v>40</v>
      </c>
      <c r="E17889" s="1">
        <v>44029.685416666667</v>
      </c>
      <c r="F17889" t="s">
        <v>298</v>
      </c>
      <c r="G17889" t="s">
        <v>511</v>
      </c>
      <c r="H17889" t="s">
        <v>29</v>
      </c>
      <c r="I17889">
        <v>20</v>
      </c>
    </row>
    <row r="17890" spans="1:9" x14ac:dyDescent="0.3">
      <c r="A17890">
        <v>20291</v>
      </c>
      <c r="B17890" t="s">
        <v>1331</v>
      </c>
      <c r="C17890" t="s">
        <v>343</v>
      </c>
      <c r="D17890" t="s">
        <v>16</v>
      </c>
      <c r="E17890" s="1">
        <v>44014.988888888889</v>
      </c>
      <c r="F17890" t="s">
        <v>298</v>
      </c>
      <c r="G17890" t="s">
        <v>511</v>
      </c>
      <c r="H17890" t="s">
        <v>14</v>
      </c>
      <c r="I17890">
        <v>10</v>
      </c>
    </row>
    <row r="17891" spans="1:9" x14ac:dyDescent="0.3">
      <c r="A17891">
        <v>20292</v>
      </c>
      <c r="B17891" t="s">
        <v>1331</v>
      </c>
      <c r="C17891" t="s">
        <v>231</v>
      </c>
      <c r="D17891" t="s">
        <v>85</v>
      </c>
      <c r="E17891" s="1">
        <v>44135.535416666666</v>
      </c>
      <c r="F17891" t="s">
        <v>298</v>
      </c>
      <c r="G17891" t="s">
        <v>511</v>
      </c>
      <c r="H17891" t="s">
        <v>25</v>
      </c>
      <c r="I17891">
        <v>45</v>
      </c>
    </row>
    <row r="17892" spans="1:9" x14ac:dyDescent="0.3">
      <c r="A17892">
        <v>20293</v>
      </c>
      <c r="B17892" t="s">
        <v>1331</v>
      </c>
      <c r="C17892" t="s">
        <v>137</v>
      </c>
      <c r="D17892" t="s">
        <v>35</v>
      </c>
      <c r="E17892" s="1">
        <v>44311.784722222219</v>
      </c>
      <c r="F17892" t="s">
        <v>298</v>
      </c>
      <c r="G17892" t="s">
        <v>511</v>
      </c>
      <c r="H17892" t="s">
        <v>14</v>
      </c>
      <c r="I17892">
        <v>5</v>
      </c>
    </row>
    <row r="17893" spans="1:9" x14ac:dyDescent="0.3">
      <c r="A17893">
        <v>20294</v>
      </c>
      <c r="B17893" t="s">
        <v>1331</v>
      </c>
      <c r="C17893" t="s">
        <v>195</v>
      </c>
      <c r="D17893" t="s">
        <v>58</v>
      </c>
      <c r="E17893" s="1">
        <v>44159.540277777778</v>
      </c>
      <c r="F17893" t="s">
        <v>298</v>
      </c>
      <c r="G17893" t="s">
        <v>511</v>
      </c>
      <c r="H17893" t="s">
        <v>14</v>
      </c>
      <c r="I17893">
        <v>12</v>
      </c>
    </row>
    <row r="17894" spans="1:9" x14ac:dyDescent="0.3">
      <c r="A17894">
        <v>20295</v>
      </c>
      <c r="B17894" t="s">
        <v>1331</v>
      </c>
      <c r="C17894" t="s">
        <v>204</v>
      </c>
      <c r="D17894" t="s">
        <v>62</v>
      </c>
      <c r="E17894" s="1">
        <v>44040.568749999999</v>
      </c>
      <c r="F17894" t="s">
        <v>298</v>
      </c>
      <c r="G17894" t="s">
        <v>511</v>
      </c>
      <c r="H17894" t="s">
        <v>25</v>
      </c>
      <c r="I17894">
        <v>60</v>
      </c>
    </row>
    <row r="17895" spans="1:9" x14ac:dyDescent="0.3">
      <c r="A17895">
        <v>20296</v>
      </c>
      <c r="B17895" t="s">
        <v>1331</v>
      </c>
      <c r="C17895" t="s">
        <v>561</v>
      </c>
      <c r="D17895" t="s">
        <v>51</v>
      </c>
      <c r="E17895" s="1">
        <v>44322.987500000003</v>
      </c>
      <c r="F17895" t="s">
        <v>298</v>
      </c>
      <c r="G17895" t="s">
        <v>511</v>
      </c>
      <c r="H17895" t="s">
        <v>25</v>
      </c>
      <c r="I17895">
        <v>75</v>
      </c>
    </row>
    <row r="17896" spans="1:9" x14ac:dyDescent="0.3">
      <c r="A17896">
        <v>20297</v>
      </c>
      <c r="B17896" t="s">
        <v>1331</v>
      </c>
      <c r="C17896" t="s">
        <v>562</v>
      </c>
      <c r="D17896" t="s">
        <v>77</v>
      </c>
      <c r="E17896" s="1">
        <v>44172.848611111112</v>
      </c>
      <c r="F17896" t="s">
        <v>298</v>
      </c>
      <c r="G17896" t="s">
        <v>511</v>
      </c>
      <c r="H17896" t="s">
        <v>25</v>
      </c>
      <c r="I17896">
        <v>70</v>
      </c>
    </row>
    <row r="17897" spans="1:9" x14ac:dyDescent="0.3">
      <c r="A17897">
        <v>20299</v>
      </c>
      <c r="B17897" t="s">
        <v>1331</v>
      </c>
      <c r="C17897" t="s">
        <v>270</v>
      </c>
      <c r="D17897" t="s">
        <v>16</v>
      </c>
      <c r="E17897" s="1">
        <v>44311.395833333336</v>
      </c>
      <c r="F17897" t="s">
        <v>298</v>
      </c>
      <c r="G17897" t="s">
        <v>511</v>
      </c>
      <c r="H17897" t="s">
        <v>14</v>
      </c>
      <c r="I17897">
        <v>10</v>
      </c>
    </row>
    <row r="17898" spans="1:9" x14ac:dyDescent="0.3">
      <c r="A17898">
        <v>20300</v>
      </c>
      <c r="B17898" t="s">
        <v>1331</v>
      </c>
      <c r="C17898" t="s">
        <v>176</v>
      </c>
      <c r="D17898" t="s">
        <v>85</v>
      </c>
      <c r="E17898" s="1">
        <v>44089.561805555553</v>
      </c>
      <c r="F17898" t="s">
        <v>298</v>
      </c>
      <c r="G17898" t="s">
        <v>511</v>
      </c>
      <c r="H17898" t="s">
        <v>25</v>
      </c>
      <c r="I17898">
        <v>45</v>
      </c>
    </row>
    <row r="17899" spans="1:9" x14ac:dyDescent="0.3">
      <c r="A17899">
        <v>20301</v>
      </c>
      <c r="B17899" t="s">
        <v>1331</v>
      </c>
      <c r="C17899" t="s">
        <v>454</v>
      </c>
      <c r="D17899" t="s">
        <v>32</v>
      </c>
      <c r="E17899" s="1">
        <v>44063.845138888886</v>
      </c>
      <c r="F17899" t="s">
        <v>298</v>
      </c>
      <c r="G17899" t="s">
        <v>511</v>
      </c>
      <c r="H17899" t="s">
        <v>25</v>
      </c>
      <c r="I17899">
        <v>70</v>
      </c>
    </row>
    <row r="17900" spans="1:9" x14ac:dyDescent="0.3">
      <c r="A17900">
        <v>20302</v>
      </c>
      <c r="B17900" t="s">
        <v>1331</v>
      </c>
      <c r="C17900" t="s">
        <v>631</v>
      </c>
      <c r="D17900" t="s">
        <v>62</v>
      </c>
      <c r="E17900" s="1">
        <v>44100.345833333333</v>
      </c>
      <c r="F17900" t="s">
        <v>298</v>
      </c>
      <c r="G17900" t="s">
        <v>511</v>
      </c>
      <c r="H17900" t="s">
        <v>25</v>
      </c>
      <c r="I17900">
        <v>60</v>
      </c>
    </row>
    <row r="17901" spans="1:9" x14ac:dyDescent="0.3">
      <c r="A17901">
        <v>20304</v>
      </c>
      <c r="B17901" t="s">
        <v>1332</v>
      </c>
      <c r="C17901" t="s">
        <v>198</v>
      </c>
      <c r="D17901" t="s">
        <v>85</v>
      </c>
      <c r="E17901" s="1">
        <v>44315.090277777781</v>
      </c>
      <c r="F17901" t="s">
        <v>132</v>
      </c>
      <c r="G17901" t="s">
        <v>36</v>
      </c>
      <c r="H17901" t="s">
        <v>25</v>
      </c>
      <c r="I17901">
        <v>45</v>
      </c>
    </row>
    <row r="17902" spans="1:9" x14ac:dyDescent="0.3">
      <c r="A17902">
        <v>20305</v>
      </c>
      <c r="B17902" t="s">
        <v>1332</v>
      </c>
      <c r="C17902" t="s">
        <v>446</v>
      </c>
      <c r="D17902" t="s">
        <v>77</v>
      </c>
      <c r="E17902" s="1">
        <v>44245.052777777775</v>
      </c>
      <c r="F17902" t="s">
        <v>132</v>
      </c>
      <c r="G17902" t="s">
        <v>36</v>
      </c>
      <c r="H17902" t="s">
        <v>25</v>
      </c>
      <c r="I17902">
        <v>70</v>
      </c>
    </row>
    <row r="17903" spans="1:9" x14ac:dyDescent="0.3">
      <c r="A17903">
        <v>20306</v>
      </c>
      <c r="B17903" t="s">
        <v>1332</v>
      </c>
      <c r="C17903" t="s">
        <v>244</v>
      </c>
      <c r="D17903" t="s">
        <v>16</v>
      </c>
      <c r="E17903" s="1">
        <v>44356.064583333333</v>
      </c>
      <c r="F17903" t="s">
        <v>132</v>
      </c>
      <c r="G17903" t="s">
        <v>36</v>
      </c>
      <c r="H17903" t="s">
        <v>14</v>
      </c>
      <c r="I17903">
        <v>10</v>
      </c>
    </row>
    <row r="17904" spans="1:9" x14ac:dyDescent="0.3">
      <c r="A17904">
        <v>20307</v>
      </c>
      <c r="B17904" t="s">
        <v>1332</v>
      </c>
      <c r="C17904" t="s">
        <v>600</v>
      </c>
      <c r="D17904" t="s">
        <v>32</v>
      </c>
      <c r="E17904" s="1">
        <v>44211.265972222223</v>
      </c>
      <c r="F17904" t="s">
        <v>132</v>
      </c>
      <c r="G17904" t="s">
        <v>36</v>
      </c>
      <c r="H17904" t="s">
        <v>25</v>
      </c>
      <c r="I17904">
        <v>70</v>
      </c>
    </row>
    <row r="17905" spans="1:9" x14ac:dyDescent="0.3">
      <c r="A17905">
        <v>20308</v>
      </c>
      <c r="B17905" t="s">
        <v>1332</v>
      </c>
      <c r="C17905" t="s">
        <v>323</v>
      </c>
      <c r="D17905" t="s">
        <v>85</v>
      </c>
      <c r="E17905" s="1">
        <v>44101.85833333333</v>
      </c>
      <c r="F17905" t="s">
        <v>132</v>
      </c>
      <c r="G17905" t="s">
        <v>36</v>
      </c>
      <c r="H17905" t="s">
        <v>25</v>
      </c>
      <c r="I17905">
        <v>45</v>
      </c>
    </row>
    <row r="17906" spans="1:9" x14ac:dyDescent="0.3">
      <c r="A17906">
        <v>20309</v>
      </c>
      <c r="B17906" t="s">
        <v>1332</v>
      </c>
      <c r="C17906" t="s">
        <v>479</v>
      </c>
      <c r="D17906" t="s">
        <v>40</v>
      </c>
      <c r="E17906" s="1">
        <v>44096.48541666667</v>
      </c>
      <c r="F17906" t="s">
        <v>132</v>
      </c>
      <c r="G17906" t="s">
        <v>36</v>
      </c>
      <c r="H17906" t="s">
        <v>29</v>
      </c>
      <c r="I17906">
        <v>20</v>
      </c>
    </row>
    <row r="17907" spans="1:9" x14ac:dyDescent="0.3">
      <c r="A17907">
        <v>20310</v>
      </c>
      <c r="B17907" t="s">
        <v>1332</v>
      </c>
      <c r="C17907" t="s">
        <v>341</v>
      </c>
      <c r="D17907" t="s">
        <v>11</v>
      </c>
      <c r="E17907" s="1">
        <v>44209.196527777778</v>
      </c>
      <c r="F17907" t="s">
        <v>132</v>
      </c>
      <c r="G17907" t="s">
        <v>36</v>
      </c>
      <c r="H17907" t="s">
        <v>14</v>
      </c>
      <c r="I17907">
        <v>0</v>
      </c>
    </row>
    <row r="17908" spans="1:9" x14ac:dyDescent="0.3">
      <c r="A17908">
        <v>20311</v>
      </c>
      <c r="B17908" t="s">
        <v>1332</v>
      </c>
      <c r="C17908" t="s">
        <v>446</v>
      </c>
      <c r="D17908" t="s">
        <v>24</v>
      </c>
      <c r="E17908" s="1">
        <v>44059.965277777781</v>
      </c>
      <c r="F17908" t="s">
        <v>132</v>
      </c>
      <c r="G17908" t="s">
        <v>36</v>
      </c>
      <c r="H17908" t="s">
        <v>25</v>
      </c>
      <c r="I17908">
        <v>30</v>
      </c>
    </row>
    <row r="17909" spans="1:9" x14ac:dyDescent="0.3">
      <c r="A17909">
        <v>20312</v>
      </c>
      <c r="B17909" t="s">
        <v>1332</v>
      </c>
      <c r="C17909" t="s">
        <v>10</v>
      </c>
      <c r="D17909" t="s">
        <v>40</v>
      </c>
      <c r="E17909" s="1">
        <v>44093.27847222222</v>
      </c>
      <c r="F17909" t="s">
        <v>132</v>
      </c>
      <c r="G17909" t="s">
        <v>36</v>
      </c>
      <c r="H17909" t="s">
        <v>29</v>
      </c>
      <c r="I17909">
        <v>20</v>
      </c>
    </row>
    <row r="17910" spans="1:9" x14ac:dyDescent="0.3">
      <c r="A17910">
        <v>20314</v>
      </c>
      <c r="B17910" t="s">
        <v>1332</v>
      </c>
      <c r="C17910" t="s">
        <v>314</v>
      </c>
      <c r="D17910" t="s">
        <v>11</v>
      </c>
      <c r="E17910" s="1">
        <v>44353.352777777778</v>
      </c>
      <c r="F17910" t="s">
        <v>132</v>
      </c>
      <c r="G17910" t="s">
        <v>36</v>
      </c>
      <c r="H17910" t="s">
        <v>14</v>
      </c>
      <c r="I17910">
        <v>0</v>
      </c>
    </row>
    <row r="17911" spans="1:9" x14ac:dyDescent="0.3">
      <c r="A17911">
        <v>20315</v>
      </c>
      <c r="B17911" t="s">
        <v>1332</v>
      </c>
      <c r="C17911" t="s">
        <v>385</v>
      </c>
      <c r="D17911" t="s">
        <v>35</v>
      </c>
      <c r="E17911" s="1">
        <v>44304.90625</v>
      </c>
      <c r="F17911" t="s">
        <v>132</v>
      </c>
      <c r="G17911" t="s">
        <v>36</v>
      </c>
      <c r="H17911" t="s">
        <v>14</v>
      </c>
      <c r="I17911">
        <v>5</v>
      </c>
    </row>
    <row r="17912" spans="1:9" x14ac:dyDescent="0.3">
      <c r="A17912">
        <v>20316</v>
      </c>
      <c r="B17912" t="s">
        <v>1332</v>
      </c>
      <c r="C17912" t="s">
        <v>628</v>
      </c>
      <c r="D17912" t="s">
        <v>51</v>
      </c>
      <c r="E17912" s="1">
        <v>44004.724305555559</v>
      </c>
      <c r="F17912" t="s">
        <v>132</v>
      </c>
      <c r="G17912" t="s">
        <v>36</v>
      </c>
      <c r="H17912" t="s">
        <v>25</v>
      </c>
      <c r="I17912">
        <v>75</v>
      </c>
    </row>
    <row r="17913" spans="1:9" x14ac:dyDescent="0.3">
      <c r="A17913">
        <v>20317</v>
      </c>
      <c r="B17913" t="s">
        <v>1332</v>
      </c>
      <c r="C17913" t="s">
        <v>519</v>
      </c>
      <c r="D17913" t="s">
        <v>32</v>
      </c>
      <c r="E17913" s="1">
        <v>44224.375</v>
      </c>
      <c r="F17913" t="s">
        <v>132</v>
      </c>
      <c r="G17913" t="s">
        <v>36</v>
      </c>
      <c r="H17913" t="s">
        <v>25</v>
      </c>
      <c r="I17913">
        <v>70</v>
      </c>
    </row>
    <row r="17914" spans="1:9" x14ac:dyDescent="0.3">
      <c r="A17914">
        <v>20318</v>
      </c>
      <c r="B17914" t="s">
        <v>1332</v>
      </c>
      <c r="C17914" t="s">
        <v>79</v>
      </c>
      <c r="D17914" t="s">
        <v>85</v>
      </c>
      <c r="E17914" s="1">
        <v>44243.697916666664</v>
      </c>
      <c r="F17914" t="s">
        <v>132</v>
      </c>
      <c r="G17914" t="s">
        <v>36</v>
      </c>
      <c r="H17914" t="s">
        <v>25</v>
      </c>
      <c r="I17914">
        <v>45</v>
      </c>
    </row>
    <row r="17915" spans="1:9" x14ac:dyDescent="0.3">
      <c r="A17915">
        <v>20319</v>
      </c>
      <c r="B17915" t="s">
        <v>1332</v>
      </c>
      <c r="C17915" t="s">
        <v>676</v>
      </c>
      <c r="D17915" t="s">
        <v>19</v>
      </c>
      <c r="E17915" s="1">
        <v>44239.045138888891</v>
      </c>
      <c r="F17915" t="s">
        <v>132</v>
      </c>
      <c r="G17915" t="s">
        <v>36</v>
      </c>
      <c r="H17915" t="s">
        <v>14</v>
      </c>
      <c r="I17915">
        <v>15</v>
      </c>
    </row>
    <row r="17916" spans="1:9" x14ac:dyDescent="0.3">
      <c r="A17916">
        <v>20320</v>
      </c>
      <c r="B17916" t="s">
        <v>1332</v>
      </c>
      <c r="C17916" t="s">
        <v>531</v>
      </c>
      <c r="D17916" t="s">
        <v>40</v>
      </c>
      <c r="E17916" s="1">
        <v>44357.286805555559</v>
      </c>
      <c r="F17916" t="s">
        <v>132</v>
      </c>
      <c r="G17916" t="s">
        <v>36</v>
      </c>
      <c r="H17916" t="s">
        <v>29</v>
      </c>
      <c r="I17916">
        <v>20</v>
      </c>
    </row>
    <row r="17917" spans="1:9" x14ac:dyDescent="0.3">
      <c r="A17917">
        <v>20321</v>
      </c>
      <c r="B17917" t="s">
        <v>1332</v>
      </c>
      <c r="C17917" t="s">
        <v>241</v>
      </c>
      <c r="D17917" t="s">
        <v>16</v>
      </c>
      <c r="E17917" s="1">
        <v>44045.584027777775</v>
      </c>
      <c r="F17917" t="s">
        <v>132</v>
      </c>
      <c r="G17917" t="s">
        <v>36</v>
      </c>
      <c r="H17917" t="s">
        <v>14</v>
      </c>
      <c r="I17917">
        <v>10</v>
      </c>
    </row>
    <row r="17918" spans="1:9" x14ac:dyDescent="0.3">
      <c r="A17918">
        <v>20322</v>
      </c>
      <c r="B17918" t="s">
        <v>1332</v>
      </c>
      <c r="C17918" t="s">
        <v>137</v>
      </c>
      <c r="D17918" t="s">
        <v>32</v>
      </c>
      <c r="E17918" s="1">
        <v>44281.705555555556</v>
      </c>
      <c r="F17918" t="s">
        <v>132</v>
      </c>
      <c r="G17918" t="s">
        <v>36</v>
      </c>
      <c r="H17918" t="s">
        <v>25</v>
      </c>
      <c r="I17918">
        <v>70</v>
      </c>
    </row>
    <row r="17919" spans="1:9" x14ac:dyDescent="0.3">
      <c r="A17919">
        <v>20324</v>
      </c>
      <c r="B17919" t="s">
        <v>1332</v>
      </c>
      <c r="C17919" t="s">
        <v>114</v>
      </c>
      <c r="D17919" t="s">
        <v>58</v>
      </c>
      <c r="E17919" s="1">
        <v>44124.376388888886</v>
      </c>
      <c r="F17919" t="s">
        <v>132</v>
      </c>
      <c r="G17919" t="s">
        <v>36</v>
      </c>
      <c r="H17919" t="s">
        <v>14</v>
      </c>
      <c r="I17919">
        <v>12</v>
      </c>
    </row>
    <row r="17920" spans="1:9" x14ac:dyDescent="0.3">
      <c r="A17920">
        <v>20325</v>
      </c>
      <c r="B17920" t="s">
        <v>1332</v>
      </c>
      <c r="C17920" t="s">
        <v>412</v>
      </c>
      <c r="D17920" t="s">
        <v>100</v>
      </c>
      <c r="E17920" s="1">
        <v>44262.161111111112</v>
      </c>
      <c r="F17920" t="s">
        <v>132</v>
      </c>
      <c r="G17920" t="s">
        <v>36</v>
      </c>
      <c r="H17920" t="s">
        <v>25</v>
      </c>
      <c r="I17920">
        <v>72</v>
      </c>
    </row>
    <row r="17921" spans="1:9" x14ac:dyDescent="0.3">
      <c r="A17921">
        <v>20326</v>
      </c>
      <c r="B17921" t="s">
        <v>1332</v>
      </c>
      <c r="C17921" t="s">
        <v>340</v>
      </c>
      <c r="D17921" t="s">
        <v>60</v>
      </c>
      <c r="E17921" s="1">
        <v>44193.702777777777</v>
      </c>
      <c r="F17921" t="s">
        <v>132</v>
      </c>
      <c r="G17921" t="s">
        <v>36</v>
      </c>
      <c r="H17921" t="s">
        <v>25</v>
      </c>
      <c r="I17921">
        <v>50</v>
      </c>
    </row>
    <row r="17922" spans="1:9" x14ac:dyDescent="0.3">
      <c r="A17922">
        <v>20327</v>
      </c>
      <c r="B17922" t="s">
        <v>1332</v>
      </c>
      <c r="C17922" t="s">
        <v>538</v>
      </c>
      <c r="D17922" t="s">
        <v>16</v>
      </c>
      <c r="E17922" s="1">
        <v>44096.637499999997</v>
      </c>
      <c r="F17922" t="s">
        <v>132</v>
      </c>
      <c r="G17922" t="s">
        <v>36</v>
      </c>
      <c r="H17922" t="s">
        <v>14</v>
      </c>
      <c r="I17922">
        <v>10</v>
      </c>
    </row>
    <row r="17923" spans="1:9" x14ac:dyDescent="0.3">
      <c r="A17923">
        <v>20328</v>
      </c>
      <c r="B17923" t="s">
        <v>1332</v>
      </c>
      <c r="C17923" s="2" t="s">
        <v>271</v>
      </c>
      <c r="D17923" t="s">
        <v>16</v>
      </c>
      <c r="E17923" s="1">
        <v>44130.170138888891</v>
      </c>
      <c r="F17923" t="s">
        <v>132</v>
      </c>
      <c r="G17923" t="s">
        <v>36</v>
      </c>
      <c r="H17923" t="s">
        <v>14</v>
      </c>
      <c r="I17923">
        <v>10</v>
      </c>
    </row>
    <row r="17924" spans="1:9" x14ac:dyDescent="0.3">
      <c r="A17924">
        <v>20329</v>
      </c>
      <c r="B17924" t="s">
        <v>1332</v>
      </c>
      <c r="C17924" t="s">
        <v>164</v>
      </c>
      <c r="D17924" t="s">
        <v>60</v>
      </c>
      <c r="E17924" s="1">
        <v>44002.5625</v>
      </c>
      <c r="F17924" t="s">
        <v>132</v>
      </c>
      <c r="G17924" t="s">
        <v>36</v>
      </c>
      <c r="H17924" t="s">
        <v>25</v>
      </c>
      <c r="I17924">
        <v>50</v>
      </c>
    </row>
    <row r="17925" spans="1:9" x14ac:dyDescent="0.3">
      <c r="A17925">
        <v>20330</v>
      </c>
      <c r="B17925" t="s">
        <v>1332</v>
      </c>
      <c r="C17925" t="s">
        <v>358</v>
      </c>
      <c r="D17925" t="s">
        <v>91</v>
      </c>
      <c r="E17925" s="1">
        <v>44186.723611111112</v>
      </c>
      <c r="F17925" t="s">
        <v>132</v>
      </c>
      <c r="G17925" t="s">
        <v>36</v>
      </c>
      <c r="H17925" t="s">
        <v>25</v>
      </c>
      <c r="I17925">
        <v>65</v>
      </c>
    </row>
    <row r="17926" spans="1:9" x14ac:dyDescent="0.3">
      <c r="A17926">
        <v>20331</v>
      </c>
      <c r="B17926" t="s">
        <v>1332</v>
      </c>
      <c r="C17926" t="s">
        <v>87</v>
      </c>
      <c r="D17926" t="s">
        <v>35</v>
      </c>
      <c r="E17926" s="1">
        <v>44254.902083333334</v>
      </c>
      <c r="F17926" t="s">
        <v>132</v>
      </c>
      <c r="G17926" t="s">
        <v>36</v>
      </c>
      <c r="H17926" t="s">
        <v>14</v>
      </c>
      <c r="I17926">
        <v>5</v>
      </c>
    </row>
    <row r="17927" spans="1:9" x14ac:dyDescent="0.3">
      <c r="A17927">
        <v>20333</v>
      </c>
      <c r="B17927" t="s">
        <v>1333</v>
      </c>
      <c r="C17927" t="s">
        <v>290</v>
      </c>
      <c r="D17927" t="s">
        <v>24</v>
      </c>
      <c r="E17927" s="1">
        <v>44084.208333333336</v>
      </c>
      <c r="F17927" t="s">
        <v>298</v>
      </c>
      <c r="G17927" t="s">
        <v>20</v>
      </c>
      <c r="H17927" t="s">
        <v>25</v>
      </c>
      <c r="I17927">
        <v>30</v>
      </c>
    </row>
    <row r="17928" spans="1:9" x14ac:dyDescent="0.3">
      <c r="A17928">
        <v>20334</v>
      </c>
      <c r="B17928" t="s">
        <v>1333</v>
      </c>
      <c r="C17928" t="s">
        <v>479</v>
      </c>
      <c r="D17928" t="s">
        <v>91</v>
      </c>
      <c r="E17928" s="1">
        <v>44293.56527777778</v>
      </c>
      <c r="F17928" t="s">
        <v>298</v>
      </c>
      <c r="G17928" t="s">
        <v>20</v>
      </c>
      <c r="H17928" t="s">
        <v>25</v>
      </c>
      <c r="I17928">
        <v>65</v>
      </c>
    </row>
    <row r="17929" spans="1:9" x14ac:dyDescent="0.3">
      <c r="A17929">
        <v>20335</v>
      </c>
      <c r="B17929" t="s">
        <v>1333</v>
      </c>
      <c r="C17929" t="s">
        <v>34</v>
      </c>
      <c r="D17929" t="s">
        <v>91</v>
      </c>
      <c r="E17929" s="1">
        <v>44237.859722222223</v>
      </c>
      <c r="F17929" t="s">
        <v>298</v>
      </c>
      <c r="G17929" t="s">
        <v>20</v>
      </c>
      <c r="H17929" t="s">
        <v>25</v>
      </c>
      <c r="I17929">
        <v>65</v>
      </c>
    </row>
    <row r="17930" spans="1:9" x14ac:dyDescent="0.3">
      <c r="A17930">
        <v>20336</v>
      </c>
      <c r="B17930" t="s">
        <v>1333</v>
      </c>
      <c r="C17930" t="s">
        <v>166</v>
      </c>
      <c r="D17930" t="s">
        <v>11</v>
      </c>
      <c r="E17930" s="1">
        <v>44285.154166666667</v>
      </c>
      <c r="F17930" t="s">
        <v>298</v>
      </c>
      <c r="G17930" t="s">
        <v>20</v>
      </c>
      <c r="H17930" t="s">
        <v>14</v>
      </c>
      <c r="I17930">
        <v>0</v>
      </c>
    </row>
    <row r="17931" spans="1:9" x14ac:dyDescent="0.3">
      <c r="A17931">
        <v>20337</v>
      </c>
      <c r="B17931" t="s">
        <v>1333</v>
      </c>
      <c r="C17931" t="s">
        <v>508</v>
      </c>
      <c r="D17931" t="s">
        <v>85</v>
      </c>
      <c r="E17931" s="1">
        <v>44005.081944444442</v>
      </c>
      <c r="F17931" t="s">
        <v>298</v>
      </c>
      <c r="G17931" t="s">
        <v>20</v>
      </c>
      <c r="H17931" t="s">
        <v>25</v>
      </c>
      <c r="I17931">
        <v>45</v>
      </c>
    </row>
    <row r="17932" spans="1:9" x14ac:dyDescent="0.3">
      <c r="A17932">
        <v>20338</v>
      </c>
      <c r="B17932" t="s">
        <v>1333</v>
      </c>
      <c r="C17932" t="s">
        <v>526</v>
      </c>
      <c r="D17932" t="s">
        <v>62</v>
      </c>
      <c r="E17932" s="1">
        <v>44329.603472222225</v>
      </c>
      <c r="F17932" t="s">
        <v>298</v>
      </c>
      <c r="G17932" t="s">
        <v>20</v>
      </c>
      <c r="H17932" t="s">
        <v>25</v>
      </c>
      <c r="I17932">
        <v>60</v>
      </c>
    </row>
    <row r="17933" spans="1:9" x14ac:dyDescent="0.3">
      <c r="A17933">
        <v>20339</v>
      </c>
      <c r="B17933" t="s">
        <v>1333</v>
      </c>
      <c r="C17933" t="s">
        <v>276</v>
      </c>
      <c r="D17933" t="s">
        <v>77</v>
      </c>
      <c r="E17933" s="1">
        <v>44254.905555555553</v>
      </c>
      <c r="F17933" t="s">
        <v>298</v>
      </c>
      <c r="G17933" t="s">
        <v>20</v>
      </c>
      <c r="H17933" t="s">
        <v>25</v>
      </c>
      <c r="I17933">
        <v>70</v>
      </c>
    </row>
    <row r="17934" spans="1:9" x14ac:dyDescent="0.3">
      <c r="A17934">
        <v>20340</v>
      </c>
      <c r="B17934" t="s">
        <v>1333</v>
      </c>
      <c r="C17934" t="s">
        <v>213</v>
      </c>
      <c r="D17934" t="s">
        <v>62</v>
      </c>
      <c r="E17934" s="1">
        <v>44254.930555555555</v>
      </c>
      <c r="F17934" t="s">
        <v>298</v>
      </c>
      <c r="G17934" t="s">
        <v>20</v>
      </c>
      <c r="H17934" t="s">
        <v>25</v>
      </c>
      <c r="I17934">
        <v>60</v>
      </c>
    </row>
    <row r="17935" spans="1:9" x14ac:dyDescent="0.3">
      <c r="A17935">
        <v>20341</v>
      </c>
      <c r="B17935" t="s">
        <v>1333</v>
      </c>
      <c r="C17935" t="s">
        <v>81</v>
      </c>
      <c r="D17935" t="s">
        <v>51</v>
      </c>
      <c r="E17935" s="1">
        <v>44117.863194444442</v>
      </c>
      <c r="F17935" t="s">
        <v>298</v>
      </c>
      <c r="G17935" t="s">
        <v>20</v>
      </c>
      <c r="H17935" t="s">
        <v>25</v>
      </c>
      <c r="I17935">
        <v>75</v>
      </c>
    </row>
    <row r="17936" spans="1:9" x14ac:dyDescent="0.3">
      <c r="A17936">
        <v>20343</v>
      </c>
      <c r="B17936" t="s">
        <v>1333</v>
      </c>
      <c r="C17936" t="s">
        <v>268</v>
      </c>
      <c r="D17936" t="s">
        <v>16</v>
      </c>
      <c r="E17936" s="1">
        <v>44284.896527777775</v>
      </c>
      <c r="F17936" t="s">
        <v>298</v>
      </c>
      <c r="G17936" t="s">
        <v>20</v>
      </c>
      <c r="H17936" t="s">
        <v>14</v>
      </c>
      <c r="I17936">
        <v>10</v>
      </c>
    </row>
    <row r="17937" spans="1:9" x14ac:dyDescent="0.3">
      <c r="A17937">
        <v>20344</v>
      </c>
      <c r="B17937" t="s">
        <v>1333</v>
      </c>
      <c r="C17937" t="s">
        <v>402</v>
      </c>
      <c r="D17937" t="s">
        <v>91</v>
      </c>
      <c r="E17937" s="1">
        <v>44337.306944444441</v>
      </c>
      <c r="F17937" t="s">
        <v>298</v>
      </c>
      <c r="G17937" t="s">
        <v>20</v>
      </c>
      <c r="H17937" t="s">
        <v>25</v>
      </c>
      <c r="I17937">
        <v>65</v>
      </c>
    </row>
    <row r="17938" spans="1:9" x14ac:dyDescent="0.3">
      <c r="A17938">
        <v>20345</v>
      </c>
      <c r="B17938" t="s">
        <v>1333</v>
      </c>
      <c r="C17938" t="s">
        <v>474</v>
      </c>
      <c r="D17938" t="s">
        <v>24</v>
      </c>
      <c r="E17938" s="1">
        <v>44025.808333333334</v>
      </c>
      <c r="F17938" t="s">
        <v>298</v>
      </c>
      <c r="G17938" t="s">
        <v>20</v>
      </c>
      <c r="H17938" t="s">
        <v>25</v>
      </c>
      <c r="I17938">
        <v>30</v>
      </c>
    </row>
    <row r="17939" spans="1:9" x14ac:dyDescent="0.3">
      <c r="A17939">
        <v>20346</v>
      </c>
      <c r="B17939" t="s">
        <v>1333</v>
      </c>
      <c r="C17939" t="s">
        <v>156</v>
      </c>
      <c r="D17939" t="s">
        <v>32</v>
      </c>
      <c r="E17939" s="1">
        <v>44310.463888888888</v>
      </c>
      <c r="F17939" t="s">
        <v>298</v>
      </c>
      <c r="G17939" t="s">
        <v>20</v>
      </c>
      <c r="H17939" t="s">
        <v>25</v>
      </c>
      <c r="I17939">
        <v>70</v>
      </c>
    </row>
    <row r="17940" spans="1:9" x14ac:dyDescent="0.3">
      <c r="A17940">
        <v>20347</v>
      </c>
      <c r="B17940" t="s">
        <v>1333</v>
      </c>
      <c r="C17940" t="s">
        <v>382</v>
      </c>
      <c r="D17940" t="s">
        <v>35</v>
      </c>
      <c r="E17940" s="1">
        <v>44351.702777777777</v>
      </c>
      <c r="F17940" t="s">
        <v>298</v>
      </c>
      <c r="G17940" t="s">
        <v>20</v>
      </c>
      <c r="H17940" t="s">
        <v>14</v>
      </c>
      <c r="I17940">
        <v>5</v>
      </c>
    </row>
    <row r="17941" spans="1:9" x14ac:dyDescent="0.3">
      <c r="A17941">
        <v>20348</v>
      </c>
      <c r="B17941" t="s">
        <v>1333</v>
      </c>
      <c r="C17941" t="s">
        <v>410</v>
      </c>
      <c r="D17941" t="s">
        <v>51</v>
      </c>
      <c r="E17941" s="1">
        <v>44245.215277777781</v>
      </c>
      <c r="F17941" t="s">
        <v>298</v>
      </c>
      <c r="G17941" t="s">
        <v>20</v>
      </c>
      <c r="H17941" t="s">
        <v>25</v>
      </c>
      <c r="I17941">
        <v>75</v>
      </c>
    </row>
    <row r="17942" spans="1:9" x14ac:dyDescent="0.3">
      <c r="A17942">
        <v>20349</v>
      </c>
      <c r="B17942" t="s">
        <v>1333</v>
      </c>
      <c r="C17942" t="s">
        <v>255</v>
      </c>
      <c r="D17942" t="s">
        <v>62</v>
      </c>
      <c r="E17942" s="1">
        <v>44253.159722222219</v>
      </c>
      <c r="F17942" t="s">
        <v>298</v>
      </c>
      <c r="G17942" t="s">
        <v>20</v>
      </c>
      <c r="H17942" t="s">
        <v>25</v>
      </c>
      <c r="I17942">
        <v>60</v>
      </c>
    </row>
    <row r="17943" spans="1:9" x14ac:dyDescent="0.3">
      <c r="A17943">
        <v>20350</v>
      </c>
      <c r="B17943" t="s">
        <v>1333</v>
      </c>
      <c r="C17943" t="s">
        <v>275</v>
      </c>
      <c r="D17943" t="s">
        <v>16</v>
      </c>
      <c r="E17943" s="1">
        <v>44068.195138888892</v>
      </c>
      <c r="F17943" t="s">
        <v>298</v>
      </c>
      <c r="G17943" t="s">
        <v>20</v>
      </c>
      <c r="H17943" t="s">
        <v>14</v>
      </c>
      <c r="I17943">
        <v>10</v>
      </c>
    </row>
    <row r="17944" spans="1:9" x14ac:dyDescent="0.3">
      <c r="A17944">
        <v>20351</v>
      </c>
      <c r="B17944" t="s">
        <v>1333</v>
      </c>
      <c r="C17944" t="s">
        <v>274</v>
      </c>
      <c r="D17944" t="s">
        <v>85</v>
      </c>
      <c r="E17944" s="1">
        <v>44220.293749999997</v>
      </c>
      <c r="F17944" t="s">
        <v>298</v>
      </c>
      <c r="G17944" t="s">
        <v>20</v>
      </c>
      <c r="H17944" t="s">
        <v>25</v>
      </c>
      <c r="I17944">
        <v>45</v>
      </c>
    </row>
    <row r="17945" spans="1:9" x14ac:dyDescent="0.3">
      <c r="A17945">
        <v>20353</v>
      </c>
      <c r="B17945" t="s">
        <v>1333</v>
      </c>
      <c r="C17945" t="s">
        <v>254</v>
      </c>
      <c r="D17945" t="s">
        <v>77</v>
      </c>
      <c r="E17945" s="1">
        <v>44018.623611111114</v>
      </c>
      <c r="F17945" t="s">
        <v>298</v>
      </c>
      <c r="G17945" t="s">
        <v>20</v>
      </c>
      <c r="H17945" t="s">
        <v>25</v>
      </c>
      <c r="I17945">
        <v>70</v>
      </c>
    </row>
    <row r="17946" spans="1:9" x14ac:dyDescent="0.3">
      <c r="A17946">
        <v>20355</v>
      </c>
      <c r="B17946" t="s">
        <v>1334</v>
      </c>
      <c r="C17946" t="s">
        <v>451</v>
      </c>
      <c r="D17946" t="s">
        <v>24</v>
      </c>
      <c r="E17946" s="1">
        <v>44358.581944444442</v>
      </c>
      <c r="F17946" t="s">
        <v>132</v>
      </c>
      <c r="G17946" t="s">
        <v>38</v>
      </c>
      <c r="H17946" t="s">
        <v>25</v>
      </c>
      <c r="I17946">
        <v>30</v>
      </c>
    </row>
    <row r="17947" spans="1:9" x14ac:dyDescent="0.3">
      <c r="A17947">
        <v>20356</v>
      </c>
      <c r="B17947" t="s">
        <v>1334</v>
      </c>
      <c r="C17947" t="s">
        <v>568</v>
      </c>
      <c r="D17947" t="s">
        <v>11</v>
      </c>
      <c r="E17947" s="1">
        <v>44009.88958333333</v>
      </c>
      <c r="F17947" t="s">
        <v>132</v>
      </c>
      <c r="G17947" t="s">
        <v>38</v>
      </c>
      <c r="H17947" t="s">
        <v>14</v>
      </c>
      <c r="I17947">
        <v>0</v>
      </c>
    </row>
    <row r="17948" spans="1:9" x14ac:dyDescent="0.3">
      <c r="A17948">
        <v>20357</v>
      </c>
      <c r="B17948" t="s">
        <v>1334</v>
      </c>
      <c r="C17948" t="s">
        <v>262</v>
      </c>
      <c r="D17948" t="s">
        <v>16</v>
      </c>
      <c r="E17948" s="1">
        <v>44178.341666666667</v>
      </c>
      <c r="F17948" t="s">
        <v>132</v>
      </c>
      <c r="G17948" t="s">
        <v>38</v>
      </c>
      <c r="H17948" t="s">
        <v>14</v>
      </c>
      <c r="I17948">
        <v>10</v>
      </c>
    </row>
    <row r="17949" spans="1:9" x14ac:dyDescent="0.3">
      <c r="A17949">
        <v>20358</v>
      </c>
      <c r="B17949" t="s">
        <v>1334</v>
      </c>
      <c r="C17949" t="s">
        <v>468</v>
      </c>
      <c r="D17949" t="s">
        <v>62</v>
      </c>
      <c r="E17949" s="1">
        <v>44086.659722222219</v>
      </c>
      <c r="F17949" t="s">
        <v>132</v>
      </c>
      <c r="G17949" t="s">
        <v>38</v>
      </c>
      <c r="H17949" t="s">
        <v>25</v>
      </c>
      <c r="I17949">
        <v>60</v>
      </c>
    </row>
    <row r="17950" spans="1:9" x14ac:dyDescent="0.3">
      <c r="A17950">
        <v>20359</v>
      </c>
      <c r="B17950" t="s">
        <v>1334</v>
      </c>
      <c r="C17950" t="s">
        <v>535</v>
      </c>
      <c r="D17950" t="s">
        <v>40</v>
      </c>
      <c r="E17950" s="1">
        <v>44137.916666666664</v>
      </c>
      <c r="F17950" t="s">
        <v>132</v>
      </c>
      <c r="G17950" t="s">
        <v>38</v>
      </c>
      <c r="H17950" t="s">
        <v>29</v>
      </c>
      <c r="I17950">
        <v>20</v>
      </c>
    </row>
    <row r="17951" spans="1:9" x14ac:dyDescent="0.3">
      <c r="A17951">
        <v>20360</v>
      </c>
      <c r="B17951" t="s">
        <v>1334</v>
      </c>
      <c r="C17951" t="s">
        <v>139</v>
      </c>
      <c r="D17951" t="s">
        <v>85</v>
      </c>
      <c r="E17951" s="1">
        <v>44006.310416666667</v>
      </c>
      <c r="F17951" t="s">
        <v>132</v>
      </c>
      <c r="G17951" t="s">
        <v>38</v>
      </c>
      <c r="H17951" t="s">
        <v>25</v>
      </c>
      <c r="I17951">
        <v>45</v>
      </c>
    </row>
    <row r="17952" spans="1:9" x14ac:dyDescent="0.3">
      <c r="A17952">
        <v>20361</v>
      </c>
      <c r="B17952" t="s">
        <v>1334</v>
      </c>
      <c r="C17952" t="s">
        <v>542</v>
      </c>
      <c r="D17952" t="s">
        <v>91</v>
      </c>
      <c r="E17952" s="1">
        <v>44178.048611111109</v>
      </c>
      <c r="F17952" t="s">
        <v>132</v>
      </c>
      <c r="G17952" t="s">
        <v>38</v>
      </c>
      <c r="H17952" t="s">
        <v>25</v>
      </c>
      <c r="I17952">
        <v>65</v>
      </c>
    </row>
    <row r="17953" spans="1:9" x14ac:dyDescent="0.3">
      <c r="A17953">
        <v>20362</v>
      </c>
      <c r="B17953" t="s">
        <v>1334</v>
      </c>
      <c r="C17953" t="s">
        <v>48</v>
      </c>
      <c r="D17953" t="s">
        <v>24</v>
      </c>
      <c r="E17953" s="1">
        <v>44194.32916666667</v>
      </c>
      <c r="F17953" t="s">
        <v>132</v>
      </c>
      <c r="G17953" t="s">
        <v>38</v>
      </c>
      <c r="H17953" t="s">
        <v>25</v>
      </c>
      <c r="I17953">
        <v>30</v>
      </c>
    </row>
    <row r="17954" spans="1:9" x14ac:dyDescent="0.3">
      <c r="A17954">
        <v>20363</v>
      </c>
      <c r="B17954" t="s">
        <v>1334</v>
      </c>
      <c r="C17954" t="s">
        <v>69</v>
      </c>
      <c r="D17954" t="s">
        <v>35</v>
      </c>
      <c r="E17954" s="1">
        <v>44155.111805555556</v>
      </c>
      <c r="F17954" t="s">
        <v>132</v>
      </c>
      <c r="G17954" t="s">
        <v>38</v>
      </c>
      <c r="H17954" t="s">
        <v>14</v>
      </c>
      <c r="I17954">
        <v>5</v>
      </c>
    </row>
    <row r="17955" spans="1:9" x14ac:dyDescent="0.3">
      <c r="A17955">
        <v>20365</v>
      </c>
      <c r="B17955" t="s">
        <v>1334</v>
      </c>
      <c r="C17955" s="2" t="s">
        <v>78</v>
      </c>
      <c r="D17955" t="s">
        <v>35</v>
      </c>
      <c r="E17955" s="1">
        <v>44105.902083333334</v>
      </c>
      <c r="F17955" t="s">
        <v>132</v>
      </c>
      <c r="G17955" t="s">
        <v>38</v>
      </c>
      <c r="H17955" t="s">
        <v>14</v>
      </c>
      <c r="I17955">
        <v>5</v>
      </c>
    </row>
    <row r="17956" spans="1:9" x14ac:dyDescent="0.3">
      <c r="A17956">
        <v>20366</v>
      </c>
      <c r="B17956" t="s">
        <v>1334</v>
      </c>
      <c r="C17956" t="s">
        <v>350</v>
      </c>
      <c r="D17956" t="s">
        <v>77</v>
      </c>
      <c r="E17956" s="1">
        <v>44054.886111111111</v>
      </c>
      <c r="F17956" t="s">
        <v>132</v>
      </c>
      <c r="G17956" t="s">
        <v>38</v>
      </c>
      <c r="H17956" t="s">
        <v>25</v>
      </c>
      <c r="I17956">
        <v>70</v>
      </c>
    </row>
    <row r="17957" spans="1:9" x14ac:dyDescent="0.3">
      <c r="A17957">
        <v>20367</v>
      </c>
      <c r="B17957" t="s">
        <v>1334</v>
      </c>
      <c r="C17957" t="s">
        <v>514</v>
      </c>
      <c r="D17957" t="s">
        <v>32</v>
      </c>
      <c r="E17957" s="1">
        <v>44063.231249999997</v>
      </c>
      <c r="F17957" t="s">
        <v>132</v>
      </c>
      <c r="G17957" t="s">
        <v>38</v>
      </c>
      <c r="H17957" t="s">
        <v>25</v>
      </c>
      <c r="I17957">
        <v>70</v>
      </c>
    </row>
    <row r="17958" spans="1:9" x14ac:dyDescent="0.3">
      <c r="A17958">
        <v>20368</v>
      </c>
      <c r="B17958" t="s">
        <v>1334</v>
      </c>
      <c r="C17958" t="s">
        <v>187</v>
      </c>
      <c r="D17958" t="s">
        <v>77</v>
      </c>
      <c r="E17958" s="1">
        <v>44312.745833333334</v>
      </c>
      <c r="F17958" t="s">
        <v>132</v>
      </c>
      <c r="G17958" t="s">
        <v>38</v>
      </c>
      <c r="H17958" t="s">
        <v>25</v>
      </c>
      <c r="I17958">
        <v>70</v>
      </c>
    </row>
    <row r="17959" spans="1:9" x14ac:dyDescent="0.3">
      <c r="A17959">
        <v>20369</v>
      </c>
      <c r="B17959" t="s">
        <v>1334</v>
      </c>
      <c r="C17959" t="s">
        <v>83</v>
      </c>
      <c r="D17959" t="s">
        <v>60</v>
      </c>
      <c r="E17959" s="1">
        <v>44358.636111111111</v>
      </c>
      <c r="F17959" t="s">
        <v>132</v>
      </c>
      <c r="G17959" t="s">
        <v>38</v>
      </c>
      <c r="H17959" t="s">
        <v>25</v>
      </c>
      <c r="I17959">
        <v>50</v>
      </c>
    </row>
    <row r="17960" spans="1:9" x14ac:dyDescent="0.3">
      <c r="A17960">
        <v>20370</v>
      </c>
      <c r="B17960" t="s">
        <v>1334</v>
      </c>
      <c r="C17960" t="s">
        <v>218</v>
      </c>
      <c r="D17960" t="s">
        <v>11</v>
      </c>
      <c r="E17960" s="1">
        <v>44258.716666666667</v>
      </c>
      <c r="F17960" t="s">
        <v>132</v>
      </c>
      <c r="G17960" t="s">
        <v>38</v>
      </c>
      <c r="H17960" t="s">
        <v>14</v>
      </c>
      <c r="I17960">
        <v>0</v>
      </c>
    </row>
    <row r="17961" spans="1:9" x14ac:dyDescent="0.3">
      <c r="A17961">
        <v>20371</v>
      </c>
      <c r="B17961" t="s">
        <v>1334</v>
      </c>
      <c r="C17961" t="s">
        <v>345</v>
      </c>
      <c r="D17961" t="s">
        <v>91</v>
      </c>
      <c r="E17961" s="1">
        <v>44264.968055555553</v>
      </c>
      <c r="F17961" t="s">
        <v>132</v>
      </c>
      <c r="G17961" t="s">
        <v>38</v>
      </c>
      <c r="H17961" t="s">
        <v>25</v>
      </c>
      <c r="I17961">
        <v>65</v>
      </c>
    </row>
    <row r="17962" spans="1:9" x14ac:dyDescent="0.3">
      <c r="A17962">
        <v>20372</v>
      </c>
      <c r="B17962" t="s">
        <v>1334</v>
      </c>
      <c r="C17962" t="s">
        <v>53</v>
      </c>
      <c r="D17962" t="s">
        <v>60</v>
      </c>
      <c r="E17962" s="1">
        <v>44013.131249999999</v>
      </c>
      <c r="F17962" t="s">
        <v>132</v>
      </c>
      <c r="G17962" t="s">
        <v>38</v>
      </c>
      <c r="H17962" t="s">
        <v>25</v>
      </c>
      <c r="I17962">
        <v>50</v>
      </c>
    </row>
    <row r="17963" spans="1:9" x14ac:dyDescent="0.3">
      <c r="A17963">
        <v>20373</v>
      </c>
      <c r="B17963" t="s">
        <v>1334</v>
      </c>
      <c r="C17963" t="s">
        <v>216</v>
      </c>
      <c r="D17963" t="s">
        <v>16</v>
      </c>
      <c r="E17963" s="1">
        <v>44058.046527777777</v>
      </c>
      <c r="F17963" t="s">
        <v>132</v>
      </c>
      <c r="G17963" t="s">
        <v>38</v>
      </c>
      <c r="H17963" t="s">
        <v>14</v>
      </c>
      <c r="I17963">
        <v>10</v>
      </c>
    </row>
    <row r="17964" spans="1:9" x14ac:dyDescent="0.3">
      <c r="A17964">
        <v>20375</v>
      </c>
      <c r="B17964" t="s">
        <v>1334</v>
      </c>
      <c r="C17964" t="s">
        <v>150</v>
      </c>
      <c r="D17964" t="s">
        <v>35</v>
      </c>
      <c r="E17964" s="1">
        <v>44362.677777777775</v>
      </c>
      <c r="F17964" t="s">
        <v>132</v>
      </c>
      <c r="G17964" t="s">
        <v>38</v>
      </c>
      <c r="H17964" t="s">
        <v>14</v>
      </c>
      <c r="I17964">
        <v>5</v>
      </c>
    </row>
    <row r="17965" spans="1:9" x14ac:dyDescent="0.3">
      <c r="A17965">
        <v>20376</v>
      </c>
      <c r="B17965" t="s">
        <v>1334</v>
      </c>
      <c r="C17965" t="s">
        <v>242</v>
      </c>
      <c r="D17965" t="s">
        <v>11</v>
      </c>
      <c r="E17965" s="1">
        <v>44076.672222222223</v>
      </c>
      <c r="F17965" t="s">
        <v>132</v>
      </c>
      <c r="G17965" t="s">
        <v>38</v>
      </c>
      <c r="H17965" t="s">
        <v>14</v>
      </c>
      <c r="I17965">
        <v>0</v>
      </c>
    </row>
    <row r="17966" spans="1:9" x14ac:dyDescent="0.3">
      <c r="A17966">
        <v>20377</v>
      </c>
      <c r="B17966" t="s">
        <v>1334</v>
      </c>
      <c r="C17966" t="s">
        <v>473</v>
      </c>
      <c r="D17966" t="s">
        <v>85</v>
      </c>
      <c r="E17966" s="1">
        <v>44299.119444444441</v>
      </c>
      <c r="F17966" t="s">
        <v>132</v>
      </c>
      <c r="G17966" t="s">
        <v>38</v>
      </c>
      <c r="H17966" t="s">
        <v>25</v>
      </c>
      <c r="I17966">
        <v>45</v>
      </c>
    </row>
    <row r="17967" spans="1:9" x14ac:dyDescent="0.3">
      <c r="A17967">
        <v>20378</v>
      </c>
      <c r="B17967" t="s">
        <v>1334</v>
      </c>
      <c r="C17967" t="s">
        <v>548</v>
      </c>
      <c r="D17967" t="s">
        <v>35</v>
      </c>
      <c r="E17967" s="1">
        <v>44180.211805555555</v>
      </c>
      <c r="F17967" t="s">
        <v>132</v>
      </c>
      <c r="G17967" t="s">
        <v>38</v>
      </c>
      <c r="H17967" t="s">
        <v>14</v>
      </c>
      <c r="I17967">
        <v>5</v>
      </c>
    </row>
    <row r="17968" spans="1:9" x14ac:dyDescent="0.3">
      <c r="A17968">
        <v>20379</v>
      </c>
      <c r="B17968" t="s">
        <v>1334</v>
      </c>
      <c r="C17968" t="s">
        <v>385</v>
      </c>
      <c r="D17968" t="s">
        <v>28</v>
      </c>
      <c r="E17968" s="1">
        <v>44114.466666666667</v>
      </c>
      <c r="F17968" t="s">
        <v>132</v>
      </c>
      <c r="G17968" t="s">
        <v>38</v>
      </c>
      <c r="H17968" t="s">
        <v>29</v>
      </c>
      <c r="I17968">
        <v>35</v>
      </c>
    </row>
    <row r="17969" spans="1:9" x14ac:dyDescent="0.3">
      <c r="A17969">
        <v>20380</v>
      </c>
      <c r="B17969" t="s">
        <v>1334</v>
      </c>
      <c r="C17969" t="s">
        <v>595</v>
      </c>
      <c r="D17969" t="s">
        <v>60</v>
      </c>
      <c r="E17969" s="1">
        <v>44031.797222222223</v>
      </c>
      <c r="F17969" t="s">
        <v>132</v>
      </c>
      <c r="G17969" t="s">
        <v>38</v>
      </c>
      <c r="H17969" t="s">
        <v>25</v>
      </c>
      <c r="I17969">
        <v>50</v>
      </c>
    </row>
    <row r="17970" spans="1:9" x14ac:dyDescent="0.3">
      <c r="A17970">
        <v>20381</v>
      </c>
      <c r="B17970" t="s">
        <v>1334</v>
      </c>
      <c r="C17970" t="s">
        <v>125</v>
      </c>
      <c r="D17970" t="s">
        <v>91</v>
      </c>
      <c r="E17970" s="1">
        <v>44299.568749999999</v>
      </c>
      <c r="F17970" t="s">
        <v>132</v>
      </c>
      <c r="G17970" t="s">
        <v>38</v>
      </c>
      <c r="H17970" t="s">
        <v>25</v>
      </c>
      <c r="I17970">
        <v>65</v>
      </c>
    </row>
    <row r="17971" spans="1:9" x14ac:dyDescent="0.3">
      <c r="A17971">
        <v>20382</v>
      </c>
      <c r="B17971" t="s">
        <v>1334</v>
      </c>
      <c r="C17971" t="s">
        <v>72</v>
      </c>
      <c r="D17971" t="s">
        <v>100</v>
      </c>
      <c r="E17971" s="1">
        <v>44343.447916666664</v>
      </c>
      <c r="F17971" t="s">
        <v>132</v>
      </c>
      <c r="G17971" t="s">
        <v>38</v>
      </c>
      <c r="H17971" t="s">
        <v>25</v>
      </c>
      <c r="I17971">
        <v>72</v>
      </c>
    </row>
    <row r="17972" spans="1:9" x14ac:dyDescent="0.3">
      <c r="A17972">
        <v>20383</v>
      </c>
      <c r="B17972" t="s">
        <v>1334</v>
      </c>
      <c r="C17972" t="s">
        <v>149</v>
      </c>
      <c r="D17972" t="s">
        <v>60</v>
      </c>
      <c r="E17972" s="1">
        <v>44222.400694444441</v>
      </c>
      <c r="F17972" t="s">
        <v>132</v>
      </c>
      <c r="G17972" t="s">
        <v>38</v>
      </c>
      <c r="H17972" t="s">
        <v>25</v>
      </c>
      <c r="I17972">
        <v>50</v>
      </c>
    </row>
    <row r="17973" spans="1:9" x14ac:dyDescent="0.3">
      <c r="A17973">
        <v>20385</v>
      </c>
      <c r="B17973" t="s">
        <v>1334</v>
      </c>
      <c r="C17973" t="s">
        <v>394</v>
      </c>
      <c r="D17973" t="s">
        <v>19</v>
      </c>
      <c r="E17973" s="1">
        <v>44266.076388888891</v>
      </c>
      <c r="F17973" t="s">
        <v>132</v>
      </c>
      <c r="G17973" t="s">
        <v>38</v>
      </c>
      <c r="H17973" t="s">
        <v>14</v>
      </c>
      <c r="I17973">
        <v>15</v>
      </c>
    </row>
    <row r="17974" spans="1:9" x14ac:dyDescent="0.3">
      <c r="A17974">
        <v>20386</v>
      </c>
      <c r="B17974" t="s">
        <v>1334</v>
      </c>
      <c r="C17974" t="s">
        <v>233</v>
      </c>
      <c r="D17974" t="s">
        <v>85</v>
      </c>
      <c r="E17974" s="1">
        <v>44142.20208333333</v>
      </c>
      <c r="F17974" t="s">
        <v>132</v>
      </c>
      <c r="G17974" t="s">
        <v>38</v>
      </c>
      <c r="H17974" t="s">
        <v>25</v>
      </c>
      <c r="I17974">
        <v>45</v>
      </c>
    </row>
    <row r="17975" spans="1:9" x14ac:dyDescent="0.3">
      <c r="A17975">
        <v>20387</v>
      </c>
      <c r="B17975" t="s">
        <v>1334</v>
      </c>
      <c r="C17975" t="s">
        <v>23</v>
      </c>
      <c r="D17975" t="s">
        <v>91</v>
      </c>
      <c r="E17975" s="1">
        <v>44108.076388888891</v>
      </c>
      <c r="F17975" t="s">
        <v>132</v>
      </c>
      <c r="G17975" t="s">
        <v>38</v>
      </c>
      <c r="H17975" t="s">
        <v>25</v>
      </c>
      <c r="I17975">
        <v>65</v>
      </c>
    </row>
    <row r="17976" spans="1:9" x14ac:dyDescent="0.3">
      <c r="A17976">
        <v>20388</v>
      </c>
      <c r="B17976" t="s">
        <v>1334</v>
      </c>
      <c r="C17976" t="s">
        <v>374</v>
      </c>
      <c r="D17976" t="s">
        <v>32</v>
      </c>
      <c r="E17976" s="1">
        <v>44364.896527777775</v>
      </c>
      <c r="F17976" t="s">
        <v>132</v>
      </c>
      <c r="G17976" t="s">
        <v>38</v>
      </c>
      <c r="H17976" t="s">
        <v>25</v>
      </c>
      <c r="I17976">
        <v>70</v>
      </c>
    </row>
    <row r="17977" spans="1:9" x14ac:dyDescent="0.3">
      <c r="A17977">
        <v>20389</v>
      </c>
      <c r="B17977" t="s">
        <v>1334</v>
      </c>
      <c r="C17977" t="s">
        <v>197</v>
      </c>
      <c r="D17977" t="s">
        <v>60</v>
      </c>
      <c r="E17977" s="1">
        <v>44075.979861111111</v>
      </c>
      <c r="F17977" t="s">
        <v>132</v>
      </c>
      <c r="G17977" t="s">
        <v>38</v>
      </c>
      <c r="H17977" t="s">
        <v>25</v>
      </c>
      <c r="I17977">
        <v>50</v>
      </c>
    </row>
    <row r="17978" spans="1:9" x14ac:dyDescent="0.3">
      <c r="A17978">
        <v>20390</v>
      </c>
      <c r="B17978" t="s">
        <v>1334</v>
      </c>
      <c r="C17978" t="s">
        <v>396</v>
      </c>
      <c r="D17978" t="s">
        <v>62</v>
      </c>
      <c r="E17978" s="1">
        <v>44127.864583333336</v>
      </c>
      <c r="F17978" t="s">
        <v>132</v>
      </c>
      <c r="G17978" t="s">
        <v>38</v>
      </c>
      <c r="H17978" t="s">
        <v>25</v>
      </c>
      <c r="I17978">
        <v>60</v>
      </c>
    </row>
    <row r="17979" spans="1:9" x14ac:dyDescent="0.3">
      <c r="A17979">
        <v>20391</v>
      </c>
      <c r="B17979" t="s">
        <v>1334</v>
      </c>
      <c r="C17979" t="s">
        <v>541</v>
      </c>
      <c r="D17979" t="s">
        <v>24</v>
      </c>
      <c r="E17979" s="1">
        <v>44228.56527777778</v>
      </c>
      <c r="F17979" t="s">
        <v>132</v>
      </c>
      <c r="G17979" t="s">
        <v>38</v>
      </c>
      <c r="H17979" t="s">
        <v>25</v>
      </c>
      <c r="I17979">
        <v>30</v>
      </c>
    </row>
    <row r="17980" spans="1:9" x14ac:dyDescent="0.3">
      <c r="A17980">
        <v>20392</v>
      </c>
      <c r="B17980" t="s">
        <v>1334</v>
      </c>
      <c r="C17980" t="s">
        <v>318</v>
      </c>
      <c r="D17980" t="s">
        <v>51</v>
      </c>
      <c r="E17980" s="1">
        <v>44195.252083333333</v>
      </c>
      <c r="F17980" t="s">
        <v>132</v>
      </c>
      <c r="G17980" t="s">
        <v>38</v>
      </c>
      <c r="H17980" t="s">
        <v>25</v>
      </c>
      <c r="I17980">
        <v>75</v>
      </c>
    </row>
    <row r="17981" spans="1:9" x14ac:dyDescent="0.3">
      <c r="A17981">
        <v>20393</v>
      </c>
      <c r="B17981" t="s">
        <v>1334</v>
      </c>
      <c r="C17981" t="s">
        <v>257</v>
      </c>
      <c r="D17981" t="s">
        <v>85</v>
      </c>
      <c r="E17981" s="1">
        <v>44090.205555555556</v>
      </c>
      <c r="F17981" t="s">
        <v>132</v>
      </c>
      <c r="G17981" t="s">
        <v>38</v>
      </c>
      <c r="H17981" t="s">
        <v>25</v>
      </c>
      <c r="I17981">
        <v>45</v>
      </c>
    </row>
    <row r="17982" spans="1:9" x14ac:dyDescent="0.3">
      <c r="A17982">
        <v>20395</v>
      </c>
      <c r="B17982" t="s">
        <v>1334</v>
      </c>
      <c r="C17982" t="s">
        <v>397</v>
      </c>
      <c r="D17982" t="s">
        <v>40</v>
      </c>
      <c r="E17982" s="1">
        <v>44083.311805555553</v>
      </c>
      <c r="F17982" t="s">
        <v>132</v>
      </c>
      <c r="G17982" t="s">
        <v>38</v>
      </c>
      <c r="H17982" t="s">
        <v>29</v>
      </c>
      <c r="I17982">
        <v>20</v>
      </c>
    </row>
    <row r="17983" spans="1:9" x14ac:dyDescent="0.3">
      <c r="A17983">
        <v>20396</v>
      </c>
      <c r="B17983" t="s">
        <v>1334</v>
      </c>
      <c r="C17983" t="s">
        <v>591</v>
      </c>
      <c r="D17983" t="s">
        <v>100</v>
      </c>
      <c r="E17983" s="1">
        <v>44047.68472222222</v>
      </c>
      <c r="F17983" t="s">
        <v>132</v>
      </c>
      <c r="G17983" t="s">
        <v>38</v>
      </c>
      <c r="H17983" t="s">
        <v>25</v>
      </c>
      <c r="I17983">
        <v>72</v>
      </c>
    </row>
    <row r="17984" spans="1:9" x14ac:dyDescent="0.3">
      <c r="A17984">
        <v>20397</v>
      </c>
      <c r="B17984" t="s">
        <v>1334</v>
      </c>
      <c r="C17984" t="s">
        <v>553</v>
      </c>
      <c r="D17984" t="s">
        <v>28</v>
      </c>
      <c r="E17984" s="1">
        <v>44048.563888888886</v>
      </c>
      <c r="F17984" t="s">
        <v>132</v>
      </c>
      <c r="G17984" t="s">
        <v>38</v>
      </c>
      <c r="H17984" t="s">
        <v>29</v>
      </c>
      <c r="I17984">
        <v>35</v>
      </c>
    </row>
    <row r="17985" spans="1:9" x14ac:dyDescent="0.3">
      <c r="A17985">
        <v>20398</v>
      </c>
      <c r="B17985" t="s">
        <v>1334</v>
      </c>
      <c r="C17985" t="s">
        <v>381</v>
      </c>
      <c r="D17985" t="s">
        <v>100</v>
      </c>
      <c r="E17985" s="1">
        <v>44332.50277777778</v>
      </c>
      <c r="F17985" t="s">
        <v>132</v>
      </c>
      <c r="G17985" t="s">
        <v>38</v>
      </c>
      <c r="H17985" t="s">
        <v>25</v>
      </c>
      <c r="I17985">
        <v>72</v>
      </c>
    </row>
    <row r="17986" spans="1:9" x14ac:dyDescent="0.3">
      <c r="A17986">
        <v>20400</v>
      </c>
      <c r="B17986" s="2" t="s">
        <v>1335</v>
      </c>
      <c r="C17986" t="s">
        <v>341</v>
      </c>
      <c r="D17986" t="s">
        <v>62</v>
      </c>
      <c r="E17986" s="1">
        <v>44264.368055555555</v>
      </c>
      <c r="F17986" t="s">
        <v>298</v>
      </c>
      <c r="G17986" t="s">
        <v>41</v>
      </c>
      <c r="H17986" t="s">
        <v>25</v>
      </c>
      <c r="I17986">
        <v>60</v>
      </c>
    </row>
    <row r="17987" spans="1:9" x14ac:dyDescent="0.3">
      <c r="A17987">
        <v>20402</v>
      </c>
      <c r="B17987" t="s">
        <v>1336</v>
      </c>
      <c r="C17987" t="s">
        <v>334</v>
      </c>
      <c r="D17987" t="s">
        <v>58</v>
      </c>
      <c r="E17987" s="1">
        <v>44126.064583333333</v>
      </c>
      <c r="F17987" t="s">
        <v>135</v>
      </c>
      <c r="G17987" t="s">
        <v>26</v>
      </c>
      <c r="H17987" t="s">
        <v>14</v>
      </c>
      <c r="I17987">
        <v>12</v>
      </c>
    </row>
    <row r="17988" spans="1:9" x14ac:dyDescent="0.3">
      <c r="A17988">
        <v>20403</v>
      </c>
      <c r="B17988" t="s">
        <v>1336</v>
      </c>
      <c r="C17988" t="s">
        <v>400</v>
      </c>
      <c r="D17988" t="s">
        <v>16</v>
      </c>
      <c r="E17988" s="1">
        <v>44186.851388888892</v>
      </c>
      <c r="F17988" t="s">
        <v>135</v>
      </c>
      <c r="G17988" t="s">
        <v>26</v>
      </c>
      <c r="H17988" t="s">
        <v>14</v>
      </c>
      <c r="I17988">
        <v>10</v>
      </c>
    </row>
    <row r="17989" spans="1:9" x14ac:dyDescent="0.3">
      <c r="A17989">
        <v>20404</v>
      </c>
      <c r="B17989" t="s">
        <v>1336</v>
      </c>
      <c r="C17989" t="s">
        <v>589</v>
      </c>
      <c r="D17989" t="s">
        <v>77</v>
      </c>
      <c r="E17989" s="1">
        <v>44120.701388888891</v>
      </c>
      <c r="F17989" t="s">
        <v>135</v>
      </c>
      <c r="G17989" t="s">
        <v>26</v>
      </c>
      <c r="H17989" t="s">
        <v>25</v>
      </c>
      <c r="I17989">
        <v>70</v>
      </c>
    </row>
    <row r="17990" spans="1:9" x14ac:dyDescent="0.3">
      <c r="A17990">
        <v>20405</v>
      </c>
      <c r="B17990" t="s">
        <v>1336</v>
      </c>
      <c r="C17990" t="s">
        <v>39</v>
      </c>
      <c r="D17990" t="s">
        <v>51</v>
      </c>
      <c r="E17990" s="1">
        <v>44346.943749999999</v>
      </c>
      <c r="F17990" t="s">
        <v>135</v>
      </c>
      <c r="G17990" t="s">
        <v>26</v>
      </c>
      <c r="H17990" t="s">
        <v>25</v>
      </c>
      <c r="I17990">
        <v>75</v>
      </c>
    </row>
    <row r="17991" spans="1:9" x14ac:dyDescent="0.3">
      <c r="A17991">
        <v>20406</v>
      </c>
      <c r="B17991" t="s">
        <v>1336</v>
      </c>
      <c r="C17991" t="s">
        <v>376</v>
      </c>
      <c r="D17991" t="s">
        <v>91</v>
      </c>
      <c r="E17991" s="1">
        <v>44233.657638888886</v>
      </c>
      <c r="F17991" t="s">
        <v>135</v>
      </c>
      <c r="G17991" t="s">
        <v>26</v>
      </c>
      <c r="H17991" t="s">
        <v>25</v>
      </c>
      <c r="I17991">
        <v>65</v>
      </c>
    </row>
    <row r="17992" spans="1:9" x14ac:dyDescent="0.3">
      <c r="A17992">
        <v>20407</v>
      </c>
      <c r="B17992" t="s">
        <v>1336</v>
      </c>
      <c r="C17992" t="s">
        <v>332</v>
      </c>
      <c r="D17992" t="s">
        <v>91</v>
      </c>
      <c r="E17992" s="1">
        <v>44098.304166666669</v>
      </c>
      <c r="F17992" t="s">
        <v>135</v>
      </c>
      <c r="G17992" t="s">
        <v>26</v>
      </c>
      <c r="H17992" t="s">
        <v>25</v>
      </c>
      <c r="I17992">
        <v>65</v>
      </c>
    </row>
    <row r="17993" spans="1:9" x14ac:dyDescent="0.3">
      <c r="A17993">
        <v>20408</v>
      </c>
      <c r="B17993" t="s">
        <v>1336</v>
      </c>
      <c r="C17993" t="s">
        <v>236</v>
      </c>
      <c r="D17993" t="s">
        <v>40</v>
      </c>
      <c r="E17993" s="1">
        <v>44060.088194444441</v>
      </c>
      <c r="F17993" t="s">
        <v>135</v>
      </c>
      <c r="G17993" t="s">
        <v>26</v>
      </c>
      <c r="H17993" t="s">
        <v>29</v>
      </c>
      <c r="I17993">
        <v>20</v>
      </c>
    </row>
    <row r="17994" spans="1:9" x14ac:dyDescent="0.3">
      <c r="A17994">
        <v>20409</v>
      </c>
      <c r="B17994" t="s">
        <v>1336</v>
      </c>
      <c r="C17994" t="s">
        <v>155</v>
      </c>
      <c r="D17994" t="s">
        <v>35</v>
      </c>
      <c r="E17994" s="1">
        <v>44207.777083333334</v>
      </c>
      <c r="F17994" t="s">
        <v>135</v>
      </c>
      <c r="G17994" t="s">
        <v>26</v>
      </c>
      <c r="H17994" t="s">
        <v>14</v>
      </c>
      <c r="I17994">
        <v>5</v>
      </c>
    </row>
    <row r="17995" spans="1:9" x14ac:dyDescent="0.3">
      <c r="A17995">
        <v>20410</v>
      </c>
      <c r="B17995" t="s">
        <v>1336</v>
      </c>
      <c r="C17995" t="s">
        <v>491</v>
      </c>
      <c r="D17995" t="s">
        <v>77</v>
      </c>
      <c r="E17995" s="1">
        <v>44192.838888888888</v>
      </c>
      <c r="F17995" t="s">
        <v>135</v>
      </c>
      <c r="G17995" t="s">
        <v>26</v>
      </c>
      <c r="H17995" t="s">
        <v>25</v>
      </c>
      <c r="I17995">
        <v>70</v>
      </c>
    </row>
    <row r="17996" spans="1:9" x14ac:dyDescent="0.3">
      <c r="A17996">
        <v>20412</v>
      </c>
      <c r="B17996" t="s">
        <v>1336</v>
      </c>
      <c r="C17996" t="s">
        <v>442</v>
      </c>
      <c r="D17996" t="s">
        <v>16</v>
      </c>
      <c r="E17996" s="1">
        <v>44127.693749999999</v>
      </c>
      <c r="F17996" t="s">
        <v>135</v>
      </c>
      <c r="G17996" t="s">
        <v>26</v>
      </c>
      <c r="H17996" t="s">
        <v>14</v>
      </c>
      <c r="I17996">
        <v>10</v>
      </c>
    </row>
    <row r="17997" spans="1:9" x14ac:dyDescent="0.3">
      <c r="A17997">
        <v>20413</v>
      </c>
      <c r="B17997" t="s">
        <v>1336</v>
      </c>
      <c r="C17997" t="s">
        <v>306</v>
      </c>
      <c r="D17997" t="s">
        <v>51</v>
      </c>
      <c r="E17997" s="1">
        <v>44262.045138888891</v>
      </c>
      <c r="F17997" t="s">
        <v>135</v>
      </c>
      <c r="G17997" t="s">
        <v>26</v>
      </c>
      <c r="H17997" t="s">
        <v>25</v>
      </c>
      <c r="I17997">
        <v>75</v>
      </c>
    </row>
    <row r="17998" spans="1:9" x14ac:dyDescent="0.3">
      <c r="A17998">
        <v>20414</v>
      </c>
      <c r="B17998" t="s">
        <v>1336</v>
      </c>
      <c r="C17998" t="s">
        <v>192</v>
      </c>
      <c r="D17998" t="s">
        <v>35</v>
      </c>
      <c r="E17998" s="1">
        <v>44012.63958333333</v>
      </c>
      <c r="F17998" t="s">
        <v>135</v>
      </c>
      <c r="G17998" t="s">
        <v>26</v>
      </c>
      <c r="H17998" t="s">
        <v>14</v>
      </c>
      <c r="I17998">
        <v>5</v>
      </c>
    </row>
    <row r="17999" spans="1:9" x14ac:dyDescent="0.3">
      <c r="A17999">
        <v>20415</v>
      </c>
      <c r="B17999" t="s">
        <v>1336</v>
      </c>
      <c r="C17999" t="s">
        <v>452</v>
      </c>
      <c r="D17999" t="s">
        <v>100</v>
      </c>
      <c r="E17999" s="1">
        <v>44127.972222222219</v>
      </c>
      <c r="F17999" t="s">
        <v>135</v>
      </c>
      <c r="G17999" t="s">
        <v>26</v>
      </c>
      <c r="H17999" t="s">
        <v>25</v>
      </c>
      <c r="I17999">
        <v>72</v>
      </c>
    </row>
    <row r="18000" spans="1:9" x14ac:dyDescent="0.3">
      <c r="A18000">
        <v>20416</v>
      </c>
      <c r="B18000" t="s">
        <v>1336</v>
      </c>
      <c r="C18000" t="s">
        <v>137</v>
      </c>
      <c r="D18000" t="s">
        <v>32</v>
      </c>
      <c r="E18000" s="1">
        <v>44063.132638888892</v>
      </c>
      <c r="F18000" t="s">
        <v>135</v>
      </c>
      <c r="G18000" t="s">
        <v>26</v>
      </c>
      <c r="H18000" t="s">
        <v>25</v>
      </c>
      <c r="I18000">
        <v>70</v>
      </c>
    </row>
    <row r="18001" spans="1:9" x14ac:dyDescent="0.3">
      <c r="A18001">
        <v>20417</v>
      </c>
      <c r="B18001" t="s">
        <v>1336</v>
      </c>
      <c r="C18001" t="s">
        <v>275</v>
      </c>
      <c r="D18001" t="s">
        <v>24</v>
      </c>
      <c r="E18001" s="1">
        <v>44255.698611111111</v>
      </c>
      <c r="F18001" t="s">
        <v>135</v>
      </c>
      <c r="G18001" t="s">
        <v>26</v>
      </c>
      <c r="H18001" t="s">
        <v>25</v>
      </c>
      <c r="I18001">
        <v>30</v>
      </c>
    </row>
    <row r="18002" spans="1:9" x14ac:dyDescent="0.3">
      <c r="A18002">
        <v>20418</v>
      </c>
      <c r="B18002" t="s">
        <v>1336</v>
      </c>
      <c r="C18002" t="s">
        <v>514</v>
      </c>
      <c r="D18002" t="s">
        <v>28</v>
      </c>
      <c r="E18002" s="1">
        <v>44009.807638888888</v>
      </c>
      <c r="F18002" t="s">
        <v>135</v>
      </c>
      <c r="G18002" t="s">
        <v>26</v>
      </c>
      <c r="H18002" t="s">
        <v>29</v>
      </c>
      <c r="I18002">
        <v>35</v>
      </c>
    </row>
    <row r="18003" spans="1:9" x14ac:dyDescent="0.3">
      <c r="A18003">
        <v>20419</v>
      </c>
      <c r="B18003" t="s">
        <v>1336</v>
      </c>
      <c r="C18003" t="s">
        <v>329</v>
      </c>
      <c r="D18003" t="s">
        <v>100</v>
      </c>
      <c r="E18003" s="1">
        <v>44135.929861111108</v>
      </c>
      <c r="F18003" t="s">
        <v>135</v>
      </c>
      <c r="G18003" t="s">
        <v>26</v>
      </c>
      <c r="H18003" t="s">
        <v>25</v>
      </c>
      <c r="I18003">
        <v>72</v>
      </c>
    </row>
    <row r="18004" spans="1:9" x14ac:dyDescent="0.3">
      <c r="A18004">
        <v>20420</v>
      </c>
      <c r="B18004" t="s">
        <v>1336</v>
      </c>
      <c r="C18004" t="s">
        <v>498</v>
      </c>
      <c r="D18004" t="s">
        <v>62</v>
      </c>
      <c r="E18004" s="1">
        <v>44179.430555555555</v>
      </c>
      <c r="F18004" t="s">
        <v>135</v>
      </c>
      <c r="G18004" t="s">
        <v>26</v>
      </c>
      <c r="H18004" t="s">
        <v>25</v>
      </c>
      <c r="I18004">
        <v>60</v>
      </c>
    </row>
    <row r="18005" spans="1:9" x14ac:dyDescent="0.3">
      <c r="A18005">
        <v>20422</v>
      </c>
      <c r="B18005" t="s">
        <v>1336</v>
      </c>
      <c r="C18005" t="s">
        <v>541</v>
      </c>
      <c r="D18005" t="s">
        <v>62</v>
      </c>
      <c r="E18005" s="1">
        <v>44261.731249999997</v>
      </c>
      <c r="F18005" t="s">
        <v>135</v>
      </c>
      <c r="G18005" t="s">
        <v>26</v>
      </c>
      <c r="H18005" t="s">
        <v>25</v>
      </c>
      <c r="I18005">
        <v>60</v>
      </c>
    </row>
    <row r="18006" spans="1:9" x14ac:dyDescent="0.3">
      <c r="A18006">
        <v>20423</v>
      </c>
      <c r="B18006" t="s">
        <v>1336</v>
      </c>
      <c r="C18006" t="s">
        <v>403</v>
      </c>
      <c r="D18006" t="s">
        <v>19</v>
      </c>
      <c r="E18006" s="1">
        <v>44068.661805555559</v>
      </c>
      <c r="F18006" t="s">
        <v>135</v>
      </c>
      <c r="G18006" t="s">
        <v>26</v>
      </c>
      <c r="H18006" t="s">
        <v>14</v>
      </c>
      <c r="I18006">
        <v>15</v>
      </c>
    </row>
    <row r="18007" spans="1:9" x14ac:dyDescent="0.3">
      <c r="A18007">
        <v>20424</v>
      </c>
      <c r="B18007" t="s">
        <v>1336</v>
      </c>
      <c r="C18007" t="s">
        <v>413</v>
      </c>
      <c r="D18007" t="s">
        <v>28</v>
      </c>
      <c r="E18007" s="1">
        <v>44202.082638888889</v>
      </c>
      <c r="F18007" t="s">
        <v>135</v>
      </c>
      <c r="G18007" t="s">
        <v>26</v>
      </c>
      <c r="H18007" t="s">
        <v>29</v>
      </c>
      <c r="I18007">
        <v>35</v>
      </c>
    </row>
    <row r="18008" spans="1:9" x14ac:dyDescent="0.3">
      <c r="A18008">
        <v>20425</v>
      </c>
      <c r="B18008" t="s">
        <v>1336</v>
      </c>
      <c r="C18008" t="s">
        <v>116</v>
      </c>
      <c r="D18008" t="s">
        <v>100</v>
      </c>
      <c r="E18008" s="1">
        <v>44167.86041666667</v>
      </c>
      <c r="F18008" t="s">
        <v>135</v>
      </c>
      <c r="G18008" t="s">
        <v>26</v>
      </c>
      <c r="H18008" t="s">
        <v>25</v>
      </c>
      <c r="I18008">
        <v>72</v>
      </c>
    </row>
    <row r="18009" spans="1:9" x14ac:dyDescent="0.3">
      <c r="A18009">
        <v>20426</v>
      </c>
      <c r="B18009" t="s">
        <v>1336</v>
      </c>
      <c r="C18009" t="s">
        <v>241</v>
      </c>
      <c r="D18009" t="s">
        <v>35</v>
      </c>
      <c r="E18009" s="1">
        <v>44016.427083333336</v>
      </c>
      <c r="F18009" t="s">
        <v>135</v>
      </c>
      <c r="G18009" t="s">
        <v>26</v>
      </c>
      <c r="H18009" t="s">
        <v>14</v>
      </c>
      <c r="I18009">
        <v>5</v>
      </c>
    </row>
    <row r="18010" spans="1:9" x14ac:dyDescent="0.3">
      <c r="A18010">
        <v>20427</v>
      </c>
      <c r="B18010" t="s">
        <v>1336</v>
      </c>
      <c r="C18010" t="s">
        <v>272</v>
      </c>
      <c r="D18010" t="s">
        <v>32</v>
      </c>
      <c r="E18010" s="1">
        <v>44123.122916666667</v>
      </c>
      <c r="F18010" t="s">
        <v>135</v>
      </c>
      <c r="G18010" t="s">
        <v>26</v>
      </c>
      <c r="H18010" t="s">
        <v>25</v>
      </c>
      <c r="I18010">
        <v>70</v>
      </c>
    </row>
    <row r="18011" spans="1:9" x14ac:dyDescent="0.3">
      <c r="A18011">
        <v>20428</v>
      </c>
      <c r="B18011" t="s">
        <v>1336</v>
      </c>
      <c r="C18011" t="s">
        <v>159</v>
      </c>
      <c r="D18011" t="s">
        <v>51</v>
      </c>
      <c r="E18011" s="1">
        <v>44005.686805555553</v>
      </c>
      <c r="F18011" t="s">
        <v>135</v>
      </c>
      <c r="G18011" t="s">
        <v>26</v>
      </c>
      <c r="H18011" t="s">
        <v>25</v>
      </c>
      <c r="I18011">
        <v>75</v>
      </c>
    </row>
    <row r="18012" spans="1:9" x14ac:dyDescent="0.3">
      <c r="A18012">
        <v>20429</v>
      </c>
      <c r="B18012" t="s">
        <v>1336</v>
      </c>
      <c r="C18012" t="s">
        <v>18</v>
      </c>
      <c r="D18012" t="s">
        <v>11</v>
      </c>
      <c r="E18012" s="1">
        <v>44060.121527777781</v>
      </c>
      <c r="F18012" t="s">
        <v>135</v>
      </c>
      <c r="G18012" t="s">
        <v>26</v>
      </c>
      <c r="H18012" t="s">
        <v>14</v>
      </c>
      <c r="I18012">
        <v>0</v>
      </c>
    </row>
    <row r="18013" spans="1:9" x14ac:dyDescent="0.3">
      <c r="A18013">
        <v>20430</v>
      </c>
      <c r="B18013" t="s">
        <v>1336</v>
      </c>
      <c r="C18013" t="s">
        <v>440</v>
      </c>
      <c r="D18013" t="s">
        <v>11</v>
      </c>
      <c r="E18013" s="1">
        <v>44163.484027777777</v>
      </c>
      <c r="F18013" t="s">
        <v>135</v>
      </c>
      <c r="G18013" t="s">
        <v>26</v>
      </c>
      <c r="H18013" t="s">
        <v>14</v>
      </c>
      <c r="I18013">
        <v>0</v>
      </c>
    </row>
    <row r="18014" spans="1:9" x14ac:dyDescent="0.3">
      <c r="A18014">
        <v>20432</v>
      </c>
      <c r="B18014" t="s">
        <v>1336</v>
      </c>
      <c r="C18014" t="s">
        <v>246</v>
      </c>
      <c r="D18014" t="s">
        <v>16</v>
      </c>
      <c r="E18014" s="1">
        <v>44238.081250000003</v>
      </c>
      <c r="F18014" t="s">
        <v>135</v>
      </c>
      <c r="G18014" t="s">
        <v>26</v>
      </c>
      <c r="H18014" t="s">
        <v>14</v>
      </c>
      <c r="I18014">
        <v>10</v>
      </c>
    </row>
    <row r="18015" spans="1:9" x14ac:dyDescent="0.3">
      <c r="A18015">
        <v>20434</v>
      </c>
      <c r="B18015" t="s">
        <v>1337</v>
      </c>
      <c r="C18015" t="s">
        <v>541</v>
      </c>
      <c r="D18015" t="s">
        <v>85</v>
      </c>
      <c r="E18015" s="1">
        <v>44299.984722222223</v>
      </c>
      <c r="F18015" t="s">
        <v>12</v>
      </c>
      <c r="G18015" t="s">
        <v>1302</v>
      </c>
      <c r="H18015" t="s">
        <v>25</v>
      </c>
      <c r="I18015">
        <v>45</v>
      </c>
    </row>
    <row r="18016" spans="1:9" x14ac:dyDescent="0.3">
      <c r="A18016">
        <v>20435</v>
      </c>
      <c r="B18016" t="s">
        <v>1337</v>
      </c>
      <c r="C18016" t="s">
        <v>252</v>
      </c>
      <c r="D18016" t="s">
        <v>16</v>
      </c>
      <c r="E18016" s="1">
        <v>44127.79791666667</v>
      </c>
      <c r="F18016" t="s">
        <v>12</v>
      </c>
      <c r="G18016" t="s">
        <v>1302</v>
      </c>
      <c r="H18016" t="s">
        <v>14</v>
      </c>
      <c r="I18016">
        <v>10</v>
      </c>
    </row>
    <row r="18017" spans="1:9" x14ac:dyDescent="0.3">
      <c r="A18017">
        <v>20436</v>
      </c>
      <c r="B18017" t="s">
        <v>1337</v>
      </c>
      <c r="C18017" t="s">
        <v>396</v>
      </c>
      <c r="D18017" t="s">
        <v>77</v>
      </c>
      <c r="E18017" s="1">
        <v>44330.915277777778</v>
      </c>
      <c r="F18017" t="s">
        <v>12</v>
      </c>
      <c r="G18017" t="s">
        <v>1302</v>
      </c>
      <c r="H18017" t="s">
        <v>25</v>
      </c>
      <c r="I18017">
        <v>70</v>
      </c>
    </row>
    <row r="18018" spans="1:9" x14ac:dyDescent="0.3">
      <c r="A18018">
        <v>20437</v>
      </c>
      <c r="B18018" t="s">
        <v>1337</v>
      </c>
      <c r="C18018" t="s">
        <v>546</v>
      </c>
      <c r="D18018" t="s">
        <v>77</v>
      </c>
      <c r="E18018" s="1">
        <v>44087.158333333333</v>
      </c>
      <c r="F18018" t="s">
        <v>12</v>
      </c>
      <c r="G18018" t="s">
        <v>1302</v>
      </c>
      <c r="H18018" t="s">
        <v>25</v>
      </c>
      <c r="I18018">
        <v>70</v>
      </c>
    </row>
    <row r="18019" spans="1:9" x14ac:dyDescent="0.3">
      <c r="A18019">
        <v>20438</v>
      </c>
      <c r="B18019" t="s">
        <v>1337</v>
      </c>
      <c r="C18019" t="s">
        <v>348</v>
      </c>
      <c r="D18019" t="s">
        <v>60</v>
      </c>
      <c r="E18019" s="1">
        <v>44152.776388888888</v>
      </c>
      <c r="F18019" t="s">
        <v>12</v>
      </c>
      <c r="G18019" t="s">
        <v>1302</v>
      </c>
      <c r="H18019" t="s">
        <v>25</v>
      </c>
      <c r="I18019">
        <v>50</v>
      </c>
    </row>
    <row r="18020" spans="1:9" x14ac:dyDescent="0.3">
      <c r="A18020">
        <v>20439</v>
      </c>
      <c r="B18020" t="s">
        <v>1337</v>
      </c>
      <c r="C18020" t="s">
        <v>339</v>
      </c>
      <c r="D18020" t="s">
        <v>62</v>
      </c>
      <c r="E18020" s="1">
        <v>44105.640972222223</v>
      </c>
      <c r="F18020" t="s">
        <v>12</v>
      </c>
      <c r="G18020" t="s">
        <v>1302</v>
      </c>
      <c r="H18020" t="s">
        <v>25</v>
      </c>
      <c r="I18020">
        <v>60</v>
      </c>
    </row>
    <row r="18021" spans="1:9" x14ac:dyDescent="0.3">
      <c r="A18021">
        <v>20440</v>
      </c>
      <c r="B18021" t="s">
        <v>1337</v>
      </c>
      <c r="C18021" t="s">
        <v>242</v>
      </c>
      <c r="D18021" t="s">
        <v>24</v>
      </c>
      <c r="E18021" s="1">
        <v>44307.369444444441</v>
      </c>
      <c r="F18021" t="s">
        <v>12</v>
      </c>
      <c r="G18021" t="s">
        <v>1302</v>
      </c>
      <c r="H18021" t="s">
        <v>25</v>
      </c>
      <c r="I18021">
        <v>30</v>
      </c>
    </row>
    <row r="18022" spans="1:9" x14ac:dyDescent="0.3">
      <c r="A18022">
        <v>20441</v>
      </c>
      <c r="B18022" t="s">
        <v>1337</v>
      </c>
      <c r="C18022" t="s">
        <v>194</v>
      </c>
      <c r="D18022" t="s">
        <v>35</v>
      </c>
      <c r="E18022" s="1">
        <v>44124.966666666667</v>
      </c>
      <c r="F18022" t="s">
        <v>12</v>
      </c>
      <c r="G18022" t="s">
        <v>1302</v>
      </c>
      <c r="H18022" t="s">
        <v>14</v>
      </c>
      <c r="I18022">
        <v>5</v>
      </c>
    </row>
    <row r="18023" spans="1:9" x14ac:dyDescent="0.3">
      <c r="A18023">
        <v>20442</v>
      </c>
      <c r="B18023" t="s">
        <v>1337</v>
      </c>
      <c r="C18023" t="s">
        <v>272</v>
      </c>
      <c r="D18023" t="s">
        <v>35</v>
      </c>
      <c r="E18023" s="1">
        <v>44235.456944444442</v>
      </c>
      <c r="F18023" t="s">
        <v>12</v>
      </c>
      <c r="G18023" t="s">
        <v>1302</v>
      </c>
      <c r="H18023" t="s">
        <v>14</v>
      </c>
      <c r="I18023">
        <v>5</v>
      </c>
    </row>
    <row r="18024" spans="1:9" x14ac:dyDescent="0.3">
      <c r="A18024">
        <v>20444</v>
      </c>
      <c r="B18024" t="s">
        <v>1337</v>
      </c>
      <c r="C18024" t="s">
        <v>195</v>
      </c>
      <c r="D18024" t="s">
        <v>40</v>
      </c>
      <c r="E18024" s="1">
        <v>44240.724999999999</v>
      </c>
      <c r="F18024" t="s">
        <v>12</v>
      </c>
      <c r="G18024" t="s">
        <v>1302</v>
      </c>
      <c r="H18024" t="s">
        <v>29</v>
      </c>
      <c r="I18024">
        <v>20</v>
      </c>
    </row>
    <row r="18025" spans="1:9" x14ac:dyDescent="0.3">
      <c r="A18025">
        <v>20445</v>
      </c>
      <c r="B18025" t="s">
        <v>1337</v>
      </c>
      <c r="C18025" t="s">
        <v>295</v>
      </c>
      <c r="D18025" t="s">
        <v>62</v>
      </c>
      <c r="E18025" s="1">
        <v>44211.293055555558</v>
      </c>
      <c r="F18025" t="s">
        <v>12</v>
      </c>
      <c r="G18025" t="s">
        <v>1302</v>
      </c>
      <c r="H18025" t="s">
        <v>25</v>
      </c>
      <c r="I18025">
        <v>60</v>
      </c>
    </row>
    <row r="18026" spans="1:9" x14ac:dyDescent="0.3">
      <c r="A18026">
        <v>20446</v>
      </c>
      <c r="B18026" t="s">
        <v>1337</v>
      </c>
      <c r="C18026" t="s">
        <v>381</v>
      </c>
      <c r="D18026" t="s">
        <v>91</v>
      </c>
      <c r="E18026" s="1">
        <v>44352.216666666667</v>
      </c>
      <c r="F18026" t="s">
        <v>12</v>
      </c>
      <c r="G18026" t="s">
        <v>1302</v>
      </c>
      <c r="H18026" t="s">
        <v>25</v>
      </c>
      <c r="I18026">
        <v>65</v>
      </c>
    </row>
    <row r="18027" spans="1:9" x14ac:dyDescent="0.3">
      <c r="A18027">
        <v>20447</v>
      </c>
      <c r="B18027" t="s">
        <v>1337</v>
      </c>
      <c r="C18027" t="s">
        <v>70</v>
      </c>
      <c r="D18027" t="s">
        <v>51</v>
      </c>
      <c r="E18027" s="1">
        <v>44094.355555555558</v>
      </c>
      <c r="F18027" t="s">
        <v>12</v>
      </c>
      <c r="G18027" t="s">
        <v>1302</v>
      </c>
      <c r="H18027" t="s">
        <v>25</v>
      </c>
      <c r="I18027">
        <v>75</v>
      </c>
    </row>
    <row r="18028" spans="1:9" x14ac:dyDescent="0.3">
      <c r="A18028">
        <v>20448</v>
      </c>
      <c r="B18028" t="s">
        <v>1337</v>
      </c>
      <c r="C18028" t="s">
        <v>615</v>
      </c>
      <c r="D18028" t="s">
        <v>91</v>
      </c>
      <c r="E18028" s="1">
        <v>44009.832638888889</v>
      </c>
      <c r="F18028" t="s">
        <v>12</v>
      </c>
      <c r="G18028" t="s">
        <v>1302</v>
      </c>
      <c r="H18028" t="s">
        <v>25</v>
      </c>
      <c r="I18028">
        <v>65</v>
      </c>
    </row>
    <row r="18029" spans="1:9" x14ac:dyDescent="0.3">
      <c r="A18029">
        <v>20449</v>
      </c>
      <c r="B18029" t="s">
        <v>1337</v>
      </c>
      <c r="C18029" t="s">
        <v>39</v>
      </c>
      <c r="D18029" t="s">
        <v>35</v>
      </c>
      <c r="E18029" s="1">
        <v>44191.842361111114</v>
      </c>
      <c r="F18029" t="s">
        <v>12</v>
      </c>
      <c r="G18029" t="s">
        <v>1302</v>
      </c>
      <c r="H18029" t="s">
        <v>14</v>
      </c>
      <c r="I18029">
        <v>5</v>
      </c>
    </row>
    <row r="18030" spans="1:9" x14ac:dyDescent="0.3">
      <c r="A18030">
        <v>20450</v>
      </c>
      <c r="B18030" t="s">
        <v>1337</v>
      </c>
      <c r="C18030" t="s">
        <v>315</v>
      </c>
      <c r="D18030" t="s">
        <v>32</v>
      </c>
      <c r="E18030" s="1">
        <v>44165.602777777778</v>
      </c>
      <c r="F18030" t="s">
        <v>12</v>
      </c>
      <c r="G18030" t="s">
        <v>1302</v>
      </c>
      <c r="H18030" t="s">
        <v>25</v>
      </c>
      <c r="I18030">
        <v>70</v>
      </c>
    </row>
    <row r="18031" spans="1:9" x14ac:dyDescent="0.3">
      <c r="A18031">
        <v>20451</v>
      </c>
      <c r="B18031" t="s">
        <v>1337</v>
      </c>
      <c r="C18031" t="s">
        <v>508</v>
      </c>
      <c r="D18031" t="s">
        <v>62</v>
      </c>
      <c r="E18031" s="1">
        <v>44231.1875</v>
      </c>
      <c r="F18031" t="s">
        <v>12</v>
      </c>
      <c r="G18031" t="s">
        <v>1302</v>
      </c>
      <c r="H18031" t="s">
        <v>25</v>
      </c>
      <c r="I18031">
        <v>60</v>
      </c>
    </row>
    <row r="18032" spans="1:9" x14ac:dyDescent="0.3">
      <c r="A18032">
        <v>20452</v>
      </c>
      <c r="B18032" t="s">
        <v>1337</v>
      </c>
      <c r="C18032" t="s">
        <v>487</v>
      </c>
      <c r="D18032" t="s">
        <v>58</v>
      </c>
      <c r="E18032" s="1">
        <v>44277.073611111111</v>
      </c>
      <c r="F18032" t="s">
        <v>12</v>
      </c>
      <c r="G18032" t="s">
        <v>1302</v>
      </c>
      <c r="H18032" t="s">
        <v>14</v>
      </c>
      <c r="I18032">
        <v>12</v>
      </c>
    </row>
    <row r="18033" spans="1:9" x14ac:dyDescent="0.3">
      <c r="A18033">
        <v>20454</v>
      </c>
      <c r="B18033" t="s">
        <v>1337</v>
      </c>
      <c r="C18033" t="s">
        <v>376</v>
      </c>
      <c r="D18033" t="s">
        <v>16</v>
      </c>
      <c r="E18033" s="1">
        <v>44105.011111111111</v>
      </c>
      <c r="F18033" t="s">
        <v>12</v>
      </c>
      <c r="G18033" t="s">
        <v>1302</v>
      </c>
      <c r="H18033" t="s">
        <v>14</v>
      </c>
      <c r="I18033">
        <v>10</v>
      </c>
    </row>
    <row r="18034" spans="1:9" x14ac:dyDescent="0.3">
      <c r="A18034">
        <v>20455</v>
      </c>
      <c r="B18034" t="s">
        <v>1337</v>
      </c>
      <c r="C18034" t="s">
        <v>539</v>
      </c>
      <c r="D18034" t="s">
        <v>35</v>
      </c>
      <c r="E18034" s="1">
        <v>44020.168055555558</v>
      </c>
      <c r="F18034" t="s">
        <v>12</v>
      </c>
      <c r="G18034" t="s">
        <v>1302</v>
      </c>
      <c r="H18034" t="s">
        <v>14</v>
      </c>
      <c r="I18034">
        <v>5</v>
      </c>
    </row>
    <row r="18035" spans="1:9" x14ac:dyDescent="0.3">
      <c r="A18035">
        <v>20456</v>
      </c>
      <c r="B18035" t="s">
        <v>1337</v>
      </c>
      <c r="C18035" t="s">
        <v>64</v>
      </c>
      <c r="D18035" t="s">
        <v>24</v>
      </c>
      <c r="E18035" s="1">
        <v>44304.946527777778</v>
      </c>
      <c r="F18035" t="s">
        <v>12</v>
      </c>
      <c r="G18035" t="s">
        <v>1302</v>
      </c>
      <c r="H18035" t="s">
        <v>25</v>
      </c>
      <c r="I18035">
        <v>30</v>
      </c>
    </row>
    <row r="18036" spans="1:9" x14ac:dyDescent="0.3">
      <c r="A18036">
        <v>20457</v>
      </c>
      <c r="B18036" t="s">
        <v>1337</v>
      </c>
      <c r="C18036" t="s">
        <v>393</v>
      </c>
      <c r="D18036" t="s">
        <v>62</v>
      </c>
      <c r="E18036" s="1">
        <v>44293.931250000001</v>
      </c>
      <c r="F18036" t="s">
        <v>12</v>
      </c>
      <c r="G18036" t="s">
        <v>1302</v>
      </c>
      <c r="H18036" t="s">
        <v>25</v>
      </c>
      <c r="I18036">
        <v>60</v>
      </c>
    </row>
    <row r="18037" spans="1:9" x14ac:dyDescent="0.3">
      <c r="A18037">
        <v>20458</v>
      </c>
      <c r="B18037" t="s">
        <v>1337</v>
      </c>
      <c r="C18037" t="s">
        <v>255</v>
      </c>
      <c r="D18037" t="s">
        <v>58</v>
      </c>
      <c r="E18037" s="1">
        <v>44018.679166666669</v>
      </c>
      <c r="F18037" t="s">
        <v>12</v>
      </c>
      <c r="G18037" t="s">
        <v>1302</v>
      </c>
      <c r="H18037" t="s">
        <v>14</v>
      </c>
      <c r="I18037">
        <v>12</v>
      </c>
    </row>
    <row r="18038" spans="1:9" x14ac:dyDescent="0.3">
      <c r="A18038">
        <v>20459</v>
      </c>
      <c r="B18038" t="s">
        <v>1337</v>
      </c>
      <c r="C18038" t="s">
        <v>315</v>
      </c>
      <c r="D18038" t="s">
        <v>16</v>
      </c>
      <c r="E18038" s="1">
        <v>44287.81527777778</v>
      </c>
      <c r="F18038" t="s">
        <v>12</v>
      </c>
      <c r="G18038" t="s">
        <v>1302</v>
      </c>
      <c r="H18038" t="s">
        <v>14</v>
      </c>
      <c r="I18038">
        <v>10</v>
      </c>
    </row>
    <row r="18039" spans="1:9" x14ac:dyDescent="0.3">
      <c r="A18039">
        <v>20460</v>
      </c>
      <c r="B18039" t="s">
        <v>1337</v>
      </c>
      <c r="C18039" t="s">
        <v>206</v>
      </c>
      <c r="D18039" t="s">
        <v>91</v>
      </c>
      <c r="E18039" s="1">
        <v>44149.188888888886</v>
      </c>
      <c r="F18039" t="s">
        <v>12</v>
      </c>
      <c r="G18039" t="s">
        <v>1302</v>
      </c>
      <c r="H18039" t="s">
        <v>25</v>
      </c>
      <c r="I18039">
        <v>65</v>
      </c>
    </row>
    <row r="18040" spans="1:9" x14ac:dyDescent="0.3">
      <c r="A18040">
        <v>20461</v>
      </c>
      <c r="B18040" t="s">
        <v>1337</v>
      </c>
      <c r="C18040" t="s">
        <v>189</v>
      </c>
      <c r="D18040" t="s">
        <v>19</v>
      </c>
      <c r="E18040" s="1">
        <v>44157.558333333334</v>
      </c>
      <c r="F18040" t="s">
        <v>12</v>
      </c>
      <c r="G18040" t="s">
        <v>1302</v>
      </c>
      <c r="H18040" t="s">
        <v>14</v>
      </c>
      <c r="I18040">
        <v>15</v>
      </c>
    </row>
    <row r="18041" spans="1:9" x14ac:dyDescent="0.3">
      <c r="A18041">
        <v>20462</v>
      </c>
      <c r="B18041" t="s">
        <v>1337</v>
      </c>
      <c r="C18041" t="s">
        <v>390</v>
      </c>
      <c r="D18041" t="s">
        <v>19</v>
      </c>
      <c r="E18041" s="1">
        <v>44132.056944444441</v>
      </c>
      <c r="F18041" t="s">
        <v>12</v>
      </c>
      <c r="G18041" t="s">
        <v>1302</v>
      </c>
      <c r="H18041" t="s">
        <v>14</v>
      </c>
      <c r="I18041">
        <v>15</v>
      </c>
    </row>
    <row r="18042" spans="1:9" x14ac:dyDescent="0.3">
      <c r="A18042">
        <v>20464</v>
      </c>
      <c r="B18042" t="s">
        <v>1337</v>
      </c>
      <c r="C18042" t="s">
        <v>443</v>
      </c>
      <c r="D18042" t="s">
        <v>60</v>
      </c>
      <c r="E18042" s="1">
        <v>44354.720138888886</v>
      </c>
      <c r="F18042" t="s">
        <v>12</v>
      </c>
      <c r="G18042" t="s">
        <v>1302</v>
      </c>
      <c r="H18042" t="s">
        <v>25</v>
      </c>
      <c r="I18042">
        <v>50</v>
      </c>
    </row>
    <row r="18043" spans="1:9" x14ac:dyDescent="0.3">
      <c r="A18043">
        <v>20465</v>
      </c>
      <c r="B18043" t="s">
        <v>1337</v>
      </c>
      <c r="C18043" t="s">
        <v>404</v>
      </c>
      <c r="D18043" t="s">
        <v>91</v>
      </c>
      <c r="E18043" s="1">
        <v>44266.331250000003</v>
      </c>
      <c r="F18043" t="s">
        <v>12</v>
      </c>
      <c r="G18043" t="s">
        <v>1302</v>
      </c>
      <c r="H18043" t="s">
        <v>25</v>
      </c>
      <c r="I18043">
        <v>65</v>
      </c>
    </row>
    <row r="18044" spans="1:9" x14ac:dyDescent="0.3">
      <c r="A18044">
        <v>20467</v>
      </c>
      <c r="B18044" t="s">
        <v>1338</v>
      </c>
      <c r="C18044" s="2" t="s">
        <v>249</v>
      </c>
      <c r="D18044" t="s">
        <v>40</v>
      </c>
      <c r="E18044" s="1">
        <v>44149.030555555553</v>
      </c>
      <c r="F18044" t="s">
        <v>298</v>
      </c>
      <c r="G18044" t="s">
        <v>36</v>
      </c>
      <c r="H18044" t="s">
        <v>29</v>
      </c>
      <c r="I18044">
        <v>20</v>
      </c>
    </row>
    <row r="18045" spans="1:9" x14ac:dyDescent="0.3">
      <c r="A18045">
        <v>20468</v>
      </c>
      <c r="B18045" t="s">
        <v>1338</v>
      </c>
      <c r="C18045" t="s">
        <v>620</v>
      </c>
      <c r="D18045" t="s">
        <v>16</v>
      </c>
      <c r="E18045" s="1">
        <v>44108.142361111109</v>
      </c>
      <c r="F18045" t="s">
        <v>298</v>
      </c>
      <c r="G18045" t="s">
        <v>36</v>
      </c>
      <c r="H18045" t="s">
        <v>14</v>
      </c>
      <c r="I18045">
        <v>10</v>
      </c>
    </row>
    <row r="18046" spans="1:9" x14ac:dyDescent="0.3">
      <c r="A18046">
        <v>20469</v>
      </c>
      <c r="B18046" t="s">
        <v>1338</v>
      </c>
      <c r="C18046" t="s">
        <v>223</v>
      </c>
      <c r="D18046" t="s">
        <v>62</v>
      </c>
      <c r="E18046" s="1">
        <v>44308.300694444442</v>
      </c>
      <c r="F18046" t="s">
        <v>298</v>
      </c>
      <c r="G18046" t="s">
        <v>36</v>
      </c>
      <c r="H18046" t="s">
        <v>25</v>
      </c>
      <c r="I18046">
        <v>60</v>
      </c>
    </row>
    <row r="18047" spans="1:9" x14ac:dyDescent="0.3">
      <c r="A18047">
        <v>20470</v>
      </c>
      <c r="B18047" t="s">
        <v>1338</v>
      </c>
      <c r="C18047" t="s">
        <v>223</v>
      </c>
      <c r="D18047" t="s">
        <v>62</v>
      </c>
      <c r="E18047" s="1">
        <v>44357.512499999997</v>
      </c>
      <c r="F18047" t="s">
        <v>298</v>
      </c>
      <c r="G18047" t="s">
        <v>36</v>
      </c>
      <c r="H18047" t="s">
        <v>25</v>
      </c>
      <c r="I18047">
        <v>60</v>
      </c>
    </row>
    <row r="18048" spans="1:9" x14ac:dyDescent="0.3">
      <c r="A18048">
        <v>20472</v>
      </c>
      <c r="B18048" t="s">
        <v>1339</v>
      </c>
      <c r="C18048" t="s">
        <v>86</v>
      </c>
      <c r="D18048" t="s">
        <v>32</v>
      </c>
      <c r="E18048" s="1">
        <v>44154.088194444441</v>
      </c>
      <c r="F18048" t="s">
        <v>12</v>
      </c>
      <c r="G18048" t="s">
        <v>43</v>
      </c>
      <c r="H18048" t="s">
        <v>25</v>
      </c>
      <c r="I18048">
        <v>70</v>
      </c>
    </row>
    <row r="18049" spans="1:9" x14ac:dyDescent="0.3">
      <c r="A18049">
        <v>20473</v>
      </c>
      <c r="B18049" t="s">
        <v>1339</v>
      </c>
      <c r="C18049" t="s">
        <v>142</v>
      </c>
      <c r="D18049" t="s">
        <v>16</v>
      </c>
      <c r="E18049" s="1">
        <v>44229.47152777778</v>
      </c>
      <c r="F18049" t="s">
        <v>12</v>
      </c>
      <c r="G18049" t="s">
        <v>43</v>
      </c>
      <c r="H18049" t="s">
        <v>14</v>
      </c>
      <c r="I18049">
        <v>10</v>
      </c>
    </row>
    <row r="18050" spans="1:9" x14ac:dyDescent="0.3">
      <c r="A18050">
        <v>20474</v>
      </c>
      <c r="B18050" t="s">
        <v>1339</v>
      </c>
      <c r="C18050" t="s">
        <v>568</v>
      </c>
      <c r="D18050" t="s">
        <v>58</v>
      </c>
      <c r="E18050" s="1">
        <v>44231.904166666667</v>
      </c>
      <c r="F18050" t="s">
        <v>12</v>
      </c>
      <c r="G18050" t="s">
        <v>43</v>
      </c>
      <c r="H18050" t="s">
        <v>14</v>
      </c>
      <c r="I18050">
        <v>12</v>
      </c>
    </row>
    <row r="18051" spans="1:9" x14ac:dyDescent="0.3">
      <c r="A18051">
        <v>20475</v>
      </c>
      <c r="B18051" t="s">
        <v>1339</v>
      </c>
      <c r="C18051" t="s">
        <v>383</v>
      </c>
      <c r="D18051" t="s">
        <v>24</v>
      </c>
      <c r="E18051" s="1">
        <v>44177.006249999999</v>
      </c>
      <c r="F18051" t="s">
        <v>12</v>
      </c>
      <c r="G18051" t="s">
        <v>43</v>
      </c>
      <c r="H18051" t="s">
        <v>25</v>
      </c>
      <c r="I18051">
        <v>30</v>
      </c>
    </row>
    <row r="18052" spans="1:9" x14ac:dyDescent="0.3">
      <c r="A18052">
        <v>20476</v>
      </c>
      <c r="B18052" t="s">
        <v>1339</v>
      </c>
      <c r="C18052" t="s">
        <v>398</v>
      </c>
      <c r="D18052" t="s">
        <v>24</v>
      </c>
      <c r="E18052" s="1">
        <v>44145.183333333334</v>
      </c>
      <c r="F18052" t="s">
        <v>12</v>
      </c>
      <c r="G18052" t="s">
        <v>43</v>
      </c>
      <c r="H18052" t="s">
        <v>25</v>
      </c>
      <c r="I18052">
        <v>30</v>
      </c>
    </row>
    <row r="18053" spans="1:9" x14ac:dyDescent="0.3">
      <c r="A18053">
        <v>20477</v>
      </c>
      <c r="B18053" t="s">
        <v>1339</v>
      </c>
      <c r="C18053" t="s">
        <v>273</v>
      </c>
      <c r="D18053" t="s">
        <v>51</v>
      </c>
      <c r="E18053" s="1">
        <v>44122.527083333334</v>
      </c>
      <c r="F18053" t="s">
        <v>12</v>
      </c>
      <c r="G18053" t="s">
        <v>43</v>
      </c>
      <c r="H18053" t="s">
        <v>25</v>
      </c>
      <c r="I18053">
        <v>75</v>
      </c>
    </row>
    <row r="18054" spans="1:9" x14ac:dyDescent="0.3">
      <c r="A18054">
        <v>20478</v>
      </c>
      <c r="B18054" t="s">
        <v>1339</v>
      </c>
      <c r="C18054" t="s">
        <v>609</v>
      </c>
      <c r="D18054" t="s">
        <v>40</v>
      </c>
      <c r="E18054" s="1">
        <v>44336.412499999999</v>
      </c>
      <c r="F18054" t="s">
        <v>12</v>
      </c>
      <c r="G18054" t="s">
        <v>43</v>
      </c>
      <c r="H18054" t="s">
        <v>29</v>
      </c>
      <c r="I18054">
        <v>20</v>
      </c>
    </row>
    <row r="18055" spans="1:9" x14ac:dyDescent="0.3">
      <c r="A18055">
        <v>20479</v>
      </c>
      <c r="B18055" t="s">
        <v>1339</v>
      </c>
      <c r="C18055" t="s">
        <v>373</v>
      </c>
      <c r="D18055" t="s">
        <v>91</v>
      </c>
      <c r="E18055" s="1">
        <v>44094.713888888888</v>
      </c>
      <c r="F18055" t="s">
        <v>12</v>
      </c>
      <c r="G18055" t="s">
        <v>43</v>
      </c>
      <c r="H18055" t="s">
        <v>25</v>
      </c>
      <c r="I18055">
        <v>65</v>
      </c>
    </row>
    <row r="18056" spans="1:9" x14ac:dyDescent="0.3">
      <c r="A18056">
        <v>20480</v>
      </c>
      <c r="B18056" t="s">
        <v>1339</v>
      </c>
      <c r="C18056" t="s">
        <v>188</v>
      </c>
      <c r="D18056" t="s">
        <v>77</v>
      </c>
      <c r="E18056" s="1">
        <v>44210.029861111114</v>
      </c>
      <c r="F18056" t="s">
        <v>12</v>
      </c>
      <c r="G18056" t="s">
        <v>43</v>
      </c>
      <c r="H18056" t="s">
        <v>25</v>
      </c>
      <c r="I18056">
        <v>70</v>
      </c>
    </row>
    <row r="18057" spans="1:9" x14ac:dyDescent="0.3">
      <c r="A18057">
        <v>20482</v>
      </c>
      <c r="B18057" t="s">
        <v>1339</v>
      </c>
      <c r="C18057" t="s">
        <v>570</v>
      </c>
      <c r="D18057" t="s">
        <v>100</v>
      </c>
      <c r="E18057" s="1">
        <v>44252.056250000001</v>
      </c>
      <c r="F18057" t="s">
        <v>12</v>
      </c>
      <c r="G18057" t="s">
        <v>43</v>
      </c>
      <c r="H18057" t="s">
        <v>25</v>
      </c>
      <c r="I18057">
        <v>72</v>
      </c>
    </row>
    <row r="18058" spans="1:9" x14ac:dyDescent="0.3">
      <c r="A18058">
        <v>20483</v>
      </c>
      <c r="B18058" t="s">
        <v>1339</v>
      </c>
      <c r="C18058" s="2" t="s">
        <v>271</v>
      </c>
      <c r="D18058" t="s">
        <v>62</v>
      </c>
      <c r="E18058" s="1">
        <v>44347.881944444445</v>
      </c>
      <c r="F18058" t="s">
        <v>12</v>
      </c>
      <c r="G18058" t="s">
        <v>43</v>
      </c>
      <c r="H18058" t="s">
        <v>25</v>
      </c>
      <c r="I18058">
        <v>60</v>
      </c>
    </row>
    <row r="18059" spans="1:9" x14ac:dyDescent="0.3">
      <c r="A18059">
        <v>20484</v>
      </c>
      <c r="B18059" t="s">
        <v>1339</v>
      </c>
      <c r="C18059" t="s">
        <v>34</v>
      </c>
      <c r="D18059" t="s">
        <v>40</v>
      </c>
      <c r="E18059" s="1">
        <v>44122.545138888891</v>
      </c>
      <c r="F18059" t="s">
        <v>12</v>
      </c>
      <c r="G18059" t="s">
        <v>43</v>
      </c>
      <c r="H18059" t="s">
        <v>29</v>
      </c>
      <c r="I18059">
        <v>20</v>
      </c>
    </row>
    <row r="18060" spans="1:9" x14ac:dyDescent="0.3">
      <c r="A18060">
        <v>20486</v>
      </c>
      <c r="B18060" t="s">
        <v>1340</v>
      </c>
      <c r="C18060" t="s">
        <v>94</v>
      </c>
      <c r="D18060" t="s">
        <v>85</v>
      </c>
      <c r="E18060" s="1">
        <v>44335.699305555558</v>
      </c>
      <c r="F18060" t="s">
        <v>132</v>
      </c>
      <c r="G18060" t="s">
        <v>45</v>
      </c>
      <c r="H18060" t="s">
        <v>25</v>
      </c>
      <c r="I18060">
        <v>45</v>
      </c>
    </row>
    <row r="18061" spans="1:9" x14ac:dyDescent="0.3">
      <c r="A18061">
        <v>20487</v>
      </c>
      <c r="B18061" t="s">
        <v>1340</v>
      </c>
      <c r="C18061" t="s">
        <v>591</v>
      </c>
      <c r="D18061" t="s">
        <v>58</v>
      </c>
      <c r="E18061" s="1">
        <v>44171.013194444444</v>
      </c>
      <c r="F18061" t="s">
        <v>132</v>
      </c>
      <c r="G18061" t="s">
        <v>45</v>
      </c>
      <c r="H18061" t="s">
        <v>14</v>
      </c>
      <c r="I18061">
        <v>12</v>
      </c>
    </row>
    <row r="18062" spans="1:9" x14ac:dyDescent="0.3">
      <c r="A18062">
        <v>20488</v>
      </c>
      <c r="B18062" t="s">
        <v>1340</v>
      </c>
      <c r="C18062" t="s">
        <v>31</v>
      </c>
      <c r="D18062" t="s">
        <v>19</v>
      </c>
      <c r="E18062" s="1">
        <v>44299.260416666664</v>
      </c>
      <c r="F18062" t="s">
        <v>132</v>
      </c>
      <c r="G18062" t="s">
        <v>45</v>
      </c>
      <c r="H18062" t="s">
        <v>14</v>
      </c>
      <c r="I18062">
        <v>15</v>
      </c>
    </row>
    <row r="18063" spans="1:9" x14ac:dyDescent="0.3">
      <c r="A18063">
        <v>20489</v>
      </c>
      <c r="B18063" t="s">
        <v>1340</v>
      </c>
      <c r="C18063" t="s">
        <v>75</v>
      </c>
      <c r="D18063" t="s">
        <v>11</v>
      </c>
      <c r="E18063" s="1">
        <v>44045.132638888892</v>
      </c>
      <c r="F18063" t="s">
        <v>132</v>
      </c>
      <c r="G18063" t="s">
        <v>45</v>
      </c>
      <c r="H18063" t="s">
        <v>14</v>
      </c>
      <c r="I18063">
        <v>0</v>
      </c>
    </row>
    <row r="18064" spans="1:9" x14ac:dyDescent="0.3">
      <c r="A18064">
        <v>20490</v>
      </c>
      <c r="B18064" t="s">
        <v>1340</v>
      </c>
      <c r="C18064" t="s">
        <v>265</v>
      </c>
      <c r="D18064" t="s">
        <v>77</v>
      </c>
      <c r="E18064" s="1">
        <v>44049.793749999997</v>
      </c>
      <c r="F18064" t="s">
        <v>132</v>
      </c>
      <c r="G18064" t="s">
        <v>45</v>
      </c>
      <c r="H18064" t="s">
        <v>25</v>
      </c>
      <c r="I18064">
        <v>70</v>
      </c>
    </row>
    <row r="18065" spans="1:9" x14ac:dyDescent="0.3">
      <c r="A18065">
        <v>20491</v>
      </c>
      <c r="B18065" t="s">
        <v>1340</v>
      </c>
      <c r="C18065" t="s">
        <v>459</v>
      </c>
      <c r="D18065" t="s">
        <v>51</v>
      </c>
      <c r="E18065" s="1">
        <v>44113.819444444445</v>
      </c>
      <c r="F18065" t="s">
        <v>132</v>
      </c>
      <c r="G18065" t="s">
        <v>45</v>
      </c>
      <c r="H18065" t="s">
        <v>25</v>
      </c>
      <c r="I18065">
        <v>75</v>
      </c>
    </row>
    <row r="18066" spans="1:9" x14ac:dyDescent="0.3">
      <c r="A18066">
        <v>20492</v>
      </c>
      <c r="B18066" t="s">
        <v>1340</v>
      </c>
      <c r="C18066" t="s">
        <v>527</v>
      </c>
      <c r="D18066" t="s">
        <v>32</v>
      </c>
      <c r="E18066" s="1">
        <v>44030.559027777781</v>
      </c>
      <c r="F18066" t="s">
        <v>132</v>
      </c>
      <c r="G18066" t="s">
        <v>45</v>
      </c>
      <c r="H18066" t="s">
        <v>25</v>
      </c>
      <c r="I18066">
        <v>70</v>
      </c>
    </row>
    <row r="18067" spans="1:9" x14ac:dyDescent="0.3">
      <c r="A18067">
        <v>20493</v>
      </c>
      <c r="B18067" t="s">
        <v>1340</v>
      </c>
      <c r="C18067" t="s">
        <v>259</v>
      </c>
      <c r="D18067" t="s">
        <v>60</v>
      </c>
      <c r="E18067" s="1">
        <v>44269.647222222222</v>
      </c>
      <c r="F18067" t="s">
        <v>132</v>
      </c>
      <c r="G18067" t="s">
        <v>45</v>
      </c>
      <c r="H18067" t="s">
        <v>25</v>
      </c>
      <c r="I18067">
        <v>50</v>
      </c>
    </row>
    <row r="18068" spans="1:9" x14ac:dyDescent="0.3">
      <c r="A18068">
        <v>20494</v>
      </c>
      <c r="B18068" t="s">
        <v>1340</v>
      </c>
      <c r="C18068" t="s">
        <v>348</v>
      </c>
      <c r="D18068" t="s">
        <v>51</v>
      </c>
      <c r="E18068" s="1">
        <v>44130.374305555553</v>
      </c>
      <c r="F18068" t="s">
        <v>132</v>
      </c>
      <c r="G18068" t="s">
        <v>45</v>
      </c>
      <c r="H18068" t="s">
        <v>25</v>
      </c>
      <c r="I18068">
        <v>75</v>
      </c>
    </row>
    <row r="18069" spans="1:9" x14ac:dyDescent="0.3">
      <c r="A18069">
        <v>20496</v>
      </c>
      <c r="B18069" t="s">
        <v>1340</v>
      </c>
      <c r="C18069" t="s">
        <v>303</v>
      </c>
      <c r="D18069" t="s">
        <v>85</v>
      </c>
      <c r="E18069" s="1">
        <v>44017.406944444447</v>
      </c>
      <c r="F18069" t="s">
        <v>132</v>
      </c>
      <c r="G18069" t="s">
        <v>45</v>
      </c>
      <c r="H18069" t="s">
        <v>25</v>
      </c>
      <c r="I18069">
        <v>45</v>
      </c>
    </row>
    <row r="18070" spans="1:9" x14ac:dyDescent="0.3">
      <c r="A18070">
        <v>20497</v>
      </c>
      <c r="B18070" t="s">
        <v>1340</v>
      </c>
      <c r="C18070" t="s">
        <v>267</v>
      </c>
      <c r="D18070" t="s">
        <v>16</v>
      </c>
      <c r="E18070" s="1">
        <v>44278.488194444442</v>
      </c>
      <c r="F18070" t="s">
        <v>132</v>
      </c>
      <c r="G18070" t="s">
        <v>45</v>
      </c>
      <c r="H18070" t="s">
        <v>14</v>
      </c>
      <c r="I18070">
        <v>10</v>
      </c>
    </row>
    <row r="18071" spans="1:9" x14ac:dyDescent="0.3">
      <c r="A18071">
        <v>20498</v>
      </c>
      <c r="B18071" t="s">
        <v>1340</v>
      </c>
      <c r="C18071" t="s">
        <v>556</v>
      </c>
      <c r="D18071" t="s">
        <v>24</v>
      </c>
      <c r="E18071" s="1">
        <v>44342.375</v>
      </c>
      <c r="F18071" t="s">
        <v>132</v>
      </c>
      <c r="G18071" t="s">
        <v>45</v>
      </c>
      <c r="H18071" t="s">
        <v>25</v>
      </c>
      <c r="I18071">
        <v>30</v>
      </c>
    </row>
    <row r="18072" spans="1:9" x14ac:dyDescent="0.3">
      <c r="A18072">
        <v>20499</v>
      </c>
      <c r="B18072" t="s">
        <v>1340</v>
      </c>
      <c r="C18072" t="s">
        <v>167</v>
      </c>
      <c r="D18072" t="s">
        <v>19</v>
      </c>
      <c r="E18072" s="1">
        <v>44088.29791666667</v>
      </c>
      <c r="F18072" t="s">
        <v>132</v>
      </c>
      <c r="G18072" t="s">
        <v>45</v>
      </c>
      <c r="H18072" t="s">
        <v>14</v>
      </c>
      <c r="I18072">
        <v>15</v>
      </c>
    </row>
    <row r="18073" spans="1:9" x14ac:dyDescent="0.3">
      <c r="A18073">
        <v>20500</v>
      </c>
      <c r="B18073" t="s">
        <v>1340</v>
      </c>
      <c r="C18073" t="s">
        <v>83</v>
      </c>
      <c r="D18073" t="s">
        <v>85</v>
      </c>
      <c r="E18073" s="1">
        <v>44206.286805555559</v>
      </c>
      <c r="F18073" t="s">
        <v>132</v>
      </c>
      <c r="G18073" t="s">
        <v>45</v>
      </c>
      <c r="H18073" t="s">
        <v>25</v>
      </c>
      <c r="I18073">
        <v>45</v>
      </c>
    </row>
    <row r="18074" spans="1:9" x14ac:dyDescent="0.3">
      <c r="A18074">
        <v>20501</v>
      </c>
      <c r="B18074" t="s">
        <v>1340</v>
      </c>
      <c r="C18074" t="s">
        <v>239</v>
      </c>
      <c r="D18074" t="s">
        <v>11</v>
      </c>
      <c r="E18074" s="1">
        <v>44260.931944444441</v>
      </c>
      <c r="F18074" t="s">
        <v>132</v>
      </c>
      <c r="G18074" t="s">
        <v>45</v>
      </c>
      <c r="H18074" t="s">
        <v>14</v>
      </c>
      <c r="I18074">
        <v>0</v>
      </c>
    </row>
    <row r="18075" spans="1:9" x14ac:dyDescent="0.3">
      <c r="A18075">
        <v>20502</v>
      </c>
      <c r="B18075" t="s">
        <v>1340</v>
      </c>
      <c r="C18075" t="s">
        <v>516</v>
      </c>
      <c r="D18075" t="s">
        <v>51</v>
      </c>
      <c r="E18075" s="1">
        <v>44072.012499999997</v>
      </c>
      <c r="F18075" t="s">
        <v>132</v>
      </c>
      <c r="G18075" t="s">
        <v>45</v>
      </c>
      <c r="H18075" t="s">
        <v>25</v>
      </c>
      <c r="I18075">
        <v>75</v>
      </c>
    </row>
    <row r="18076" spans="1:9" x14ac:dyDescent="0.3">
      <c r="A18076">
        <v>20503</v>
      </c>
      <c r="B18076" t="s">
        <v>1340</v>
      </c>
      <c r="C18076" t="s">
        <v>508</v>
      </c>
      <c r="D18076" t="s">
        <v>62</v>
      </c>
      <c r="E18076" s="1">
        <v>44165.051388888889</v>
      </c>
      <c r="F18076" t="s">
        <v>132</v>
      </c>
      <c r="G18076" t="s">
        <v>45</v>
      </c>
      <c r="H18076" t="s">
        <v>25</v>
      </c>
      <c r="I18076">
        <v>60</v>
      </c>
    </row>
    <row r="18077" spans="1:9" x14ac:dyDescent="0.3">
      <c r="A18077">
        <v>20504</v>
      </c>
      <c r="B18077" t="s">
        <v>1340</v>
      </c>
      <c r="C18077" t="s">
        <v>192</v>
      </c>
      <c r="D18077" t="s">
        <v>40</v>
      </c>
      <c r="E18077" s="1">
        <v>44025.804166666669</v>
      </c>
      <c r="F18077" t="s">
        <v>132</v>
      </c>
      <c r="G18077" t="s">
        <v>45</v>
      </c>
      <c r="H18077" t="s">
        <v>29</v>
      </c>
      <c r="I18077">
        <v>20</v>
      </c>
    </row>
    <row r="18078" spans="1:9" x14ac:dyDescent="0.3">
      <c r="A18078">
        <v>20506</v>
      </c>
      <c r="B18078" t="s">
        <v>1340</v>
      </c>
      <c r="C18078" t="s">
        <v>462</v>
      </c>
      <c r="D18078" t="s">
        <v>58</v>
      </c>
      <c r="E18078" s="1">
        <v>44201.439583333333</v>
      </c>
      <c r="F18078" t="s">
        <v>132</v>
      </c>
      <c r="G18078" t="s">
        <v>45</v>
      </c>
      <c r="H18078" t="s">
        <v>14</v>
      </c>
      <c r="I18078">
        <v>12</v>
      </c>
    </row>
    <row r="18079" spans="1:9" x14ac:dyDescent="0.3">
      <c r="A18079">
        <v>20507</v>
      </c>
      <c r="B18079" t="s">
        <v>1340</v>
      </c>
      <c r="C18079" t="s">
        <v>170</v>
      </c>
      <c r="D18079" t="s">
        <v>58</v>
      </c>
      <c r="E18079" s="1">
        <v>44230.530555555553</v>
      </c>
      <c r="F18079" t="s">
        <v>132</v>
      </c>
      <c r="G18079" t="s">
        <v>45</v>
      </c>
      <c r="H18079" t="s">
        <v>14</v>
      </c>
      <c r="I18079">
        <v>12</v>
      </c>
    </row>
    <row r="18080" spans="1:9" x14ac:dyDescent="0.3">
      <c r="A18080">
        <v>20508</v>
      </c>
      <c r="B18080" t="s">
        <v>1340</v>
      </c>
      <c r="C18080" t="s">
        <v>506</v>
      </c>
      <c r="D18080" t="s">
        <v>51</v>
      </c>
      <c r="E18080" s="1">
        <v>44030.40625</v>
      </c>
      <c r="F18080" t="s">
        <v>132</v>
      </c>
      <c r="G18080" t="s">
        <v>45</v>
      </c>
      <c r="H18080" t="s">
        <v>25</v>
      </c>
      <c r="I18080">
        <v>75</v>
      </c>
    </row>
    <row r="18081" spans="1:9" x14ac:dyDescent="0.3">
      <c r="A18081">
        <v>20509</v>
      </c>
      <c r="B18081" t="s">
        <v>1340</v>
      </c>
      <c r="C18081" t="s">
        <v>445</v>
      </c>
      <c r="D18081" t="s">
        <v>16</v>
      </c>
      <c r="E18081" s="1">
        <v>44085.426388888889</v>
      </c>
      <c r="F18081" t="s">
        <v>132</v>
      </c>
      <c r="G18081" t="s">
        <v>45</v>
      </c>
      <c r="H18081" t="s">
        <v>14</v>
      </c>
      <c r="I18081">
        <v>10</v>
      </c>
    </row>
    <row r="18082" spans="1:9" x14ac:dyDescent="0.3">
      <c r="A18082">
        <v>20510</v>
      </c>
      <c r="B18082" t="s">
        <v>1340</v>
      </c>
      <c r="C18082" t="s">
        <v>279</v>
      </c>
      <c r="D18082" t="s">
        <v>60</v>
      </c>
      <c r="E18082" s="1">
        <v>44345.024305555555</v>
      </c>
      <c r="F18082" t="s">
        <v>132</v>
      </c>
      <c r="G18082" t="s">
        <v>45</v>
      </c>
      <c r="H18082" t="s">
        <v>25</v>
      </c>
      <c r="I18082">
        <v>50</v>
      </c>
    </row>
    <row r="18083" spans="1:9" x14ac:dyDescent="0.3">
      <c r="A18083">
        <v>20511</v>
      </c>
      <c r="B18083" t="s">
        <v>1340</v>
      </c>
      <c r="C18083" t="s">
        <v>386</v>
      </c>
      <c r="D18083" t="s">
        <v>40</v>
      </c>
      <c r="E18083" s="1">
        <v>44141.013194444444</v>
      </c>
      <c r="F18083" t="s">
        <v>132</v>
      </c>
      <c r="G18083" t="s">
        <v>45</v>
      </c>
      <c r="H18083" t="s">
        <v>29</v>
      </c>
      <c r="I18083">
        <v>20</v>
      </c>
    </row>
    <row r="18084" spans="1:9" x14ac:dyDescent="0.3">
      <c r="A18084">
        <v>20512</v>
      </c>
      <c r="B18084" t="s">
        <v>1340</v>
      </c>
      <c r="C18084" t="s">
        <v>341</v>
      </c>
      <c r="D18084" t="s">
        <v>60</v>
      </c>
      <c r="E18084" s="1">
        <v>44068.311805555553</v>
      </c>
      <c r="F18084" t="s">
        <v>132</v>
      </c>
      <c r="G18084" t="s">
        <v>45</v>
      </c>
      <c r="H18084" t="s">
        <v>25</v>
      </c>
      <c r="I18084">
        <v>50</v>
      </c>
    </row>
    <row r="18085" spans="1:9" x14ac:dyDescent="0.3">
      <c r="A18085">
        <v>20513</v>
      </c>
      <c r="B18085" t="s">
        <v>1340</v>
      </c>
      <c r="C18085" t="s">
        <v>548</v>
      </c>
      <c r="D18085" t="s">
        <v>35</v>
      </c>
      <c r="E18085" s="1">
        <v>44221.709722222222</v>
      </c>
      <c r="F18085" t="s">
        <v>132</v>
      </c>
      <c r="G18085" t="s">
        <v>45</v>
      </c>
      <c r="H18085" t="s">
        <v>14</v>
      </c>
      <c r="I18085">
        <v>5</v>
      </c>
    </row>
    <row r="18086" spans="1:9" x14ac:dyDescent="0.3">
      <c r="A18086">
        <v>20514</v>
      </c>
      <c r="B18086" t="s">
        <v>1340</v>
      </c>
      <c r="C18086" t="s">
        <v>234</v>
      </c>
      <c r="D18086" t="s">
        <v>19</v>
      </c>
      <c r="E18086" s="1">
        <v>44077.261805555558</v>
      </c>
      <c r="F18086" t="s">
        <v>132</v>
      </c>
      <c r="G18086" t="s">
        <v>45</v>
      </c>
      <c r="H18086" t="s">
        <v>14</v>
      </c>
      <c r="I18086">
        <v>15</v>
      </c>
    </row>
    <row r="18087" spans="1:9" x14ac:dyDescent="0.3">
      <c r="A18087">
        <v>20516</v>
      </c>
      <c r="B18087" t="s">
        <v>1340</v>
      </c>
      <c r="C18087" t="s">
        <v>79</v>
      </c>
      <c r="D18087" t="s">
        <v>77</v>
      </c>
      <c r="E18087" s="1">
        <v>44075.322222222225</v>
      </c>
      <c r="F18087" t="s">
        <v>132</v>
      </c>
      <c r="G18087" t="s">
        <v>45</v>
      </c>
      <c r="H18087" t="s">
        <v>25</v>
      </c>
      <c r="I18087">
        <v>70</v>
      </c>
    </row>
    <row r="18088" spans="1:9" x14ac:dyDescent="0.3">
      <c r="A18088">
        <v>20517</v>
      </c>
      <c r="B18088" t="s">
        <v>1340</v>
      </c>
      <c r="C18088" t="s">
        <v>126</v>
      </c>
      <c r="D18088" t="s">
        <v>91</v>
      </c>
      <c r="E18088" s="1">
        <v>44310.948611111111</v>
      </c>
      <c r="F18088" t="s">
        <v>132</v>
      </c>
      <c r="G18088" t="s">
        <v>45</v>
      </c>
      <c r="H18088" t="s">
        <v>25</v>
      </c>
      <c r="I18088">
        <v>65</v>
      </c>
    </row>
    <row r="18089" spans="1:9" x14ac:dyDescent="0.3">
      <c r="A18089">
        <v>20518</v>
      </c>
      <c r="B18089" t="s">
        <v>1340</v>
      </c>
      <c r="C18089" t="s">
        <v>625</v>
      </c>
      <c r="D18089" t="s">
        <v>19</v>
      </c>
      <c r="E18089" s="1">
        <v>44259.322222222225</v>
      </c>
      <c r="F18089" t="s">
        <v>132</v>
      </c>
      <c r="G18089" t="s">
        <v>45</v>
      </c>
      <c r="H18089" t="s">
        <v>14</v>
      </c>
      <c r="I18089">
        <v>15</v>
      </c>
    </row>
    <row r="18090" spans="1:9" x14ac:dyDescent="0.3">
      <c r="A18090">
        <v>20519</v>
      </c>
      <c r="B18090" t="s">
        <v>1340</v>
      </c>
      <c r="C18090" t="s">
        <v>212</v>
      </c>
      <c r="D18090" t="s">
        <v>51</v>
      </c>
      <c r="E18090" s="1">
        <v>44299.527083333334</v>
      </c>
      <c r="F18090" t="s">
        <v>132</v>
      </c>
      <c r="G18090" t="s">
        <v>45</v>
      </c>
      <c r="H18090" t="s">
        <v>25</v>
      </c>
      <c r="I18090">
        <v>75</v>
      </c>
    </row>
    <row r="18091" spans="1:9" x14ac:dyDescent="0.3">
      <c r="A18091">
        <v>20520</v>
      </c>
      <c r="B18091" t="s">
        <v>1340</v>
      </c>
      <c r="C18091" t="s">
        <v>572</v>
      </c>
      <c r="D18091" t="s">
        <v>24</v>
      </c>
      <c r="E18091" s="1">
        <v>44334.920138888891</v>
      </c>
      <c r="F18091" t="s">
        <v>132</v>
      </c>
      <c r="G18091" t="s">
        <v>45</v>
      </c>
      <c r="H18091" t="s">
        <v>25</v>
      </c>
      <c r="I18091">
        <v>30</v>
      </c>
    </row>
    <row r="18092" spans="1:9" x14ac:dyDescent="0.3">
      <c r="A18092">
        <v>20521</v>
      </c>
      <c r="B18092" t="s">
        <v>1340</v>
      </c>
      <c r="C18092" t="s">
        <v>357</v>
      </c>
      <c r="D18092" t="s">
        <v>58</v>
      </c>
      <c r="E18092" s="1">
        <v>44154.248611111114</v>
      </c>
      <c r="F18092" t="s">
        <v>132</v>
      </c>
      <c r="G18092" t="s">
        <v>45</v>
      </c>
      <c r="H18092" t="s">
        <v>14</v>
      </c>
      <c r="I18092">
        <v>12</v>
      </c>
    </row>
    <row r="18093" spans="1:9" x14ac:dyDescent="0.3">
      <c r="A18093">
        <v>20522</v>
      </c>
      <c r="B18093" t="s">
        <v>1340</v>
      </c>
      <c r="C18093" t="s">
        <v>562</v>
      </c>
      <c r="D18093" t="s">
        <v>40</v>
      </c>
      <c r="E18093" s="1">
        <v>44315.154861111114</v>
      </c>
      <c r="F18093" t="s">
        <v>132</v>
      </c>
      <c r="G18093" t="s">
        <v>45</v>
      </c>
      <c r="H18093" t="s">
        <v>29</v>
      </c>
      <c r="I18093">
        <v>20</v>
      </c>
    </row>
    <row r="18094" spans="1:9" x14ac:dyDescent="0.3">
      <c r="A18094">
        <v>20523</v>
      </c>
      <c r="B18094" t="s">
        <v>1340</v>
      </c>
      <c r="C18094" t="s">
        <v>400</v>
      </c>
      <c r="D18094" t="s">
        <v>85</v>
      </c>
      <c r="E18094" s="1">
        <v>44252.768055555556</v>
      </c>
      <c r="F18094" t="s">
        <v>132</v>
      </c>
      <c r="G18094" t="s">
        <v>45</v>
      </c>
      <c r="H18094" t="s">
        <v>25</v>
      </c>
      <c r="I18094">
        <v>45</v>
      </c>
    </row>
    <row r="18095" spans="1:9" x14ac:dyDescent="0.3">
      <c r="A18095">
        <v>20524</v>
      </c>
      <c r="B18095" t="s">
        <v>1340</v>
      </c>
      <c r="C18095" t="s">
        <v>541</v>
      </c>
      <c r="D18095" t="s">
        <v>51</v>
      </c>
      <c r="E18095" s="1">
        <v>44198.796527777777</v>
      </c>
      <c r="F18095" t="s">
        <v>132</v>
      </c>
      <c r="G18095" t="s">
        <v>45</v>
      </c>
      <c r="H18095" t="s">
        <v>25</v>
      </c>
      <c r="I18095">
        <v>75</v>
      </c>
    </row>
    <row r="18096" spans="1:9" x14ac:dyDescent="0.3">
      <c r="A18096">
        <v>20526</v>
      </c>
      <c r="B18096" t="s">
        <v>1340</v>
      </c>
      <c r="C18096" t="s">
        <v>44</v>
      </c>
      <c r="D18096" t="s">
        <v>35</v>
      </c>
      <c r="E18096" s="1">
        <v>44245.341666666667</v>
      </c>
      <c r="F18096" t="s">
        <v>132</v>
      </c>
      <c r="G18096" t="s">
        <v>45</v>
      </c>
      <c r="H18096" t="s">
        <v>14</v>
      </c>
      <c r="I18096">
        <v>5</v>
      </c>
    </row>
    <row r="18097" spans="1:9" x14ac:dyDescent="0.3">
      <c r="A18097">
        <v>20527</v>
      </c>
      <c r="B18097" t="s">
        <v>1340</v>
      </c>
      <c r="C18097" t="s">
        <v>134</v>
      </c>
      <c r="D18097" t="s">
        <v>91</v>
      </c>
      <c r="E18097" s="1">
        <v>44308.899305555555</v>
      </c>
      <c r="F18097" t="s">
        <v>132</v>
      </c>
      <c r="G18097" t="s">
        <v>45</v>
      </c>
      <c r="H18097" t="s">
        <v>25</v>
      </c>
      <c r="I18097">
        <v>65</v>
      </c>
    </row>
    <row r="18098" spans="1:9" x14ac:dyDescent="0.3">
      <c r="A18098">
        <v>20529</v>
      </c>
      <c r="B18098" t="s">
        <v>1341</v>
      </c>
      <c r="C18098" t="s">
        <v>349</v>
      </c>
      <c r="D18098" t="s">
        <v>58</v>
      </c>
      <c r="E18098" s="1">
        <v>44076.44027777778</v>
      </c>
      <c r="F18098" t="s">
        <v>135</v>
      </c>
      <c r="G18098" t="s">
        <v>511</v>
      </c>
      <c r="H18098" t="s">
        <v>14</v>
      </c>
      <c r="I18098">
        <v>12</v>
      </c>
    </row>
    <row r="18099" spans="1:9" x14ac:dyDescent="0.3">
      <c r="A18099">
        <v>20530</v>
      </c>
      <c r="B18099" t="s">
        <v>1341</v>
      </c>
      <c r="C18099" t="s">
        <v>280</v>
      </c>
      <c r="D18099" t="s">
        <v>11</v>
      </c>
      <c r="E18099" s="1">
        <v>44045.385416666664</v>
      </c>
      <c r="F18099" t="s">
        <v>135</v>
      </c>
      <c r="G18099" t="s">
        <v>511</v>
      </c>
      <c r="H18099" t="s">
        <v>14</v>
      </c>
      <c r="I18099">
        <v>0</v>
      </c>
    </row>
    <row r="18100" spans="1:9" x14ac:dyDescent="0.3">
      <c r="A18100">
        <v>20531</v>
      </c>
      <c r="B18100" t="s">
        <v>1341</v>
      </c>
      <c r="C18100" t="s">
        <v>457</v>
      </c>
      <c r="D18100" t="s">
        <v>35</v>
      </c>
      <c r="E18100" s="1">
        <v>44256.261111111111</v>
      </c>
      <c r="F18100" t="s">
        <v>135</v>
      </c>
      <c r="G18100" t="s">
        <v>511</v>
      </c>
      <c r="H18100" t="s">
        <v>14</v>
      </c>
      <c r="I18100">
        <v>5</v>
      </c>
    </row>
    <row r="18101" spans="1:9" x14ac:dyDescent="0.3">
      <c r="A18101">
        <v>20532</v>
      </c>
      <c r="B18101" t="s">
        <v>1341</v>
      </c>
      <c r="C18101" t="s">
        <v>551</v>
      </c>
      <c r="D18101" t="s">
        <v>51</v>
      </c>
      <c r="E18101" s="1">
        <v>44304.574305555558</v>
      </c>
      <c r="F18101" t="s">
        <v>135</v>
      </c>
      <c r="G18101" t="s">
        <v>511</v>
      </c>
      <c r="H18101" t="s">
        <v>25</v>
      </c>
      <c r="I18101">
        <v>75</v>
      </c>
    </row>
    <row r="18102" spans="1:9" x14ac:dyDescent="0.3">
      <c r="A18102">
        <v>20533</v>
      </c>
      <c r="B18102" t="s">
        <v>1341</v>
      </c>
      <c r="C18102" t="s">
        <v>163</v>
      </c>
      <c r="D18102" t="s">
        <v>35</v>
      </c>
      <c r="E18102" s="1">
        <v>44185.533333333333</v>
      </c>
      <c r="F18102" t="s">
        <v>135</v>
      </c>
      <c r="G18102" t="s">
        <v>511</v>
      </c>
      <c r="H18102" t="s">
        <v>14</v>
      </c>
      <c r="I18102">
        <v>5</v>
      </c>
    </row>
    <row r="18103" spans="1:9" x14ac:dyDescent="0.3">
      <c r="A18103">
        <v>20534</v>
      </c>
      <c r="B18103" t="s">
        <v>1341</v>
      </c>
      <c r="C18103" t="s">
        <v>488</v>
      </c>
      <c r="D18103" t="s">
        <v>77</v>
      </c>
      <c r="E18103" s="1">
        <v>44154.628472222219</v>
      </c>
      <c r="F18103" t="s">
        <v>135</v>
      </c>
      <c r="G18103" t="s">
        <v>511</v>
      </c>
      <c r="H18103" t="s">
        <v>25</v>
      </c>
      <c r="I18103">
        <v>70</v>
      </c>
    </row>
    <row r="18104" spans="1:9" x14ac:dyDescent="0.3">
      <c r="A18104">
        <v>20535</v>
      </c>
      <c r="B18104" t="s">
        <v>1341</v>
      </c>
      <c r="C18104" t="s">
        <v>277</v>
      </c>
      <c r="D18104" t="s">
        <v>32</v>
      </c>
      <c r="E18104" s="1">
        <v>44301.133333333331</v>
      </c>
      <c r="F18104" t="s">
        <v>135</v>
      </c>
      <c r="G18104" t="s">
        <v>511</v>
      </c>
      <c r="H18104" t="s">
        <v>25</v>
      </c>
      <c r="I18104">
        <v>70</v>
      </c>
    </row>
    <row r="18105" spans="1:9" x14ac:dyDescent="0.3">
      <c r="A18105">
        <v>20536</v>
      </c>
      <c r="B18105" t="s">
        <v>1341</v>
      </c>
      <c r="C18105" t="s">
        <v>216</v>
      </c>
      <c r="D18105" t="s">
        <v>58</v>
      </c>
      <c r="E18105" s="1">
        <v>44247.279166666667</v>
      </c>
      <c r="F18105" t="s">
        <v>135</v>
      </c>
      <c r="G18105" t="s">
        <v>511</v>
      </c>
      <c r="H18105" t="s">
        <v>14</v>
      </c>
      <c r="I18105">
        <v>12</v>
      </c>
    </row>
    <row r="18106" spans="1:9" x14ac:dyDescent="0.3">
      <c r="A18106">
        <v>20537</v>
      </c>
      <c r="B18106" t="s">
        <v>1341</v>
      </c>
      <c r="C18106" t="s">
        <v>184</v>
      </c>
      <c r="D18106" t="s">
        <v>91</v>
      </c>
      <c r="E18106" s="1">
        <v>44200.067361111112</v>
      </c>
      <c r="F18106" t="s">
        <v>135</v>
      </c>
      <c r="G18106" t="s">
        <v>511</v>
      </c>
      <c r="H18106" t="s">
        <v>25</v>
      </c>
      <c r="I18106">
        <v>65</v>
      </c>
    </row>
    <row r="18107" spans="1:9" x14ac:dyDescent="0.3">
      <c r="A18107">
        <v>20539</v>
      </c>
      <c r="B18107" t="s">
        <v>1341</v>
      </c>
      <c r="C18107" t="s">
        <v>348</v>
      </c>
      <c r="D18107" t="s">
        <v>16</v>
      </c>
      <c r="E18107" s="1">
        <v>44316.909722222219</v>
      </c>
      <c r="F18107" t="s">
        <v>135</v>
      </c>
      <c r="G18107" t="s">
        <v>511</v>
      </c>
      <c r="H18107" t="s">
        <v>14</v>
      </c>
      <c r="I18107">
        <v>10</v>
      </c>
    </row>
    <row r="18108" spans="1:9" x14ac:dyDescent="0.3">
      <c r="A18108">
        <v>20540</v>
      </c>
      <c r="B18108" t="s">
        <v>1341</v>
      </c>
      <c r="C18108" t="s">
        <v>433</v>
      </c>
      <c r="D18108" t="s">
        <v>60</v>
      </c>
      <c r="E18108" s="1">
        <v>44244.119444444441</v>
      </c>
      <c r="F18108" t="s">
        <v>135</v>
      </c>
      <c r="G18108" t="s">
        <v>511</v>
      </c>
      <c r="H18108" t="s">
        <v>25</v>
      </c>
      <c r="I18108">
        <v>50</v>
      </c>
    </row>
    <row r="18109" spans="1:9" x14ac:dyDescent="0.3">
      <c r="A18109">
        <v>20541</v>
      </c>
      <c r="B18109" t="s">
        <v>1341</v>
      </c>
      <c r="C18109" t="s">
        <v>325</v>
      </c>
      <c r="D18109" t="s">
        <v>28</v>
      </c>
      <c r="E18109" s="1">
        <v>44288.70416666667</v>
      </c>
      <c r="F18109" t="s">
        <v>135</v>
      </c>
      <c r="G18109" t="s">
        <v>511</v>
      </c>
      <c r="H18109" t="s">
        <v>29</v>
      </c>
      <c r="I18109">
        <v>35</v>
      </c>
    </row>
    <row r="18110" spans="1:9" x14ac:dyDescent="0.3">
      <c r="A18110">
        <v>20542</v>
      </c>
      <c r="B18110" t="s">
        <v>1341</v>
      </c>
      <c r="C18110" t="s">
        <v>310</v>
      </c>
      <c r="D18110" t="s">
        <v>16</v>
      </c>
      <c r="E18110" s="1">
        <v>44212.479861111111</v>
      </c>
      <c r="F18110" t="s">
        <v>135</v>
      </c>
      <c r="G18110" t="s">
        <v>511</v>
      </c>
      <c r="H18110" t="s">
        <v>14</v>
      </c>
      <c r="I18110">
        <v>10</v>
      </c>
    </row>
    <row r="18111" spans="1:9" x14ac:dyDescent="0.3">
      <c r="A18111">
        <v>20543</v>
      </c>
      <c r="B18111" t="s">
        <v>1341</v>
      </c>
      <c r="C18111" t="s">
        <v>386</v>
      </c>
      <c r="D18111" t="s">
        <v>60</v>
      </c>
      <c r="E18111" s="1">
        <v>44303.5</v>
      </c>
      <c r="F18111" t="s">
        <v>135</v>
      </c>
      <c r="G18111" t="s">
        <v>511</v>
      </c>
      <c r="H18111" t="s">
        <v>25</v>
      </c>
      <c r="I18111">
        <v>50</v>
      </c>
    </row>
    <row r="18112" spans="1:9" x14ac:dyDescent="0.3">
      <c r="A18112">
        <v>20544</v>
      </c>
      <c r="B18112" t="s">
        <v>1341</v>
      </c>
      <c r="C18112" t="s">
        <v>473</v>
      </c>
      <c r="D18112" t="s">
        <v>58</v>
      </c>
      <c r="E18112" s="1">
        <v>44266.031944444447</v>
      </c>
      <c r="F18112" t="s">
        <v>135</v>
      </c>
      <c r="G18112" t="s">
        <v>511</v>
      </c>
      <c r="H18112" t="s">
        <v>14</v>
      </c>
      <c r="I18112">
        <v>12</v>
      </c>
    </row>
    <row r="18113" spans="1:9" x14ac:dyDescent="0.3">
      <c r="A18113">
        <v>20545</v>
      </c>
      <c r="B18113" t="s">
        <v>1341</v>
      </c>
      <c r="C18113" t="s">
        <v>104</v>
      </c>
      <c r="D18113" t="s">
        <v>62</v>
      </c>
      <c r="E18113" s="1">
        <v>44272.513194444444</v>
      </c>
      <c r="F18113" t="s">
        <v>135</v>
      </c>
      <c r="G18113" t="s">
        <v>511</v>
      </c>
      <c r="H18113" t="s">
        <v>25</v>
      </c>
      <c r="I18113">
        <v>60</v>
      </c>
    </row>
    <row r="18114" spans="1:9" x14ac:dyDescent="0.3">
      <c r="A18114">
        <v>20546</v>
      </c>
      <c r="B18114" t="s">
        <v>1341</v>
      </c>
      <c r="C18114" t="s">
        <v>138</v>
      </c>
      <c r="D18114" t="s">
        <v>77</v>
      </c>
      <c r="E18114" s="1">
        <v>44285.40347222222</v>
      </c>
      <c r="F18114" t="s">
        <v>135</v>
      </c>
      <c r="G18114" t="s">
        <v>511</v>
      </c>
      <c r="H18114" t="s">
        <v>25</v>
      </c>
      <c r="I18114">
        <v>70</v>
      </c>
    </row>
    <row r="18115" spans="1:9" x14ac:dyDescent="0.3">
      <c r="A18115">
        <v>20547</v>
      </c>
      <c r="B18115" t="s">
        <v>1341</v>
      </c>
      <c r="C18115" t="s">
        <v>110</v>
      </c>
      <c r="D18115" t="s">
        <v>28</v>
      </c>
      <c r="E18115" s="1">
        <v>44306.695138888892</v>
      </c>
      <c r="F18115" t="s">
        <v>135</v>
      </c>
      <c r="G18115" t="s">
        <v>511</v>
      </c>
      <c r="H18115" t="s">
        <v>29</v>
      </c>
      <c r="I18115">
        <v>35</v>
      </c>
    </row>
    <row r="18116" spans="1:9" x14ac:dyDescent="0.3">
      <c r="A18116">
        <v>20549</v>
      </c>
      <c r="B18116" t="s">
        <v>1341</v>
      </c>
      <c r="C18116" t="s">
        <v>353</v>
      </c>
      <c r="D18116" t="s">
        <v>100</v>
      </c>
      <c r="E18116" s="1">
        <v>44233.288194444445</v>
      </c>
      <c r="F18116" t="s">
        <v>135</v>
      </c>
      <c r="G18116" t="s">
        <v>511</v>
      </c>
      <c r="H18116" t="s">
        <v>25</v>
      </c>
      <c r="I18116">
        <v>72</v>
      </c>
    </row>
    <row r="18117" spans="1:9" x14ac:dyDescent="0.3">
      <c r="A18117">
        <v>20550</v>
      </c>
      <c r="B18117" t="s">
        <v>1341</v>
      </c>
      <c r="C18117" t="s">
        <v>236</v>
      </c>
      <c r="D18117" t="s">
        <v>77</v>
      </c>
      <c r="E18117" s="1">
        <v>44203.336805555555</v>
      </c>
      <c r="F18117" t="s">
        <v>135</v>
      </c>
      <c r="G18117" t="s">
        <v>511</v>
      </c>
      <c r="H18117" t="s">
        <v>25</v>
      </c>
      <c r="I18117">
        <v>70</v>
      </c>
    </row>
    <row r="18118" spans="1:9" x14ac:dyDescent="0.3">
      <c r="A18118">
        <v>20551</v>
      </c>
      <c r="B18118" t="s">
        <v>1341</v>
      </c>
      <c r="C18118" t="s">
        <v>255</v>
      </c>
      <c r="D18118" t="s">
        <v>19</v>
      </c>
      <c r="E18118" s="1">
        <v>44266.511111111111</v>
      </c>
      <c r="F18118" t="s">
        <v>135</v>
      </c>
      <c r="G18118" t="s">
        <v>511</v>
      </c>
      <c r="H18118" t="s">
        <v>14</v>
      </c>
      <c r="I18118">
        <v>15</v>
      </c>
    </row>
    <row r="18119" spans="1:9" x14ac:dyDescent="0.3">
      <c r="A18119">
        <v>20552</v>
      </c>
      <c r="B18119" t="s">
        <v>1341</v>
      </c>
      <c r="C18119" t="s">
        <v>202</v>
      </c>
      <c r="D18119" t="s">
        <v>85</v>
      </c>
      <c r="E18119" s="1">
        <v>44358.435416666667</v>
      </c>
      <c r="F18119" t="s">
        <v>135</v>
      </c>
      <c r="G18119" t="s">
        <v>511</v>
      </c>
      <c r="H18119" t="s">
        <v>25</v>
      </c>
      <c r="I18119">
        <v>45</v>
      </c>
    </row>
    <row r="18120" spans="1:9" x14ac:dyDescent="0.3">
      <c r="A18120">
        <v>20553</v>
      </c>
      <c r="B18120" t="s">
        <v>1341</v>
      </c>
      <c r="C18120" t="s">
        <v>246</v>
      </c>
      <c r="D18120" t="s">
        <v>91</v>
      </c>
      <c r="E18120" s="1">
        <v>44334.282638888886</v>
      </c>
      <c r="F18120" t="s">
        <v>135</v>
      </c>
      <c r="G18120" t="s">
        <v>511</v>
      </c>
      <c r="H18120" t="s">
        <v>25</v>
      </c>
      <c r="I18120">
        <v>65</v>
      </c>
    </row>
    <row r="18121" spans="1:9" x14ac:dyDescent="0.3">
      <c r="A18121">
        <v>20554</v>
      </c>
      <c r="B18121" t="s">
        <v>1341</v>
      </c>
      <c r="C18121" t="s">
        <v>449</v>
      </c>
      <c r="D18121" t="s">
        <v>91</v>
      </c>
      <c r="E18121" s="1">
        <v>44225.575694444444</v>
      </c>
      <c r="F18121" t="s">
        <v>135</v>
      </c>
      <c r="G18121" t="s">
        <v>511</v>
      </c>
      <c r="H18121" t="s">
        <v>25</v>
      </c>
      <c r="I18121">
        <v>65</v>
      </c>
    </row>
    <row r="18122" spans="1:9" x14ac:dyDescent="0.3">
      <c r="A18122">
        <v>20555</v>
      </c>
      <c r="B18122" t="s">
        <v>1341</v>
      </c>
      <c r="C18122" t="s">
        <v>400</v>
      </c>
      <c r="D18122" t="s">
        <v>77</v>
      </c>
      <c r="E18122" s="1">
        <v>44154.577777777777</v>
      </c>
      <c r="F18122" t="s">
        <v>135</v>
      </c>
      <c r="G18122" t="s">
        <v>511</v>
      </c>
      <c r="H18122" t="s">
        <v>25</v>
      </c>
      <c r="I18122">
        <v>70</v>
      </c>
    </row>
    <row r="18123" spans="1:9" x14ac:dyDescent="0.3">
      <c r="A18123">
        <v>20556</v>
      </c>
      <c r="B18123" t="s">
        <v>1341</v>
      </c>
      <c r="C18123" t="s">
        <v>174</v>
      </c>
      <c r="D18123" t="s">
        <v>32</v>
      </c>
      <c r="E18123" s="1">
        <v>44008.418749999997</v>
      </c>
      <c r="F18123" t="s">
        <v>135</v>
      </c>
      <c r="G18123" t="s">
        <v>511</v>
      </c>
      <c r="H18123" t="s">
        <v>25</v>
      </c>
      <c r="I18123">
        <v>70</v>
      </c>
    </row>
    <row r="18124" spans="1:9" x14ac:dyDescent="0.3">
      <c r="A18124">
        <v>20558</v>
      </c>
      <c r="B18124" t="s">
        <v>1342</v>
      </c>
      <c r="C18124" t="s">
        <v>315</v>
      </c>
      <c r="D18124" t="s">
        <v>16</v>
      </c>
      <c r="E18124" s="1">
        <v>44270.535416666666</v>
      </c>
      <c r="F18124" t="s">
        <v>132</v>
      </c>
      <c r="G18124" t="s">
        <v>54</v>
      </c>
      <c r="H18124" t="s">
        <v>14</v>
      </c>
      <c r="I18124">
        <v>10</v>
      </c>
    </row>
    <row r="18125" spans="1:9" x14ac:dyDescent="0.3">
      <c r="A18125">
        <v>20559</v>
      </c>
      <c r="B18125" t="s">
        <v>1342</v>
      </c>
      <c r="C18125" t="s">
        <v>615</v>
      </c>
      <c r="D18125" t="s">
        <v>60</v>
      </c>
      <c r="E18125" s="1">
        <v>44339.977777777778</v>
      </c>
      <c r="F18125" t="s">
        <v>132</v>
      </c>
      <c r="G18125" t="s">
        <v>54</v>
      </c>
      <c r="H18125" t="s">
        <v>25</v>
      </c>
      <c r="I18125">
        <v>50</v>
      </c>
    </row>
    <row r="18126" spans="1:9" x14ac:dyDescent="0.3">
      <c r="A18126">
        <v>20560</v>
      </c>
      <c r="B18126" t="s">
        <v>1342</v>
      </c>
      <c r="C18126" t="s">
        <v>435</v>
      </c>
      <c r="D18126" t="s">
        <v>11</v>
      </c>
      <c r="E18126" s="1">
        <v>44171.054861111108</v>
      </c>
      <c r="F18126" t="s">
        <v>132</v>
      </c>
      <c r="G18126" t="s">
        <v>54</v>
      </c>
      <c r="H18126" t="s">
        <v>14</v>
      </c>
      <c r="I18126">
        <v>0</v>
      </c>
    </row>
    <row r="18127" spans="1:9" x14ac:dyDescent="0.3">
      <c r="A18127">
        <v>20561</v>
      </c>
      <c r="B18127" t="s">
        <v>1342</v>
      </c>
      <c r="C18127" t="s">
        <v>165</v>
      </c>
      <c r="D18127" t="s">
        <v>100</v>
      </c>
      <c r="E18127" s="1">
        <v>44336.00277777778</v>
      </c>
      <c r="F18127" t="s">
        <v>132</v>
      </c>
      <c r="G18127" t="s">
        <v>54</v>
      </c>
      <c r="H18127" t="s">
        <v>25</v>
      </c>
      <c r="I18127">
        <v>72</v>
      </c>
    </row>
    <row r="18128" spans="1:9" x14ac:dyDescent="0.3">
      <c r="A18128">
        <v>20562</v>
      </c>
      <c r="B18128" t="s">
        <v>1342</v>
      </c>
      <c r="C18128" t="s">
        <v>407</v>
      </c>
      <c r="D18128" t="s">
        <v>19</v>
      </c>
      <c r="E18128" s="1">
        <v>44161.382638888892</v>
      </c>
      <c r="F18128" t="s">
        <v>132</v>
      </c>
      <c r="G18128" t="s">
        <v>54</v>
      </c>
      <c r="H18128" t="s">
        <v>14</v>
      </c>
      <c r="I18128">
        <v>15</v>
      </c>
    </row>
    <row r="18129" spans="1:9" x14ac:dyDescent="0.3">
      <c r="A18129">
        <v>20563</v>
      </c>
      <c r="B18129" t="s">
        <v>1342</v>
      </c>
      <c r="C18129" s="2" t="s">
        <v>46</v>
      </c>
      <c r="D18129" t="s">
        <v>16</v>
      </c>
      <c r="E18129" s="1">
        <v>44358.185416666667</v>
      </c>
      <c r="F18129" t="s">
        <v>132</v>
      </c>
      <c r="G18129" t="s">
        <v>54</v>
      </c>
      <c r="H18129" t="s">
        <v>14</v>
      </c>
      <c r="I18129">
        <v>10</v>
      </c>
    </row>
    <row r="18130" spans="1:9" x14ac:dyDescent="0.3">
      <c r="A18130">
        <v>20564</v>
      </c>
      <c r="B18130" t="s">
        <v>1342</v>
      </c>
      <c r="C18130" t="s">
        <v>450</v>
      </c>
      <c r="D18130" t="s">
        <v>32</v>
      </c>
      <c r="E18130" s="1">
        <v>44296.754166666666</v>
      </c>
      <c r="F18130" t="s">
        <v>132</v>
      </c>
      <c r="G18130" t="s">
        <v>54</v>
      </c>
      <c r="H18130" t="s">
        <v>25</v>
      </c>
      <c r="I18130">
        <v>70</v>
      </c>
    </row>
    <row r="18131" spans="1:9" x14ac:dyDescent="0.3">
      <c r="A18131">
        <v>20565</v>
      </c>
      <c r="B18131" t="s">
        <v>1342</v>
      </c>
      <c r="C18131" t="s">
        <v>329</v>
      </c>
      <c r="D18131" t="s">
        <v>77</v>
      </c>
      <c r="E18131" s="1">
        <v>44055.059027777781</v>
      </c>
      <c r="F18131" t="s">
        <v>132</v>
      </c>
      <c r="G18131" t="s">
        <v>54</v>
      </c>
      <c r="H18131" t="s">
        <v>25</v>
      </c>
      <c r="I18131">
        <v>70</v>
      </c>
    </row>
    <row r="18132" spans="1:9" x14ac:dyDescent="0.3">
      <c r="A18132">
        <v>20566</v>
      </c>
      <c r="B18132" t="s">
        <v>1342</v>
      </c>
      <c r="C18132" t="s">
        <v>282</v>
      </c>
      <c r="D18132" t="s">
        <v>62</v>
      </c>
      <c r="E18132" s="1">
        <v>44289.411111111112</v>
      </c>
      <c r="F18132" t="s">
        <v>132</v>
      </c>
      <c r="G18132" t="s">
        <v>54</v>
      </c>
      <c r="H18132" t="s">
        <v>25</v>
      </c>
      <c r="I18132">
        <v>60</v>
      </c>
    </row>
    <row r="18133" spans="1:9" x14ac:dyDescent="0.3">
      <c r="A18133">
        <v>20568</v>
      </c>
      <c r="B18133" t="s">
        <v>1342</v>
      </c>
      <c r="C18133" t="s">
        <v>119</v>
      </c>
      <c r="D18133" t="s">
        <v>91</v>
      </c>
      <c r="E18133" s="1">
        <v>44246.945833333331</v>
      </c>
      <c r="F18133" t="s">
        <v>132</v>
      </c>
      <c r="G18133" t="s">
        <v>54</v>
      </c>
      <c r="H18133" t="s">
        <v>25</v>
      </c>
      <c r="I18133">
        <v>65</v>
      </c>
    </row>
    <row r="18134" spans="1:9" x14ac:dyDescent="0.3">
      <c r="A18134">
        <v>20569</v>
      </c>
      <c r="B18134" t="s">
        <v>1342</v>
      </c>
      <c r="C18134" t="s">
        <v>39</v>
      </c>
      <c r="D18134" t="s">
        <v>40</v>
      </c>
      <c r="E18134" s="1">
        <v>44261.824999999997</v>
      </c>
      <c r="F18134" t="s">
        <v>132</v>
      </c>
      <c r="G18134" t="s">
        <v>54</v>
      </c>
      <c r="H18134" t="s">
        <v>29</v>
      </c>
      <c r="I18134">
        <v>20</v>
      </c>
    </row>
    <row r="18135" spans="1:9" x14ac:dyDescent="0.3">
      <c r="A18135">
        <v>20570</v>
      </c>
      <c r="B18135" t="s">
        <v>1342</v>
      </c>
      <c r="C18135" t="s">
        <v>427</v>
      </c>
      <c r="D18135" t="s">
        <v>16</v>
      </c>
      <c r="E18135" s="1">
        <v>44067.089583333334</v>
      </c>
      <c r="F18135" t="s">
        <v>132</v>
      </c>
      <c r="G18135" t="s">
        <v>54</v>
      </c>
      <c r="H18135" t="s">
        <v>14</v>
      </c>
      <c r="I18135">
        <v>10</v>
      </c>
    </row>
    <row r="18136" spans="1:9" x14ac:dyDescent="0.3">
      <c r="A18136">
        <v>20571</v>
      </c>
      <c r="B18136" t="s">
        <v>1342</v>
      </c>
      <c r="C18136" t="s">
        <v>597</v>
      </c>
      <c r="D18136" t="s">
        <v>32</v>
      </c>
      <c r="E18136" s="1">
        <v>44002.246527777781</v>
      </c>
      <c r="F18136" t="s">
        <v>132</v>
      </c>
      <c r="G18136" t="s">
        <v>54</v>
      </c>
      <c r="H18136" t="s">
        <v>25</v>
      </c>
      <c r="I18136">
        <v>70</v>
      </c>
    </row>
    <row r="18137" spans="1:9" x14ac:dyDescent="0.3">
      <c r="A18137">
        <v>20572</v>
      </c>
      <c r="B18137" t="s">
        <v>1342</v>
      </c>
      <c r="C18137" t="s">
        <v>431</v>
      </c>
      <c r="D18137" t="s">
        <v>24</v>
      </c>
      <c r="E18137" s="1">
        <v>44136.877083333333</v>
      </c>
      <c r="F18137" t="s">
        <v>132</v>
      </c>
      <c r="G18137" t="s">
        <v>54</v>
      </c>
      <c r="H18137" t="s">
        <v>25</v>
      </c>
      <c r="I18137">
        <v>30</v>
      </c>
    </row>
    <row r="18138" spans="1:9" x14ac:dyDescent="0.3">
      <c r="A18138">
        <v>20573</v>
      </c>
      <c r="B18138" t="s">
        <v>1342</v>
      </c>
      <c r="C18138" t="s">
        <v>190</v>
      </c>
      <c r="D18138" t="s">
        <v>16</v>
      </c>
      <c r="E18138" s="1">
        <v>44126.279166666667</v>
      </c>
      <c r="F18138" t="s">
        <v>132</v>
      </c>
      <c r="G18138" t="s">
        <v>54</v>
      </c>
      <c r="H18138" t="s">
        <v>14</v>
      </c>
      <c r="I18138">
        <v>10</v>
      </c>
    </row>
    <row r="18139" spans="1:9" x14ac:dyDescent="0.3">
      <c r="A18139">
        <v>20574</v>
      </c>
      <c r="B18139" t="s">
        <v>1342</v>
      </c>
      <c r="C18139" s="2" t="s">
        <v>420</v>
      </c>
      <c r="D18139" t="s">
        <v>58</v>
      </c>
      <c r="E18139" s="1">
        <v>44255.09097222222</v>
      </c>
      <c r="F18139" t="s">
        <v>132</v>
      </c>
      <c r="G18139" t="s">
        <v>54</v>
      </c>
      <c r="H18139" t="s">
        <v>14</v>
      </c>
      <c r="I18139">
        <v>12</v>
      </c>
    </row>
    <row r="18140" spans="1:9" x14ac:dyDescent="0.3">
      <c r="A18140">
        <v>20575</v>
      </c>
      <c r="B18140" t="s">
        <v>1342</v>
      </c>
      <c r="C18140" t="s">
        <v>277</v>
      </c>
      <c r="D18140" t="s">
        <v>85</v>
      </c>
      <c r="E18140" s="1">
        <v>44116.065972222219</v>
      </c>
      <c r="F18140" t="s">
        <v>132</v>
      </c>
      <c r="G18140" t="s">
        <v>54</v>
      </c>
      <c r="H18140" t="s">
        <v>25</v>
      </c>
      <c r="I18140">
        <v>45</v>
      </c>
    </row>
    <row r="18141" spans="1:9" x14ac:dyDescent="0.3">
      <c r="A18141">
        <v>20576</v>
      </c>
      <c r="B18141" t="s">
        <v>1342</v>
      </c>
      <c r="C18141" t="s">
        <v>376</v>
      </c>
      <c r="D18141" t="s">
        <v>77</v>
      </c>
      <c r="E18141" s="1">
        <v>44269.629861111112</v>
      </c>
      <c r="F18141" t="s">
        <v>132</v>
      </c>
      <c r="G18141" t="s">
        <v>54</v>
      </c>
      <c r="H18141" t="s">
        <v>25</v>
      </c>
      <c r="I18141">
        <v>70</v>
      </c>
    </row>
    <row r="18142" spans="1:9" x14ac:dyDescent="0.3">
      <c r="A18142">
        <v>20578</v>
      </c>
      <c r="B18142" t="s">
        <v>1342</v>
      </c>
      <c r="C18142" t="s">
        <v>146</v>
      </c>
      <c r="D18142" t="s">
        <v>91</v>
      </c>
      <c r="E18142" s="1">
        <v>44150.073611111111</v>
      </c>
      <c r="F18142" t="s">
        <v>132</v>
      </c>
      <c r="G18142" t="s">
        <v>54</v>
      </c>
      <c r="H18142" t="s">
        <v>25</v>
      </c>
      <c r="I18142">
        <v>65</v>
      </c>
    </row>
    <row r="18143" spans="1:9" x14ac:dyDescent="0.3">
      <c r="A18143">
        <v>20579</v>
      </c>
      <c r="B18143" t="s">
        <v>1342</v>
      </c>
      <c r="C18143" t="s">
        <v>192</v>
      </c>
      <c r="D18143" t="s">
        <v>35</v>
      </c>
      <c r="E18143" s="1">
        <v>44101.445833333331</v>
      </c>
      <c r="F18143" t="s">
        <v>132</v>
      </c>
      <c r="G18143" t="s">
        <v>54</v>
      </c>
      <c r="H18143" t="s">
        <v>14</v>
      </c>
      <c r="I18143">
        <v>5</v>
      </c>
    </row>
    <row r="18144" spans="1:9" x14ac:dyDescent="0.3">
      <c r="A18144">
        <v>20580</v>
      </c>
      <c r="B18144" t="s">
        <v>1342</v>
      </c>
      <c r="C18144" t="s">
        <v>315</v>
      </c>
      <c r="D18144" t="s">
        <v>32</v>
      </c>
      <c r="E18144" s="1">
        <v>44103.163888888892</v>
      </c>
      <c r="F18144" t="s">
        <v>132</v>
      </c>
      <c r="G18144" t="s">
        <v>54</v>
      </c>
      <c r="H18144" t="s">
        <v>25</v>
      </c>
      <c r="I18144">
        <v>70</v>
      </c>
    </row>
    <row r="18145" spans="1:9" x14ac:dyDescent="0.3">
      <c r="A18145">
        <v>20581</v>
      </c>
      <c r="B18145" t="s">
        <v>1342</v>
      </c>
      <c r="C18145" t="s">
        <v>327</v>
      </c>
      <c r="D18145" t="s">
        <v>16</v>
      </c>
      <c r="E18145" s="1">
        <v>44086.214583333334</v>
      </c>
      <c r="F18145" t="s">
        <v>132</v>
      </c>
      <c r="G18145" t="s">
        <v>54</v>
      </c>
      <c r="H18145" t="s">
        <v>14</v>
      </c>
      <c r="I18145">
        <v>10</v>
      </c>
    </row>
    <row r="18146" spans="1:9" x14ac:dyDescent="0.3">
      <c r="A18146">
        <v>20582</v>
      </c>
      <c r="B18146" t="s">
        <v>1342</v>
      </c>
      <c r="C18146" t="s">
        <v>105</v>
      </c>
      <c r="D18146" t="s">
        <v>91</v>
      </c>
      <c r="E18146" s="1">
        <v>44307.661111111112</v>
      </c>
      <c r="F18146" t="s">
        <v>132</v>
      </c>
      <c r="G18146" t="s">
        <v>54</v>
      </c>
      <c r="H18146" t="s">
        <v>25</v>
      </c>
      <c r="I18146">
        <v>65</v>
      </c>
    </row>
    <row r="18147" spans="1:9" x14ac:dyDescent="0.3">
      <c r="A18147">
        <v>20583</v>
      </c>
      <c r="B18147" t="s">
        <v>1342</v>
      </c>
      <c r="C18147" t="s">
        <v>549</v>
      </c>
      <c r="D18147" t="s">
        <v>19</v>
      </c>
      <c r="E18147" s="1">
        <v>44187.280555555553</v>
      </c>
      <c r="F18147" t="s">
        <v>132</v>
      </c>
      <c r="G18147" t="s">
        <v>54</v>
      </c>
      <c r="H18147" t="s">
        <v>14</v>
      </c>
      <c r="I18147">
        <v>15</v>
      </c>
    </row>
    <row r="18148" spans="1:9" x14ac:dyDescent="0.3">
      <c r="A18148">
        <v>20584</v>
      </c>
      <c r="B18148" t="s">
        <v>1342</v>
      </c>
      <c r="C18148" t="s">
        <v>204</v>
      </c>
      <c r="D18148" t="s">
        <v>91</v>
      </c>
      <c r="E18148" s="1">
        <v>44075.574305555558</v>
      </c>
      <c r="F18148" t="s">
        <v>132</v>
      </c>
      <c r="G18148" t="s">
        <v>54</v>
      </c>
      <c r="H18148" t="s">
        <v>25</v>
      </c>
      <c r="I18148">
        <v>65</v>
      </c>
    </row>
    <row r="18149" spans="1:9" x14ac:dyDescent="0.3">
      <c r="A18149">
        <v>20585</v>
      </c>
      <c r="B18149" t="s">
        <v>1342</v>
      </c>
      <c r="C18149" t="s">
        <v>495</v>
      </c>
      <c r="D18149" t="s">
        <v>100</v>
      </c>
      <c r="E18149" s="1">
        <v>44360.638888888891</v>
      </c>
      <c r="F18149" t="s">
        <v>132</v>
      </c>
      <c r="G18149" t="s">
        <v>54</v>
      </c>
      <c r="H18149" t="s">
        <v>25</v>
      </c>
      <c r="I18149">
        <v>72</v>
      </c>
    </row>
    <row r="18150" spans="1:9" x14ac:dyDescent="0.3">
      <c r="A18150">
        <v>20586</v>
      </c>
      <c r="B18150" t="s">
        <v>1342</v>
      </c>
      <c r="C18150" t="s">
        <v>459</v>
      </c>
      <c r="D18150" t="s">
        <v>77</v>
      </c>
      <c r="E18150" s="1">
        <v>44210.770138888889</v>
      </c>
      <c r="F18150" t="s">
        <v>132</v>
      </c>
      <c r="G18150" t="s">
        <v>54</v>
      </c>
      <c r="H18150" t="s">
        <v>25</v>
      </c>
      <c r="I18150">
        <v>70</v>
      </c>
    </row>
    <row r="18151" spans="1:9" x14ac:dyDescent="0.3">
      <c r="A18151">
        <v>20588</v>
      </c>
      <c r="B18151" t="s">
        <v>1342</v>
      </c>
      <c r="C18151" t="s">
        <v>356</v>
      </c>
      <c r="D18151" t="s">
        <v>35</v>
      </c>
      <c r="E18151" s="1">
        <v>44115.908333333333</v>
      </c>
      <c r="F18151" t="s">
        <v>132</v>
      </c>
      <c r="G18151" t="s">
        <v>54</v>
      </c>
      <c r="H18151" t="s">
        <v>14</v>
      </c>
      <c r="I18151">
        <v>5</v>
      </c>
    </row>
    <row r="18152" spans="1:9" x14ac:dyDescent="0.3">
      <c r="A18152">
        <v>20589</v>
      </c>
      <c r="B18152" t="s">
        <v>1342</v>
      </c>
      <c r="C18152" s="2" t="s">
        <v>78</v>
      </c>
      <c r="D18152" t="s">
        <v>32</v>
      </c>
      <c r="E18152" s="1">
        <v>44019.598611111112</v>
      </c>
      <c r="F18152" t="s">
        <v>132</v>
      </c>
      <c r="G18152" t="s">
        <v>54</v>
      </c>
      <c r="H18152" t="s">
        <v>25</v>
      </c>
      <c r="I18152">
        <v>70</v>
      </c>
    </row>
    <row r="18153" spans="1:9" x14ac:dyDescent="0.3">
      <c r="A18153">
        <v>20590</v>
      </c>
      <c r="B18153" t="s">
        <v>1342</v>
      </c>
      <c r="C18153" t="s">
        <v>191</v>
      </c>
      <c r="D18153" t="s">
        <v>16</v>
      </c>
      <c r="E18153" s="1">
        <v>44306.390277777777</v>
      </c>
      <c r="F18153" t="s">
        <v>132</v>
      </c>
      <c r="G18153" t="s">
        <v>54</v>
      </c>
      <c r="H18153" t="s">
        <v>14</v>
      </c>
      <c r="I18153">
        <v>10</v>
      </c>
    </row>
    <row r="18154" spans="1:9" x14ac:dyDescent="0.3">
      <c r="A18154">
        <v>20591</v>
      </c>
      <c r="B18154" t="s">
        <v>1342</v>
      </c>
      <c r="C18154" t="s">
        <v>367</v>
      </c>
      <c r="D18154" t="s">
        <v>91</v>
      </c>
      <c r="E18154" s="1">
        <v>44189.491666666669</v>
      </c>
      <c r="F18154" t="s">
        <v>132</v>
      </c>
      <c r="G18154" t="s">
        <v>54</v>
      </c>
      <c r="H18154" t="s">
        <v>25</v>
      </c>
      <c r="I18154">
        <v>65</v>
      </c>
    </row>
    <row r="18155" spans="1:9" x14ac:dyDescent="0.3">
      <c r="A18155">
        <v>20592</v>
      </c>
      <c r="B18155" t="s">
        <v>1342</v>
      </c>
      <c r="C18155" t="s">
        <v>157</v>
      </c>
      <c r="D18155" t="s">
        <v>60</v>
      </c>
      <c r="E18155" s="1">
        <v>44151.65625</v>
      </c>
      <c r="F18155" t="s">
        <v>132</v>
      </c>
      <c r="G18155" t="s">
        <v>54</v>
      </c>
      <c r="H18155" t="s">
        <v>25</v>
      </c>
      <c r="I18155">
        <v>50</v>
      </c>
    </row>
    <row r="18156" spans="1:9" x14ac:dyDescent="0.3">
      <c r="A18156">
        <v>20593</v>
      </c>
      <c r="B18156" t="s">
        <v>1342</v>
      </c>
      <c r="C18156" t="s">
        <v>119</v>
      </c>
      <c r="D18156" t="s">
        <v>19</v>
      </c>
      <c r="E18156" s="1">
        <v>44277.11041666667</v>
      </c>
      <c r="F18156" t="s">
        <v>132</v>
      </c>
      <c r="G18156" t="s">
        <v>54</v>
      </c>
      <c r="H18156" t="s">
        <v>14</v>
      </c>
      <c r="I18156">
        <v>15</v>
      </c>
    </row>
    <row r="18157" spans="1:9" x14ac:dyDescent="0.3">
      <c r="A18157">
        <v>20594</v>
      </c>
      <c r="B18157" t="s">
        <v>1342</v>
      </c>
      <c r="C18157" t="s">
        <v>248</v>
      </c>
      <c r="D18157" t="s">
        <v>58</v>
      </c>
      <c r="E18157" s="1">
        <v>44038.605555555558</v>
      </c>
      <c r="F18157" t="s">
        <v>132</v>
      </c>
      <c r="G18157" t="s">
        <v>54</v>
      </c>
      <c r="H18157" t="s">
        <v>14</v>
      </c>
      <c r="I18157">
        <v>12</v>
      </c>
    </row>
    <row r="18158" spans="1:9" x14ac:dyDescent="0.3">
      <c r="A18158">
        <v>20595</v>
      </c>
      <c r="B18158" t="s">
        <v>1342</v>
      </c>
      <c r="C18158" t="s">
        <v>575</v>
      </c>
      <c r="D18158" t="s">
        <v>51</v>
      </c>
      <c r="E18158" s="1">
        <v>44139.961805555555</v>
      </c>
      <c r="F18158" t="s">
        <v>132</v>
      </c>
      <c r="G18158" t="s">
        <v>54</v>
      </c>
      <c r="H18158" t="s">
        <v>25</v>
      </c>
      <c r="I18158">
        <v>75</v>
      </c>
    </row>
    <row r="18159" spans="1:9" x14ac:dyDescent="0.3">
      <c r="A18159">
        <v>20596</v>
      </c>
      <c r="B18159" t="s">
        <v>1342</v>
      </c>
      <c r="C18159" t="s">
        <v>341</v>
      </c>
      <c r="D18159" t="s">
        <v>32</v>
      </c>
      <c r="E18159" s="1">
        <v>44253.565972222219</v>
      </c>
      <c r="F18159" t="s">
        <v>132</v>
      </c>
      <c r="G18159" t="s">
        <v>54</v>
      </c>
      <c r="H18159" t="s">
        <v>25</v>
      </c>
      <c r="I18159">
        <v>70</v>
      </c>
    </row>
    <row r="18160" spans="1:9" x14ac:dyDescent="0.3">
      <c r="A18160">
        <v>20598</v>
      </c>
      <c r="B18160" t="s">
        <v>1342</v>
      </c>
      <c r="C18160" t="s">
        <v>434</v>
      </c>
      <c r="D18160" t="s">
        <v>58</v>
      </c>
      <c r="E18160" s="1">
        <v>44132.742361111108</v>
      </c>
      <c r="F18160" t="s">
        <v>132</v>
      </c>
      <c r="G18160" t="s">
        <v>54</v>
      </c>
      <c r="H18160" t="s">
        <v>14</v>
      </c>
      <c r="I18160">
        <v>12</v>
      </c>
    </row>
    <row r="18161" spans="1:9" x14ac:dyDescent="0.3">
      <c r="A18161">
        <v>20599</v>
      </c>
      <c r="B18161" t="s">
        <v>1342</v>
      </c>
      <c r="C18161" t="s">
        <v>366</v>
      </c>
      <c r="D18161" t="s">
        <v>19</v>
      </c>
      <c r="E18161" s="1">
        <v>44050.806250000001</v>
      </c>
      <c r="F18161" t="s">
        <v>132</v>
      </c>
      <c r="G18161" t="s">
        <v>54</v>
      </c>
      <c r="H18161" t="s">
        <v>14</v>
      </c>
      <c r="I18161">
        <v>15</v>
      </c>
    </row>
    <row r="18162" spans="1:9" x14ac:dyDescent="0.3">
      <c r="A18162">
        <v>20600</v>
      </c>
      <c r="B18162" t="s">
        <v>1342</v>
      </c>
      <c r="C18162" t="s">
        <v>127</v>
      </c>
      <c r="D18162" t="s">
        <v>24</v>
      </c>
      <c r="E18162" s="1">
        <v>44259.97152777778</v>
      </c>
      <c r="F18162" t="s">
        <v>132</v>
      </c>
      <c r="G18162" t="s">
        <v>54</v>
      </c>
      <c r="H18162" t="s">
        <v>25</v>
      </c>
      <c r="I18162">
        <v>30</v>
      </c>
    </row>
    <row r="18163" spans="1:9" x14ac:dyDescent="0.3">
      <c r="A18163">
        <v>20601</v>
      </c>
      <c r="B18163" t="s">
        <v>1342</v>
      </c>
      <c r="C18163" t="s">
        <v>199</v>
      </c>
      <c r="D18163" t="s">
        <v>16</v>
      </c>
      <c r="E18163" s="1">
        <v>44021.35833333333</v>
      </c>
      <c r="F18163" t="s">
        <v>132</v>
      </c>
      <c r="G18163" t="s">
        <v>54</v>
      </c>
      <c r="H18163" t="s">
        <v>14</v>
      </c>
      <c r="I18163">
        <v>10</v>
      </c>
    </row>
    <row r="18164" spans="1:9" x14ac:dyDescent="0.3">
      <c r="A18164">
        <v>20602</v>
      </c>
      <c r="B18164" t="s">
        <v>1342</v>
      </c>
      <c r="C18164" t="s">
        <v>10</v>
      </c>
      <c r="D18164" t="s">
        <v>77</v>
      </c>
      <c r="E18164" s="1">
        <v>44324.732638888891</v>
      </c>
      <c r="F18164" t="s">
        <v>132</v>
      </c>
      <c r="G18164" t="s">
        <v>54</v>
      </c>
      <c r="H18164" t="s">
        <v>25</v>
      </c>
      <c r="I18164">
        <v>70</v>
      </c>
    </row>
    <row r="18165" spans="1:9" x14ac:dyDescent="0.3">
      <c r="A18165">
        <v>20603</v>
      </c>
      <c r="B18165" t="s">
        <v>1342</v>
      </c>
      <c r="C18165" t="s">
        <v>545</v>
      </c>
      <c r="D18165" t="s">
        <v>77</v>
      </c>
      <c r="E18165" s="1">
        <v>44350.070138888892</v>
      </c>
      <c r="F18165" t="s">
        <v>132</v>
      </c>
      <c r="G18165" t="s">
        <v>54</v>
      </c>
      <c r="H18165" t="s">
        <v>25</v>
      </c>
      <c r="I18165">
        <v>70</v>
      </c>
    </row>
    <row r="18166" spans="1:9" x14ac:dyDescent="0.3">
      <c r="A18166">
        <v>20605</v>
      </c>
      <c r="B18166" t="s">
        <v>1343</v>
      </c>
      <c r="C18166" t="s">
        <v>379</v>
      </c>
      <c r="D18166" t="s">
        <v>19</v>
      </c>
      <c r="E18166" s="1">
        <v>44110.81527777778</v>
      </c>
      <c r="F18166" t="s">
        <v>298</v>
      </c>
      <c r="G18166" t="s">
        <v>22</v>
      </c>
      <c r="H18166" t="s">
        <v>14</v>
      </c>
      <c r="I18166">
        <v>15</v>
      </c>
    </row>
    <row r="18167" spans="1:9" x14ac:dyDescent="0.3">
      <c r="A18167">
        <v>20606</v>
      </c>
      <c r="B18167" t="s">
        <v>1343</v>
      </c>
      <c r="C18167" t="s">
        <v>326</v>
      </c>
      <c r="D18167" t="s">
        <v>35</v>
      </c>
      <c r="E18167" s="1">
        <v>44280.93472222222</v>
      </c>
      <c r="F18167" t="s">
        <v>298</v>
      </c>
      <c r="G18167" t="s">
        <v>22</v>
      </c>
      <c r="H18167" t="s">
        <v>14</v>
      </c>
      <c r="I18167">
        <v>5</v>
      </c>
    </row>
    <row r="18168" spans="1:9" x14ac:dyDescent="0.3">
      <c r="A18168">
        <v>20607</v>
      </c>
      <c r="B18168" t="s">
        <v>1343</v>
      </c>
      <c r="C18168" t="s">
        <v>168</v>
      </c>
      <c r="D18168" t="s">
        <v>51</v>
      </c>
      <c r="E18168" s="1">
        <v>44277.795138888891</v>
      </c>
      <c r="F18168" t="s">
        <v>298</v>
      </c>
      <c r="G18168" t="s">
        <v>22</v>
      </c>
      <c r="H18168" t="s">
        <v>25</v>
      </c>
      <c r="I18168">
        <v>75</v>
      </c>
    </row>
    <row r="18169" spans="1:9" x14ac:dyDescent="0.3">
      <c r="A18169">
        <v>20608</v>
      </c>
      <c r="B18169" t="s">
        <v>1343</v>
      </c>
      <c r="C18169" t="s">
        <v>468</v>
      </c>
      <c r="D18169" t="s">
        <v>62</v>
      </c>
      <c r="E18169" s="1">
        <v>44216.349305555559</v>
      </c>
      <c r="F18169" t="s">
        <v>298</v>
      </c>
      <c r="G18169" t="s">
        <v>22</v>
      </c>
      <c r="H18169" t="s">
        <v>25</v>
      </c>
      <c r="I18169">
        <v>60</v>
      </c>
    </row>
    <row r="18170" spans="1:9" x14ac:dyDescent="0.3">
      <c r="A18170">
        <v>20609</v>
      </c>
      <c r="B18170" t="s">
        <v>1343</v>
      </c>
      <c r="C18170" t="s">
        <v>196</v>
      </c>
      <c r="D18170" t="s">
        <v>40</v>
      </c>
      <c r="E18170" s="1">
        <v>44291.336805555555</v>
      </c>
      <c r="F18170" t="s">
        <v>298</v>
      </c>
      <c r="G18170" t="s">
        <v>22</v>
      </c>
      <c r="H18170" t="s">
        <v>29</v>
      </c>
      <c r="I18170">
        <v>20</v>
      </c>
    </row>
    <row r="18171" spans="1:9" x14ac:dyDescent="0.3">
      <c r="A18171">
        <v>20610</v>
      </c>
      <c r="B18171" t="s">
        <v>1343</v>
      </c>
      <c r="C18171" t="s">
        <v>216</v>
      </c>
      <c r="D18171" t="s">
        <v>16</v>
      </c>
      <c r="E18171" s="1">
        <v>44030.34375</v>
      </c>
      <c r="F18171" t="s">
        <v>298</v>
      </c>
      <c r="G18171" t="s">
        <v>22</v>
      </c>
      <c r="H18171" t="s">
        <v>14</v>
      </c>
      <c r="I18171">
        <v>10</v>
      </c>
    </row>
    <row r="18172" spans="1:9" x14ac:dyDescent="0.3">
      <c r="A18172">
        <v>20611</v>
      </c>
      <c r="B18172" t="s">
        <v>1343</v>
      </c>
      <c r="C18172" t="s">
        <v>317</v>
      </c>
      <c r="D18172" t="s">
        <v>77</v>
      </c>
      <c r="E18172" s="1">
        <v>44226.704861111109</v>
      </c>
      <c r="F18172" t="s">
        <v>298</v>
      </c>
      <c r="G18172" t="s">
        <v>22</v>
      </c>
      <c r="H18172" t="s">
        <v>25</v>
      </c>
      <c r="I18172">
        <v>70</v>
      </c>
    </row>
    <row r="18173" spans="1:9" x14ac:dyDescent="0.3">
      <c r="A18173">
        <v>20612</v>
      </c>
      <c r="B18173" t="s">
        <v>1343</v>
      </c>
      <c r="C18173" t="s">
        <v>245</v>
      </c>
      <c r="D18173" t="s">
        <v>28</v>
      </c>
      <c r="E18173" s="1">
        <v>44196.904861111114</v>
      </c>
      <c r="F18173" t="s">
        <v>298</v>
      </c>
      <c r="G18173" t="s">
        <v>22</v>
      </c>
      <c r="H18173" t="s">
        <v>29</v>
      </c>
      <c r="I18173">
        <v>35</v>
      </c>
    </row>
    <row r="18174" spans="1:9" x14ac:dyDescent="0.3">
      <c r="A18174">
        <v>20613</v>
      </c>
      <c r="B18174" t="s">
        <v>1343</v>
      </c>
      <c r="C18174" t="s">
        <v>347</v>
      </c>
      <c r="D18174" t="s">
        <v>51</v>
      </c>
      <c r="E18174" s="1">
        <v>44157.331944444442</v>
      </c>
      <c r="F18174" t="s">
        <v>298</v>
      </c>
      <c r="G18174" t="s">
        <v>22</v>
      </c>
      <c r="H18174" t="s">
        <v>25</v>
      </c>
      <c r="I18174">
        <v>75</v>
      </c>
    </row>
    <row r="18175" spans="1:9" x14ac:dyDescent="0.3">
      <c r="A18175">
        <v>20615</v>
      </c>
      <c r="B18175" t="s">
        <v>1343</v>
      </c>
      <c r="C18175" s="2" t="s">
        <v>46</v>
      </c>
      <c r="D18175" t="s">
        <v>11</v>
      </c>
      <c r="E18175" s="1">
        <v>44095.834722222222</v>
      </c>
      <c r="F18175" t="s">
        <v>298</v>
      </c>
      <c r="G18175" t="s">
        <v>22</v>
      </c>
      <c r="H18175" t="s">
        <v>14</v>
      </c>
      <c r="I18175">
        <v>0</v>
      </c>
    </row>
    <row r="18176" spans="1:9" x14ac:dyDescent="0.3">
      <c r="A18176">
        <v>20616</v>
      </c>
      <c r="B18176" t="s">
        <v>1343</v>
      </c>
      <c r="C18176" t="s">
        <v>27</v>
      </c>
      <c r="D18176" t="s">
        <v>100</v>
      </c>
      <c r="E18176" s="1">
        <v>44112.498611111114</v>
      </c>
      <c r="F18176" t="s">
        <v>298</v>
      </c>
      <c r="G18176" t="s">
        <v>22</v>
      </c>
      <c r="H18176" t="s">
        <v>25</v>
      </c>
      <c r="I18176">
        <v>72</v>
      </c>
    </row>
    <row r="18177" spans="1:9" x14ac:dyDescent="0.3">
      <c r="A18177">
        <v>20617</v>
      </c>
      <c r="B18177" t="s">
        <v>1343</v>
      </c>
      <c r="C18177" t="s">
        <v>466</v>
      </c>
      <c r="D18177" t="s">
        <v>16</v>
      </c>
      <c r="E18177" s="1">
        <v>44211.523611111108</v>
      </c>
      <c r="F18177" t="s">
        <v>298</v>
      </c>
      <c r="G18177" t="s">
        <v>22</v>
      </c>
      <c r="H18177" t="s">
        <v>14</v>
      </c>
      <c r="I18177">
        <v>10</v>
      </c>
    </row>
    <row r="18178" spans="1:9" x14ac:dyDescent="0.3">
      <c r="A18178">
        <v>20618</v>
      </c>
      <c r="B18178" t="s">
        <v>1343</v>
      </c>
      <c r="C18178" t="s">
        <v>572</v>
      </c>
      <c r="D18178" t="s">
        <v>51</v>
      </c>
      <c r="E18178" s="1">
        <v>44020.525000000001</v>
      </c>
      <c r="F18178" t="s">
        <v>298</v>
      </c>
      <c r="G18178" t="s">
        <v>22</v>
      </c>
      <c r="H18178" t="s">
        <v>25</v>
      </c>
      <c r="I18178">
        <v>75</v>
      </c>
    </row>
    <row r="18179" spans="1:9" x14ac:dyDescent="0.3">
      <c r="A18179">
        <v>20619</v>
      </c>
      <c r="B18179" t="s">
        <v>1343</v>
      </c>
      <c r="C18179" t="s">
        <v>497</v>
      </c>
      <c r="D18179" t="s">
        <v>77</v>
      </c>
      <c r="E18179" s="1">
        <v>44156.259027777778</v>
      </c>
      <c r="F18179" t="s">
        <v>298</v>
      </c>
      <c r="G18179" t="s">
        <v>22</v>
      </c>
      <c r="H18179" t="s">
        <v>25</v>
      </c>
      <c r="I18179">
        <v>70</v>
      </c>
    </row>
    <row r="18180" spans="1:9" x14ac:dyDescent="0.3">
      <c r="A18180">
        <v>20620</v>
      </c>
      <c r="B18180" t="s">
        <v>1343</v>
      </c>
      <c r="C18180" t="s">
        <v>354</v>
      </c>
      <c r="D18180" t="s">
        <v>91</v>
      </c>
      <c r="E18180" s="1">
        <v>44219.666666666664</v>
      </c>
      <c r="F18180" t="s">
        <v>298</v>
      </c>
      <c r="G18180" t="s">
        <v>22</v>
      </c>
      <c r="H18180" t="s">
        <v>25</v>
      </c>
      <c r="I18180">
        <v>65</v>
      </c>
    </row>
    <row r="18181" spans="1:9" x14ac:dyDescent="0.3">
      <c r="A18181">
        <v>20621</v>
      </c>
      <c r="B18181" t="s">
        <v>1343</v>
      </c>
      <c r="C18181" t="s">
        <v>573</v>
      </c>
      <c r="D18181" t="s">
        <v>32</v>
      </c>
      <c r="E18181" s="1">
        <v>44296.895833333336</v>
      </c>
      <c r="F18181" t="s">
        <v>298</v>
      </c>
      <c r="G18181" t="s">
        <v>22</v>
      </c>
      <c r="H18181" t="s">
        <v>25</v>
      </c>
      <c r="I18181">
        <v>70</v>
      </c>
    </row>
    <row r="18182" spans="1:9" x14ac:dyDescent="0.3">
      <c r="A18182">
        <v>20622</v>
      </c>
      <c r="B18182" t="s">
        <v>1343</v>
      </c>
      <c r="C18182" t="s">
        <v>204</v>
      </c>
      <c r="D18182" t="s">
        <v>100</v>
      </c>
      <c r="E18182" s="1">
        <v>44020.813194444447</v>
      </c>
      <c r="F18182" t="s">
        <v>298</v>
      </c>
      <c r="G18182" t="s">
        <v>22</v>
      </c>
      <c r="H18182" t="s">
        <v>25</v>
      </c>
      <c r="I18182">
        <v>72</v>
      </c>
    </row>
    <row r="18183" spans="1:9" x14ac:dyDescent="0.3">
      <c r="A18183">
        <v>20623</v>
      </c>
      <c r="B18183" t="s">
        <v>1343</v>
      </c>
      <c r="C18183" t="s">
        <v>303</v>
      </c>
      <c r="D18183" t="s">
        <v>28</v>
      </c>
      <c r="E18183" s="1">
        <v>44099.279861111114</v>
      </c>
      <c r="F18183" t="s">
        <v>298</v>
      </c>
      <c r="G18183" t="s">
        <v>22</v>
      </c>
      <c r="H18183" t="s">
        <v>29</v>
      </c>
      <c r="I18183">
        <v>35</v>
      </c>
    </row>
    <row r="18184" spans="1:9" x14ac:dyDescent="0.3">
      <c r="A18184">
        <v>20625</v>
      </c>
      <c r="B18184" t="s">
        <v>1343</v>
      </c>
      <c r="C18184" t="s">
        <v>390</v>
      </c>
      <c r="D18184" t="s">
        <v>19</v>
      </c>
      <c r="E18184" s="1">
        <v>44090.513888888891</v>
      </c>
      <c r="F18184" t="s">
        <v>298</v>
      </c>
      <c r="G18184" t="s">
        <v>22</v>
      </c>
      <c r="H18184" t="s">
        <v>14</v>
      </c>
      <c r="I18184">
        <v>15</v>
      </c>
    </row>
    <row r="18185" spans="1:9" x14ac:dyDescent="0.3">
      <c r="A18185">
        <v>20626</v>
      </c>
      <c r="B18185" t="s">
        <v>1343</v>
      </c>
      <c r="C18185" t="s">
        <v>158</v>
      </c>
      <c r="D18185" t="s">
        <v>24</v>
      </c>
      <c r="E18185" s="1">
        <v>44339.472222222219</v>
      </c>
      <c r="F18185" t="s">
        <v>298</v>
      </c>
      <c r="G18185" t="s">
        <v>22</v>
      </c>
      <c r="H18185" t="s">
        <v>25</v>
      </c>
      <c r="I18185">
        <v>30</v>
      </c>
    </row>
    <row r="18186" spans="1:9" x14ac:dyDescent="0.3">
      <c r="A18186">
        <v>20627</v>
      </c>
      <c r="B18186" t="s">
        <v>1343</v>
      </c>
      <c r="C18186" t="s">
        <v>423</v>
      </c>
      <c r="D18186" t="s">
        <v>32</v>
      </c>
      <c r="E18186" s="1">
        <v>44016.224305555559</v>
      </c>
      <c r="F18186" t="s">
        <v>298</v>
      </c>
      <c r="G18186" t="s">
        <v>22</v>
      </c>
      <c r="H18186" t="s">
        <v>25</v>
      </c>
      <c r="I18186">
        <v>70</v>
      </c>
    </row>
    <row r="18187" spans="1:9" x14ac:dyDescent="0.3">
      <c r="A18187">
        <v>20628</v>
      </c>
      <c r="B18187" t="s">
        <v>1343</v>
      </c>
      <c r="C18187" t="s">
        <v>202</v>
      </c>
      <c r="D18187" t="s">
        <v>62</v>
      </c>
      <c r="E18187" s="1">
        <v>44097.763888888891</v>
      </c>
      <c r="F18187" t="s">
        <v>298</v>
      </c>
      <c r="G18187" t="s">
        <v>22</v>
      </c>
      <c r="H18187" t="s">
        <v>25</v>
      </c>
      <c r="I18187">
        <v>60</v>
      </c>
    </row>
    <row r="18188" spans="1:9" x14ac:dyDescent="0.3">
      <c r="A18188">
        <v>20629</v>
      </c>
      <c r="B18188" t="s">
        <v>1343</v>
      </c>
      <c r="C18188" t="s">
        <v>148</v>
      </c>
      <c r="D18188" t="s">
        <v>60</v>
      </c>
      <c r="E18188" s="1">
        <v>44001.082638888889</v>
      </c>
      <c r="F18188" t="s">
        <v>298</v>
      </c>
      <c r="G18188" t="s">
        <v>22</v>
      </c>
      <c r="H18188" t="s">
        <v>25</v>
      </c>
      <c r="I18188">
        <v>50</v>
      </c>
    </row>
    <row r="18189" spans="1:9" x14ac:dyDescent="0.3">
      <c r="A18189">
        <v>20630</v>
      </c>
      <c r="B18189" t="s">
        <v>1343</v>
      </c>
      <c r="C18189" t="s">
        <v>465</v>
      </c>
      <c r="D18189" t="s">
        <v>62</v>
      </c>
      <c r="E18189" s="1">
        <v>44234.105555555558</v>
      </c>
      <c r="F18189" t="s">
        <v>298</v>
      </c>
      <c r="G18189" t="s">
        <v>22</v>
      </c>
      <c r="H18189" t="s">
        <v>25</v>
      </c>
      <c r="I18189">
        <v>60</v>
      </c>
    </row>
    <row r="18190" spans="1:9" x14ac:dyDescent="0.3">
      <c r="A18190">
        <v>20631</v>
      </c>
      <c r="B18190" t="s">
        <v>1343</v>
      </c>
      <c r="C18190" t="s">
        <v>321</v>
      </c>
      <c r="D18190" t="s">
        <v>35</v>
      </c>
      <c r="E18190" s="1">
        <v>44210.839583333334</v>
      </c>
      <c r="F18190" t="s">
        <v>298</v>
      </c>
      <c r="G18190" t="s">
        <v>22</v>
      </c>
      <c r="H18190" t="s">
        <v>14</v>
      </c>
      <c r="I18190">
        <v>5</v>
      </c>
    </row>
    <row r="18191" spans="1:9" x14ac:dyDescent="0.3">
      <c r="A18191">
        <v>20632</v>
      </c>
      <c r="B18191" t="s">
        <v>1343</v>
      </c>
      <c r="C18191" t="s">
        <v>366</v>
      </c>
      <c r="D18191" t="s">
        <v>91</v>
      </c>
      <c r="E18191" s="1">
        <v>44315.334722222222</v>
      </c>
      <c r="F18191" t="s">
        <v>298</v>
      </c>
      <c r="G18191" t="s">
        <v>22</v>
      </c>
      <c r="H18191" t="s">
        <v>25</v>
      </c>
      <c r="I18191">
        <v>65</v>
      </c>
    </row>
    <row r="18192" spans="1:9" x14ac:dyDescent="0.3">
      <c r="A18192">
        <v>20633</v>
      </c>
      <c r="B18192" t="s">
        <v>1343</v>
      </c>
      <c r="C18192" t="s">
        <v>561</v>
      </c>
      <c r="D18192" t="s">
        <v>11</v>
      </c>
      <c r="E18192" s="1">
        <v>44194.231249999997</v>
      </c>
      <c r="F18192" t="s">
        <v>298</v>
      </c>
      <c r="G18192" t="s">
        <v>22</v>
      </c>
      <c r="H18192" t="s">
        <v>14</v>
      </c>
      <c r="I18192">
        <v>0</v>
      </c>
    </row>
    <row r="18193" spans="1:9" x14ac:dyDescent="0.3">
      <c r="A18193">
        <v>20635</v>
      </c>
      <c r="B18193" t="s">
        <v>1343</v>
      </c>
      <c r="C18193" t="s">
        <v>435</v>
      </c>
      <c r="D18193" t="s">
        <v>100</v>
      </c>
      <c r="E18193" s="1">
        <v>44115.263888888891</v>
      </c>
      <c r="F18193" t="s">
        <v>298</v>
      </c>
      <c r="G18193" t="s">
        <v>22</v>
      </c>
      <c r="H18193" t="s">
        <v>25</v>
      </c>
      <c r="I18193">
        <v>72</v>
      </c>
    </row>
    <row r="18194" spans="1:9" x14ac:dyDescent="0.3">
      <c r="A18194">
        <v>20636</v>
      </c>
      <c r="B18194" t="s">
        <v>1343</v>
      </c>
      <c r="C18194" t="s">
        <v>432</v>
      </c>
      <c r="D18194" t="s">
        <v>28</v>
      </c>
      <c r="E18194" s="1">
        <v>44144.607638888891</v>
      </c>
      <c r="F18194" t="s">
        <v>298</v>
      </c>
      <c r="G18194" t="s">
        <v>22</v>
      </c>
      <c r="H18194" t="s">
        <v>29</v>
      </c>
      <c r="I18194">
        <v>35</v>
      </c>
    </row>
    <row r="18195" spans="1:9" x14ac:dyDescent="0.3">
      <c r="A18195">
        <v>20637</v>
      </c>
      <c r="B18195" t="s">
        <v>1343</v>
      </c>
      <c r="C18195" t="s">
        <v>308</v>
      </c>
      <c r="D18195" t="s">
        <v>91</v>
      </c>
      <c r="E18195" s="1">
        <v>44306.462500000001</v>
      </c>
      <c r="F18195" t="s">
        <v>298</v>
      </c>
      <c r="G18195" t="s">
        <v>22</v>
      </c>
      <c r="H18195" t="s">
        <v>25</v>
      </c>
      <c r="I18195">
        <v>65</v>
      </c>
    </row>
    <row r="18196" spans="1:9" x14ac:dyDescent="0.3">
      <c r="A18196">
        <v>20638</v>
      </c>
      <c r="B18196" t="s">
        <v>1343</v>
      </c>
      <c r="C18196" t="s">
        <v>406</v>
      </c>
      <c r="D18196" t="s">
        <v>51</v>
      </c>
      <c r="E18196" s="1">
        <v>44151.857638888891</v>
      </c>
      <c r="F18196" t="s">
        <v>298</v>
      </c>
      <c r="G18196" t="s">
        <v>22</v>
      </c>
      <c r="H18196" t="s">
        <v>25</v>
      </c>
      <c r="I18196">
        <v>75</v>
      </c>
    </row>
    <row r="18197" spans="1:9" x14ac:dyDescent="0.3">
      <c r="A18197">
        <v>20639</v>
      </c>
      <c r="B18197" t="s">
        <v>1343</v>
      </c>
      <c r="C18197" t="s">
        <v>541</v>
      </c>
      <c r="D18197" t="s">
        <v>32</v>
      </c>
      <c r="E18197" s="1">
        <v>44337.306250000001</v>
      </c>
      <c r="F18197" t="s">
        <v>298</v>
      </c>
      <c r="G18197" t="s">
        <v>22</v>
      </c>
      <c r="H18197" t="s">
        <v>25</v>
      </c>
      <c r="I18197">
        <v>70</v>
      </c>
    </row>
    <row r="18198" spans="1:9" x14ac:dyDescent="0.3">
      <c r="A18198">
        <v>20640</v>
      </c>
      <c r="B18198" t="s">
        <v>1343</v>
      </c>
      <c r="C18198" t="s">
        <v>487</v>
      </c>
      <c r="D18198" t="s">
        <v>85</v>
      </c>
      <c r="E18198" s="1">
        <v>44020.59097222222</v>
      </c>
      <c r="F18198" t="s">
        <v>298</v>
      </c>
      <c r="G18198" t="s">
        <v>22</v>
      </c>
      <c r="H18198" t="s">
        <v>25</v>
      </c>
      <c r="I18198">
        <v>45</v>
      </c>
    </row>
    <row r="18199" spans="1:9" x14ac:dyDescent="0.3">
      <c r="A18199">
        <v>20641</v>
      </c>
      <c r="B18199" t="s">
        <v>1343</v>
      </c>
      <c r="C18199" t="s">
        <v>313</v>
      </c>
      <c r="D18199" t="s">
        <v>11</v>
      </c>
      <c r="E18199" s="1">
        <v>44224.800000000003</v>
      </c>
      <c r="F18199" t="s">
        <v>298</v>
      </c>
      <c r="G18199" t="s">
        <v>22</v>
      </c>
      <c r="H18199" t="s">
        <v>14</v>
      </c>
      <c r="I18199">
        <v>0</v>
      </c>
    </row>
    <row r="18200" spans="1:9" x14ac:dyDescent="0.3">
      <c r="A18200">
        <v>20642</v>
      </c>
      <c r="B18200" t="s">
        <v>1343</v>
      </c>
      <c r="C18200" t="s">
        <v>553</v>
      </c>
      <c r="D18200" t="s">
        <v>16</v>
      </c>
      <c r="E18200" s="1">
        <v>44140.347222222219</v>
      </c>
      <c r="F18200" t="s">
        <v>298</v>
      </c>
      <c r="G18200" t="s">
        <v>22</v>
      </c>
      <c r="H18200" t="s">
        <v>14</v>
      </c>
      <c r="I18200">
        <v>10</v>
      </c>
    </row>
    <row r="18201" spans="1:9" x14ac:dyDescent="0.3">
      <c r="A18201">
        <v>20643</v>
      </c>
      <c r="B18201" t="s">
        <v>1343</v>
      </c>
      <c r="C18201" t="s">
        <v>57</v>
      </c>
      <c r="D18201" t="s">
        <v>60</v>
      </c>
      <c r="E18201" s="1">
        <v>44014.768055555556</v>
      </c>
      <c r="F18201" t="s">
        <v>298</v>
      </c>
      <c r="G18201" t="s">
        <v>22</v>
      </c>
      <c r="H18201" t="s">
        <v>25</v>
      </c>
      <c r="I18201">
        <v>50</v>
      </c>
    </row>
    <row r="18202" spans="1:9" x14ac:dyDescent="0.3">
      <c r="A18202">
        <v>20645</v>
      </c>
      <c r="B18202" t="s">
        <v>1343</v>
      </c>
      <c r="C18202" s="2" t="s">
        <v>109</v>
      </c>
      <c r="D18202" t="s">
        <v>51</v>
      </c>
      <c r="E18202" s="1">
        <v>44255.409722222219</v>
      </c>
      <c r="F18202" t="s">
        <v>298</v>
      </c>
      <c r="G18202" t="s">
        <v>22</v>
      </c>
      <c r="H18202" t="s">
        <v>25</v>
      </c>
      <c r="I18202">
        <v>75</v>
      </c>
    </row>
    <row r="18203" spans="1:9" x14ac:dyDescent="0.3">
      <c r="A18203">
        <v>20646</v>
      </c>
      <c r="B18203" t="s">
        <v>1343</v>
      </c>
      <c r="C18203" t="s">
        <v>92</v>
      </c>
      <c r="D18203" t="s">
        <v>35</v>
      </c>
      <c r="E18203" s="1">
        <v>44062.963194444441</v>
      </c>
      <c r="F18203" t="s">
        <v>298</v>
      </c>
      <c r="G18203" t="s">
        <v>22</v>
      </c>
      <c r="H18203" t="s">
        <v>14</v>
      </c>
      <c r="I18203">
        <v>5</v>
      </c>
    </row>
    <row r="18204" spans="1:9" x14ac:dyDescent="0.3">
      <c r="A18204">
        <v>20649</v>
      </c>
      <c r="B18204" t="s">
        <v>1344</v>
      </c>
      <c r="C18204" t="s">
        <v>90</v>
      </c>
      <c r="D18204" t="s">
        <v>58</v>
      </c>
      <c r="E18204" s="1">
        <v>44120.52847222222</v>
      </c>
      <c r="F18204" t="s">
        <v>135</v>
      </c>
      <c r="G18204" t="s">
        <v>511</v>
      </c>
      <c r="H18204" t="s">
        <v>14</v>
      </c>
      <c r="I18204">
        <v>12</v>
      </c>
    </row>
    <row r="18205" spans="1:9" x14ac:dyDescent="0.3">
      <c r="A18205">
        <v>20650</v>
      </c>
      <c r="B18205" t="s">
        <v>1344</v>
      </c>
      <c r="C18205" t="s">
        <v>380</v>
      </c>
      <c r="D18205" t="s">
        <v>100</v>
      </c>
      <c r="E18205" s="1">
        <v>44234.552083333336</v>
      </c>
      <c r="F18205" t="s">
        <v>135</v>
      </c>
      <c r="G18205" t="s">
        <v>511</v>
      </c>
      <c r="H18205" t="s">
        <v>25</v>
      </c>
      <c r="I18205">
        <v>72</v>
      </c>
    </row>
    <row r="18206" spans="1:9" x14ac:dyDescent="0.3">
      <c r="A18206">
        <v>20651</v>
      </c>
      <c r="B18206" t="s">
        <v>1344</v>
      </c>
      <c r="C18206" t="s">
        <v>229</v>
      </c>
      <c r="D18206" t="s">
        <v>85</v>
      </c>
      <c r="E18206" s="1">
        <v>44218.029166666667</v>
      </c>
      <c r="F18206" t="s">
        <v>135</v>
      </c>
      <c r="G18206" t="s">
        <v>511</v>
      </c>
      <c r="H18206" t="s">
        <v>25</v>
      </c>
      <c r="I18206">
        <v>45</v>
      </c>
    </row>
    <row r="18207" spans="1:9" x14ac:dyDescent="0.3">
      <c r="A18207">
        <v>20652</v>
      </c>
      <c r="B18207" t="s">
        <v>1344</v>
      </c>
      <c r="C18207" t="s">
        <v>519</v>
      </c>
      <c r="D18207" t="s">
        <v>62</v>
      </c>
      <c r="E18207" s="1">
        <v>44299.745833333334</v>
      </c>
      <c r="F18207" t="s">
        <v>135</v>
      </c>
      <c r="G18207" t="s">
        <v>511</v>
      </c>
      <c r="H18207" t="s">
        <v>25</v>
      </c>
      <c r="I18207">
        <v>60</v>
      </c>
    </row>
    <row r="18208" spans="1:9" x14ac:dyDescent="0.3">
      <c r="A18208">
        <v>20653</v>
      </c>
      <c r="B18208" t="s">
        <v>1344</v>
      </c>
      <c r="C18208" t="s">
        <v>479</v>
      </c>
      <c r="D18208" t="s">
        <v>32</v>
      </c>
      <c r="E18208" s="1">
        <v>44316.850694444445</v>
      </c>
      <c r="F18208" t="s">
        <v>135</v>
      </c>
      <c r="G18208" t="s">
        <v>511</v>
      </c>
      <c r="H18208" t="s">
        <v>25</v>
      </c>
      <c r="I18208">
        <v>70</v>
      </c>
    </row>
    <row r="18209" spans="1:9" x14ac:dyDescent="0.3">
      <c r="A18209">
        <v>20654</v>
      </c>
      <c r="B18209" t="s">
        <v>1344</v>
      </c>
      <c r="C18209" t="s">
        <v>538</v>
      </c>
      <c r="D18209" t="s">
        <v>40</v>
      </c>
      <c r="E18209" s="1">
        <v>44044.756249999999</v>
      </c>
      <c r="F18209" t="s">
        <v>135</v>
      </c>
      <c r="G18209" t="s">
        <v>511</v>
      </c>
      <c r="H18209" t="s">
        <v>29</v>
      </c>
      <c r="I18209">
        <v>20</v>
      </c>
    </row>
    <row r="18210" spans="1:9" x14ac:dyDescent="0.3">
      <c r="A18210">
        <v>20655</v>
      </c>
      <c r="B18210" t="s">
        <v>1344</v>
      </c>
      <c r="C18210" t="s">
        <v>221</v>
      </c>
      <c r="D18210" t="s">
        <v>11</v>
      </c>
      <c r="E18210" s="1">
        <v>44257.668055555558</v>
      </c>
      <c r="F18210" t="s">
        <v>135</v>
      </c>
      <c r="G18210" t="s">
        <v>511</v>
      </c>
      <c r="H18210" t="s">
        <v>14</v>
      </c>
      <c r="I18210">
        <v>0</v>
      </c>
    </row>
    <row r="18211" spans="1:9" x14ac:dyDescent="0.3">
      <c r="A18211">
        <v>20656</v>
      </c>
      <c r="B18211" t="s">
        <v>1344</v>
      </c>
      <c r="C18211" t="s">
        <v>277</v>
      </c>
      <c r="D18211" t="s">
        <v>62</v>
      </c>
      <c r="E18211" s="1">
        <v>44033.915972222225</v>
      </c>
      <c r="F18211" t="s">
        <v>135</v>
      </c>
      <c r="G18211" t="s">
        <v>511</v>
      </c>
      <c r="H18211" t="s">
        <v>25</v>
      </c>
      <c r="I18211">
        <v>60</v>
      </c>
    </row>
    <row r="18212" spans="1:9" x14ac:dyDescent="0.3">
      <c r="A18212">
        <v>20658</v>
      </c>
      <c r="B18212" t="s">
        <v>1345</v>
      </c>
      <c r="C18212" t="s">
        <v>188</v>
      </c>
      <c r="D18212" t="s">
        <v>24</v>
      </c>
      <c r="E18212" s="1">
        <v>44358.872916666667</v>
      </c>
      <c r="F18212" t="s">
        <v>135</v>
      </c>
      <c r="G18212" t="s">
        <v>26</v>
      </c>
      <c r="H18212" t="s">
        <v>25</v>
      </c>
      <c r="I18212">
        <v>30</v>
      </c>
    </row>
    <row r="18213" spans="1:9" x14ac:dyDescent="0.3">
      <c r="A18213">
        <v>20659</v>
      </c>
      <c r="B18213" t="s">
        <v>1345</v>
      </c>
      <c r="C18213" t="s">
        <v>159</v>
      </c>
      <c r="D18213" t="s">
        <v>100</v>
      </c>
      <c r="E18213" s="1">
        <v>44050.729166666664</v>
      </c>
      <c r="F18213" t="s">
        <v>135</v>
      </c>
      <c r="G18213" t="s">
        <v>26</v>
      </c>
      <c r="H18213" t="s">
        <v>25</v>
      </c>
      <c r="I18213">
        <v>72</v>
      </c>
    </row>
    <row r="18214" spans="1:9" x14ac:dyDescent="0.3">
      <c r="A18214">
        <v>20660</v>
      </c>
      <c r="B18214" t="s">
        <v>1345</v>
      </c>
      <c r="C18214" t="s">
        <v>506</v>
      </c>
      <c r="D18214" t="s">
        <v>32</v>
      </c>
      <c r="E18214" s="1">
        <v>44208.302083333336</v>
      </c>
      <c r="F18214" t="s">
        <v>135</v>
      </c>
      <c r="G18214" t="s">
        <v>26</v>
      </c>
      <c r="H18214" t="s">
        <v>25</v>
      </c>
      <c r="I18214">
        <v>70</v>
      </c>
    </row>
    <row r="18215" spans="1:9" x14ac:dyDescent="0.3">
      <c r="A18215">
        <v>20661</v>
      </c>
      <c r="B18215" t="s">
        <v>1345</v>
      </c>
      <c r="C18215" t="s">
        <v>192</v>
      </c>
      <c r="D18215" t="s">
        <v>32</v>
      </c>
      <c r="E18215" s="1">
        <v>44350.631944444445</v>
      </c>
      <c r="F18215" t="s">
        <v>135</v>
      </c>
      <c r="G18215" t="s">
        <v>26</v>
      </c>
      <c r="H18215" t="s">
        <v>25</v>
      </c>
      <c r="I18215">
        <v>70</v>
      </c>
    </row>
    <row r="18216" spans="1:9" x14ac:dyDescent="0.3">
      <c r="A18216">
        <v>20662</v>
      </c>
      <c r="B18216" t="s">
        <v>1345</v>
      </c>
      <c r="C18216" t="s">
        <v>541</v>
      </c>
      <c r="D18216" t="s">
        <v>35</v>
      </c>
      <c r="E18216" s="1">
        <v>44305.69027777778</v>
      </c>
      <c r="F18216" t="s">
        <v>135</v>
      </c>
      <c r="G18216" t="s">
        <v>26</v>
      </c>
      <c r="H18216" t="s">
        <v>14</v>
      </c>
      <c r="I18216">
        <v>5</v>
      </c>
    </row>
    <row r="18217" spans="1:9" x14ac:dyDescent="0.3">
      <c r="A18217">
        <v>20663</v>
      </c>
      <c r="B18217" t="s">
        <v>1345</v>
      </c>
      <c r="C18217" t="s">
        <v>283</v>
      </c>
      <c r="D18217" t="s">
        <v>85</v>
      </c>
      <c r="E18217" s="1">
        <v>44353.772222222222</v>
      </c>
      <c r="F18217" t="s">
        <v>135</v>
      </c>
      <c r="G18217" t="s">
        <v>26</v>
      </c>
      <c r="H18217" t="s">
        <v>25</v>
      </c>
      <c r="I18217">
        <v>45</v>
      </c>
    </row>
    <row r="18218" spans="1:9" x14ac:dyDescent="0.3">
      <c r="A18218">
        <v>20664</v>
      </c>
      <c r="B18218" t="s">
        <v>1345</v>
      </c>
      <c r="C18218" t="s">
        <v>214</v>
      </c>
      <c r="D18218" t="s">
        <v>62</v>
      </c>
      <c r="E18218" s="1">
        <v>44329.822916666664</v>
      </c>
      <c r="F18218" t="s">
        <v>135</v>
      </c>
      <c r="G18218" t="s">
        <v>26</v>
      </c>
      <c r="H18218" t="s">
        <v>25</v>
      </c>
      <c r="I18218">
        <v>60</v>
      </c>
    </row>
    <row r="18219" spans="1:9" x14ac:dyDescent="0.3">
      <c r="A18219">
        <v>20665</v>
      </c>
      <c r="B18219" t="s">
        <v>1345</v>
      </c>
      <c r="C18219" t="s">
        <v>259</v>
      </c>
      <c r="D18219" t="s">
        <v>91</v>
      </c>
      <c r="E18219" s="1">
        <v>44214.934027777781</v>
      </c>
      <c r="F18219" t="s">
        <v>135</v>
      </c>
      <c r="G18219" t="s">
        <v>26</v>
      </c>
      <c r="H18219" t="s">
        <v>25</v>
      </c>
      <c r="I18219">
        <v>65</v>
      </c>
    </row>
    <row r="18220" spans="1:9" x14ac:dyDescent="0.3">
      <c r="A18220">
        <v>20666</v>
      </c>
      <c r="B18220" t="s">
        <v>1345</v>
      </c>
      <c r="C18220" t="s">
        <v>332</v>
      </c>
      <c r="D18220" t="s">
        <v>100</v>
      </c>
      <c r="E18220" s="1">
        <v>44177.255555555559</v>
      </c>
      <c r="F18220" t="s">
        <v>135</v>
      </c>
      <c r="G18220" t="s">
        <v>26</v>
      </c>
      <c r="H18220" t="s">
        <v>25</v>
      </c>
      <c r="I18220">
        <v>72</v>
      </c>
    </row>
    <row r="18221" spans="1:9" x14ac:dyDescent="0.3">
      <c r="A18221">
        <v>20669</v>
      </c>
      <c r="B18221" t="s">
        <v>1346</v>
      </c>
      <c r="C18221" t="s">
        <v>396</v>
      </c>
      <c r="D18221" t="s">
        <v>58</v>
      </c>
      <c r="E18221" s="1">
        <v>44102.40347222222</v>
      </c>
      <c r="F18221" t="s">
        <v>298</v>
      </c>
      <c r="G18221" t="s">
        <v>22</v>
      </c>
      <c r="H18221" t="s">
        <v>14</v>
      </c>
      <c r="I18221">
        <v>12</v>
      </c>
    </row>
    <row r="18222" spans="1:9" x14ac:dyDescent="0.3">
      <c r="A18222">
        <v>20670</v>
      </c>
      <c r="B18222" t="s">
        <v>1346</v>
      </c>
      <c r="C18222" t="s">
        <v>205</v>
      </c>
      <c r="D18222" t="s">
        <v>19</v>
      </c>
      <c r="E18222" s="1">
        <v>44220.179861111108</v>
      </c>
      <c r="F18222" t="s">
        <v>298</v>
      </c>
      <c r="G18222" t="s">
        <v>22</v>
      </c>
      <c r="H18222" t="s">
        <v>14</v>
      </c>
      <c r="I18222">
        <v>15</v>
      </c>
    </row>
    <row r="18223" spans="1:9" x14ac:dyDescent="0.3">
      <c r="A18223">
        <v>20671</v>
      </c>
      <c r="B18223" t="s">
        <v>1346</v>
      </c>
      <c r="C18223" t="s">
        <v>478</v>
      </c>
      <c r="D18223" t="s">
        <v>91</v>
      </c>
      <c r="E18223" s="1">
        <v>44043.5625</v>
      </c>
      <c r="F18223" t="s">
        <v>298</v>
      </c>
      <c r="G18223" t="s">
        <v>22</v>
      </c>
      <c r="H18223" t="s">
        <v>25</v>
      </c>
      <c r="I18223">
        <v>65</v>
      </c>
    </row>
    <row r="18224" spans="1:9" x14ac:dyDescent="0.3">
      <c r="A18224">
        <v>20672</v>
      </c>
      <c r="B18224" t="s">
        <v>1346</v>
      </c>
      <c r="C18224" t="s">
        <v>44</v>
      </c>
      <c r="D18224" t="s">
        <v>28</v>
      </c>
      <c r="E18224" s="1">
        <v>44337.115972222222</v>
      </c>
      <c r="F18224" t="s">
        <v>298</v>
      </c>
      <c r="G18224" t="s">
        <v>22</v>
      </c>
      <c r="H18224" t="s">
        <v>29</v>
      </c>
      <c r="I18224">
        <v>35</v>
      </c>
    </row>
    <row r="18225" spans="1:9" x14ac:dyDescent="0.3">
      <c r="A18225">
        <v>20673</v>
      </c>
      <c r="B18225" t="s">
        <v>1346</v>
      </c>
      <c r="C18225" t="s">
        <v>381</v>
      </c>
      <c r="D18225" t="s">
        <v>77</v>
      </c>
      <c r="E18225" s="1">
        <v>44317.490277777775</v>
      </c>
      <c r="F18225" t="s">
        <v>298</v>
      </c>
      <c r="G18225" t="s">
        <v>22</v>
      </c>
      <c r="H18225" t="s">
        <v>25</v>
      </c>
      <c r="I18225">
        <v>70</v>
      </c>
    </row>
    <row r="18226" spans="1:9" x14ac:dyDescent="0.3">
      <c r="A18226">
        <v>20674</v>
      </c>
      <c r="B18226" t="s">
        <v>1346</v>
      </c>
      <c r="C18226" t="s">
        <v>252</v>
      </c>
      <c r="D18226" t="s">
        <v>60</v>
      </c>
      <c r="E18226" s="1">
        <v>44165.468055555553</v>
      </c>
      <c r="F18226" t="s">
        <v>298</v>
      </c>
      <c r="G18226" t="s">
        <v>22</v>
      </c>
      <c r="H18226" t="s">
        <v>25</v>
      </c>
      <c r="I18226">
        <v>50</v>
      </c>
    </row>
    <row r="18227" spans="1:9" x14ac:dyDescent="0.3">
      <c r="A18227">
        <v>20675</v>
      </c>
      <c r="B18227" t="s">
        <v>1346</v>
      </c>
      <c r="C18227" t="s">
        <v>118</v>
      </c>
      <c r="D18227" t="s">
        <v>19</v>
      </c>
      <c r="E18227" s="1">
        <v>44321.043055555558</v>
      </c>
      <c r="F18227" t="s">
        <v>298</v>
      </c>
      <c r="G18227" t="s">
        <v>22</v>
      </c>
      <c r="H18227" t="s">
        <v>14</v>
      </c>
      <c r="I18227">
        <v>15</v>
      </c>
    </row>
    <row r="18228" spans="1:9" x14ac:dyDescent="0.3">
      <c r="A18228">
        <v>20676</v>
      </c>
      <c r="B18228" t="s">
        <v>1346</v>
      </c>
      <c r="C18228" t="s">
        <v>528</v>
      </c>
      <c r="D18228" t="s">
        <v>11</v>
      </c>
      <c r="E18228" s="1">
        <v>44295.907638888886</v>
      </c>
      <c r="F18228" t="s">
        <v>298</v>
      </c>
      <c r="G18228" t="s">
        <v>22</v>
      </c>
      <c r="H18228" t="s">
        <v>14</v>
      </c>
      <c r="I18228">
        <v>0</v>
      </c>
    </row>
    <row r="18229" spans="1:9" x14ac:dyDescent="0.3">
      <c r="A18229">
        <v>20677</v>
      </c>
      <c r="B18229" t="s">
        <v>1346</v>
      </c>
      <c r="C18229" t="s">
        <v>432</v>
      </c>
      <c r="D18229" t="s">
        <v>77</v>
      </c>
      <c r="E18229" s="1">
        <v>44147.47152777778</v>
      </c>
      <c r="F18229" t="s">
        <v>298</v>
      </c>
      <c r="G18229" t="s">
        <v>22</v>
      </c>
      <c r="H18229" t="s">
        <v>25</v>
      </c>
      <c r="I18229">
        <v>70</v>
      </c>
    </row>
    <row r="18230" spans="1:9" x14ac:dyDescent="0.3">
      <c r="A18230">
        <v>20679</v>
      </c>
      <c r="B18230" t="s">
        <v>1346</v>
      </c>
      <c r="C18230" t="s">
        <v>203</v>
      </c>
      <c r="D18230" t="s">
        <v>60</v>
      </c>
      <c r="E18230" s="1">
        <v>44191.611805555556</v>
      </c>
      <c r="F18230" t="s">
        <v>298</v>
      </c>
      <c r="G18230" t="s">
        <v>22</v>
      </c>
      <c r="H18230" t="s">
        <v>25</v>
      </c>
      <c r="I18230">
        <v>50</v>
      </c>
    </row>
    <row r="18231" spans="1:9" x14ac:dyDescent="0.3">
      <c r="A18231">
        <v>20680</v>
      </c>
      <c r="B18231" t="s">
        <v>1346</v>
      </c>
      <c r="C18231" t="s">
        <v>141</v>
      </c>
      <c r="D18231" t="s">
        <v>11</v>
      </c>
      <c r="E18231" s="1">
        <v>44087.30972222222</v>
      </c>
      <c r="F18231" t="s">
        <v>298</v>
      </c>
      <c r="G18231" t="s">
        <v>22</v>
      </c>
      <c r="H18231" t="s">
        <v>14</v>
      </c>
      <c r="I18231">
        <v>0</v>
      </c>
    </row>
    <row r="18232" spans="1:9" x14ac:dyDescent="0.3">
      <c r="A18232">
        <v>20681</v>
      </c>
      <c r="B18232" t="s">
        <v>1346</v>
      </c>
      <c r="C18232" t="s">
        <v>18</v>
      </c>
      <c r="D18232" t="s">
        <v>35</v>
      </c>
      <c r="E18232" s="1">
        <v>44270.655555555553</v>
      </c>
      <c r="F18232" t="s">
        <v>298</v>
      </c>
      <c r="G18232" t="s">
        <v>22</v>
      </c>
      <c r="H18232" t="s">
        <v>14</v>
      </c>
      <c r="I18232">
        <v>5</v>
      </c>
    </row>
    <row r="18233" spans="1:9" x14ac:dyDescent="0.3">
      <c r="A18233">
        <v>20682</v>
      </c>
      <c r="B18233" t="s">
        <v>1346</v>
      </c>
      <c r="C18233" t="s">
        <v>219</v>
      </c>
      <c r="D18233" t="s">
        <v>24</v>
      </c>
      <c r="E18233" s="1">
        <v>44338.602777777778</v>
      </c>
      <c r="F18233" t="s">
        <v>298</v>
      </c>
      <c r="G18233" t="s">
        <v>22</v>
      </c>
      <c r="H18233" t="s">
        <v>25</v>
      </c>
      <c r="I18233">
        <v>30</v>
      </c>
    </row>
    <row r="18234" spans="1:9" x14ac:dyDescent="0.3">
      <c r="A18234">
        <v>20683</v>
      </c>
      <c r="B18234" t="s">
        <v>1346</v>
      </c>
      <c r="C18234" t="s">
        <v>555</v>
      </c>
      <c r="D18234" t="s">
        <v>11</v>
      </c>
      <c r="E18234" s="1">
        <v>44082.786805555559</v>
      </c>
      <c r="F18234" t="s">
        <v>298</v>
      </c>
      <c r="G18234" t="s">
        <v>22</v>
      </c>
      <c r="H18234" t="s">
        <v>14</v>
      </c>
      <c r="I18234">
        <v>0</v>
      </c>
    </row>
    <row r="18235" spans="1:9" x14ac:dyDescent="0.3">
      <c r="A18235">
        <v>20684</v>
      </c>
      <c r="B18235" t="s">
        <v>1346</v>
      </c>
      <c r="C18235" t="s">
        <v>294</v>
      </c>
      <c r="D18235" t="s">
        <v>85</v>
      </c>
      <c r="E18235" s="1">
        <v>44182.202777777777</v>
      </c>
      <c r="F18235" t="s">
        <v>298</v>
      </c>
      <c r="G18235" t="s">
        <v>22</v>
      </c>
      <c r="H18235" t="s">
        <v>25</v>
      </c>
      <c r="I18235">
        <v>45</v>
      </c>
    </row>
    <row r="18236" spans="1:9" x14ac:dyDescent="0.3">
      <c r="A18236">
        <v>20685</v>
      </c>
      <c r="B18236" t="s">
        <v>1346</v>
      </c>
      <c r="C18236" t="s">
        <v>465</v>
      </c>
      <c r="D18236" t="s">
        <v>11</v>
      </c>
      <c r="E18236" s="1">
        <v>44188.813888888886</v>
      </c>
      <c r="F18236" t="s">
        <v>298</v>
      </c>
      <c r="G18236" t="s">
        <v>22</v>
      </c>
      <c r="H18236" t="s">
        <v>14</v>
      </c>
      <c r="I18236">
        <v>0</v>
      </c>
    </row>
    <row r="18237" spans="1:9" x14ac:dyDescent="0.3">
      <c r="A18237">
        <v>20686</v>
      </c>
      <c r="B18237" t="s">
        <v>1346</v>
      </c>
      <c r="C18237" t="s">
        <v>449</v>
      </c>
      <c r="D18237" t="s">
        <v>60</v>
      </c>
      <c r="E18237" s="1">
        <v>44000.813194444447</v>
      </c>
      <c r="F18237" t="s">
        <v>298</v>
      </c>
      <c r="G18237" t="s">
        <v>22</v>
      </c>
      <c r="H18237" t="s">
        <v>25</v>
      </c>
      <c r="I18237">
        <v>50</v>
      </c>
    </row>
    <row r="18238" spans="1:9" x14ac:dyDescent="0.3">
      <c r="A18238">
        <v>20687</v>
      </c>
      <c r="B18238" t="s">
        <v>1346</v>
      </c>
      <c r="C18238" t="s">
        <v>71</v>
      </c>
      <c r="D18238" t="s">
        <v>16</v>
      </c>
      <c r="E18238" s="1">
        <v>44291.557638888888</v>
      </c>
      <c r="F18238" t="s">
        <v>298</v>
      </c>
      <c r="G18238" t="s">
        <v>22</v>
      </c>
      <c r="H18238" t="s">
        <v>14</v>
      </c>
      <c r="I18238">
        <v>10</v>
      </c>
    </row>
    <row r="18239" spans="1:9" x14ac:dyDescent="0.3">
      <c r="A18239">
        <v>20689</v>
      </c>
      <c r="B18239" t="s">
        <v>1346</v>
      </c>
      <c r="C18239" t="s">
        <v>117</v>
      </c>
      <c r="D18239" t="s">
        <v>28</v>
      </c>
      <c r="E18239" s="1">
        <v>44345.972222222219</v>
      </c>
      <c r="F18239" t="s">
        <v>298</v>
      </c>
      <c r="G18239" t="s">
        <v>22</v>
      </c>
      <c r="H18239" t="s">
        <v>29</v>
      </c>
      <c r="I18239">
        <v>35</v>
      </c>
    </row>
    <row r="18240" spans="1:9" x14ac:dyDescent="0.3">
      <c r="A18240">
        <v>20690</v>
      </c>
      <c r="B18240" t="s">
        <v>1346</v>
      </c>
      <c r="C18240" t="s">
        <v>27</v>
      </c>
      <c r="D18240" t="s">
        <v>58</v>
      </c>
      <c r="E18240" s="1">
        <v>44054.856249999997</v>
      </c>
      <c r="F18240" t="s">
        <v>298</v>
      </c>
      <c r="G18240" t="s">
        <v>22</v>
      </c>
      <c r="H18240" t="s">
        <v>14</v>
      </c>
      <c r="I18240">
        <v>12</v>
      </c>
    </row>
    <row r="18241" spans="1:9" x14ac:dyDescent="0.3">
      <c r="A18241">
        <v>20691</v>
      </c>
      <c r="B18241" t="s">
        <v>1346</v>
      </c>
      <c r="C18241" t="s">
        <v>184</v>
      </c>
      <c r="D18241" t="s">
        <v>77</v>
      </c>
      <c r="E18241" s="1">
        <v>44056.970833333333</v>
      </c>
      <c r="F18241" t="s">
        <v>298</v>
      </c>
      <c r="G18241" t="s">
        <v>22</v>
      </c>
      <c r="H18241" t="s">
        <v>25</v>
      </c>
      <c r="I18241">
        <v>70</v>
      </c>
    </row>
    <row r="18242" spans="1:9" x14ac:dyDescent="0.3">
      <c r="A18242">
        <v>20692</v>
      </c>
      <c r="B18242" t="s">
        <v>1346</v>
      </c>
      <c r="C18242" t="s">
        <v>131</v>
      </c>
      <c r="D18242" t="s">
        <v>35</v>
      </c>
      <c r="E18242" s="1">
        <v>44185.375</v>
      </c>
      <c r="F18242" t="s">
        <v>298</v>
      </c>
      <c r="G18242" t="s">
        <v>22</v>
      </c>
      <c r="H18242" t="s">
        <v>14</v>
      </c>
      <c r="I18242">
        <v>5</v>
      </c>
    </row>
    <row r="18243" spans="1:9" x14ac:dyDescent="0.3">
      <c r="A18243">
        <v>20693</v>
      </c>
      <c r="B18243" t="s">
        <v>1346</v>
      </c>
      <c r="C18243" t="s">
        <v>295</v>
      </c>
      <c r="D18243" t="s">
        <v>28</v>
      </c>
      <c r="E18243" s="1">
        <v>44263.599305555559</v>
      </c>
      <c r="F18243" t="s">
        <v>298</v>
      </c>
      <c r="G18243" t="s">
        <v>22</v>
      </c>
      <c r="H18243" t="s">
        <v>29</v>
      </c>
      <c r="I18243">
        <v>35</v>
      </c>
    </row>
    <row r="18244" spans="1:9" x14ac:dyDescent="0.3">
      <c r="A18244">
        <v>20694</v>
      </c>
      <c r="B18244" t="s">
        <v>1346</v>
      </c>
      <c r="C18244" t="s">
        <v>346</v>
      </c>
      <c r="D18244" t="s">
        <v>51</v>
      </c>
      <c r="E18244" s="1">
        <v>44113.355555555558</v>
      </c>
      <c r="F18244" t="s">
        <v>298</v>
      </c>
      <c r="G18244" t="s">
        <v>22</v>
      </c>
      <c r="H18244" t="s">
        <v>25</v>
      </c>
      <c r="I18244">
        <v>75</v>
      </c>
    </row>
    <row r="18245" spans="1:9" x14ac:dyDescent="0.3">
      <c r="A18245">
        <v>20695</v>
      </c>
      <c r="B18245" t="s">
        <v>1346</v>
      </c>
      <c r="C18245" t="s">
        <v>654</v>
      </c>
      <c r="D18245" t="s">
        <v>91</v>
      </c>
      <c r="E18245" s="1">
        <v>44136.920138888891</v>
      </c>
      <c r="F18245" t="s">
        <v>298</v>
      </c>
      <c r="G18245" t="s">
        <v>22</v>
      </c>
      <c r="H18245" t="s">
        <v>25</v>
      </c>
      <c r="I18245">
        <v>65</v>
      </c>
    </row>
    <row r="18246" spans="1:9" x14ac:dyDescent="0.3">
      <c r="A18246">
        <v>20696</v>
      </c>
      <c r="B18246" t="s">
        <v>1346</v>
      </c>
      <c r="C18246" t="s">
        <v>327</v>
      </c>
      <c r="D18246" t="s">
        <v>85</v>
      </c>
      <c r="E18246" s="1">
        <v>44077.474305555559</v>
      </c>
      <c r="F18246" t="s">
        <v>298</v>
      </c>
      <c r="G18246" t="s">
        <v>22</v>
      </c>
      <c r="H18246" t="s">
        <v>25</v>
      </c>
      <c r="I18246">
        <v>45</v>
      </c>
    </row>
    <row r="18247" spans="1:9" x14ac:dyDescent="0.3">
      <c r="A18247">
        <v>20697</v>
      </c>
      <c r="B18247" t="s">
        <v>1346</v>
      </c>
      <c r="C18247" t="s">
        <v>492</v>
      </c>
      <c r="D18247" t="s">
        <v>62</v>
      </c>
      <c r="E18247" s="1">
        <v>44104.305555555555</v>
      </c>
      <c r="F18247" t="s">
        <v>298</v>
      </c>
      <c r="G18247" t="s">
        <v>22</v>
      </c>
      <c r="H18247" t="s">
        <v>25</v>
      </c>
      <c r="I18247">
        <v>60</v>
      </c>
    </row>
    <row r="18248" spans="1:9" x14ac:dyDescent="0.3">
      <c r="A18248">
        <v>20699</v>
      </c>
      <c r="B18248" t="s">
        <v>1346</v>
      </c>
      <c r="C18248" t="s">
        <v>143</v>
      </c>
      <c r="D18248" t="s">
        <v>60</v>
      </c>
      <c r="E18248" s="1">
        <v>44193.027083333334</v>
      </c>
      <c r="F18248" t="s">
        <v>298</v>
      </c>
      <c r="G18248" t="s">
        <v>22</v>
      </c>
      <c r="H18248" t="s">
        <v>25</v>
      </c>
      <c r="I18248">
        <v>50</v>
      </c>
    </row>
    <row r="18249" spans="1:9" x14ac:dyDescent="0.3">
      <c r="A18249">
        <v>20700</v>
      </c>
      <c r="B18249" t="s">
        <v>1346</v>
      </c>
      <c r="C18249" t="s">
        <v>295</v>
      </c>
      <c r="D18249" t="s">
        <v>60</v>
      </c>
      <c r="E18249" s="1">
        <v>44000.798611111109</v>
      </c>
      <c r="F18249" t="s">
        <v>298</v>
      </c>
      <c r="G18249" t="s">
        <v>22</v>
      </c>
      <c r="H18249" t="s">
        <v>25</v>
      </c>
      <c r="I18249">
        <v>50</v>
      </c>
    </row>
    <row r="18250" spans="1:9" x14ac:dyDescent="0.3">
      <c r="A18250">
        <v>20701</v>
      </c>
      <c r="B18250" t="s">
        <v>1346</v>
      </c>
      <c r="C18250" t="s">
        <v>84</v>
      </c>
      <c r="D18250" t="s">
        <v>58</v>
      </c>
      <c r="E18250" s="1">
        <v>44158.354166666664</v>
      </c>
      <c r="F18250" t="s">
        <v>298</v>
      </c>
      <c r="G18250" t="s">
        <v>22</v>
      </c>
      <c r="H18250" t="s">
        <v>14</v>
      </c>
      <c r="I18250">
        <v>12</v>
      </c>
    </row>
    <row r="18251" spans="1:9" x14ac:dyDescent="0.3">
      <c r="A18251">
        <v>20703</v>
      </c>
      <c r="B18251" t="s">
        <v>1347</v>
      </c>
      <c r="C18251" t="s">
        <v>596</v>
      </c>
      <c r="D18251" t="s">
        <v>32</v>
      </c>
      <c r="E18251" s="1">
        <v>44316.331250000003</v>
      </c>
      <c r="F18251" t="s">
        <v>132</v>
      </c>
      <c r="G18251" t="s">
        <v>511</v>
      </c>
      <c r="H18251" t="s">
        <v>25</v>
      </c>
      <c r="I18251">
        <v>70</v>
      </c>
    </row>
    <row r="18252" spans="1:9" x14ac:dyDescent="0.3">
      <c r="A18252">
        <v>20704</v>
      </c>
      <c r="B18252" t="s">
        <v>1347</v>
      </c>
      <c r="C18252" t="s">
        <v>34</v>
      </c>
      <c r="D18252" t="s">
        <v>32</v>
      </c>
      <c r="E18252" s="1">
        <v>44204.097916666666</v>
      </c>
      <c r="F18252" t="s">
        <v>132</v>
      </c>
      <c r="G18252" t="s">
        <v>511</v>
      </c>
      <c r="H18252" t="s">
        <v>25</v>
      </c>
      <c r="I18252">
        <v>70</v>
      </c>
    </row>
    <row r="18253" spans="1:9" x14ac:dyDescent="0.3">
      <c r="A18253">
        <v>20705</v>
      </c>
      <c r="B18253" t="s">
        <v>1347</v>
      </c>
      <c r="C18253" t="s">
        <v>612</v>
      </c>
      <c r="D18253" t="s">
        <v>16</v>
      </c>
      <c r="E18253" s="1">
        <v>44132.928472222222</v>
      </c>
      <c r="F18253" t="s">
        <v>132</v>
      </c>
      <c r="G18253" t="s">
        <v>511</v>
      </c>
      <c r="H18253" t="s">
        <v>14</v>
      </c>
      <c r="I18253">
        <v>10</v>
      </c>
    </row>
    <row r="18254" spans="1:9" x14ac:dyDescent="0.3">
      <c r="A18254">
        <v>20706</v>
      </c>
      <c r="B18254" t="s">
        <v>1347</v>
      </c>
      <c r="C18254" t="s">
        <v>362</v>
      </c>
      <c r="D18254" t="s">
        <v>28</v>
      </c>
      <c r="E18254" s="1">
        <v>44129.954861111109</v>
      </c>
      <c r="F18254" t="s">
        <v>132</v>
      </c>
      <c r="G18254" t="s">
        <v>511</v>
      </c>
      <c r="H18254" t="s">
        <v>29</v>
      </c>
      <c r="I18254">
        <v>35</v>
      </c>
    </row>
    <row r="18255" spans="1:9" x14ac:dyDescent="0.3">
      <c r="A18255">
        <v>20707</v>
      </c>
      <c r="B18255" t="s">
        <v>1347</v>
      </c>
      <c r="C18255" s="2" t="s">
        <v>249</v>
      </c>
      <c r="D18255" t="s">
        <v>85</v>
      </c>
      <c r="E18255" s="1">
        <v>44362.779166666667</v>
      </c>
      <c r="F18255" t="s">
        <v>132</v>
      </c>
      <c r="G18255" t="s">
        <v>511</v>
      </c>
      <c r="H18255" t="s">
        <v>25</v>
      </c>
      <c r="I18255">
        <v>45</v>
      </c>
    </row>
    <row r="18256" spans="1:9" x14ac:dyDescent="0.3">
      <c r="A18256">
        <v>20708</v>
      </c>
      <c r="B18256" t="s">
        <v>1347</v>
      </c>
      <c r="C18256" t="s">
        <v>231</v>
      </c>
      <c r="D18256" t="s">
        <v>35</v>
      </c>
      <c r="E18256" s="1">
        <v>44141.456250000003</v>
      </c>
      <c r="F18256" t="s">
        <v>132</v>
      </c>
      <c r="G18256" t="s">
        <v>511</v>
      </c>
      <c r="H18256" t="s">
        <v>14</v>
      </c>
      <c r="I18256">
        <v>5</v>
      </c>
    </row>
    <row r="18257" spans="1:9" x14ac:dyDescent="0.3">
      <c r="A18257">
        <v>20709</v>
      </c>
      <c r="B18257" t="s">
        <v>1347</v>
      </c>
      <c r="C18257" s="2" t="s">
        <v>328</v>
      </c>
      <c r="D18257" t="s">
        <v>19</v>
      </c>
      <c r="E18257" s="1">
        <v>44071.948611111111</v>
      </c>
      <c r="F18257" t="s">
        <v>132</v>
      </c>
      <c r="G18257" t="s">
        <v>511</v>
      </c>
      <c r="H18257" t="s">
        <v>14</v>
      </c>
      <c r="I18257">
        <v>15</v>
      </c>
    </row>
    <row r="18258" spans="1:9" x14ac:dyDescent="0.3">
      <c r="A18258">
        <v>20710</v>
      </c>
      <c r="B18258" t="s">
        <v>1347</v>
      </c>
      <c r="C18258" t="s">
        <v>179</v>
      </c>
      <c r="D18258" t="s">
        <v>28</v>
      </c>
      <c r="E18258" s="1">
        <v>44083.020138888889</v>
      </c>
      <c r="F18258" t="s">
        <v>132</v>
      </c>
      <c r="G18258" t="s">
        <v>511</v>
      </c>
      <c r="H18258" t="s">
        <v>29</v>
      </c>
      <c r="I18258">
        <v>35</v>
      </c>
    </row>
    <row r="18259" spans="1:9" x14ac:dyDescent="0.3">
      <c r="A18259">
        <v>20711</v>
      </c>
      <c r="B18259" t="s">
        <v>1347</v>
      </c>
      <c r="C18259" t="s">
        <v>376</v>
      </c>
      <c r="D18259" t="s">
        <v>77</v>
      </c>
      <c r="E18259" s="1">
        <v>44304.876388888886</v>
      </c>
      <c r="F18259" t="s">
        <v>132</v>
      </c>
      <c r="G18259" t="s">
        <v>511</v>
      </c>
      <c r="H18259" t="s">
        <v>25</v>
      </c>
      <c r="I18259">
        <v>70</v>
      </c>
    </row>
    <row r="18260" spans="1:9" x14ac:dyDescent="0.3">
      <c r="A18260">
        <v>20713</v>
      </c>
      <c r="B18260" t="s">
        <v>1347</v>
      </c>
      <c r="C18260" t="s">
        <v>134</v>
      </c>
      <c r="D18260" t="s">
        <v>19</v>
      </c>
      <c r="E18260" s="1">
        <v>44112.672222222223</v>
      </c>
      <c r="F18260" t="s">
        <v>132</v>
      </c>
      <c r="G18260" t="s">
        <v>511</v>
      </c>
      <c r="H18260" t="s">
        <v>14</v>
      </c>
      <c r="I18260">
        <v>15</v>
      </c>
    </row>
    <row r="18261" spans="1:9" x14ac:dyDescent="0.3">
      <c r="A18261">
        <v>20714</v>
      </c>
      <c r="B18261" t="s">
        <v>1347</v>
      </c>
      <c r="C18261" t="s">
        <v>99</v>
      </c>
      <c r="D18261" t="s">
        <v>85</v>
      </c>
      <c r="E18261" s="1">
        <v>44276.433333333334</v>
      </c>
      <c r="F18261" t="s">
        <v>132</v>
      </c>
      <c r="G18261" t="s">
        <v>511</v>
      </c>
      <c r="H18261" t="s">
        <v>25</v>
      </c>
      <c r="I18261">
        <v>45</v>
      </c>
    </row>
    <row r="18262" spans="1:9" x14ac:dyDescent="0.3">
      <c r="A18262">
        <v>20715</v>
      </c>
      <c r="B18262" t="s">
        <v>1347</v>
      </c>
      <c r="C18262" t="s">
        <v>317</v>
      </c>
      <c r="D18262" t="s">
        <v>19</v>
      </c>
      <c r="E18262" s="1">
        <v>44111.195833333331</v>
      </c>
      <c r="F18262" t="s">
        <v>132</v>
      </c>
      <c r="G18262" t="s">
        <v>511</v>
      </c>
      <c r="H18262" t="s">
        <v>14</v>
      </c>
      <c r="I18262">
        <v>15</v>
      </c>
    </row>
    <row r="18263" spans="1:9" x14ac:dyDescent="0.3">
      <c r="A18263">
        <v>20716</v>
      </c>
      <c r="B18263" t="s">
        <v>1347</v>
      </c>
      <c r="C18263" t="s">
        <v>547</v>
      </c>
      <c r="D18263" t="s">
        <v>60</v>
      </c>
      <c r="E18263" s="1">
        <v>44000.530555555553</v>
      </c>
      <c r="F18263" t="s">
        <v>132</v>
      </c>
      <c r="G18263" t="s">
        <v>511</v>
      </c>
      <c r="H18263" t="s">
        <v>25</v>
      </c>
      <c r="I18263">
        <v>50</v>
      </c>
    </row>
    <row r="18264" spans="1:9" x14ac:dyDescent="0.3">
      <c r="A18264">
        <v>20717</v>
      </c>
      <c r="B18264" t="s">
        <v>1347</v>
      </c>
      <c r="C18264" t="s">
        <v>108</v>
      </c>
      <c r="D18264" t="s">
        <v>19</v>
      </c>
      <c r="E18264" s="1">
        <v>44033.015972222223</v>
      </c>
      <c r="F18264" t="s">
        <v>132</v>
      </c>
      <c r="G18264" t="s">
        <v>511</v>
      </c>
      <c r="H18264" t="s">
        <v>14</v>
      </c>
      <c r="I18264">
        <v>15</v>
      </c>
    </row>
    <row r="18265" spans="1:9" x14ac:dyDescent="0.3">
      <c r="A18265">
        <v>20718</v>
      </c>
      <c r="B18265" t="s">
        <v>1347</v>
      </c>
      <c r="C18265" t="s">
        <v>494</v>
      </c>
      <c r="D18265" t="s">
        <v>100</v>
      </c>
      <c r="E18265" s="1">
        <v>44233.279861111114</v>
      </c>
      <c r="F18265" t="s">
        <v>132</v>
      </c>
      <c r="G18265" t="s">
        <v>511</v>
      </c>
      <c r="H18265" t="s">
        <v>25</v>
      </c>
      <c r="I18265">
        <v>72</v>
      </c>
    </row>
    <row r="18266" spans="1:9" x14ac:dyDescent="0.3">
      <c r="A18266">
        <v>20719</v>
      </c>
      <c r="B18266" t="s">
        <v>1347</v>
      </c>
      <c r="C18266" t="s">
        <v>127</v>
      </c>
      <c r="D18266" t="s">
        <v>28</v>
      </c>
      <c r="E18266" s="1">
        <v>44145.51458333333</v>
      </c>
      <c r="F18266" t="s">
        <v>132</v>
      </c>
      <c r="G18266" t="s">
        <v>511</v>
      </c>
      <c r="H18266" t="s">
        <v>29</v>
      </c>
      <c r="I18266">
        <v>35</v>
      </c>
    </row>
    <row r="18267" spans="1:9" x14ac:dyDescent="0.3">
      <c r="A18267">
        <v>20720</v>
      </c>
      <c r="B18267" t="s">
        <v>1347</v>
      </c>
      <c r="C18267" t="s">
        <v>458</v>
      </c>
      <c r="D18267" t="s">
        <v>19</v>
      </c>
      <c r="E18267" s="1">
        <v>44281.67291666667</v>
      </c>
      <c r="F18267" t="s">
        <v>132</v>
      </c>
      <c r="G18267" t="s">
        <v>511</v>
      </c>
      <c r="H18267" t="s">
        <v>14</v>
      </c>
      <c r="I18267">
        <v>15</v>
      </c>
    </row>
    <row r="18268" spans="1:9" x14ac:dyDescent="0.3">
      <c r="A18268">
        <v>20721</v>
      </c>
      <c r="B18268" t="s">
        <v>1347</v>
      </c>
      <c r="C18268" t="s">
        <v>592</v>
      </c>
      <c r="D18268" t="s">
        <v>62</v>
      </c>
      <c r="E18268" s="1">
        <v>44318.585416666669</v>
      </c>
      <c r="F18268" t="s">
        <v>132</v>
      </c>
      <c r="G18268" t="s">
        <v>511</v>
      </c>
      <c r="H18268" t="s">
        <v>25</v>
      </c>
      <c r="I18268">
        <v>60</v>
      </c>
    </row>
    <row r="18269" spans="1:9" x14ac:dyDescent="0.3">
      <c r="A18269">
        <v>20723</v>
      </c>
      <c r="B18269" t="s">
        <v>1347</v>
      </c>
      <c r="C18269" t="s">
        <v>293</v>
      </c>
      <c r="D18269" t="s">
        <v>77</v>
      </c>
      <c r="E18269" s="1">
        <v>44140.03125</v>
      </c>
      <c r="F18269" t="s">
        <v>132</v>
      </c>
      <c r="G18269" t="s">
        <v>511</v>
      </c>
      <c r="H18269" t="s">
        <v>25</v>
      </c>
      <c r="I18269">
        <v>70</v>
      </c>
    </row>
    <row r="18270" spans="1:9" x14ac:dyDescent="0.3">
      <c r="A18270">
        <v>20724</v>
      </c>
      <c r="B18270" t="s">
        <v>1347</v>
      </c>
      <c r="C18270" t="s">
        <v>394</v>
      </c>
      <c r="D18270" t="s">
        <v>11</v>
      </c>
      <c r="E18270" s="1">
        <v>44269.904861111114</v>
      </c>
      <c r="F18270" t="s">
        <v>132</v>
      </c>
      <c r="G18270" t="s">
        <v>511</v>
      </c>
      <c r="H18270" t="s">
        <v>14</v>
      </c>
      <c r="I18270">
        <v>0</v>
      </c>
    </row>
    <row r="18271" spans="1:9" x14ac:dyDescent="0.3">
      <c r="A18271">
        <v>20725</v>
      </c>
      <c r="B18271" t="s">
        <v>1347</v>
      </c>
      <c r="C18271" t="s">
        <v>596</v>
      </c>
      <c r="D18271" t="s">
        <v>100</v>
      </c>
      <c r="E18271" s="1">
        <v>44003.015972222223</v>
      </c>
      <c r="F18271" t="s">
        <v>132</v>
      </c>
      <c r="G18271" t="s">
        <v>511</v>
      </c>
      <c r="H18271" t="s">
        <v>25</v>
      </c>
      <c r="I18271">
        <v>72</v>
      </c>
    </row>
    <row r="18272" spans="1:9" x14ac:dyDescent="0.3">
      <c r="A18272">
        <v>20726</v>
      </c>
      <c r="B18272" t="s">
        <v>1347</v>
      </c>
      <c r="C18272" t="s">
        <v>223</v>
      </c>
      <c r="D18272" t="s">
        <v>32</v>
      </c>
      <c r="E18272" s="1">
        <v>44183.98541666667</v>
      </c>
      <c r="F18272" t="s">
        <v>132</v>
      </c>
      <c r="G18272" t="s">
        <v>511</v>
      </c>
      <c r="H18272" t="s">
        <v>25</v>
      </c>
      <c r="I18272">
        <v>70</v>
      </c>
    </row>
    <row r="18273" spans="1:9" x14ac:dyDescent="0.3">
      <c r="A18273">
        <v>20727</v>
      </c>
      <c r="B18273" t="s">
        <v>1347</v>
      </c>
      <c r="C18273" t="s">
        <v>347</v>
      </c>
      <c r="D18273" t="s">
        <v>32</v>
      </c>
      <c r="E18273" s="1">
        <v>44168.915277777778</v>
      </c>
      <c r="F18273" t="s">
        <v>132</v>
      </c>
      <c r="G18273" t="s">
        <v>511</v>
      </c>
      <c r="H18273" t="s">
        <v>25</v>
      </c>
      <c r="I18273">
        <v>70</v>
      </c>
    </row>
    <row r="18274" spans="1:9" x14ac:dyDescent="0.3">
      <c r="A18274">
        <v>20729</v>
      </c>
      <c r="B18274" t="s">
        <v>1348</v>
      </c>
      <c r="C18274" t="s">
        <v>114</v>
      </c>
      <c r="D18274" t="s">
        <v>35</v>
      </c>
      <c r="E18274" s="1">
        <v>44020.059027777781</v>
      </c>
      <c r="F18274" t="s">
        <v>132</v>
      </c>
      <c r="G18274" t="s">
        <v>43</v>
      </c>
      <c r="H18274" t="s">
        <v>14</v>
      </c>
      <c r="I18274">
        <v>5</v>
      </c>
    </row>
    <row r="18275" spans="1:9" x14ac:dyDescent="0.3">
      <c r="A18275">
        <v>20730</v>
      </c>
      <c r="B18275" t="s">
        <v>1348</v>
      </c>
      <c r="C18275" t="s">
        <v>596</v>
      </c>
      <c r="D18275" t="s">
        <v>60</v>
      </c>
      <c r="E18275" s="1">
        <v>44141.894444444442</v>
      </c>
      <c r="F18275" t="s">
        <v>132</v>
      </c>
      <c r="G18275" t="s">
        <v>43</v>
      </c>
      <c r="H18275" t="s">
        <v>25</v>
      </c>
      <c r="I18275">
        <v>50</v>
      </c>
    </row>
    <row r="18276" spans="1:9" x14ac:dyDescent="0.3">
      <c r="A18276">
        <v>20731</v>
      </c>
      <c r="B18276" t="s">
        <v>1348</v>
      </c>
      <c r="C18276" t="s">
        <v>522</v>
      </c>
      <c r="D18276" t="s">
        <v>91</v>
      </c>
      <c r="E18276" s="1">
        <v>44138.320833333331</v>
      </c>
      <c r="F18276" t="s">
        <v>132</v>
      </c>
      <c r="G18276" t="s">
        <v>43</v>
      </c>
      <c r="H18276" t="s">
        <v>25</v>
      </c>
      <c r="I18276">
        <v>65</v>
      </c>
    </row>
    <row r="18277" spans="1:9" x14ac:dyDescent="0.3">
      <c r="A18277">
        <v>20732</v>
      </c>
      <c r="B18277" t="s">
        <v>1348</v>
      </c>
      <c r="C18277" t="s">
        <v>519</v>
      </c>
      <c r="D18277" t="s">
        <v>28</v>
      </c>
      <c r="E18277" s="1">
        <v>44044.152083333334</v>
      </c>
      <c r="F18277" t="s">
        <v>132</v>
      </c>
      <c r="G18277" t="s">
        <v>43</v>
      </c>
      <c r="H18277" t="s">
        <v>29</v>
      </c>
      <c r="I18277">
        <v>35</v>
      </c>
    </row>
    <row r="18278" spans="1:9" x14ac:dyDescent="0.3">
      <c r="A18278">
        <v>20733</v>
      </c>
      <c r="B18278" t="s">
        <v>1348</v>
      </c>
      <c r="C18278" t="s">
        <v>534</v>
      </c>
      <c r="D18278" t="s">
        <v>28</v>
      </c>
      <c r="E18278" s="1">
        <v>44118.049305555556</v>
      </c>
      <c r="F18278" t="s">
        <v>132</v>
      </c>
      <c r="G18278" t="s">
        <v>43</v>
      </c>
      <c r="H18278" t="s">
        <v>29</v>
      </c>
      <c r="I18278">
        <v>35</v>
      </c>
    </row>
    <row r="18279" spans="1:9" x14ac:dyDescent="0.3">
      <c r="A18279">
        <v>20734</v>
      </c>
      <c r="B18279" t="s">
        <v>1348</v>
      </c>
      <c r="C18279" t="s">
        <v>189</v>
      </c>
      <c r="D18279" t="s">
        <v>60</v>
      </c>
      <c r="E18279" s="1">
        <v>44284.338194444441</v>
      </c>
      <c r="F18279" t="s">
        <v>132</v>
      </c>
      <c r="G18279" t="s">
        <v>43</v>
      </c>
      <c r="H18279" t="s">
        <v>25</v>
      </c>
      <c r="I18279">
        <v>50</v>
      </c>
    </row>
    <row r="18280" spans="1:9" x14ac:dyDescent="0.3">
      <c r="A18280">
        <v>20735</v>
      </c>
      <c r="B18280" t="s">
        <v>1348</v>
      </c>
      <c r="C18280" t="s">
        <v>510</v>
      </c>
      <c r="D18280" t="s">
        <v>58</v>
      </c>
      <c r="E18280" s="1">
        <v>44202.074305555558</v>
      </c>
      <c r="F18280" t="s">
        <v>132</v>
      </c>
      <c r="G18280" t="s">
        <v>43</v>
      </c>
      <c r="H18280" t="s">
        <v>14</v>
      </c>
      <c r="I18280">
        <v>12</v>
      </c>
    </row>
    <row r="18281" spans="1:9" x14ac:dyDescent="0.3">
      <c r="A18281">
        <v>20736</v>
      </c>
      <c r="B18281" t="s">
        <v>1348</v>
      </c>
      <c r="C18281" t="s">
        <v>537</v>
      </c>
      <c r="D18281" t="s">
        <v>28</v>
      </c>
      <c r="E18281" s="1">
        <v>44275.501388888886</v>
      </c>
      <c r="F18281" t="s">
        <v>132</v>
      </c>
      <c r="G18281" t="s">
        <v>43</v>
      </c>
      <c r="H18281" t="s">
        <v>29</v>
      </c>
      <c r="I18281">
        <v>35</v>
      </c>
    </row>
    <row r="18282" spans="1:9" x14ac:dyDescent="0.3">
      <c r="A18282">
        <v>20737</v>
      </c>
      <c r="B18282" t="s">
        <v>1348</v>
      </c>
      <c r="C18282" t="s">
        <v>164</v>
      </c>
      <c r="D18282" t="s">
        <v>32</v>
      </c>
      <c r="E18282" s="1">
        <v>44271.256249999999</v>
      </c>
      <c r="F18282" t="s">
        <v>132</v>
      </c>
      <c r="G18282" t="s">
        <v>43</v>
      </c>
      <c r="H18282" t="s">
        <v>25</v>
      </c>
      <c r="I18282">
        <v>70</v>
      </c>
    </row>
    <row r="18283" spans="1:9" x14ac:dyDescent="0.3">
      <c r="A18283">
        <v>20739</v>
      </c>
      <c r="B18283" t="s">
        <v>1348</v>
      </c>
      <c r="C18283" t="s">
        <v>73</v>
      </c>
      <c r="D18283" t="s">
        <v>51</v>
      </c>
      <c r="E18283" s="1">
        <v>44018.968055555553</v>
      </c>
      <c r="F18283" t="s">
        <v>132</v>
      </c>
      <c r="G18283" t="s">
        <v>43</v>
      </c>
      <c r="H18283" t="s">
        <v>25</v>
      </c>
      <c r="I18283">
        <v>75</v>
      </c>
    </row>
    <row r="18284" spans="1:9" x14ac:dyDescent="0.3">
      <c r="A18284">
        <v>20740</v>
      </c>
      <c r="B18284" t="s">
        <v>1348</v>
      </c>
      <c r="C18284" t="s">
        <v>182</v>
      </c>
      <c r="D18284" t="s">
        <v>40</v>
      </c>
      <c r="E18284" s="1">
        <v>44117.044444444444</v>
      </c>
      <c r="F18284" t="s">
        <v>132</v>
      </c>
      <c r="G18284" t="s">
        <v>43</v>
      </c>
      <c r="H18284" t="s">
        <v>29</v>
      </c>
      <c r="I18284">
        <v>20</v>
      </c>
    </row>
    <row r="18285" spans="1:9" x14ac:dyDescent="0.3">
      <c r="A18285">
        <v>20741</v>
      </c>
      <c r="B18285" t="s">
        <v>1348</v>
      </c>
      <c r="C18285" t="s">
        <v>600</v>
      </c>
      <c r="D18285" t="s">
        <v>100</v>
      </c>
      <c r="E18285" s="1">
        <v>44078.438194444447</v>
      </c>
      <c r="F18285" t="s">
        <v>132</v>
      </c>
      <c r="G18285" t="s">
        <v>43</v>
      </c>
      <c r="H18285" t="s">
        <v>25</v>
      </c>
      <c r="I18285">
        <v>72</v>
      </c>
    </row>
    <row r="18286" spans="1:9" x14ac:dyDescent="0.3">
      <c r="A18286">
        <v>20742</v>
      </c>
      <c r="B18286" t="s">
        <v>1348</v>
      </c>
      <c r="C18286" t="s">
        <v>513</v>
      </c>
      <c r="D18286" t="s">
        <v>28</v>
      </c>
      <c r="E18286" s="1">
        <v>44237.542361111111</v>
      </c>
      <c r="F18286" t="s">
        <v>132</v>
      </c>
      <c r="G18286" t="s">
        <v>43</v>
      </c>
      <c r="H18286" t="s">
        <v>29</v>
      </c>
      <c r="I18286">
        <v>35</v>
      </c>
    </row>
    <row r="18287" spans="1:9" x14ac:dyDescent="0.3">
      <c r="A18287">
        <v>20743</v>
      </c>
      <c r="B18287" t="s">
        <v>1348</v>
      </c>
      <c r="C18287" t="s">
        <v>280</v>
      </c>
      <c r="D18287" t="s">
        <v>100</v>
      </c>
      <c r="E18287" s="1">
        <v>44240.962500000001</v>
      </c>
      <c r="F18287" t="s">
        <v>132</v>
      </c>
      <c r="G18287" t="s">
        <v>43</v>
      </c>
      <c r="H18287" t="s">
        <v>25</v>
      </c>
      <c r="I18287">
        <v>72</v>
      </c>
    </row>
    <row r="18288" spans="1:9" x14ac:dyDescent="0.3">
      <c r="A18288">
        <v>20744</v>
      </c>
      <c r="B18288" t="s">
        <v>1348</v>
      </c>
      <c r="C18288" t="s">
        <v>88</v>
      </c>
      <c r="D18288" t="s">
        <v>62</v>
      </c>
      <c r="E18288" s="1">
        <v>44213.161805555559</v>
      </c>
      <c r="F18288" t="s">
        <v>132</v>
      </c>
      <c r="G18288" t="s">
        <v>43</v>
      </c>
      <c r="H18288" t="s">
        <v>25</v>
      </c>
      <c r="I18288">
        <v>60</v>
      </c>
    </row>
    <row r="18289" spans="1:9" x14ac:dyDescent="0.3">
      <c r="A18289">
        <v>20745</v>
      </c>
      <c r="B18289" t="s">
        <v>1348</v>
      </c>
      <c r="C18289" t="s">
        <v>265</v>
      </c>
      <c r="D18289" t="s">
        <v>100</v>
      </c>
      <c r="E18289" s="1">
        <v>44220.929166666669</v>
      </c>
      <c r="F18289" t="s">
        <v>132</v>
      </c>
      <c r="G18289" t="s">
        <v>43</v>
      </c>
      <c r="H18289" t="s">
        <v>25</v>
      </c>
      <c r="I18289">
        <v>72</v>
      </c>
    </row>
    <row r="18290" spans="1:9" x14ac:dyDescent="0.3">
      <c r="A18290">
        <v>20746</v>
      </c>
      <c r="B18290" t="s">
        <v>1348</v>
      </c>
      <c r="C18290" t="s">
        <v>200</v>
      </c>
      <c r="D18290" t="s">
        <v>77</v>
      </c>
      <c r="E18290" s="1">
        <v>44093.659722222219</v>
      </c>
      <c r="F18290" t="s">
        <v>132</v>
      </c>
      <c r="G18290" t="s">
        <v>43</v>
      </c>
      <c r="H18290" t="s">
        <v>25</v>
      </c>
      <c r="I18290">
        <v>70</v>
      </c>
    </row>
    <row r="18291" spans="1:9" x14ac:dyDescent="0.3">
      <c r="A18291">
        <v>20747</v>
      </c>
      <c r="B18291" t="s">
        <v>1348</v>
      </c>
      <c r="C18291" t="s">
        <v>652</v>
      </c>
      <c r="D18291" t="s">
        <v>28</v>
      </c>
      <c r="E18291" s="1">
        <v>44210.693749999999</v>
      </c>
      <c r="F18291" t="s">
        <v>132</v>
      </c>
      <c r="G18291" t="s">
        <v>43</v>
      </c>
      <c r="H18291" t="s">
        <v>29</v>
      </c>
      <c r="I18291">
        <v>35</v>
      </c>
    </row>
    <row r="18292" spans="1:9" x14ac:dyDescent="0.3">
      <c r="A18292">
        <v>20749</v>
      </c>
      <c r="B18292" t="s">
        <v>1348</v>
      </c>
      <c r="C18292" t="s">
        <v>341</v>
      </c>
      <c r="D18292" t="s">
        <v>100</v>
      </c>
      <c r="E18292" s="1">
        <v>44181.719444444447</v>
      </c>
      <c r="F18292" t="s">
        <v>132</v>
      </c>
      <c r="G18292" t="s">
        <v>43</v>
      </c>
      <c r="H18292" t="s">
        <v>25</v>
      </c>
      <c r="I18292">
        <v>72</v>
      </c>
    </row>
    <row r="18293" spans="1:9" x14ac:dyDescent="0.3">
      <c r="A18293">
        <v>20750</v>
      </c>
      <c r="B18293" t="s">
        <v>1348</v>
      </c>
      <c r="C18293" t="s">
        <v>589</v>
      </c>
      <c r="D18293" t="s">
        <v>35</v>
      </c>
      <c r="E18293" s="1">
        <v>44284.538888888892</v>
      </c>
      <c r="F18293" t="s">
        <v>132</v>
      </c>
      <c r="G18293" t="s">
        <v>43</v>
      </c>
      <c r="H18293" t="s">
        <v>14</v>
      </c>
      <c r="I18293">
        <v>5</v>
      </c>
    </row>
    <row r="18294" spans="1:9" x14ac:dyDescent="0.3">
      <c r="A18294">
        <v>20751</v>
      </c>
      <c r="B18294" t="s">
        <v>1348</v>
      </c>
      <c r="C18294" t="s">
        <v>336</v>
      </c>
      <c r="D18294" t="s">
        <v>16</v>
      </c>
      <c r="E18294" s="1">
        <v>44171.474999999999</v>
      </c>
      <c r="F18294" t="s">
        <v>132</v>
      </c>
      <c r="G18294" t="s">
        <v>43</v>
      </c>
      <c r="H18294" t="s">
        <v>14</v>
      </c>
      <c r="I18294">
        <v>10</v>
      </c>
    </row>
    <row r="18295" spans="1:9" x14ac:dyDescent="0.3">
      <c r="A18295">
        <v>20752</v>
      </c>
      <c r="B18295" t="s">
        <v>1348</v>
      </c>
      <c r="C18295" t="s">
        <v>541</v>
      </c>
      <c r="D18295" t="s">
        <v>85</v>
      </c>
      <c r="E18295" s="1">
        <v>44040.17083333333</v>
      </c>
      <c r="F18295" t="s">
        <v>132</v>
      </c>
      <c r="G18295" t="s">
        <v>43</v>
      </c>
      <c r="H18295" t="s">
        <v>25</v>
      </c>
      <c r="I18295">
        <v>45</v>
      </c>
    </row>
    <row r="18296" spans="1:9" x14ac:dyDescent="0.3">
      <c r="A18296">
        <v>20753</v>
      </c>
      <c r="B18296" t="s">
        <v>1348</v>
      </c>
      <c r="C18296" t="s">
        <v>224</v>
      </c>
      <c r="D18296" t="s">
        <v>100</v>
      </c>
      <c r="E18296" s="1">
        <v>44053.004861111112</v>
      </c>
      <c r="F18296" t="s">
        <v>132</v>
      </c>
      <c r="G18296" t="s">
        <v>43</v>
      </c>
      <c r="H18296" t="s">
        <v>25</v>
      </c>
      <c r="I18296">
        <v>72</v>
      </c>
    </row>
    <row r="18297" spans="1:9" x14ac:dyDescent="0.3">
      <c r="A18297">
        <v>20754</v>
      </c>
      <c r="B18297" t="s">
        <v>1348</v>
      </c>
      <c r="C18297" t="s">
        <v>15</v>
      </c>
      <c r="D18297" t="s">
        <v>28</v>
      </c>
      <c r="E18297" s="1">
        <v>44180.231249999997</v>
      </c>
      <c r="F18297" t="s">
        <v>132</v>
      </c>
      <c r="G18297" t="s">
        <v>43</v>
      </c>
      <c r="H18297" t="s">
        <v>29</v>
      </c>
      <c r="I18297">
        <v>35</v>
      </c>
    </row>
    <row r="18298" spans="1:9" x14ac:dyDescent="0.3">
      <c r="A18298">
        <v>20755</v>
      </c>
      <c r="B18298" t="s">
        <v>1348</v>
      </c>
      <c r="C18298" t="s">
        <v>431</v>
      </c>
      <c r="D18298" t="s">
        <v>62</v>
      </c>
      <c r="E18298" s="1">
        <v>44048.963194444441</v>
      </c>
      <c r="F18298" t="s">
        <v>132</v>
      </c>
      <c r="G18298" t="s">
        <v>43</v>
      </c>
      <c r="H18298" t="s">
        <v>25</v>
      </c>
      <c r="I18298">
        <v>60</v>
      </c>
    </row>
    <row r="18299" spans="1:9" x14ac:dyDescent="0.3">
      <c r="A18299">
        <v>20756</v>
      </c>
      <c r="B18299" t="s">
        <v>1348</v>
      </c>
      <c r="C18299" t="s">
        <v>526</v>
      </c>
      <c r="D18299" t="s">
        <v>91</v>
      </c>
      <c r="E18299" s="1">
        <v>44197.168749999997</v>
      </c>
      <c r="F18299" t="s">
        <v>132</v>
      </c>
      <c r="G18299" t="s">
        <v>43</v>
      </c>
      <c r="H18299" t="s">
        <v>25</v>
      </c>
      <c r="I18299">
        <v>65</v>
      </c>
    </row>
    <row r="18300" spans="1:9" x14ac:dyDescent="0.3">
      <c r="A18300">
        <v>20757</v>
      </c>
      <c r="B18300" t="s">
        <v>1348</v>
      </c>
      <c r="C18300" t="s">
        <v>477</v>
      </c>
      <c r="D18300" t="s">
        <v>40</v>
      </c>
      <c r="E18300" s="1">
        <v>44320.609027777777</v>
      </c>
      <c r="F18300" t="s">
        <v>132</v>
      </c>
      <c r="G18300" t="s">
        <v>43</v>
      </c>
      <c r="H18300" t="s">
        <v>29</v>
      </c>
      <c r="I18300">
        <v>20</v>
      </c>
    </row>
    <row r="18301" spans="1:9" x14ac:dyDescent="0.3">
      <c r="A18301">
        <v>20759</v>
      </c>
      <c r="B18301" t="s">
        <v>1348</v>
      </c>
      <c r="C18301" t="s">
        <v>575</v>
      </c>
      <c r="D18301" t="s">
        <v>19</v>
      </c>
      <c r="E18301" s="1">
        <v>44156.581250000003</v>
      </c>
      <c r="F18301" t="s">
        <v>132</v>
      </c>
      <c r="G18301" t="s">
        <v>43</v>
      </c>
      <c r="H18301" t="s">
        <v>14</v>
      </c>
      <c r="I18301">
        <v>15</v>
      </c>
    </row>
    <row r="18302" spans="1:9" x14ac:dyDescent="0.3">
      <c r="A18302">
        <v>20760</v>
      </c>
      <c r="B18302" t="s">
        <v>1348</v>
      </c>
      <c r="C18302" t="s">
        <v>294</v>
      </c>
      <c r="D18302" t="s">
        <v>32</v>
      </c>
      <c r="E18302" s="1">
        <v>44077.929166666669</v>
      </c>
      <c r="F18302" t="s">
        <v>132</v>
      </c>
      <c r="G18302" t="s">
        <v>43</v>
      </c>
      <c r="H18302" t="s">
        <v>25</v>
      </c>
      <c r="I18302">
        <v>70</v>
      </c>
    </row>
    <row r="18303" spans="1:9" x14ac:dyDescent="0.3">
      <c r="A18303">
        <v>20762</v>
      </c>
      <c r="B18303" t="s">
        <v>1349</v>
      </c>
      <c r="C18303" t="s">
        <v>478</v>
      </c>
      <c r="D18303" t="s">
        <v>62</v>
      </c>
      <c r="E18303" s="1">
        <v>44244.883333333331</v>
      </c>
      <c r="F18303" t="s">
        <v>12</v>
      </c>
      <c r="G18303" t="s">
        <v>41</v>
      </c>
      <c r="H18303" t="s">
        <v>25</v>
      </c>
      <c r="I18303">
        <v>60</v>
      </c>
    </row>
    <row r="18304" spans="1:9" x14ac:dyDescent="0.3">
      <c r="A18304">
        <v>20763</v>
      </c>
      <c r="B18304" t="s">
        <v>1349</v>
      </c>
      <c r="C18304" t="s">
        <v>191</v>
      </c>
      <c r="D18304" t="s">
        <v>91</v>
      </c>
      <c r="E18304" s="1">
        <v>44189.98541666667</v>
      </c>
      <c r="F18304" t="s">
        <v>12</v>
      </c>
      <c r="G18304" t="s">
        <v>41</v>
      </c>
      <c r="H18304" t="s">
        <v>25</v>
      </c>
      <c r="I18304">
        <v>65</v>
      </c>
    </row>
    <row r="18305" spans="1:9" x14ac:dyDescent="0.3">
      <c r="A18305">
        <v>20764</v>
      </c>
      <c r="B18305" t="s">
        <v>1349</v>
      </c>
      <c r="C18305" t="s">
        <v>535</v>
      </c>
      <c r="D18305" t="s">
        <v>58</v>
      </c>
      <c r="E18305" s="1">
        <v>44221.599305555559</v>
      </c>
      <c r="F18305" t="s">
        <v>12</v>
      </c>
      <c r="G18305" t="s">
        <v>41</v>
      </c>
      <c r="H18305" t="s">
        <v>14</v>
      </c>
      <c r="I18305">
        <v>12</v>
      </c>
    </row>
    <row r="18306" spans="1:9" x14ac:dyDescent="0.3">
      <c r="A18306">
        <v>20765</v>
      </c>
      <c r="B18306" t="s">
        <v>1349</v>
      </c>
      <c r="C18306" t="s">
        <v>23</v>
      </c>
      <c r="D18306" t="s">
        <v>11</v>
      </c>
      <c r="E18306" s="1">
        <v>44108.662499999999</v>
      </c>
      <c r="F18306" t="s">
        <v>12</v>
      </c>
      <c r="G18306" t="s">
        <v>41</v>
      </c>
      <c r="H18306" t="s">
        <v>14</v>
      </c>
      <c r="I18306">
        <v>0</v>
      </c>
    </row>
    <row r="18307" spans="1:9" x14ac:dyDescent="0.3">
      <c r="A18307">
        <v>20766</v>
      </c>
      <c r="B18307" t="s">
        <v>1349</v>
      </c>
      <c r="C18307" t="s">
        <v>230</v>
      </c>
      <c r="D18307" t="s">
        <v>51</v>
      </c>
      <c r="E18307" s="1">
        <v>44052.574305555558</v>
      </c>
      <c r="F18307" t="s">
        <v>12</v>
      </c>
      <c r="G18307" t="s">
        <v>41</v>
      </c>
      <c r="H18307" t="s">
        <v>25</v>
      </c>
      <c r="I18307">
        <v>75</v>
      </c>
    </row>
    <row r="18308" spans="1:9" x14ac:dyDescent="0.3">
      <c r="A18308">
        <v>20767</v>
      </c>
      <c r="B18308" t="s">
        <v>1349</v>
      </c>
      <c r="C18308" t="s">
        <v>176</v>
      </c>
      <c r="D18308" t="s">
        <v>77</v>
      </c>
      <c r="E18308" s="1">
        <v>44286.95208333333</v>
      </c>
      <c r="F18308" t="s">
        <v>12</v>
      </c>
      <c r="G18308" t="s">
        <v>41</v>
      </c>
      <c r="H18308" t="s">
        <v>25</v>
      </c>
      <c r="I18308">
        <v>70</v>
      </c>
    </row>
    <row r="18309" spans="1:9" x14ac:dyDescent="0.3">
      <c r="A18309">
        <v>20768</v>
      </c>
      <c r="B18309" t="s">
        <v>1349</v>
      </c>
      <c r="C18309" t="s">
        <v>259</v>
      </c>
      <c r="D18309" t="s">
        <v>91</v>
      </c>
      <c r="E18309" s="1">
        <v>44115.989583333336</v>
      </c>
      <c r="F18309" t="s">
        <v>12</v>
      </c>
      <c r="G18309" t="s">
        <v>41</v>
      </c>
      <c r="H18309" t="s">
        <v>25</v>
      </c>
      <c r="I18309">
        <v>65</v>
      </c>
    </row>
    <row r="18310" spans="1:9" x14ac:dyDescent="0.3">
      <c r="A18310">
        <v>20769</v>
      </c>
      <c r="B18310" t="s">
        <v>1349</v>
      </c>
      <c r="C18310" t="s">
        <v>255</v>
      </c>
      <c r="D18310" t="s">
        <v>85</v>
      </c>
      <c r="E18310" s="1">
        <v>44229.543055555558</v>
      </c>
      <c r="F18310" t="s">
        <v>12</v>
      </c>
      <c r="G18310" t="s">
        <v>41</v>
      </c>
      <c r="H18310" t="s">
        <v>25</v>
      </c>
      <c r="I18310">
        <v>45</v>
      </c>
    </row>
    <row r="18311" spans="1:9" x14ac:dyDescent="0.3">
      <c r="A18311">
        <v>20770</v>
      </c>
      <c r="B18311" t="s">
        <v>1349</v>
      </c>
      <c r="C18311" t="s">
        <v>372</v>
      </c>
      <c r="D18311" t="s">
        <v>77</v>
      </c>
      <c r="E18311" s="1">
        <v>44325.304861111108</v>
      </c>
      <c r="F18311" t="s">
        <v>12</v>
      </c>
      <c r="G18311" t="s">
        <v>41</v>
      </c>
      <c r="H18311" t="s">
        <v>25</v>
      </c>
      <c r="I18311">
        <v>70</v>
      </c>
    </row>
    <row r="18312" spans="1:9" x14ac:dyDescent="0.3">
      <c r="A18312">
        <v>20772</v>
      </c>
      <c r="B18312" t="s">
        <v>1349</v>
      </c>
      <c r="C18312" t="s">
        <v>456</v>
      </c>
      <c r="D18312" t="s">
        <v>11</v>
      </c>
      <c r="E18312" s="1">
        <v>44270.864583333336</v>
      </c>
      <c r="F18312" t="s">
        <v>12</v>
      </c>
      <c r="G18312" t="s">
        <v>41</v>
      </c>
      <c r="H18312" t="s">
        <v>14</v>
      </c>
      <c r="I18312">
        <v>0</v>
      </c>
    </row>
    <row r="18313" spans="1:9" x14ac:dyDescent="0.3">
      <c r="A18313">
        <v>20773</v>
      </c>
      <c r="B18313" t="s">
        <v>1349</v>
      </c>
      <c r="C18313" t="s">
        <v>376</v>
      </c>
      <c r="D18313" t="s">
        <v>32</v>
      </c>
      <c r="E18313" s="1">
        <v>44218.850694444445</v>
      </c>
      <c r="F18313" t="s">
        <v>12</v>
      </c>
      <c r="G18313" t="s">
        <v>41</v>
      </c>
      <c r="H18313" t="s">
        <v>25</v>
      </c>
      <c r="I18313">
        <v>70</v>
      </c>
    </row>
    <row r="18314" spans="1:9" x14ac:dyDescent="0.3">
      <c r="A18314">
        <v>20774</v>
      </c>
      <c r="B18314" t="s">
        <v>1349</v>
      </c>
      <c r="C18314" t="s">
        <v>310</v>
      </c>
      <c r="D18314" t="s">
        <v>51</v>
      </c>
      <c r="E18314" s="1">
        <v>44285.300694444442</v>
      </c>
      <c r="F18314" t="s">
        <v>12</v>
      </c>
      <c r="G18314" t="s">
        <v>41</v>
      </c>
      <c r="H18314" t="s">
        <v>25</v>
      </c>
      <c r="I18314">
        <v>75</v>
      </c>
    </row>
    <row r="18315" spans="1:9" x14ac:dyDescent="0.3">
      <c r="A18315">
        <v>20775</v>
      </c>
      <c r="B18315" t="s">
        <v>1349</v>
      </c>
      <c r="C18315" t="s">
        <v>391</v>
      </c>
      <c r="D18315" t="s">
        <v>77</v>
      </c>
      <c r="E18315" s="1">
        <v>44348.212500000001</v>
      </c>
      <c r="F18315" t="s">
        <v>12</v>
      </c>
      <c r="G18315" t="s">
        <v>41</v>
      </c>
      <c r="H18315" t="s">
        <v>25</v>
      </c>
      <c r="I18315">
        <v>70</v>
      </c>
    </row>
    <row r="18316" spans="1:9" x14ac:dyDescent="0.3">
      <c r="A18316">
        <v>20776</v>
      </c>
      <c r="B18316" t="s">
        <v>1349</v>
      </c>
      <c r="C18316" t="s">
        <v>414</v>
      </c>
      <c r="D18316" t="s">
        <v>85</v>
      </c>
      <c r="E18316" s="1">
        <v>44280.960416666669</v>
      </c>
      <c r="F18316" t="s">
        <v>12</v>
      </c>
      <c r="G18316" t="s">
        <v>41</v>
      </c>
      <c r="H18316" t="s">
        <v>25</v>
      </c>
      <c r="I18316">
        <v>45</v>
      </c>
    </row>
    <row r="18317" spans="1:9" x14ac:dyDescent="0.3">
      <c r="A18317">
        <v>20777</v>
      </c>
      <c r="B18317" t="s">
        <v>1349</v>
      </c>
      <c r="C18317" t="s">
        <v>18</v>
      </c>
      <c r="D18317" t="s">
        <v>77</v>
      </c>
      <c r="E18317" s="1">
        <v>44284.293749999997</v>
      </c>
      <c r="F18317" t="s">
        <v>12</v>
      </c>
      <c r="G18317" t="s">
        <v>41</v>
      </c>
      <c r="H18317" t="s">
        <v>25</v>
      </c>
      <c r="I18317">
        <v>70</v>
      </c>
    </row>
    <row r="18318" spans="1:9" x14ac:dyDescent="0.3">
      <c r="A18318">
        <v>20778</v>
      </c>
      <c r="B18318" t="s">
        <v>1349</v>
      </c>
      <c r="C18318" t="s">
        <v>204</v>
      </c>
      <c r="D18318" t="s">
        <v>62</v>
      </c>
      <c r="E18318" s="1">
        <v>44054.164583333331</v>
      </c>
      <c r="F18318" t="s">
        <v>12</v>
      </c>
      <c r="G18318" t="s">
        <v>41</v>
      </c>
      <c r="H18318" t="s">
        <v>25</v>
      </c>
      <c r="I18318">
        <v>60</v>
      </c>
    </row>
    <row r="18319" spans="1:9" x14ac:dyDescent="0.3">
      <c r="A18319">
        <v>20779</v>
      </c>
      <c r="B18319" t="s">
        <v>1349</v>
      </c>
      <c r="C18319" t="s">
        <v>479</v>
      </c>
      <c r="D18319" t="s">
        <v>16</v>
      </c>
      <c r="E18319" s="1">
        <v>44242.611805555556</v>
      </c>
      <c r="F18319" t="s">
        <v>12</v>
      </c>
      <c r="G18319" t="s">
        <v>41</v>
      </c>
      <c r="H18319" t="s">
        <v>14</v>
      </c>
      <c r="I18319">
        <v>10</v>
      </c>
    </row>
    <row r="18320" spans="1:9" x14ac:dyDescent="0.3">
      <c r="A18320">
        <v>20780</v>
      </c>
      <c r="B18320" t="s">
        <v>1349</v>
      </c>
      <c r="C18320" t="s">
        <v>181</v>
      </c>
      <c r="D18320" t="s">
        <v>35</v>
      </c>
      <c r="E18320" s="1">
        <v>44052.05</v>
      </c>
      <c r="F18320" t="s">
        <v>12</v>
      </c>
      <c r="G18320" t="s">
        <v>41</v>
      </c>
      <c r="H18320" t="s">
        <v>14</v>
      </c>
      <c r="I18320">
        <v>5</v>
      </c>
    </row>
    <row r="18321" spans="1:9" x14ac:dyDescent="0.3">
      <c r="A18321">
        <v>20782</v>
      </c>
      <c r="B18321" t="s">
        <v>1349</v>
      </c>
      <c r="C18321" t="s">
        <v>348</v>
      </c>
      <c r="D18321" t="s">
        <v>58</v>
      </c>
      <c r="E18321" s="1">
        <v>44128.075694444444</v>
      </c>
      <c r="F18321" t="s">
        <v>12</v>
      </c>
      <c r="G18321" t="s">
        <v>41</v>
      </c>
      <c r="H18321" t="s">
        <v>14</v>
      </c>
      <c r="I18321">
        <v>12</v>
      </c>
    </row>
    <row r="18322" spans="1:9" x14ac:dyDescent="0.3">
      <c r="A18322">
        <v>20783</v>
      </c>
      <c r="B18322" t="s">
        <v>1349</v>
      </c>
      <c r="C18322" t="s">
        <v>155</v>
      </c>
      <c r="D18322" t="s">
        <v>60</v>
      </c>
      <c r="E18322" s="1">
        <v>44249.643750000003</v>
      </c>
      <c r="F18322" t="s">
        <v>12</v>
      </c>
      <c r="G18322" t="s">
        <v>41</v>
      </c>
      <c r="H18322" t="s">
        <v>25</v>
      </c>
      <c r="I18322">
        <v>50</v>
      </c>
    </row>
    <row r="18323" spans="1:9" x14ac:dyDescent="0.3">
      <c r="A18323">
        <v>20784</v>
      </c>
      <c r="B18323" t="s">
        <v>1349</v>
      </c>
      <c r="C18323" t="s">
        <v>406</v>
      </c>
      <c r="D18323" t="s">
        <v>11</v>
      </c>
      <c r="E18323" s="1">
        <v>44158.495138888888</v>
      </c>
      <c r="F18323" t="s">
        <v>12</v>
      </c>
      <c r="G18323" t="s">
        <v>41</v>
      </c>
      <c r="H18323" t="s">
        <v>14</v>
      </c>
      <c r="I18323">
        <v>0</v>
      </c>
    </row>
    <row r="18324" spans="1:9" x14ac:dyDescent="0.3">
      <c r="A18324">
        <v>20785</v>
      </c>
      <c r="B18324" t="s">
        <v>1349</v>
      </c>
      <c r="C18324" t="s">
        <v>88</v>
      </c>
      <c r="D18324" t="s">
        <v>24</v>
      </c>
      <c r="E18324" s="1">
        <v>44172.1</v>
      </c>
      <c r="F18324" t="s">
        <v>12</v>
      </c>
      <c r="G18324" t="s">
        <v>41</v>
      </c>
      <c r="H18324" t="s">
        <v>25</v>
      </c>
      <c r="I18324">
        <v>30</v>
      </c>
    </row>
    <row r="18325" spans="1:9" x14ac:dyDescent="0.3">
      <c r="A18325">
        <v>20786</v>
      </c>
      <c r="B18325" t="s">
        <v>1349</v>
      </c>
      <c r="C18325" t="s">
        <v>427</v>
      </c>
      <c r="D18325" t="s">
        <v>28</v>
      </c>
      <c r="E18325" s="1">
        <v>44057.545138888891</v>
      </c>
      <c r="F18325" t="s">
        <v>12</v>
      </c>
      <c r="G18325" t="s">
        <v>41</v>
      </c>
      <c r="H18325" t="s">
        <v>29</v>
      </c>
      <c r="I18325">
        <v>35</v>
      </c>
    </row>
    <row r="18326" spans="1:9" x14ac:dyDescent="0.3">
      <c r="A18326">
        <v>20787</v>
      </c>
      <c r="B18326" t="s">
        <v>1349</v>
      </c>
      <c r="C18326" t="s">
        <v>489</v>
      </c>
      <c r="D18326" t="s">
        <v>85</v>
      </c>
      <c r="E18326" s="1">
        <v>44337.777083333334</v>
      </c>
      <c r="F18326" t="s">
        <v>12</v>
      </c>
      <c r="G18326" t="s">
        <v>41</v>
      </c>
      <c r="H18326" t="s">
        <v>25</v>
      </c>
      <c r="I18326">
        <v>45</v>
      </c>
    </row>
    <row r="18327" spans="1:9" x14ac:dyDescent="0.3">
      <c r="A18327">
        <v>20788</v>
      </c>
      <c r="B18327" t="s">
        <v>1349</v>
      </c>
      <c r="C18327" t="s">
        <v>416</v>
      </c>
      <c r="D18327" t="s">
        <v>28</v>
      </c>
      <c r="E18327" s="1">
        <v>44019.398611111108</v>
      </c>
      <c r="F18327" t="s">
        <v>12</v>
      </c>
      <c r="G18327" t="s">
        <v>41</v>
      </c>
      <c r="H18327" t="s">
        <v>29</v>
      </c>
      <c r="I18327">
        <v>35</v>
      </c>
    </row>
    <row r="18328" spans="1:9" x14ac:dyDescent="0.3">
      <c r="A18328">
        <v>20789</v>
      </c>
      <c r="B18328" t="s">
        <v>1349</v>
      </c>
      <c r="C18328" t="s">
        <v>95</v>
      </c>
      <c r="D18328" t="s">
        <v>32</v>
      </c>
      <c r="E18328" s="1">
        <v>44125.938194444447</v>
      </c>
      <c r="F18328" t="s">
        <v>12</v>
      </c>
      <c r="G18328" t="s">
        <v>41</v>
      </c>
      <c r="H18328" t="s">
        <v>25</v>
      </c>
      <c r="I18328">
        <v>70</v>
      </c>
    </row>
    <row r="18329" spans="1:9" x14ac:dyDescent="0.3">
      <c r="A18329">
        <v>20791</v>
      </c>
      <c r="B18329" t="s">
        <v>1350</v>
      </c>
      <c r="C18329" t="s">
        <v>434</v>
      </c>
      <c r="D18329" t="s">
        <v>60</v>
      </c>
      <c r="E18329" s="1">
        <v>44341.375</v>
      </c>
      <c r="F18329" t="s">
        <v>132</v>
      </c>
      <c r="G18329" t="s">
        <v>17</v>
      </c>
      <c r="H18329" t="s">
        <v>25</v>
      </c>
      <c r="I18329">
        <v>50</v>
      </c>
    </row>
    <row r="18330" spans="1:9" x14ac:dyDescent="0.3">
      <c r="A18330">
        <v>20792</v>
      </c>
      <c r="B18330" t="s">
        <v>1350</v>
      </c>
      <c r="C18330" t="s">
        <v>372</v>
      </c>
      <c r="D18330" t="s">
        <v>35</v>
      </c>
      <c r="E18330" s="1">
        <v>44129.0625</v>
      </c>
      <c r="F18330" t="s">
        <v>132</v>
      </c>
      <c r="G18330" t="s">
        <v>17</v>
      </c>
      <c r="H18330" t="s">
        <v>14</v>
      </c>
      <c r="I18330">
        <v>5</v>
      </c>
    </row>
    <row r="18331" spans="1:9" x14ac:dyDescent="0.3">
      <c r="A18331">
        <v>20793</v>
      </c>
      <c r="B18331" t="s">
        <v>1350</v>
      </c>
      <c r="C18331" t="s">
        <v>410</v>
      </c>
      <c r="D18331" t="s">
        <v>60</v>
      </c>
      <c r="E18331" s="1">
        <v>44027.331250000003</v>
      </c>
      <c r="F18331" t="s">
        <v>132</v>
      </c>
      <c r="G18331" t="s">
        <v>17</v>
      </c>
      <c r="H18331" t="s">
        <v>25</v>
      </c>
      <c r="I18331">
        <v>50</v>
      </c>
    </row>
    <row r="18332" spans="1:9" x14ac:dyDescent="0.3">
      <c r="A18332">
        <v>20794</v>
      </c>
      <c r="B18332" t="s">
        <v>1350</v>
      </c>
      <c r="C18332" t="s">
        <v>233</v>
      </c>
      <c r="D18332" t="s">
        <v>24</v>
      </c>
      <c r="E18332" s="1">
        <v>44188.44027777778</v>
      </c>
      <c r="F18332" t="s">
        <v>132</v>
      </c>
      <c r="G18332" t="s">
        <v>17</v>
      </c>
      <c r="H18332" t="s">
        <v>25</v>
      </c>
      <c r="I18332">
        <v>30</v>
      </c>
    </row>
    <row r="18333" spans="1:9" x14ac:dyDescent="0.3">
      <c r="A18333">
        <v>20795</v>
      </c>
      <c r="B18333" t="s">
        <v>1350</v>
      </c>
      <c r="C18333" t="s">
        <v>101</v>
      </c>
      <c r="D18333" t="s">
        <v>51</v>
      </c>
      <c r="E18333" s="1">
        <v>44171.676388888889</v>
      </c>
      <c r="F18333" t="s">
        <v>132</v>
      </c>
      <c r="G18333" t="s">
        <v>17</v>
      </c>
      <c r="H18333" t="s">
        <v>25</v>
      </c>
      <c r="I18333">
        <v>75</v>
      </c>
    </row>
    <row r="18334" spans="1:9" x14ac:dyDescent="0.3">
      <c r="A18334">
        <v>20796</v>
      </c>
      <c r="B18334" t="s">
        <v>1350</v>
      </c>
      <c r="C18334" t="s">
        <v>74</v>
      </c>
      <c r="D18334" t="s">
        <v>77</v>
      </c>
      <c r="E18334" s="1">
        <v>44251.631249999999</v>
      </c>
      <c r="F18334" t="s">
        <v>132</v>
      </c>
      <c r="G18334" t="s">
        <v>17</v>
      </c>
      <c r="H18334" t="s">
        <v>25</v>
      </c>
      <c r="I18334">
        <v>70</v>
      </c>
    </row>
    <row r="18335" spans="1:9" x14ac:dyDescent="0.3">
      <c r="A18335">
        <v>20797</v>
      </c>
      <c r="B18335" t="s">
        <v>1350</v>
      </c>
      <c r="C18335" t="s">
        <v>232</v>
      </c>
      <c r="D18335" t="s">
        <v>28</v>
      </c>
      <c r="E18335" s="1">
        <v>44032.935416666667</v>
      </c>
      <c r="F18335" t="s">
        <v>132</v>
      </c>
      <c r="G18335" t="s">
        <v>17</v>
      </c>
      <c r="H18335" t="s">
        <v>29</v>
      </c>
      <c r="I18335">
        <v>35</v>
      </c>
    </row>
    <row r="18336" spans="1:9" x14ac:dyDescent="0.3">
      <c r="A18336">
        <v>20798</v>
      </c>
      <c r="B18336" t="s">
        <v>1350</v>
      </c>
      <c r="C18336" t="s">
        <v>160</v>
      </c>
      <c r="D18336" t="s">
        <v>32</v>
      </c>
      <c r="E18336" s="1">
        <v>44203.986805555556</v>
      </c>
      <c r="F18336" t="s">
        <v>132</v>
      </c>
      <c r="G18336" t="s">
        <v>17</v>
      </c>
      <c r="H18336" t="s">
        <v>25</v>
      </c>
      <c r="I18336">
        <v>70</v>
      </c>
    </row>
    <row r="18337" spans="1:9" x14ac:dyDescent="0.3">
      <c r="A18337">
        <v>20799</v>
      </c>
      <c r="B18337" t="s">
        <v>1350</v>
      </c>
      <c r="C18337" t="s">
        <v>199</v>
      </c>
      <c r="D18337" t="s">
        <v>58</v>
      </c>
      <c r="E18337" s="1">
        <v>44341.092361111114</v>
      </c>
      <c r="F18337" t="s">
        <v>132</v>
      </c>
      <c r="G18337" t="s">
        <v>17</v>
      </c>
      <c r="H18337" t="s">
        <v>14</v>
      </c>
      <c r="I18337">
        <v>12</v>
      </c>
    </row>
    <row r="18338" spans="1:9" x14ac:dyDescent="0.3">
      <c r="A18338">
        <v>20801</v>
      </c>
      <c r="B18338" t="s">
        <v>1350</v>
      </c>
      <c r="C18338" t="s">
        <v>75</v>
      </c>
      <c r="D18338" t="s">
        <v>100</v>
      </c>
      <c r="E18338" s="1">
        <v>44094.583333333336</v>
      </c>
      <c r="F18338" t="s">
        <v>132</v>
      </c>
      <c r="G18338" t="s">
        <v>17</v>
      </c>
      <c r="H18338" t="s">
        <v>25</v>
      </c>
      <c r="I18338">
        <v>72</v>
      </c>
    </row>
    <row r="18339" spans="1:9" x14ac:dyDescent="0.3">
      <c r="A18339">
        <v>20802</v>
      </c>
      <c r="B18339" t="s">
        <v>1350</v>
      </c>
      <c r="C18339" t="s">
        <v>440</v>
      </c>
      <c r="D18339" t="s">
        <v>40</v>
      </c>
      <c r="E18339" s="1">
        <v>44351.513888888891</v>
      </c>
      <c r="F18339" t="s">
        <v>132</v>
      </c>
      <c r="G18339" t="s">
        <v>17</v>
      </c>
      <c r="H18339" t="s">
        <v>29</v>
      </c>
      <c r="I18339">
        <v>20</v>
      </c>
    </row>
    <row r="18340" spans="1:9" x14ac:dyDescent="0.3">
      <c r="A18340">
        <v>20803</v>
      </c>
      <c r="B18340" t="s">
        <v>1350</v>
      </c>
      <c r="C18340" t="s">
        <v>59</v>
      </c>
      <c r="D18340" t="s">
        <v>91</v>
      </c>
      <c r="E18340" s="1">
        <v>44168.95416666667</v>
      </c>
      <c r="F18340" t="s">
        <v>132</v>
      </c>
      <c r="G18340" t="s">
        <v>17</v>
      </c>
      <c r="H18340" t="s">
        <v>25</v>
      </c>
      <c r="I18340">
        <v>65</v>
      </c>
    </row>
    <row r="18341" spans="1:9" x14ac:dyDescent="0.3">
      <c r="A18341">
        <v>20804</v>
      </c>
      <c r="B18341" t="s">
        <v>1350</v>
      </c>
      <c r="C18341" t="s">
        <v>588</v>
      </c>
      <c r="D18341" t="s">
        <v>51</v>
      </c>
      <c r="E18341" s="1">
        <v>44045.386805555558</v>
      </c>
      <c r="F18341" t="s">
        <v>132</v>
      </c>
      <c r="G18341" t="s">
        <v>17</v>
      </c>
      <c r="H18341" t="s">
        <v>25</v>
      </c>
      <c r="I18341">
        <v>75</v>
      </c>
    </row>
    <row r="18342" spans="1:9" x14ac:dyDescent="0.3">
      <c r="A18342">
        <v>20805</v>
      </c>
      <c r="B18342" t="s">
        <v>1350</v>
      </c>
      <c r="C18342" t="s">
        <v>321</v>
      </c>
      <c r="D18342" t="s">
        <v>100</v>
      </c>
      <c r="E18342" s="1">
        <v>44149.424305555556</v>
      </c>
      <c r="F18342" t="s">
        <v>132</v>
      </c>
      <c r="G18342" t="s">
        <v>17</v>
      </c>
      <c r="H18342" t="s">
        <v>25</v>
      </c>
      <c r="I18342">
        <v>72</v>
      </c>
    </row>
    <row r="18343" spans="1:9" x14ac:dyDescent="0.3">
      <c r="A18343">
        <v>20806</v>
      </c>
      <c r="B18343" t="s">
        <v>1350</v>
      </c>
      <c r="C18343" t="s">
        <v>449</v>
      </c>
      <c r="D18343" t="s">
        <v>60</v>
      </c>
      <c r="E18343" s="1">
        <v>44074.084722222222</v>
      </c>
      <c r="F18343" t="s">
        <v>132</v>
      </c>
      <c r="G18343" t="s">
        <v>17</v>
      </c>
      <c r="H18343" t="s">
        <v>25</v>
      </c>
      <c r="I18343">
        <v>50</v>
      </c>
    </row>
    <row r="18344" spans="1:9" x14ac:dyDescent="0.3">
      <c r="A18344">
        <v>20807</v>
      </c>
      <c r="B18344" t="s">
        <v>1350</v>
      </c>
      <c r="C18344" t="s">
        <v>364</v>
      </c>
      <c r="D18344" t="s">
        <v>35</v>
      </c>
      <c r="E18344" s="1">
        <v>44063.177083333336</v>
      </c>
      <c r="F18344" t="s">
        <v>132</v>
      </c>
      <c r="G18344" t="s">
        <v>17</v>
      </c>
      <c r="H18344" t="s">
        <v>14</v>
      </c>
      <c r="I18344">
        <v>5</v>
      </c>
    </row>
    <row r="18345" spans="1:9" x14ac:dyDescent="0.3">
      <c r="A18345">
        <v>20808</v>
      </c>
      <c r="B18345" t="s">
        <v>1350</v>
      </c>
      <c r="C18345" t="s">
        <v>95</v>
      </c>
      <c r="D18345" t="s">
        <v>62</v>
      </c>
      <c r="E18345" s="1">
        <v>44157.490972222222</v>
      </c>
      <c r="F18345" t="s">
        <v>132</v>
      </c>
      <c r="G18345" t="s">
        <v>17</v>
      </c>
      <c r="H18345" t="s">
        <v>25</v>
      </c>
      <c r="I18345">
        <v>60</v>
      </c>
    </row>
    <row r="18346" spans="1:9" x14ac:dyDescent="0.3">
      <c r="A18346">
        <v>20809</v>
      </c>
      <c r="B18346" t="s">
        <v>1350</v>
      </c>
      <c r="C18346" t="s">
        <v>394</v>
      </c>
      <c r="D18346" t="s">
        <v>35</v>
      </c>
      <c r="E18346" s="1">
        <v>44162.209027777775</v>
      </c>
      <c r="F18346" t="s">
        <v>132</v>
      </c>
      <c r="G18346" t="s">
        <v>17</v>
      </c>
      <c r="H18346" t="s">
        <v>14</v>
      </c>
      <c r="I18346">
        <v>5</v>
      </c>
    </row>
    <row r="18347" spans="1:9" x14ac:dyDescent="0.3">
      <c r="A18347">
        <v>20811</v>
      </c>
      <c r="B18347" t="s">
        <v>1350</v>
      </c>
      <c r="C18347" t="s">
        <v>337</v>
      </c>
      <c r="D18347" t="s">
        <v>11</v>
      </c>
      <c r="E18347" s="1">
        <v>44243.018055555556</v>
      </c>
      <c r="F18347" t="s">
        <v>132</v>
      </c>
      <c r="G18347" t="s">
        <v>17</v>
      </c>
      <c r="H18347" t="s">
        <v>14</v>
      </c>
      <c r="I18347">
        <v>0</v>
      </c>
    </row>
    <row r="18348" spans="1:9" x14ac:dyDescent="0.3">
      <c r="A18348">
        <v>20812</v>
      </c>
      <c r="B18348" t="s">
        <v>1350</v>
      </c>
      <c r="C18348" t="s">
        <v>434</v>
      </c>
      <c r="D18348" t="s">
        <v>32</v>
      </c>
      <c r="E18348" s="1">
        <v>44026.821527777778</v>
      </c>
      <c r="F18348" t="s">
        <v>132</v>
      </c>
      <c r="G18348" t="s">
        <v>17</v>
      </c>
      <c r="H18348" t="s">
        <v>25</v>
      </c>
      <c r="I18348">
        <v>70</v>
      </c>
    </row>
    <row r="18349" spans="1:9" x14ac:dyDescent="0.3">
      <c r="A18349">
        <v>20813</v>
      </c>
      <c r="B18349" t="s">
        <v>1350</v>
      </c>
      <c r="C18349" t="s">
        <v>547</v>
      </c>
      <c r="D18349" t="s">
        <v>40</v>
      </c>
      <c r="E18349" s="1">
        <v>44303.552777777775</v>
      </c>
      <c r="F18349" t="s">
        <v>132</v>
      </c>
      <c r="G18349" t="s">
        <v>17</v>
      </c>
      <c r="H18349" t="s">
        <v>29</v>
      </c>
      <c r="I18349">
        <v>20</v>
      </c>
    </row>
    <row r="18350" spans="1:9" x14ac:dyDescent="0.3">
      <c r="A18350">
        <v>20814</v>
      </c>
      <c r="B18350" t="s">
        <v>1350</v>
      </c>
      <c r="C18350" t="s">
        <v>81</v>
      </c>
      <c r="D18350" t="s">
        <v>62</v>
      </c>
      <c r="E18350" s="1">
        <v>44256.648611111108</v>
      </c>
      <c r="F18350" t="s">
        <v>132</v>
      </c>
      <c r="G18350" t="s">
        <v>17</v>
      </c>
      <c r="H18350" t="s">
        <v>25</v>
      </c>
      <c r="I18350">
        <v>60</v>
      </c>
    </row>
    <row r="18351" spans="1:9" x14ac:dyDescent="0.3">
      <c r="A18351">
        <v>20815</v>
      </c>
      <c r="B18351" t="s">
        <v>1350</v>
      </c>
      <c r="C18351" t="s">
        <v>267</v>
      </c>
      <c r="D18351" t="s">
        <v>85</v>
      </c>
      <c r="E18351" s="1">
        <v>44213.24722222222</v>
      </c>
      <c r="F18351" t="s">
        <v>132</v>
      </c>
      <c r="G18351" t="s">
        <v>17</v>
      </c>
      <c r="H18351" t="s">
        <v>25</v>
      </c>
      <c r="I18351">
        <v>45</v>
      </c>
    </row>
    <row r="18352" spans="1:9" x14ac:dyDescent="0.3">
      <c r="A18352">
        <v>20816</v>
      </c>
      <c r="B18352" t="s">
        <v>1350</v>
      </c>
      <c r="C18352" t="s">
        <v>55</v>
      </c>
      <c r="D18352" t="s">
        <v>58</v>
      </c>
      <c r="E18352" s="1">
        <v>44194.841666666667</v>
      </c>
      <c r="F18352" t="s">
        <v>132</v>
      </c>
      <c r="G18352" t="s">
        <v>17</v>
      </c>
      <c r="H18352" t="s">
        <v>14</v>
      </c>
      <c r="I18352">
        <v>12</v>
      </c>
    </row>
    <row r="18353" spans="1:9" x14ac:dyDescent="0.3">
      <c r="A18353">
        <v>20817</v>
      </c>
      <c r="B18353" t="s">
        <v>1350</v>
      </c>
      <c r="C18353" t="s">
        <v>369</v>
      </c>
      <c r="D18353" t="s">
        <v>19</v>
      </c>
      <c r="E18353" s="1">
        <v>44257.09652777778</v>
      </c>
      <c r="F18353" t="s">
        <v>132</v>
      </c>
      <c r="G18353" t="s">
        <v>17</v>
      </c>
      <c r="H18353" t="s">
        <v>14</v>
      </c>
      <c r="I18353">
        <v>15</v>
      </c>
    </row>
    <row r="18354" spans="1:9" x14ac:dyDescent="0.3">
      <c r="A18354">
        <v>20818</v>
      </c>
      <c r="B18354" t="s">
        <v>1350</v>
      </c>
      <c r="C18354" s="2" t="s">
        <v>46</v>
      </c>
      <c r="D18354" t="s">
        <v>62</v>
      </c>
      <c r="E18354" s="1">
        <v>44159.822222222225</v>
      </c>
      <c r="F18354" t="s">
        <v>132</v>
      </c>
      <c r="G18354" t="s">
        <v>17</v>
      </c>
      <c r="H18354" t="s">
        <v>25</v>
      </c>
      <c r="I18354">
        <v>60</v>
      </c>
    </row>
    <row r="18355" spans="1:9" x14ac:dyDescent="0.3">
      <c r="A18355">
        <v>20819</v>
      </c>
      <c r="B18355" t="s">
        <v>1350</v>
      </c>
      <c r="C18355" s="2" t="s">
        <v>46</v>
      </c>
      <c r="D18355" t="s">
        <v>11</v>
      </c>
      <c r="E18355" s="1">
        <v>44346.680555555555</v>
      </c>
      <c r="F18355" t="s">
        <v>132</v>
      </c>
      <c r="G18355" t="s">
        <v>17</v>
      </c>
      <c r="H18355" t="s">
        <v>14</v>
      </c>
      <c r="I18355">
        <v>0</v>
      </c>
    </row>
    <row r="18356" spans="1:9" x14ac:dyDescent="0.3">
      <c r="A18356">
        <v>20821</v>
      </c>
      <c r="B18356" t="s">
        <v>1350</v>
      </c>
      <c r="C18356" t="s">
        <v>380</v>
      </c>
      <c r="D18356" t="s">
        <v>24</v>
      </c>
      <c r="E18356" s="1">
        <v>44272.533333333333</v>
      </c>
      <c r="F18356" t="s">
        <v>132</v>
      </c>
      <c r="G18356" t="s">
        <v>17</v>
      </c>
      <c r="H18356" t="s">
        <v>25</v>
      </c>
      <c r="I18356">
        <v>30</v>
      </c>
    </row>
    <row r="18357" spans="1:9" x14ac:dyDescent="0.3">
      <c r="A18357">
        <v>20822</v>
      </c>
      <c r="B18357" t="s">
        <v>1350</v>
      </c>
      <c r="C18357" t="s">
        <v>408</v>
      </c>
      <c r="D18357" t="s">
        <v>24</v>
      </c>
      <c r="E18357" s="1">
        <v>44172.003472222219</v>
      </c>
      <c r="F18357" t="s">
        <v>132</v>
      </c>
      <c r="G18357" t="s">
        <v>17</v>
      </c>
      <c r="H18357" t="s">
        <v>25</v>
      </c>
      <c r="I18357">
        <v>30</v>
      </c>
    </row>
    <row r="18358" spans="1:9" x14ac:dyDescent="0.3">
      <c r="A18358">
        <v>20823</v>
      </c>
      <c r="B18358" t="s">
        <v>1350</v>
      </c>
      <c r="C18358" t="s">
        <v>319</v>
      </c>
      <c r="D18358" t="s">
        <v>77</v>
      </c>
      <c r="E18358" s="1">
        <v>44306.519444444442</v>
      </c>
      <c r="F18358" t="s">
        <v>132</v>
      </c>
      <c r="G18358" t="s">
        <v>17</v>
      </c>
      <c r="H18358" t="s">
        <v>25</v>
      </c>
      <c r="I18358">
        <v>70</v>
      </c>
    </row>
    <row r="18359" spans="1:9" x14ac:dyDescent="0.3">
      <c r="A18359">
        <v>20824</v>
      </c>
      <c r="B18359" t="s">
        <v>1350</v>
      </c>
      <c r="C18359" t="s">
        <v>206</v>
      </c>
      <c r="D18359" t="s">
        <v>35</v>
      </c>
      <c r="E18359" s="1">
        <v>44336.379861111112</v>
      </c>
      <c r="F18359" t="s">
        <v>132</v>
      </c>
      <c r="G18359" t="s">
        <v>17</v>
      </c>
      <c r="H18359" t="s">
        <v>14</v>
      </c>
      <c r="I18359">
        <v>5</v>
      </c>
    </row>
    <row r="18360" spans="1:9" x14ac:dyDescent="0.3">
      <c r="A18360">
        <v>20825</v>
      </c>
      <c r="B18360" t="s">
        <v>1350</v>
      </c>
      <c r="C18360" t="s">
        <v>199</v>
      </c>
      <c r="D18360" t="s">
        <v>19</v>
      </c>
      <c r="E18360" s="1">
        <v>44198.788888888892</v>
      </c>
      <c r="F18360" t="s">
        <v>132</v>
      </c>
      <c r="G18360" t="s">
        <v>17</v>
      </c>
      <c r="H18360" t="s">
        <v>14</v>
      </c>
      <c r="I18360">
        <v>15</v>
      </c>
    </row>
    <row r="18361" spans="1:9" x14ac:dyDescent="0.3">
      <c r="A18361">
        <v>20826</v>
      </c>
      <c r="B18361" t="s">
        <v>1350</v>
      </c>
      <c r="C18361" t="s">
        <v>120</v>
      </c>
      <c r="D18361" t="s">
        <v>58</v>
      </c>
      <c r="E18361" s="1">
        <v>44163.956944444442</v>
      </c>
      <c r="F18361" t="s">
        <v>132</v>
      </c>
      <c r="G18361" t="s">
        <v>17</v>
      </c>
      <c r="H18361" t="s">
        <v>14</v>
      </c>
      <c r="I18361">
        <v>12</v>
      </c>
    </row>
    <row r="18362" spans="1:9" x14ac:dyDescent="0.3">
      <c r="A18362">
        <v>20827</v>
      </c>
      <c r="B18362" t="s">
        <v>1350</v>
      </c>
      <c r="C18362" t="s">
        <v>93</v>
      </c>
      <c r="D18362" t="s">
        <v>24</v>
      </c>
      <c r="E18362" s="1">
        <v>44084.342361111114</v>
      </c>
      <c r="F18362" t="s">
        <v>132</v>
      </c>
      <c r="G18362" t="s">
        <v>17</v>
      </c>
      <c r="H18362" t="s">
        <v>25</v>
      </c>
      <c r="I18362">
        <v>30</v>
      </c>
    </row>
    <row r="18363" spans="1:9" x14ac:dyDescent="0.3">
      <c r="A18363">
        <v>20828</v>
      </c>
      <c r="B18363" t="s">
        <v>1350</v>
      </c>
      <c r="C18363" t="s">
        <v>276</v>
      </c>
      <c r="D18363" t="s">
        <v>28</v>
      </c>
      <c r="E18363" s="1">
        <v>44241.055555555555</v>
      </c>
      <c r="F18363" t="s">
        <v>132</v>
      </c>
      <c r="G18363" t="s">
        <v>17</v>
      </c>
      <c r="H18363" t="s">
        <v>29</v>
      </c>
      <c r="I18363">
        <v>35</v>
      </c>
    </row>
    <row r="18364" spans="1:9" x14ac:dyDescent="0.3">
      <c r="A18364">
        <v>20829</v>
      </c>
      <c r="B18364" t="s">
        <v>1350</v>
      </c>
      <c r="C18364" t="s">
        <v>283</v>
      </c>
      <c r="D18364" t="s">
        <v>51</v>
      </c>
      <c r="E18364" s="1">
        <v>44209.806250000001</v>
      </c>
      <c r="F18364" t="s">
        <v>132</v>
      </c>
      <c r="G18364" t="s">
        <v>17</v>
      </c>
      <c r="H18364" t="s">
        <v>25</v>
      </c>
      <c r="I18364">
        <v>75</v>
      </c>
    </row>
    <row r="18365" spans="1:9" x14ac:dyDescent="0.3">
      <c r="A18365">
        <v>20831</v>
      </c>
      <c r="B18365" t="s">
        <v>1350</v>
      </c>
      <c r="C18365" t="s">
        <v>497</v>
      </c>
      <c r="D18365" t="s">
        <v>28</v>
      </c>
      <c r="E18365" s="1">
        <v>44349.503472222219</v>
      </c>
      <c r="F18365" t="s">
        <v>132</v>
      </c>
      <c r="G18365" t="s">
        <v>17</v>
      </c>
      <c r="H18365" t="s">
        <v>29</v>
      </c>
      <c r="I18365">
        <v>35</v>
      </c>
    </row>
    <row r="18366" spans="1:9" x14ac:dyDescent="0.3">
      <c r="A18366">
        <v>20832</v>
      </c>
      <c r="B18366" t="s">
        <v>1350</v>
      </c>
      <c r="C18366" t="s">
        <v>252</v>
      </c>
      <c r="D18366" t="s">
        <v>51</v>
      </c>
      <c r="E18366" s="1">
        <v>44005.089583333334</v>
      </c>
      <c r="F18366" t="s">
        <v>132</v>
      </c>
      <c r="G18366" t="s">
        <v>17</v>
      </c>
      <c r="H18366" t="s">
        <v>25</v>
      </c>
      <c r="I18366">
        <v>75</v>
      </c>
    </row>
    <row r="18367" spans="1:9" x14ac:dyDescent="0.3">
      <c r="A18367">
        <v>20833</v>
      </c>
      <c r="B18367" t="s">
        <v>1350</v>
      </c>
      <c r="C18367" t="s">
        <v>362</v>
      </c>
      <c r="D18367" t="s">
        <v>24</v>
      </c>
      <c r="E18367" s="1">
        <v>44073.384722222225</v>
      </c>
      <c r="F18367" t="s">
        <v>132</v>
      </c>
      <c r="G18367" t="s">
        <v>17</v>
      </c>
      <c r="H18367" t="s">
        <v>25</v>
      </c>
      <c r="I18367">
        <v>30</v>
      </c>
    </row>
    <row r="18368" spans="1:9" x14ac:dyDescent="0.3">
      <c r="A18368">
        <v>20834</v>
      </c>
      <c r="B18368" t="s">
        <v>1350</v>
      </c>
      <c r="C18368" t="s">
        <v>344</v>
      </c>
      <c r="D18368" t="s">
        <v>28</v>
      </c>
      <c r="E18368" s="1">
        <v>44265.998611111114</v>
      </c>
      <c r="F18368" t="s">
        <v>132</v>
      </c>
      <c r="G18368" t="s">
        <v>17</v>
      </c>
      <c r="H18368" t="s">
        <v>29</v>
      </c>
      <c r="I18368">
        <v>35</v>
      </c>
    </row>
    <row r="18369" spans="1:9" x14ac:dyDescent="0.3">
      <c r="A18369">
        <v>20835</v>
      </c>
      <c r="B18369" t="s">
        <v>1350</v>
      </c>
      <c r="C18369" t="s">
        <v>251</v>
      </c>
      <c r="D18369" t="s">
        <v>16</v>
      </c>
      <c r="E18369" s="1">
        <v>44231.871527777781</v>
      </c>
      <c r="F18369" t="s">
        <v>132</v>
      </c>
      <c r="G18369" t="s">
        <v>17</v>
      </c>
      <c r="H18369" t="s">
        <v>14</v>
      </c>
      <c r="I18369">
        <v>10</v>
      </c>
    </row>
    <row r="18370" spans="1:9" x14ac:dyDescent="0.3">
      <c r="A18370">
        <v>20836</v>
      </c>
      <c r="B18370" t="s">
        <v>1350</v>
      </c>
      <c r="C18370" t="s">
        <v>398</v>
      </c>
      <c r="D18370" t="s">
        <v>24</v>
      </c>
      <c r="E18370" s="1">
        <v>44287.697916666664</v>
      </c>
      <c r="F18370" t="s">
        <v>132</v>
      </c>
      <c r="G18370" t="s">
        <v>17</v>
      </c>
      <c r="H18370" t="s">
        <v>25</v>
      </c>
      <c r="I18370">
        <v>30</v>
      </c>
    </row>
    <row r="18371" spans="1:9" x14ac:dyDescent="0.3">
      <c r="A18371">
        <v>20837</v>
      </c>
      <c r="B18371" t="s">
        <v>1350</v>
      </c>
      <c r="C18371" t="s">
        <v>67</v>
      </c>
      <c r="D18371" t="s">
        <v>28</v>
      </c>
      <c r="E18371" s="1">
        <v>44115.663194444445</v>
      </c>
      <c r="F18371" t="s">
        <v>132</v>
      </c>
      <c r="G18371" t="s">
        <v>17</v>
      </c>
      <c r="H18371" t="s">
        <v>29</v>
      </c>
      <c r="I18371">
        <v>35</v>
      </c>
    </row>
    <row r="18372" spans="1:9" x14ac:dyDescent="0.3">
      <c r="A18372">
        <v>20838</v>
      </c>
      <c r="B18372" t="s">
        <v>1350</v>
      </c>
      <c r="C18372" t="s">
        <v>204</v>
      </c>
      <c r="D18372" t="s">
        <v>28</v>
      </c>
      <c r="E18372" s="1">
        <v>44139.436805555553</v>
      </c>
      <c r="F18372" t="s">
        <v>132</v>
      </c>
      <c r="G18372" t="s">
        <v>17</v>
      </c>
      <c r="H18372" t="s">
        <v>29</v>
      </c>
      <c r="I18372">
        <v>35</v>
      </c>
    </row>
    <row r="18373" spans="1:9" x14ac:dyDescent="0.3">
      <c r="A18373">
        <v>20840</v>
      </c>
      <c r="B18373" t="s">
        <v>1351</v>
      </c>
      <c r="C18373" t="s">
        <v>538</v>
      </c>
      <c r="D18373" t="s">
        <v>19</v>
      </c>
      <c r="E18373" s="1">
        <v>44115.684027777781</v>
      </c>
      <c r="F18373" t="s">
        <v>135</v>
      </c>
      <c r="G18373" t="s">
        <v>17</v>
      </c>
      <c r="H18373" t="s">
        <v>14</v>
      </c>
      <c r="I18373">
        <v>15</v>
      </c>
    </row>
    <row r="18374" spans="1:9" x14ac:dyDescent="0.3">
      <c r="A18374">
        <v>20841</v>
      </c>
      <c r="B18374" t="s">
        <v>1351</v>
      </c>
      <c r="C18374" t="s">
        <v>95</v>
      </c>
      <c r="D18374" t="s">
        <v>62</v>
      </c>
      <c r="E18374" s="1">
        <v>44106.431250000001</v>
      </c>
      <c r="F18374" t="s">
        <v>135</v>
      </c>
      <c r="G18374" t="s">
        <v>17</v>
      </c>
      <c r="H18374" t="s">
        <v>25</v>
      </c>
      <c r="I18374">
        <v>60</v>
      </c>
    </row>
    <row r="18375" spans="1:9" x14ac:dyDescent="0.3">
      <c r="A18375">
        <v>20842</v>
      </c>
      <c r="B18375" t="s">
        <v>1351</v>
      </c>
      <c r="C18375" t="s">
        <v>139</v>
      </c>
      <c r="D18375" t="s">
        <v>32</v>
      </c>
      <c r="E18375" s="1">
        <v>44237.754166666666</v>
      </c>
      <c r="F18375" t="s">
        <v>135</v>
      </c>
      <c r="G18375" t="s">
        <v>17</v>
      </c>
      <c r="H18375" t="s">
        <v>25</v>
      </c>
      <c r="I18375">
        <v>70</v>
      </c>
    </row>
    <row r="18376" spans="1:9" x14ac:dyDescent="0.3">
      <c r="A18376">
        <v>20843</v>
      </c>
      <c r="B18376" t="s">
        <v>1351</v>
      </c>
      <c r="C18376" t="s">
        <v>221</v>
      </c>
      <c r="D18376" t="s">
        <v>60</v>
      </c>
      <c r="E18376" s="1">
        <v>44037.768750000003</v>
      </c>
      <c r="F18376" t="s">
        <v>135</v>
      </c>
      <c r="G18376" t="s">
        <v>17</v>
      </c>
      <c r="H18376" t="s">
        <v>25</v>
      </c>
      <c r="I18376">
        <v>50</v>
      </c>
    </row>
    <row r="18377" spans="1:9" x14ac:dyDescent="0.3">
      <c r="A18377">
        <v>20844</v>
      </c>
      <c r="B18377" t="s">
        <v>1351</v>
      </c>
      <c r="C18377" t="s">
        <v>201</v>
      </c>
      <c r="D18377" t="s">
        <v>40</v>
      </c>
      <c r="E18377" s="1">
        <v>44029.334722222222</v>
      </c>
      <c r="F18377" t="s">
        <v>135</v>
      </c>
      <c r="G18377" t="s">
        <v>17</v>
      </c>
      <c r="H18377" t="s">
        <v>29</v>
      </c>
      <c r="I18377">
        <v>20</v>
      </c>
    </row>
    <row r="18378" spans="1:9" x14ac:dyDescent="0.3">
      <c r="A18378">
        <v>20845</v>
      </c>
      <c r="B18378" t="s">
        <v>1351</v>
      </c>
      <c r="C18378" t="s">
        <v>120</v>
      </c>
      <c r="D18378" t="s">
        <v>58</v>
      </c>
      <c r="E18378" s="1">
        <v>44272.62777777778</v>
      </c>
      <c r="F18378" t="s">
        <v>135</v>
      </c>
      <c r="G18378" t="s">
        <v>17</v>
      </c>
      <c r="H18378" t="s">
        <v>14</v>
      </c>
      <c r="I18378">
        <v>12</v>
      </c>
    </row>
    <row r="18379" spans="1:9" x14ac:dyDescent="0.3">
      <c r="A18379">
        <v>20846</v>
      </c>
      <c r="B18379" t="s">
        <v>1351</v>
      </c>
      <c r="C18379" t="s">
        <v>557</v>
      </c>
      <c r="D18379" t="s">
        <v>62</v>
      </c>
      <c r="E18379" s="1">
        <v>44037.418055555558</v>
      </c>
      <c r="F18379" t="s">
        <v>135</v>
      </c>
      <c r="G18379" t="s">
        <v>17</v>
      </c>
      <c r="H18379" t="s">
        <v>25</v>
      </c>
      <c r="I18379">
        <v>60</v>
      </c>
    </row>
    <row r="18380" spans="1:9" x14ac:dyDescent="0.3">
      <c r="A18380">
        <v>20847</v>
      </c>
      <c r="B18380" t="s">
        <v>1351</v>
      </c>
      <c r="C18380" t="s">
        <v>508</v>
      </c>
      <c r="D18380" t="s">
        <v>35</v>
      </c>
      <c r="E18380" s="1">
        <v>44091.105555555558</v>
      </c>
      <c r="F18380" t="s">
        <v>135</v>
      </c>
      <c r="G18380" t="s">
        <v>17</v>
      </c>
      <c r="H18380" t="s">
        <v>14</v>
      </c>
      <c r="I18380">
        <v>5</v>
      </c>
    </row>
    <row r="18381" spans="1:9" x14ac:dyDescent="0.3">
      <c r="A18381">
        <v>20848</v>
      </c>
      <c r="B18381" t="s">
        <v>1351</v>
      </c>
      <c r="C18381" t="s">
        <v>652</v>
      </c>
      <c r="D18381" t="s">
        <v>35</v>
      </c>
      <c r="E18381" s="1">
        <v>44340.259722222225</v>
      </c>
      <c r="F18381" t="s">
        <v>135</v>
      </c>
      <c r="G18381" t="s">
        <v>17</v>
      </c>
      <c r="H18381" t="s">
        <v>14</v>
      </c>
      <c r="I18381">
        <v>5</v>
      </c>
    </row>
    <row r="18382" spans="1:9" x14ac:dyDescent="0.3">
      <c r="A18382">
        <v>20850</v>
      </c>
      <c r="B18382" t="s">
        <v>1351</v>
      </c>
      <c r="C18382" t="s">
        <v>597</v>
      </c>
      <c r="D18382" t="s">
        <v>60</v>
      </c>
      <c r="E18382" s="1">
        <v>44087.859722222223</v>
      </c>
      <c r="F18382" t="s">
        <v>135</v>
      </c>
      <c r="G18382" t="s">
        <v>17</v>
      </c>
      <c r="H18382" t="s">
        <v>25</v>
      </c>
      <c r="I18382">
        <v>50</v>
      </c>
    </row>
    <row r="18383" spans="1:9" x14ac:dyDescent="0.3">
      <c r="A18383">
        <v>20852</v>
      </c>
      <c r="B18383" t="s">
        <v>1352</v>
      </c>
      <c r="C18383" t="s">
        <v>156</v>
      </c>
      <c r="D18383" t="s">
        <v>11</v>
      </c>
      <c r="E18383" s="1">
        <v>44365.084722222222</v>
      </c>
      <c r="F18383" t="s">
        <v>132</v>
      </c>
      <c r="G18383" t="s">
        <v>38</v>
      </c>
      <c r="H18383" t="s">
        <v>14</v>
      </c>
      <c r="I18383">
        <v>0</v>
      </c>
    </row>
    <row r="18384" spans="1:9" x14ac:dyDescent="0.3">
      <c r="A18384">
        <v>20853</v>
      </c>
      <c r="B18384" t="s">
        <v>1352</v>
      </c>
      <c r="C18384" t="s">
        <v>506</v>
      </c>
      <c r="D18384" t="s">
        <v>40</v>
      </c>
      <c r="E18384" s="1">
        <v>44134.527777777781</v>
      </c>
      <c r="F18384" t="s">
        <v>132</v>
      </c>
      <c r="G18384" t="s">
        <v>38</v>
      </c>
      <c r="H18384" t="s">
        <v>29</v>
      </c>
      <c r="I18384">
        <v>20</v>
      </c>
    </row>
    <row r="18385" spans="1:9" x14ac:dyDescent="0.3">
      <c r="A18385">
        <v>20854</v>
      </c>
      <c r="B18385" t="s">
        <v>1352</v>
      </c>
      <c r="C18385" t="s">
        <v>112</v>
      </c>
      <c r="D18385" t="s">
        <v>28</v>
      </c>
      <c r="E18385" s="1">
        <v>44242.321527777778</v>
      </c>
      <c r="F18385" t="s">
        <v>132</v>
      </c>
      <c r="G18385" t="s">
        <v>38</v>
      </c>
      <c r="H18385" t="s">
        <v>29</v>
      </c>
      <c r="I18385">
        <v>35</v>
      </c>
    </row>
    <row r="18386" spans="1:9" x14ac:dyDescent="0.3">
      <c r="A18386">
        <v>20855</v>
      </c>
      <c r="B18386" t="s">
        <v>1352</v>
      </c>
      <c r="C18386" t="s">
        <v>301</v>
      </c>
      <c r="D18386" t="s">
        <v>28</v>
      </c>
      <c r="E18386" s="1">
        <v>44079.727777777778</v>
      </c>
      <c r="F18386" t="s">
        <v>132</v>
      </c>
      <c r="G18386" t="s">
        <v>38</v>
      </c>
      <c r="H18386" t="s">
        <v>29</v>
      </c>
      <c r="I18386">
        <v>35</v>
      </c>
    </row>
    <row r="18387" spans="1:9" x14ac:dyDescent="0.3">
      <c r="A18387">
        <v>20856</v>
      </c>
      <c r="B18387" t="s">
        <v>1352</v>
      </c>
      <c r="C18387" t="s">
        <v>314</v>
      </c>
      <c r="D18387" t="s">
        <v>28</v>
      </c>
      <c r="E18387" s="1">
        <v>44095.326388888891</v>
      </c>
      <c r="F18387" t="s">
        <v>132</v>
      </c>
      <c r="G18387" t="s">
        <v>38</v>
      </c>
      <c r="H18387" t="s">
        <v>29</v>
      </c>
      <c r="I18387">
        <v>35</v>
      </c>
    </row>
    <row r="18388" spans="1:9" x14ac:dyDescent="0.3">
      <c r="A18388">
        <v>20857</v>
      </c>
      <c r="B18388" t="s">
        <v>1352</v>
      </c>
      <c r="C18388" t="s">
        <v>65</v>
      </c>
      <c r="D18388" t="s">
        <v>62</v>
      </c>
      <c r="E18388" s="1">
        <v>44022.882638888892</v>
      </c>
      <c r="F18388" t="s">
        <v>132</v>
      </c>
      <c r="G18388" t="s">
        <v>38</v>
      </c>
      <c r="H18388" t="s">
        <v>25</v>
      </c>
      <c r="I18388">
        <v>60</v>
      </c>
    </row>
    <row r="18389" spans="1:9" x14ac:dyDescent="0.3">
      <c r="A18389">
        <v>20858</v>
      </c>
      <c r="B18389" t="s">
        <v>1352</v>
      </c>
      <c r="C18389" t="s">
        <v>209</v>
      </c>
      <c r="D18389" t="s">
        <v>91</v>
      </c>
      <c r="E18389" s="1">
        <v>44075.611805555556</v>
      </c>
      <c r="F18389" t="s">
        <v>132</v>
      </c>
      <c r="G18389" t="s">
        <v>38</v>
      </c>
      <c r="H18389" t="s">
        <v>25</v>
      </c>
      <c r="I18389">
        <v>65</v>
      </c>
    </row>
    <row r="18390" spans="1:9" x14ac:dyDescent="0.3">
      <c r="A18390">
        <v>20859</v>
      </c>
      <c r="B18390" t="s">
        <v>1352</v>
      </c>
      <c r="C18390" t="s">
        <v>625</v>
      </c>
      <c r="D18390" t="s">
        <v>40</v>
      </c>
      <c r="E18390" s="1">
        <v>44071.976388888892</v>
      </c>
      <c r="F18390" t="s">
        <v>132</v>
      </c>
      <c r="G18390" t="s">
        <v>38</v>
      </c>
      <c r="H18390" t="s">
        <v>29</v>
      </c>
      <c r="I18390">
        <v>20</v>
      </c>
    </row>
    <row r="18391" spans="1:9" x14ac:dyDescent="0.3">
      <c r="A18391">
        <v>20860</v>
      </c>
      <c r="B18391" t="s">
        <v>1352</v>
      </c>
      <c r="C18391" t="s">
        <v>120</v>
      </c>
      <c r="D18391" t="s">
        <v>85</v>
      </c>
      <c r="E18391" s="1">
        <v>44295.665972222225</v>
      </c>
      <c r="F18391" t="s">
        <v>132</v>
      </c>
      <c r="G18391" t="s">
        <v>38</v>
      </c>
      <c r="H18391" t="s">
        <v>25</v>
      </c>
      <c r="I18391">
        <v>45</v>
      </c>
    </row>
    <row r="18392" spans="1:9" x14ac:dyDescent="0.3">
      <c r="A18392">
        <v>20862</v>
      </c>
      <c r="B18392" t="s">
        <v>1352</v>
      </c>
      <c r="C18392" t="s">
        <v>471</v>
      </c>
      <c r="D18392" t="s">
        <v>40</v>
      </c>
      <c r="E18392" s="1">
        <v>44266.511805555558</v>
      </c>
      <c r="F18392" t="s">
        <v>132</v>
      </c>
      <c r="G18392" t="s">
        <v>38</v>
      </c>
      <c r="H18392" t="s">
        <v>29</v>
      </c>
      <c r="I18392">
        <v>20</v>
      </c>
    </row>
    <row r="18393" spans="1:9" x14ac:dyDescent="0.3">
      <c r="A18393">
        <v>20863</v>
      </c>
      <c r="B18393" t="s">
        <v>1352</v>
      </c>
      <c r="C18393" t="s">
        <v>445</v>
      </c>
      <c r="D18393" t="s">
        <v>100</v>
      </c>
      <c r="E18393" s="1">
        <v>44213.434027777781</v>
      </c>
      <c r="F18393" t="s">
        <v>132</v>
      </c>
      <c r="G18393" t="s">
        <v>38</v>
      </c>
      <c r="H18393" t="s">
        <v>25</v>
      </c>
      <c r="I18393">
        <v>72</v>
      </c>
    </row>
    <row r="18394" spans="1:9" x14ac:dyDescent="0.3">
      <c r="A18394">
        <v>20864</v>
      </c>
      <c r="B18394" t="s">
        <v>1352</v>
      </c>
      <c r="C18394" t="s">
        <v>75</v>
      </c>
      <c r="D18394" t="s">
        <v>11</v>
      </c>
      <c r="E18394" s="1">
        <v>44325.987500000003</v>
      </c>
      <c r="F18394" t="s">
        <v>132</v>
      </c>
      <c r="G18394" t="s">
        <v>38</v>
      </c>
      <c r="H18394" t="s">
        <v>14</v>
      </c>
      <c r="I18394">
        <v>0</v>
      </c>
    </row>
    <row r="18395" spans="1:9" x14ac:dyDescent="0.3">
      <c r="A18395">
        <v>20865</v>
      </c>
      <c r="B18395" t="s">
        <v>1352</v>
      </c>
      <c r="C18395" t="s">
        <v>417</v>
      </c>
      <c r="D18395" t="s">
        <v>16</v>
      </c>
      <c r="E18395" s="1">
        <v>44098.479166666664</v>
      </c>
      <c r="F18395" t="s">
        <v>132</v>
      </c>
      <c r="G18395" t="s">
        <v>38</v>
      </c>
      <c r="H18395" t="s">
        <v>14</v>
      </c>
      <c r="I18395">
        <v>10</v>
      </c>
    </row>
    <row r="18396" spans="1:9" x14ac:dyDescent="0.3">
      <c r="A18396">
        <v>20866</v>
      </c>
      <c r="B18396" t="s">
        <v>1352</v>
      </c>
      <c r="C18396" t="s">
        <v>276</v>
      </c>
      <c r="D18396" t="s">
        <v>11</v>
      </c>
      <c r="E18396" s="1">
        <v>44233.617361111108</v>
      </c>
      <c r="F18396" t="s">
        <v>132</v>
      </c>
      <c r="G18396" t="s">
        <v>38</v>
      </c>
      <c r="H18396" t="s">
        <v>14</v>
      </c>
      <c r="I18396">
        <v>0</v>
      </c>
    </row>
    <row r="18397" spans="1:9" x14ac:dyDescent="0.3">
      <c r="A18397">
        <v>20867</v>
      </c>
      <c r="B18397" t="s">
        <v>1352</v>
      </c>
      <c r="C18397" t="s">
        <v>468</v>
      </c>
      <c r="D18397" t="s">
        <v>58</v>
      </c>
      <c r="E18397" s="1">
        <v>44029.986805555556</v>
      </c>
      <c r="F18397" t="s">
        <v>132</v>
      </c>
      <c r="G18397" t="s">
        <v>38</v>
      </c>
      <c r="H18397" t="s">
        <v>14</v>
      </c>
      <c r="I18397">
        <v>12</v>
      </c>
    </row>
    <row r="18398" spans="1:9" x14ac:dyDescent="0.3">
      <c r="A18398">
        <v>20868</v>
      </c>
      <c r="B18398" t="s">
        <v>1352</v>
      </c>
      <c r="C18398" t="s">
        <v>57</v>
      </c>
      <c r="D18398" t="s">
        <v>28</v>
      </c>
      <c r="E18398" s="1">
        <v>44049.965277777781</v>
      </c>
      <c r="F18398" t="s">
        <v>132</v>
      </c>
      <c r="G18398" t="s">
        <v>38</v>
      </c>
      <c r="H18398" t="s">
        <v>29</v>
      </c>
      <c r="I18398">
        <v>35</v>
      </c>
    </row>
    <row r="18399" spans="1:9" x14ac:dyDescent="0.3">
      <c r="A18399">
        <v>20869</v>
      </c>
      <c r="B18399" t="s">
        <v>1352</v>
      </c>
      <c r="C18399" t="s">
        <v>425</v>
      </c>
      <c r="D18399" t="s">
        <v>28</v>
      </c>
      <c r="E18399" s="1">
        <v>44334.93472222222</v>
      </c>
      <c r="F18399" t="s">
        <v>132</v>
      </c>
      <c r="G18399" t="s">
        <v>38</v>
      </c>
      <c r="H18399" t="s">
        <v>29</v>
      </c>
      <c r="I18399">
        <v>35</v>
      </c>
    </row>
    <row r="18400" spans="1:9" x14ac:dyDescent="0.3">
      <c r="A18400">
        <v>20870</v>
      </c>
      <c r="B18400" t="s">
        <v>1352</v>
      </c>
      <c r="C18400" t="s">
        <v>385</v>
      </c>
      <c r="D18400" t="s">
        <v>77</v>
      </c>
      <c r="E18400" s="1">
        <v>44210.22152777778</v>
      </c>
      <c r="F18400" t="s">
        <v>132</v>
      </c>
      <c r="G18400" t="s">
        <v>38</v>
      </c>
      <c r="H18400" t="s">
        <v>25</v>
      </c>
      <c r="I18400">
        <v>70</v>
      </c>
    </row>
    <row r="18401" spans="1:9" x14ac:dyDescent="0.3">
      <c r="A18401">
        <v>20872</v>
      </c>
      <c r="B18401" t="s">
        <v>1352</v>
      </c>
      <c r="C18401" t="s">
        <v>318</v>
      </c>
      <c r="D18401" t="s">
        <v>60</v>
      </c>
      <c r="E18401" s="1">
        <v>44280.913888888892</v>
      </c>
      <c r="F18401" t="s">
        <v>132</v>
      </c>
      <c r="G18401" t="s">
        <v>38</v>
      </c>
      <c r="H18401" t="s">
        <v>25</v>
      </c>
      <c r="I18401">
        <v>50</v>
      </c>
    </row>
    <row r="18402" spans="1:9" x14ac:dyDescent="0.3">
      <c r="A18402">
        <v>20873</v>
      </c>
      <c r="B18402" t="s">
        <v>1352</v>
      </c>
      <c r="C18402" t="s">
        <v>575</v>
      </c>
      <c r="D18402" t="s">
        <v>100</v>
      </c>
      <c r="E18402" s="1">
        <v>44077.795138888891</v>
      </c>
      <c r="F18402" t="s">
        <v>132</v>
      </c>
      <c r="G18402" t="s">
        <v>38</v>
      </c>
      <c r="H18402" t="s">
        <v>25</v>
      </c>
      <c r="I18402">
        <v>72</v>
      </c>
    </row>
    <row r="18403" spans="1:9" x14ac:dyDescent="0.3">
      <c r="A18403">
        <v>20874</v>
      </c>
      <c r="B18403" t="s">
        <v>1352</v>
      </c>
      <c r="C18403" t="s">
        <v>336</v>
      </c>
      <c r="D18403" t="s">
        <v>100</v>
      </c>
      <c r="E18403" s="1">
        <v>44265.289583333331</v>
      </c>
      <c r="F18403" t="s">
        <v>132</v>
      </c>
      <c r="G18403" t="s">
        <v>38</v>
      </c>
      <c r="H18403" t="s">
        <v>25</v>
      </c>
      <c r="I18403">
        <v>72</v>
      </c>
    </row>
    <row r="18404" spans="1:9" x14ac:dyDescent="0.3">
      <c r="A18404">
        <v>20875</v>
      </c>
      <c r="B18404" t="s">
        <v>1352</v>
      </c>
      <c r="C18404" t="s">
        <v>628</v>
      </c>
      <c r="D18404" t="s">
        <v>60</v>
      </c>
      <c r="E18404" s="1">
        <v>44144.22152777778</v>
      </c>
      <c r="F18404" t="s">
        <v>132</v>
      </c>
      <c r="G18404" t="s">
        <v>38</v>
      </c>
      <c r="H18404" t="s">
        <v>25</v>
      </c>
      <c r="I18404">
        <v>50</v>
      </c>
    </row>
    <row r="18405" spans="1:9" x14ac:dyDescent="0.3">
      <c r="A18405">
        <v>20876</v>
      </c>
      <c r="B18405" t="s">
        <v>1352</v>
      </c>
      <c r="C18405" t="s">
        <v>519</v>
      </c>
      <c r="D18405" t="s">
        <v>32</v>
      </c>
      <c r="E18405" s="1">
        <v>44123.85833333333</v>
      </c>
      <c r="F18405" t="s">
        <v>132</v>
      </c>
      <c r="G18405" t="s">
        <v>38</v>
      </c>
      <c r="H18405" t="s">
        <v>25</v>
      </c>
      <c r="I18405">
        <v>70</v>
      </c>
    </row>
    <row r="18406" spans="1:9" x14ac:dyDescent="0.3">
      <c r="A18406">
        <v>20877</v>
      </c>
      <c r="B18406" t="s">
        <v>1352</v>
      </c>
      <c r="C18406" t="s">
        <v>21</v>
      </c>
      <c r="D18406" t="s">
        <v>60</v>
      </c>
      <c r="E18406" s="1">
        <v>44012.816666666666</v>
      </c>
      <c r="F18406" t="s">
        <v>132</v>
      </c>
      <c r="G18406" t="s">
        <v>38</v>
      </c>
      <c r="H18406" t="s">
        <v>25</v>
      </c>
      <c r="I18406">
        <v>50</v>
      </c>
    </row>
    <row r="18407" spans="1:9" x14ac:dyDescent="0.3">
      <c r="A18407">
        <v>20878</v>
      </c>
      <c r="B18407" t="s">
        <v>1352</v>
      </c>
      <c r="C18407" t="s">
        <v>149</v>
      </c>
      <c r="D18407" t="s">
        <v>60</v>
      </c>
      <c r="E18407" s="1">
        <v>44016.816666666666</v>
      </c>
      <c r="F18407" t="s">
        <v>132</v>
      </c>
      <c r="G18407" t="s">
        <v>38</v>
      </c>
      <c r="H18407" t="s">
        <v>25</v>
      </c>
      <c r="I18407">
        <v>50</v>
      </c>
    </row>
    <row r="18408" spans="1:9" x14ac:dyDescent="0.3">
      <c r="A18408">
        <v>20879</v>
      </c>
      <c r="B18408" t="s">
        <v>1352</v>
      </c>
      <c r="C18408" t="s">
        <v>359</v>
      </c>
      <c r="D18408" t="s">
        <v>35</v>
      </c>
      <c r="E18408" s="1">
        <v>44293.866666666669</v>
      </c>
      <c r="F18408" t="s">
        <v>132</v>
      </c>
      <c r="G18408" t="s">
        <v>38</v>
      </c>
      <c r="H18408" t="s">
        <v>14</v>
      </c>
      <c r="I18408">
        <v>5</v>
      </c>
    </row>
    <row r="18409" spans="1:9" x14ac:dyDescent="0.3">
      <c r="A18409">
        <v>20880</v>
      </c>
      <c r="B18409" t="s">
        <v>1352</v>
      </c>
      <c r="C18409" t="s">
        <v>489</v>
      </c>
      <c r="D18409" t="s">
        <v>100</v>
      </c>
      <c r="E18409" s="1">
        <v>44143.740277777775</v>
      </c>
      <c r="F18409" t="s">
        <v>132</v>
      </c>
      <c r="G18409" t="s">
        <v>38</v>
      </c>
      <c r="H18409" t="s">
        <v>25</v>
      </c>
      <c r="I18409">
        <v>72</v>
      </c>
    </row>
    <row r="18410" spans="1:9" x14ac:dyDescent="0.3">
      <c r="A18410">
        <v>20882</v>
      </c>
      <c r="B18410" t="s">
        <v>1352</v>
      </c>
      <c r="C18410" t="s">
        <v>555</v>
      </c>
      <c r="D18410" t="s">
        <v>11</v>
      </c>
      <c r="E18410" s="1">
        <v>44052.118750000001</v>
      </c>
      <c r="F18410" t="s">
        <v>132</v>
      </c>
      <c r="G18410" t="s">
        <v>38</v>
      </c>
      <c r="H18410" t="s">
        <v>14</v>
      </c>
      <c r="I18410">
        <v>0</v>
      </c>
    </row>
    <row r="18411" spans="1:9" x14ac:dyDescent="0.3">
      <c r="A18411">
        <v>20883</v>
      </c>
      <c r="B18411" t="s">
        <v>1352</v>
      </c>
      <c r="C18411" s="2" t="s">
        <v>109</v>
      </c>
      <c r="D18411" t="s">
        <v>77</v>
      </c>
      <c r="E18411" s="1">
        <v>44191.665277777778</v>
      </c>
      <c r="F18411" t="s">
        <v>132</v>
      </c>
      <c r="G18411" t="s">
        <v>38</v>
      </c>
      <c r="H18411" t="s">
        <v>25</v>
      </c>
      <c r="I18411">
        <v>70</v>
      </c>
    </row>
    <row r="18412" spans="1:9" x14ac:dyDescent="0.3">
      <c r="A18412">
        <v>20884</v>
      </c>
      <c r="B18412" t="s">
        <v>1352</v>
      </c>
      <c r="C18412" t="s">
        <v>360</v>
      </c>
      <c r="D18412" t="s">
        <v>28</v>
      </c>
      <c r="E18412" s="1">
        <v>44202.3125</v>
      </c>
      <c r="F18412" t="s">
        <v>132</v>
      </c>
      <c r="G18412" t="s">
        <v>38</v>
      </c>
      <c r="H18412" t="s">
        <v>29</v>
      </c>
      <c r="I18412">
        <v>35</v>
      </c>
    </row>
    <row r="18413" spans="1:9" x14ac:dyDescent="0.3">
      <c r="A18413">
        <v>20885</v>
      </c>
      <c r="B18413" t="s">
        <v>1352</v>
      </c>
      <c r="C18413" t="s">
        <v>512</v>
      </c>
      <c r="D18413" t="s">
        <v>32</v>
      </c>
      <c r="E18413" s="1">
        <v>44309.385416666664</v>
      </c>
      <c r="F18413" t="s">
        <v>132</v>
      </c>
      <c r="G18413" t="s">
        <v>38</v>
      </c>
      <c r="H18413" t="s">
        <v>25</v>
      </c>
      <c r="I18413">
        <v>70</v>
      </c>
    </row>
    <row r="18414" spans="1:9" x14ac:dyDescent="0.3">
      <c r="A18414">
        <v>20886</v>
      </c>
      <c r="B18414" t="s">
        <v>1352</v>
      </c>
      <c r="C18414" t="s">
        <v>411</v>
      </c>
      <c r="D18414" t="s">
        <v>40</v>
      </c>
      <c r="E18414" s="1">
        <v>44116.390277777777</v>
      </c>
      <c r="F18414" t="s">
        <v>132</v>
      </c>
      <c r="G18414" t="s">
        <v>38</v>
      </c>
      <c r="H18414" t="s">
        <v>29</v>
      </c>
      <c r="I18414">
        <v>20</v>
      </c>
    </row>
    <row r="18415" spans="1:9" x14ac:dyDescent="0.3">
      <c r="A18415">
        <v>20887</v>
      </c>
      <c r="B18415" t="s">
        <v>1352</v>
      </c>
      <c r="C18415" t="s">
        <v>439</v>
      </c>
      <c r="D18415" t="s">
        <v>77</v>
      </c>
      <c r="E18415" s="1">
        <v>44188.930555555555</v>
      </c>
      <c r="F18415" t="s">
        <v>132</v>
      </c>
      <c r="G18415" t="s">
        <v>38</v>
      </c>
      <c r="H18415" t="s">
        <v>25</v>
      </c>
      <c r="I18415">
        <v>70</v>
      </c>
    </row>
    <row r="18416" spans="1:9" x14ac:dyDescent="0.3">
      <c r="A18416">
        <v>20889</v>
      </c>
      <c r="B18416" t="s">
        <v>1353</v>
      </c>
      <c r="C18416" t="s">
        <v>344</v>
      </c>
      <c r="D18416" t="s">
        <v>85</v>
      </c>
      <c r="E18416" s="1">
        <v>44244.301388888889</v>
      </c>
      <c r="F18416" t="s">
        <v>132</v>
      </c>
      <c r="G18416" t="s">
        <v>30</v>
      </c>
      <c r="H18416" t="s">
        <v>25</v>
      </c>
      <c r="I18416">
        <v>45</v>
      </c>
    </row>
    <row r="18417" spans="1:9" x14ac:dyDescent="0.3">
      <c r="A18417">
        <v>20890</v>
      </c>
      <c r="B18417" t="s">
        <v>1353</v>
      </c>
      <c r="C18417" t="s">
        <v>535</v>
      </c>
      <c r="D18417" t="s">
        <v>16</v>
      </c>
      <c r="E18417" s="1">
        <v>44067.286111111112</v>
      </c>
      <c r="F18417" t="s">
        <v>132</v>
      </c>
      <c r="G18417" t="s">
        <v>30</v>
      </c>
      <c r="H18417" t="s">
        <v>14</v>
      </c>
      <c r="I18417">
        <v>10</v>
      </c>
    </row>
    <row r="18418" spans="1:9" x14ac:dyDescent="0.3">
      <c r="A18418">
        <v>20891</v>
      </c>
      <c r="B18418" t="s">
        <v>1353</v>
      </c>
      <c r="C18418" t="s">
        <v>470</v>
      </c>
      <c r="D18418" t="s">
        <v>51</v>
      </c>
      <c r="E18418" s="1">
        <v>44081.332638888889</v>
      </c>
      <c r="F18418" t="s">
        <v>132</v>
      </c>
      <c r="G18418" t="s">
        <v>30</v>
      </c>
      <c r="H18418" t="s">
        <v>25</v>
      </c>
      <c r="I18418">
        <v>75</v>
      </c>
    </row>
    <row r="18419" spans="1:9" x14ac:dyDescent="0.3">
      <c r="A18419">
        <v>20892</v>
      </c>
      <c r="B18419" t="s">
        <v>1353</v>
      </c>
      <c r="C18419" t="s">
        <v>421</v>
      </c>
      <c r="D18419" t="s">
        <v>40</v>
      </c>
      <c r="E18419" s="1">
        <v>44181.938888888886</v>
      </c>
      <c r="F18419" t="s">
        <v>132</v>
      </c>
      <c r="G18419" t="s">
        <v>30</v>
      </c>
      <c r="H18419" t="s">
        <v>29</v>
      </c>
      <c r="I18419">
        <v>20</v>
      </c>
    </row>
    <row r="18420" spans="1:9" x14ac:dyDescent="0.3">
      <c r="A18420">
        <v>20893</v>
      </c>
      <c r="B18420" t="s">
        <v>1353</v>
      </c>
      <c r="C18420" t="s">
        <v>146</v>
      </c>
      <c r="D18420" t="s">
        <v>24</v>
      </c>
      <c r="E18420" s="1">
        <v>44076.465277777781</v>
      </c>
      <c r="F18420" t="s">
        <v>132</v>
      </c>
      <c r="G18420" t="s">
        <v>30</v>
      </c>
      <c r="H18420" t="s">
        <v>25</v>
      </c>
      <c r="I18420">
        <v>30</v>
      </c>
    </row>
    <row r="18421" spans="1:9" x14ac:dyDescent="0.3">
      <c r="A18421">
        <v>20894</v>
      </c>
      <c r="B18421" t="s">
        <v>1353</v>
      </c>
      <c r="C18421" t="s">
        <v>99</v>
      </c>
      <c r="D18421" t="s">
        <v>60</v>
      </c>
      <c r="E18421" s="1">
        <v>44160.572916666664</v>
      </c>
      <c r="F18421" t="s">
        <v>132</v>
      </c>
      <c r="G18421" t="s">
        <v>30</v>
      </c>
      <c r="H18421" t="s">
        <v>25</v>
      </c>
      <c r="I18421">
        <v>50</v>
      </c>
    </row>
    <row r="18422" spans="1:9" x14ac:dyDescent="0.3">
      <c r="A18422">
        <v>20895</v>
      </c>
      <c r="B18422" t="s">
        <v>1353</v>
      </c>
      <c r="C18422" t="s">
        <v>195</v>
      </c>
      <c r="D18422" t="s">
        <v>28</v>
      </c>
      <c r="E18422" s="1">
        <v>44282.07708333333</v>
      </c>
      <c r="F18422" t="s">
        <v>132</v>
      </c>
      <c r="G18422" t="s">
        <v>30</v>
      </c>
      <c r="H18422" t="s">
        <v>29</v>
      </c>
      <c r="I18422">
        <v>35</v>
      </c>
    </row>
    <row r="18423" spans="1:9" x14ac:dyDescent="0.3">
      <c r="A18423">
        <v>20896</v>
      </c>
      <c r="B18423" t="s">
        <v>1353</v>
      </c>
      <c r="C18423" t="s">
        <v>86</v>
      </c>
      <c r="D18423" t="s">
        <v>28</v>
      </c>
      <c r="E18423" s="1">
        <v>44352.01458333333</v>
      </c>
      <c r="F18423" t="s">
        <v>132</v>
      </c>
      <c r="G18423" t="s">
        <v>30</v>
      </c>
      <c r="H18423" t="s">
        <v>29</v>
      </c>
      <c r="I18423">
        <v>35</v>
      </c>
    </row>
    <row r="18424" spans="1:9" x14ac:dyDescent="0.3">
      <c r="A18424">
        <v>20897</v>
      </c>
      <c r="B18424" t="s">
        <v>1353</v>
      </c>
      <c r="C18424" t="s">
        <v>320</v>
      </c>
      <c r="D18424" t="s">
        <v>11</v>
      </c>
      <c r="E18424" s="1">
        <v>44228.11041666667</v>
      </c>
      <c r="F18424" t="s">
        <v>132</v>
      </c>
      <c r="G18424" t="s">
        <v>30</v>
      </c>
      <c r="H18424" t="s">
        <v>14</v>
      </c>
      <c r="I18424">
        <v>0</v>
      </c>
    </row>
    <row r="18425" spans="1:9" x14ac:dyDescent="0.3">
      <c r="A18425">
        <v>20899</v>
      </c>
      <c r="B18425" t="s">
        <v>1353</v>
      </c>
      <c r="C18425" t="s">
        <v>94</v>
      </c>
      <c r="D18425" t="s">
        <v>51</v>
      </c>
      <c r="E18425" s="1">
        <v>44094.65902777778</v>
      </c>
      <c r="F18425" t="s">
        <v>132</v>
      </c>
      <c r="G18425" t="s">
        <v>30</v>
      </c>
      <c r="H18425" t="s">
        <v>25</v>
      </c>
      <c r="I18425">
        <v>75</v>
      </c>
    </row>
    <row r="18426" spans="1:9" x14ac:dyDescent="0.3">
      <c r="A18426">
        <v>20900</v>
      </c>
      <c r="B18426" t="s">
        <v>1353</v>
      </c>
      <c r="C18426" t="s">
        <v>598</v>
      </c>
      <c r="D18426" t="s">
        <v>11</v>
      </c>
      <c r="E18426" s="1">
        <v>44338.790277777778</v>
      </c>
      <c r="F18426" t="s">
        <v>132</v>
      </c>
      <c r="G18426" t="s">
        <v>30</v>
      </c>
      <c r="H18426" t="s">
        <v>14</v>
      </c>
      <c r="I18426">
        <v>0</v>
      </c>
    </row>
    <row r="18427" spans="1:9" x14ac:dyDescent="0.3">
      <c r="A18427">
        <v>20901</v>
      </c>
      <c r="B18427" t="s">
        <v>1353</v>
      </c>
      <c r="C18427" t="s">
        <v>112</v>
      </c>
      <c r="D18427" t="s">
        <v>24</v>
      </c>
      <c r="E18427" s="1">
        <v>44146.512499999997</v>
      </c>
      <c r="F18427" t="s">
        <v>132</v>
      </c>
      <c r="G18427" t="s">
        <v>30</v>
      </c>
      <c r="H18427" t="s">
        <v>25</v>
      </c>
      <c r="I18427">
        <v>30</v>
      </c>
    </row>
    <row r="18428" spans="1:9" x14ac:dyDescent="0.3">
      <c r="A18428">
        <v>20902</v>
      </c>
      <c r="B18428" t="s">
        <v>1353</v>
      </c>
      <c r="C18428" t="s">
        <v>615</v>
      </c>
      <c r="D18428" t="s">
        <v>60</v>
      </c>
      <c r="E18428" s="1">
        <v>44194.568055555559</v>
      </c>
      <c r="F18428" t="s">
        <v>132</v>
      </c>
      <c r="G18428" t="s">
        <v>30</v>
      </c>
      <c r="H18428" t="s">
        <v>25</v>
      </c>
      <c r="I18428">
        <v>50</v>
      </c>
    </row>
    <row r="18429" spans="1:9" x14ac:dyDescent="0.3">
      <c r="A18429">
        <v>20903</v>
      </c>
      <c r="B18429" t="s">
        <v>1353</v>
      </c>
      <c r="C18429" t="s">
        <v>361</v>
      </c>
      <c r="D18429" t="s">
        <v>24</v>
      </c>
      <c r="E18429" s="1">
        <v>44324.954861111109</v>
      </c>
      <c r="F18429" t="s">
        <v>132</v>
      </c>
      <c r="G18429" t="s">
        <v>30</v>
      </c>
      <c r="H18429" t="s">
        <v>25</v>
      </c>
      <c r="I18429">
        <v>30</v>
      </c>
    </row>
    <row r="18430" spans="1:9" x14ac:dyDescent="0.3">
      <c r="A18430">
        <v>20904</v>
      </c>
      <c r="B18430" t="s">
        <v>1353</v>
      </c>
      <c r="C18430" t="s">
        <v>557</v>
      </c>
      <c r="D18430" t="s">
        <v>24</v>
      </c>
      <c r="E18430" s="1">
        <v>44169.313888888886</v>
      </c>
      <c r="F18430" t="s">
        <v>132</v>
      </c>
      <c r="G18430" t="s">
        <v>30</v>
      </c>
      <c r="H18430" t="s">
        <v>25</v>
      </c>
      <c r="I18430">
        <v>30</v>
      </c>
    </row>
    <row r="18431" spans="1:9" x14ac:dyDescent="0.3">
      <c r="A18431">
        <v>20905</v>
      </c>
      <c r="B18431" t="s">
        <v>1353</v>
      </c>
      <c r="C18431" t="s">
        <v>172</v>
      </c>
      <c r="D18431" t="s">
        <v>11</v>
      </c>
      <c r="E18431" s="1">
        <v>44101.073611111111</v>
      </c>
      <c r="F18431" t="s">
        <v>132</v>
      </c>
      <c r="G18431" t="s">
        <v>30</v>
      </c>
      <c r="H18431" t="s">
        <v>14</v>
      </c>
      <c r="I18431">
        <v>0</v>
      </c>
    </row>
    <row r="18432" spans="1:9" x14ac:dyDescent="0.3">
      <c r="A18432">
        <v>20906</v>
      </c>
      <c r="B18432" t="s">
        <v>1353</v>
      </c>
      <c r="C18432" t="s">
        <v>374</v>
      </c>
      <c r="D18432" t="s">
        <v>28</v>
      </c>
      <c r="E18432" s="1">
        <v>44118.631249999999</v>
      </c>
      <c r="F18432" t="s">
        <v>132</v>
      </c>
      <c r="G18432" t="s">
        <v>30</v>
      </c>
      <c r="H18432" t="s">
        <v>29</v>
      </c>
      <c r="I18432">
        <v>35</v>
      </c>
    </row>
    <row r="18433" spans="1:9" x14ac:dyDescent="0.3">
      <c r="A18433">
        <v>20907</v>
      </c>
      <c r="B18433" t="s">
        <v>1353</v>
      </c>
      <c r="C18433" t="s">
        <v>566</v>
      </c>
      <c r="D18433" t="s">
        <v>28</v>
      </c>
      <c r="E18433" s="1">
        <v>44341.76458333333</v>
      </c>
      <c r="F18433" t="s">
        <v>132</v>
      </c>
      <c r="G18433" t="s">
        <v>30</v>
      </c>
      <c r="H18433" t="s">
        <v>29</v>
      </c>
      <c r="I18433">
        <v>35</v>
      </c>
    </row>
    <row r="18434" spans="1:9" x14ac:dyDescent="0.3">
      <c r="A18434">
        <v>20909</v>
      </c>
      <c r="B18434" t="s">
        <v>1353</v>
      </c>
      <c r="C18434" t="s">
        <v>537</v>
      </c>
      <c r="D18434" t="s">
        <v>85</v>
      </c>
      <c r="E18434" s="1">
        <v>44121.795138888891</v>
      </c>
      <c r="F18434" t="s">
        <v>132</v>
      </c>
      <c r="G18434" t="s">
        <v>30</v>
      </c>
      <c r="H18434" t="s">
        <v>25</v>
      </c>
      <c r="I18434">
        <v>45</v>
      </c>
    </row>
    <row r="18435" spans="1:9" x14ac:dyDescent="0.3">
      <c r="A18435">
        <v>20910</v>
      </c>
      <c r="B18435" t="s">
        <v>1353</v>
      </c>
      <c r="C18435" t="s">
        <v>439</v>
      </c>
      <c r="D18435" t="s">
        <v>19</v>
      </c>
      <c r="E18435" s="1">
        <v>44073.726388888892</v>
      </c>
      <c r="F18435" t="s">
        <v>132</v>
      </c>
      <c r="G18435" t="s">
        <v>30</v>
      </c>
      <c r="H18435" t="s">
        <v>14</v>
      </c>
      <c r="I18435">
        <v>15</v>
      </c>
    </row>
    <row r="18436" spans="1:9" x14ac:dyDescent="0.3">
      <c r="A18436">
        <v>20911</v>
      </c>
      <c r="B18436" t="s">
        <v>1353</v>
      </c>
      <c r="C18436" t="s">
        <v>538</v>
      </c>
      <c r="D18436" t="s">
        <v>11</v>
      </c>
      <c r="E18436" s="1">
        <v>44277.714583333334</v>
      </c>
      <c r="F18436" t="s">
        <v>132</v>
      </c>
      <c r="G18436" t="s">
        <v>30</v>
      </c>
      <c r="H18436" t="s">
        <v>14</v>
      </c>
      <c r="I18436">
        <v>0</v>
      </c>
    </row>
    <row r="18437" spans="1:9" x14ac:dyDescent="0.3">
      <c r="A18437">
        <v>20912</v>
      </c>
      <c r="B18437" t="s">
        <v>1353</v>
      </c>
      <c r="C18437" t="s">
        <v>305</v>
      </c>
      <c r="D18437" t="s">
        <v>77</v>
      </c>
      <c r="E18437" s="1">
        <v>44210.908333333333</v>
      </c>
      <c r="F18437" t="s">
        <v>132</v>
      </c>
      <c r="G18437" t="s">
        <v>30</v>
      </c>
      <c r="H18437" t="s">
        <v>25</v>
      </c>
      <c r="I18437">
        <v>70</v>
      </c>
    </row>
    <row r="18438" spans="1:9" x14ac:dyDescent="0.3">
      <c r="A18438">
        <v>20913</v>
      </c>
      <c r="B18438" t="s">
        <v>1353</v>
      </c>
      <c r="C18438" t="s">
        <v>153</v>
      </c>
      <c r="D18438" t="s">
        <v>100</v>
      </c>
      <c r="E18438" s="1">
        <v>44009.313888888886</v>
      </c>
      <c r="F18438" t="s">
        <v>132</v>
      </c>
      <c r="G18438" t="s">
        <v>30</v>
      </c>
      <c r="H18438" t="s">
        <v>25</v>
      </c>
      <c r="I18438">
        <v>72</v>
      </c>
    </row>
    <row r="18439" spans="1:9" x14ac:dyDescent="0.3">
      <c r="A18439">
        <v>20914</v>
      </c>
      <c r="B18439" t="s">
        <v>1353</v>
      </c>
      <c r="C18439" t="s">
        <v>280</v>
      </c>
      <c r="D18439" t="s">
        <v>100</v>
      </c>
      <c r="E18439" s="1">
        <v>44184.760416666664</v>
      </c>
      <c r="F18439" t="s">
        <v>132</v>
      </c>
      <c r="G18439" t="s">
        <v>30</v>
      </c>
      <c r="H18439" t="s">
        <v>25</v>
      </c>
      <c r="I18439">
        <v>72</v>
      </c>
    </row>
    <row r="18440" spans="1:9" x14ac:dyDescent="0.3">
      <c r="A18440">
        <v>20915</v>
      </c>
      <c r="B18440" t="s">
        <v>1353</v>
      </c>
      <c r="C18440" t="s">
        <v>370</v>
      </c>
      <c r="D18440" t="s">
        <v>58</v>
      </c>
      <c r="E18440" s="1">
        <v>44132.96597222222</v>
      </c>
      <c r="F18440" t="s">
        <v>132</v>
      </c>
      <c r="G18440" t="s">
        <v>30</v>
      </c>
      <c r="H18440" t="s">
        <v>14</v>
      </c>
      <c r="I18440">
        <v>12</v>
      </c>
    </row>
    <row r="18441" spans="1:9" x14ac:dyDescent="0.3">
      <c r="A18441">
        <v>20916</v>
      </c>
      <c r="B18441" t="s">
        <v>1353</v>
      </c>
      <c r="C18441" t="s">
        <v>558</v>
      </c>
      <c r="D18441" t="s">
        <v>19</v>
      </c>
      <c r="E18441" s="1">
        <v>44008.786111111112</v>
      </c>
      <c r="F18441" t="s">
        <v>132</v>
      </c>
      <c r="G18441" t="s">
        <v>30</v>
      </c>
      <c r="H18441" t="s">
        <v>14</v>
      </c>
      <c r="I18441">
        <v>15</v>
      </c>
    </row>
    <row r="18442" spans="1:9" x14ac:dyDescent="0.3">
      <c r="A18442">
        <v>20917</v>
      </c>
      <c r="B18442" t="s">
        <v>1353</v>
      </c>
      <c r="C18442" t="s">
        <v>348</v>
      </c>
      <c r="D18442" t="s">
        <v>77</v>
      </c>
      <c r="E18442" s="1">
        <v>44331.413888888892</v>
      </c>
      <c r="F18442" t="s">
        <v>132</v>
      </c>
      <c r="G18442" t="s">
        <v>30</v>
      </c>
      <c r="H18442" t="s">
        <v>25</v>
      </c>
      <c r="I18442">
        <v>70</v>
      </c>
    </row>
    <row r="18443" spans="1:9" x14ac:dyDescent="0.3">
      <c r="A18443">
        <v>20919</v>
      </c>
      <c r="B18443" t="s">
        <v>1353</v>
      </c>
      <c r="C18443" t="s">
        <v>72</v>
      </c>
      <c r="D18443" t="s">
        <v>85</v>
      </c>
      <c r="E18443" s="1">
        <v>44053.467361111114</v>
      </c>
      <c r="F18443" t="s">
        <v>132</v>
      </c>
      <c r="G18443" t="s">
        <v>30</v>
      </c>
      <c r="H18443" t="s">
        <v>25</v>
      </c>
      <c r="I18443">
        <v>45</v>
      </c>
    </row>
    <row r="18444" spans="1:9" x14ac:dyDescent="0.3">
      <c r="A18444">
        <v>20920</v>
      </c>
      <c r="B18444" t="s">
        <v>1353</v>
      </c>
      <c r="C18444" t="s">
        <v>438</v>
      </c>
      <c r="D18444" t="s">
        <v>11</v>
      </c>
      <c r="E18444" s="1">
        <v>44157.618750000001</v>
      </c>
      <c r="F18444" t="s">
        <v>132</v>
      </c>
      <c r="G18444" t="s">
        <v>30</v>
      </c>
      <c r="H18444" t="s">
        <v>14</v>
      </c>
      <c r="I18444">
        <v>0</v>
      </c>
    </row>
    <row r="18445" spans="1:9" x14ac:dyDescent="0.3">
      <c r="A18445">
        <v>20921</v>
      </c>
      <c r="B18445" t="s">
        <v>1353</v>
      </c>
      <c r="C18445" t="s">
        <v>600</v>
      </c>
      <c r="D18445" t="s">
        <v>28</v>
      </c>
      <c r="E18445" s="1">
        <v>44104.28125</v>
      </c>
      <c r="F18445" t="s">
        <v>132</v>
      </c>
      <c r="G18445" t="s">
        <v>30</v>
      </c>
      <c r="H18445" t="s">
        <v>29</v>
      </c>
      <c r="I18445">
        <v>35</v>
      </c>
    </row>
    <row r="18446" spans="1:9" x14ac:dyDescent="0.3">
      <c r="A18446">
        <v>20922</v>
      </c>
      <c r="B18446" t="s">
        <v>1353</v>
      </c>
      <c r="C18446" t="s">
        <v>199</v>
      </c>
      <c r="D18446" t="s">
        <v>58</v>
      </c>
      <c r="E18446" s="1">
        <v>44056.294444444444</v>
      </c>
      <c r="F18446" t="s">
        <v>132</v>
      </c>
      <c r="G18446" t="s">
        <v>30</v>
      </c>
      <c r="H18446" t="s">
        <v>14</v>
      </c>
      <c r="I18446">
        <v>12</v>
      </c>
    </row>
    <row r="18447" spans="1:9" x14ac:dyDescent="0.3">
      <c r="A18447">
        <v>20924</v>
      </c>
      <c r="B18447" t="s">
        <v>1354</v>
      </c>
      <c r="C18447" t="s">
        <v>541</v>
      </c>
      <c r="D18447" t="s">
        <v>77</v>
      </c>
      <c r="E18447" s="1">
        <v>44134.350694444445</v>
      </c>
      <c r="F18447" t="s">
        <v>135</v>
      </c>
      <c r="G18447" t="s">
        <v>26</v>
      </c>
      <c r="H18447" t="s">
        <v>25</v>
      </c>
      <c r="I18447">
        <v>70</v>
      </c>
    </row>
    <row r="18448" spans="1:9" x14ac:dyDescent="0.3">
      <c r="A18448">
        <v>20925</v>
      </c>
      <c r="B18448" t="s">
        <v>1354</v>
      </c>
      <c r="C18448" t="s">
        <v>313</v>
      </c>
      <c r="D18448" t="s">
        <v>19</v>
      </c>
      <c r="E18448" s="1">
        <v>44301.799305555556</v>
      </c>
      <c r="F18448" t="s">
        <v>135</v>
      </c>
      <c r="G18448" t="s">
        <v>26</v>
      </c>
      <c r="H18448" t="s">
        <v>14</v>
      </c>
      <c r="I18448">
        <v>15</v>
      </c>
    </row>
    <row r="18449" spans="1:9" x14ac:dyDescent="0.3">
      <c r="A18449">
        <v>20926</v>
      </c>
      <c r="B18449" t="s">
        <v>1354</v>
      </c>
      <c r="C18449" t="s">
        <v>37</v>
      </c>
      <c r="D18449" t="s">
        <v>85</v>
      </c>
      <c r="E18449" s="1">
        <v>44246.911805555559</v>
      </c>
      <c r="F18449" t="s">
        <v>135</v>
      </c>
      <c r="G18449" t="s">
        <v>26</v>
      </c>
      <c r="H18449" t="s">
        <v>25</v>
      </c>
      <c r="I18449">
        <v>45</v>
      </c>
    </row>
    <row r="18450" spans="1:9" x14ac:dyDescent="0.3">
      <c r="A18450">
        <v>20927</v>
      </c>
      <c r="B18450" t="s">
        <v>1354</v>
      </c>
      <c r="C18450" t="s">
        <v>374</v>
      </c>
      <c r="D18450" t="s">
        <v>62</v>
      </c>
      <c r="E18450" s="1">
        <v>44309.2</v>
      </c>
      <c r="F18450" t="s">
        <v>135</v>
      </c>
      <c r="G18450" t="s">
        <v>26</v>
      </c>
      <c r="H18450" t="s">
        <v>25</v>
      </c>
      <c r="I18450">
        <v>60</v>
      </c>
    </row>
    <row r="18451" spans="1:9" x14ac:dyDescent="0.3">
      <c r="A18451">
        <v>20928</v>
      </c>
      <c r="B18451" t="s">
        <v>1354</v>
      </c>
      <c r="C18451" t="s">
        <v>209</v>
      </c>
      <c r="D18451" t="s">
        <v>32</v>
      </c>
      <c r="E18451" s="1">
        <v>44131.738194444442</v>
      </c>
      <c r="F18451" t="s">
        <v>135</v>
      </c>
      <c r="G18451" t="s">
        <v>26</v>
      </c>
      <c r="H18451" t="s">
        <v>25</v>
      </c>
      <c r="I18451">
        <v>70</v>
      </c>
    </row>
    <row r="18452" spans="1:9" x14ac:dyDescent="0.3">
      <c r="A18452">
        <v>20929</v>
      </c>
      <c r="B18452" t="s">
        <v>1354</v>
      </c>
      <c r="C18452" t="s">
        <v>357</v>
      </c>
      <c r="D18452" t="s">
        <v>51</v>
      </c>
      <c r="E18452" s="1">
        <v>44186.840277777781</v>
      </c>
      <c r="F18452" t="s">
        <v>135</v>
      </c>
      <c r="G18452" t="s">
        <v>26</v>
      </c>
      <c r="H18452" t="s">
        <v>25</v>
      </c>
      <c r="I18452">
        <v>75</v>
      </c>
    </row>
    <row r="18453" spans="1:9" x14ac:dyDescent="0.3">
      <c r="A18453">
        <v>20930</v>
      </c>
      <c r="B18453" t="s">
        <v>1354</v>
      </c>
      <c r="C18453" t="s">
        <v>242</v>
      </c>
      <c r="D18453" t="s">
        <v>100</v>
      </c>
      <c r="E18453" s="1">
        <v>44045.120833333334</v>
      </c>
      <c r="F18453" t="s">
        <v>135</v>
      </c>
      <c r="G18453" t="s">
        <v>26</v>
      </c>
      <c r="H18453" t="s">
        <v>25</v>
      </c>
      <c r="I18453">
        <v>72</v>
      </c>
    </row>
    <row r="18454" spans="1:9" x14ac:dyDescent="0.3">
      <c r="A18454">
        <v>20932</v>
      </c>
      <c r="B18454" t="s">
        <v>1355</v>
      </c>
      <c r="C18454" t="s">
        <v>628</v>
      </c>
      <c r="D18454" t="s">
        <v>51</v>
      </c>
      <c r="E18454" s="1">
        <v>44062.819444444445</v>
      </c>
      <c r="F18454" t="s">
        <v>298</v>
      </c>
      <c r="G18454" t="s">
        <v>22</v>
      </c>
      <c r="H18454" t="s">
        <v>25</v>
      </c>
      <c r="I18454">
        <v>75</v>
      </c>
    </row>
    <row r="18455" spans="1:9" x14ac:dyDescent="0.3">
      <c r="A18455">
        <v>20933</v>
      </c>
      <c r="B18455" t="s">
        <v>1355</v>
      </c>
      <c r="C18455" t="s">
        <v>348</v>
      </c>
      <c r="D18455" t="s">
        <v>40</v>
      </c>
      <c r="E18455" s="1">
        <v>44302.56527777778</v>
      </c>
      <c r="F18455" t="s">
        <v>298</v>
      </c>
      <c r="G18455" t="s">
        <v>22</v>
      </c>
      <c r="H18455" t="s">
        <v>29</v>
      </c>
      <c r="I18455">
        <v>20</v>
      </c>
    </row>
    <row r="18456" spans="1:9" x14ac:dyDescent="0.3">
      <c r="A18456">
        <v>20934</v>
      </c>
      <c r="B18456" t="s">
        <v>1355</v>
      </c>
      <c r="C18456" t="s">
        <v>231</v>
      </c>
      <c r="D18456" t="s">
        <v>19</v>
      </c>
      <c r="E18456" s="1">
        <v>44337.624305555553</v>
      </c>
      <c r="F18456" t="s">
        <v>298</v>
      </c>
      <c r="G18456" t="s">
        <v>22</v>
      </c>
      <c r="H18456" t="s">
        <v>14</v>
      </c>
      <c r="I18456">
        <v>15</v>
      </c>
    </row>
    <row r="18457" spans="1:9" x14ac:dyDescent="0.3">
      <c r="A18457">
        <v>20935</v>
      </c>
      <c r="B18457" t="s">
        <v>1355</v>
      </c>
      <c r="C18457" t="s">
        <v>407</v>
      </c>
      <c r="D18457" t="s">
        <v>28</v>
      </c>
      <c r="E18457" s="1">
        <v>44342.515277777777</v>
      </c>
      <c r="F18457" t="s">
        <v>298</v>
      </c>
      <c r="G18457" t="s">
        <v>22</v>
      </c>
      <c r="H18457" t="s">
        <v>29</v>
      </c>
      <c r="I18457">
        <v>35</v>
      </c>
    </row>
    <row r="18458" spans="1:9" x14ac:dyDescent="0.3">
      <c r="A18458">
        <v>20936</v>
      </c>
      <c r="B18458" t="s">
        <v>1355</v>
      </c>
      <c r="C18458" t="s">
        <v>501</v>
      </c>
      <c r="D18458" t="s">
        <v>32</v>
      </c>
      <c r="E18458" s="1">
        <v>44284.036111111112</v>
      </c>
      <c r="F18458" t="s">
        <v>298</v>
      </c>
      <c r="G18458" t="s">
        <v>22</v>
      </c>
      <c r="H18458" t="s">
        <v>25</v>
      </c>
      <c r="I18458">
        <v>70</v>
      </c>
    </row>
    <row r="18459" spans="1:9" x14ac:dyDescent="0.3">
      <c r="A18459">
        <v>20937</v>
      </c>
      <c r="B18459" t="s">
        <v>1355</v>
      </c>
      <c r="C18459" t="s">
        <v>329</v>
      </c>
      <c r="D18459" t="s">
        <v>91</v>
      </c>
      <c r="E18459" s="1">
        <v>44162.038194444445</v>
      </c>
      <c r="F18459" t="s">
        <v>298</v>
      </c>
      <c r="G18459" t="s">
        <v>22</v>
      </c>
      <c r="H18459" t="s">
        <v>25</v>
      </c>
      <c r="I18459">
        <v>65</v>
      </c>
    </row>
    <row r="18460" spans="1:9" x14ac:dyDescent="0.3">
      <c r="A18460">
        <v>20938</v>
      </c>
      <c r="B18460" t="s">
        <v>1355</v>
      </c>
      <c r="C18460" t="s">
        <v>659</v>
      </c>
      <c r="D18460" t="s">
        <v>100</v>
      </c>
      <c r="E18460" s="1">
        <v>44304.698611111111</v>
      </c>
      <c r="F18460" t="s">
        <v>298</v>
      </c>
      <c r="G18460" t="s">
        <v>22</v>
      </c>
      <c r="H18460" t="s">
        <v>25</v>
      </c>
      <c r="I18460">
        <v>72</v>
      </c>
    </row>
    <row r="18461" spans="1:9" x14ac:dyDescent="0.3">
      <c r="A18461">
        <v>20939</v>
      </c>
      <c r="B18461" t="s">
        <v>1355</v>
      </c>
      <c r="C18461" t="s">
        <v>467</v>
      </c>
      <c r="D18461" t="s">
        <v>16</v>
      </c>
      <c r="E18461" s="1">
        <v>44317.40625</v>
      </c>
      <c r="F18461" t="s">
        <v>298</v>
      </c>
      <c r="G18461" t="s">
        <v>22</v>
      </c>
      <c r="H18461" t="s">
        <v>14</v>
      </c>
      <c r="I18461">
        <v>10</v>
      </c>
    </row>
    <row r="18462" spans="1:9" x14ac:dyDescent="0.3">
      <c r="A18462">
        <v>20940</v>
      </c>
      <c r="B18462" t="s">
        <v>1355</v>
      </c>
      <c r="C18462" t="s">
        <v>61</v>
      </c>
      <c r="D18462" t="s">
        <v>35</v>
      </c>
      <c r="E18462" s="1">
        <v>44282.428472222222</v>
      </c>
      <c r="F18462" t="s">
        <v>298</v>
      </c>
      <c r="G18462" t="s">
        <v>22</v>
      </c>
      <c r="H18462" t="s">
        <v>14</v>
      </c>
      <c r="I18462">
        <v>5</v>
      </c>
    </row>
    <row r="18463" spans="1:9" x14ac:dyDescent="0.3">
      <c r="A18463">
        <v>20942</v>
      </c>
      <c r="B18463" t="s">
        <v>1355</v>
      </c>
      <c r="C18463" t="s">
        <v>424</v>
      </c>
      <c r="D18463" t="s">
        <v>40</v>
      </c>
      <c r="E18463" s="1">
        <v>44290.85833333333</v>
      </c>
      <c r="F18463" t="s">
        <v>298</v>
      </c>
      <c r="G18463" t="s">
        <v>22</v>
      </c>
      <c r="H18463" t="s">
        <v>29</v>
      </c>
      <c r="I18463">
        <v>20</v>
      </c>
    </row>
    <row r="18464" spans="1:9" x14ac:dyDescent="0.3">
      <c r="A18464">
        <v>20943</v>
      </c>
      <c r="B18464" t="s">
        <v>1355</v>
      </c>
      <c r="C18464" t="s">
        <v>237</v>
      </c>
      <c r="D18464" t="s">
        <v>58</v>
      </c>
      <c r="E18464" s="1">
        <v>44014.584027777775</v>
      </c>
      <c r="F18464" t="s">
        <v>298</v>
      </c>
      <c r="G18464" t="s">
        <v>22</v>
      </c>
      <c r="H18464" t="s">
        <v>14</v>
      </c>
      <c r="I18464">
        <v>12</v>
      </c>
    </row>
    <row r="18465" spans="1:9" x14ac:dyDescent="0.3">
      <c r="A18465">
        <v>20944</v>
      </c>
      <c r="B18465" t="s">
        <v>1355</v>
      </c>
      <c r="C18465" t="s">
        <v>18</v>
      </c>
      <c r="D18465" t="s">
        <v>62</v>
      </c>
      <c r="E18465" s="1">
        <v>44224.544444444444</v>
      </c>
      <c r="F18465" t="s">
        <v>298</v>
      </c>
      <c r="G18465" t="s">
        <v>22</v>
      </c>
      <c r="H18465" t="s">
        <v>25</v>
      </c>
      <c r="I18465">
        <v>60</v>
      </c>
    </row>
    <row r="18466" spans="1:9" x14ac:dyDescent="0.3">
      <c r="A18466">
        <v>20945</v>
      </c>
      <c r="B18466" t="s">
        <v>1355</v>
      </c>
      <c r="C18466" t="s">
        <v>31</v>
      </c>
      <c r="D18466" t="s">
        <v>16</v>
      </c>
      <c r="E18466" s="1">
        <v>44112.097916666666</v>
      </c>
      <c r="F18466" t="s">
        <v>298</v>
      </c>
      <c r="G18466" t="s">
        <v>22</v>
      </c>
      <c r="H18466" t="s">
        <v>14</v>
      </c>
      <c r="I18466">
        <v>10</v>
      </c>
    </row>
    <row r="18467" spans="1:9" x14ac:dyDescent="0.3">
      <c r="A18467">
        <v>20946</v>
      </c>
      <c r="B18467" t="s">
        <v>1355</v>
      </c>
      <c r="C18467" t="s">
        <v>470</v>
      </c>
      <c r="D18467" t="s">
        <v>28</v>
      </c>
      <c r="E18467" s="1">
        <v>44028.287499999999</v>
      </c>
      <c r="F18467" t="s">
        <v>298</v>
      </c>
      <c r="G18467" t="s">
        <v>22</v>
      </c>
      <c r="H18467" t="s">
        <v>29</v>
      </c>
      <c r="I18467">
        <v>35</v>
      </c>
    </row>
    <row r="18468" spans="1:9" x14ac:dyDescent="0.3">
      <c r="A18468">
        <v>20947</v>
      </c>
      <c r="B18468" t="s">
        <v>1355</v>
      </c>
      <c r="C18468" t="s">
        <v>227</v>
      </c>
      <c r="D18468" t="s">
        <v>24</v>
      </c>
      <c r="E18468" s="1">
        <v>44029.225694444445</v>
      </c>
      <c r="F18468" t="s">
        <v>298</v>
      </c>
      <c r="G18468" t="s">
        <v>22</v>
      </c>
      <c r="H18468" t="s">
        <v>25</v>
      </c>
      <c r="I18468">
        <v>30</v>
      </c>
    </row>
    <row r="18469" spans="1:9" x14ac:dyDescent="0.3">
      <c r="A18469">
        <v>20949</v>
      </c>
      <c r="B18469" t="s">
        <v>1356</v>
      </c>
      <c r="C18469" t="s">
        <v>220</v>
      </c>
      <c r="D18469" t="s">
        <v>16</v>
      </c>
      <c r="E18469" s="1">
        <v>44272.574999999997</v>
      </c>
      <c r="F18469" t="s">
        <v>298</v>
      </c>
      <c r="G18469" t="s">
        <v>17</v>
      </c>
      <c r="H18469" t="s">
        <v>14</v>
      </c>
      <c r="I18469">
        <v>10</v>
      </c>
    </row>
    <row r="18470" spans="1:9" x14ac:dyDescent="0.3">
      <c r="A18470">
        <v>20950</v>
      </c>
      <c r="B18470" t="s">
        <v>1356</v>
      </c>
      <c r="C18470" t="s">
        <v>429</v>
      </c>
      <c r="D18470" t="s">
        <v>62</v>
      </c>
      <c r="E18470" s="1">
        <v>44355.554166666669</v>
      </c>
      <c r="F18470" t="s">
        <v>298</v>
      </c>
      <c r="G18470" t="s">
        <v>17</v>
      </c>
      <c r="H18470" t="s">
        <v>25</v>
      </c>
      <c r="I18470">
        <v>60</v>
      </c>
    </row>
    <row r="18471" spans="1:9" x14ac:dyDescent="0.3">
      <c r="A18471">
        <v>20951</v>
      </c>
      <c r="B18471" t="s">
        <v>1356</v>
      </c>
      <c r="C18471" t="s">
        <v>379</v>
      </c>
      <c r="D18471" t="s">
        <v>77</v>
      </c>
      <c r="E18471" s="1">
        <v>44269.055555555555</v>
      </c>
      <c r="F18471" t="s">
        <v>298</v>
      </c>
      <c r="G18471" t="s">
        <v>17</v>
      </c>
      <c r="H18471" t="s">
        <v>25</v>
      </c>
      <c r="I18471">
        <v>70</v>
      </c>
    </row>
    <row r="18472" spans="1:9" x14ac:dyDescent="0.3">
      <c r="A18472">
        <v>20952</v>
      </c>
      <c r="B18472" t="s">
        <v>1356</v>
      </c>
      <c r="C18472" t="s">
        <v>479</v>
      </c>
      <c r="D18472" t="s">
        <v>11</v>
      </c>
      <c r="E18472" s="1">
        <v>44217.322222222225</v>
      </c>
      <c r="F18472" t="s">
        <v>298</v>
      </c>
      <c r="G18472" t="s">
        <v>17</v>
      </c>
      <c r="H18472" t="s">
        <v>14</v>
      </c>
      <c r="I18472">
        <v>0</v>
      </c>
    </row>
    <row r="18473" spans="1:9" x14ac:dyDescent="0.3">
      <c r="A18473">
        <v>20953</v>
      </c>
      <c r="B18473" t="s">
        <v>1356</v>
      </c>
      <c r="C18473" t="s">
        <v>350</v>
      </c>
      <c r="D18473" t="s">
        <v>24</v>
      </c>
      <c r="E18473" s="1">
        <v>44313.970138888886</v>
      </c>
      <c r="F18473" t="s">
        <v>298</v>
      </c>
      <c r="G18473" t="s">
        <v>17</v>
      </c>
      <c r="H18473" t="s">
        <v>25</v>
      </c>
      <c r="I18473">
        <v>30</v>
      </c>
    </row>
    <row r="18474" spans="1:9" x14ac:dyDescent="0.3">
      <c r="A18474">
        <v>20954</v>
      </c>
      <c r="B18474" t="s">
        <v>1356</v>
      </c>
      <c r="C18474" t="s">
        <v>208</v>
      </c>
      <c r="D18474" t="s">
        <v>11</v>
      </c>
      <c r="E18474" s="1">
        <v>44173.86041666667</v>
      </c>
      <c r="F18474" t="s">
        <v>298</v>
      </c>
      <c r="G18474" t="s">
        <v>17</v>
      </c>
      <c r="H18474" t="s">
        <v>14</v>
      </c>
      <c r="I18474">
        <v>0</v>
      </c>
    </row>
    <row r="18475" spans="1:9" x14ac:dyDescent="0.3">
      <c r="A18475">
        <v>20955</v>
      </c>
      <c r="B18475" t="s">
        <v>1356</v>
      </c>
      <c r="C18475" t="s">
        <v>528</v>
      </c>
      <c r="D18475" t="s">
        <v>85</v>
      </c>
      <c r="E18475" s="1">
        <v>44094.3</v>
      </c>
      <c r="F18475" t="s">
        <v>298</v>
      </c>
      <c r="G18475" t="s">
        <v>17</v>
      </c>
      <c r="H18475" t="s">
        <v>25</v>
      </c>
      <c r="I18475">
        <v>45</v>
      </c>
    </row>
    <row r="18476" spans="1:9" x14ac:dyDescent="0.3">
      <c r="A18476">
        <v>20956</v>
      </c>
      <c r="B18476" t="s">
        <v>1356</v>
      </c>
      <c r="C18476" t="s">
        <v>107</v>
      </c>
      <c r="D18476" t="s">
        <v>40</v>
      </c>
      <c r="E18476" s="1">
        <v>44121.879166666666</v>
      </c>
      <c r="F18476" t="s">
        <v>298</v>
      </c>
      <c r="G18476" t="s">
        <v>17</v>
      </c>
      <c r="H18476" t="s">
        <v>29</v>
      </c>
      <c r="I18476">
        <v>20</v>
      </c>
    </row>
    <row r="18477" spans="1:9" x14ac:dyDescent="0.3">
      <c r="A18477">
        <v>20957</v>
      </c>
      <c r="B18477" t="s">
        <v>1356</v>
      </c>
      <c r="C18477" t="s">
        <v>392</v>
      </c>
      <c r="D18477" t="s">
        <v>100</v>
      </c>
      <c r="E18477" s="1">
        <v>44090.332638888889</v>
      </c>
      <c r="F18477" t="s">
        <v>298</v>
      </c>
      <c r="G18477" t="s">
        <v>17</v>
      </c>
      <c r="H18477" t="s">
        <v>25</v>
      </c>
      <c r="I18477">
        <v>72</v>
      </c>
    </row>
    <row r="18478" spans="1:9" x14ac:dyDescent="0.3">
      <c r="A18478">
        <v>20959</v>
      </c>
      <c r="B18478" t="s">
        <v>1356</v>
      </c>
      <c r="C18478" t="s">
        <v>617</v>
      </c>
      <c r="D18478" t="s">
        <v>51</v>
      </c>
      <c r="E18478" s="1">
        <v>44198.051388888889</v>
      </c>
      <c r="F18478" t="s">
        <v>298</v>
      </c>
      <c r="G18478" t="s">
        <v>17</v>
      </c>
      <c r="H18478" t="s">
        <v>25</v>
      </c>
      <c r="I18478">
        <v>75</v>
      </c>
    </row>
    <row r="18479" spans="1:9" x14ac:dyDescent="0.3">
      <c r="A18479">
        <v>20960</v>
      </c>
      <c r="B18479" t="s">
        <v>1356</v>
      </c>
      <c r="C18479" t="s">
        <v>97</v>
      </c>
      <c r="D18479" t="s">
        <v>77</v>
      </c>
      <c r="E18479" s="1">
        <v>44257.259722222225</v>
      </c>
      <c r="F18479" t="s">
        <v>298</v>
      </c>
      <c r="G18479" t="s">
        <v>17</v>
      </c>
      <c r="H18479" t="s">
        <v>25</v>
      </c>
      <c r="I18479">
        <v>70</v>
      </c>
    </row>
    <row r="18480" spans="1:9" x14ac:dyDescent="0.3">
      <c r="A18480">
        <v>20961</v>
      </c>
      <c r="B18480" t="s">
        <v>1356</v>
      </c>
      <c r="C18480" t="s">
        <v>70</v>
      </c>
      <c r="D18480" t="s">
        <v>35</v>
      </c>
      <c r="E18480" s="1">
        <v>44353.452777777777</v>
      </c>
      <c r="F18480" t="s">
        <v>298</v>
      </c>
      <c r="G18480" t="s">
        <v>17</v>
      </c>
      <c r="H18480" t="s">
        <v>14</v>
      </c>
      <c r="I18480">
        <v>5</v>
      </c>
    </row>
    <row r="18481" spans="1:9" x14ac:dyDescent="0.3">
      <c r="A18481">
        <v>20962</v>
      </c>
      <c r="B18481" t="s">
        <v>1356</v>
      </c>
      <c r="C18481" t="s">
        <v>277</v>
      </c>
      <c r="D18481" t="s">
        <v>51</v>
      </c>
      <c r="E18481" s="1">
        <v>44044.366666666669</v>
      </c>
      <c r="F18481" t="s">
        <v>298</v>
      </c>
      <c r="G18481" t="s">
        <v>17</v>
      </c>
      <c r="H18481" t="s">
        <v>25</v>
      </c>
      <c r="I18481">
        <v>75</v>
      </c>
    </row>
    <row r="18482" spans="1:9" x14ac:dyDescent="0.3">
      <c r="A18482">
        <v>20963</v>
      </c>
      <c r="B18482" t="s">
        <v>1356</v>
      </c>
      <c r="C18482" t="s">
        <v>156</v>
      </c>
      <c r="D18482" t="s">
        <v>32</v>
      </c>
      <c r="E18482" s="1">
        <v>44098.063888888886</v>
      </c>
      <c r="F18482" t="s">
        <v>298</v>
      </c>
      <c r="G18482" t="s">
        <v>17</v>
      </c>
      <c r="H18482" t="s">
        <v>25</v>
      </c>
      <c r="I18482">
        <v>70</v>
      </c>
    </row>
    <row r="18483" spans="1:9" x14ac:dyDescent="0.3">
      <c r="A18483">
        <v>20964</v>
      </c>
      <c r="B18483" t="s">
        <v>1356</v>
      </c>
      <c r="C18483" t="s">
        <v>398</v>
      </c>
      <c r="D18483" t="s">
        <v>28</v>
      </c>
      <c r="E18483" s="1">
        <v>44144.084027777775</v>
      </c>
      <c r="F18483" t="s">
        <v>298</v>
      </c>
      <c r="G18483" t="s">
        <v>17</v>
      </c>
      <c r="H18483" t="s">
        <v>29</v>
      </c>
      <c r="I18483">
        <v>35</v>
      </c>
    </row>
    <row r="18484" spans="1:9" x14ac:dyDescent="0.3">
      <c r="A18484">
        <v>20965</v>
      </c>
      <c r="B18484" t="s">
        <v>1356</v>
      </c>
      <c r="C18484" t="s">
        <v>125</v>
      </c>
      <c r="D18484" t="s">
        <v>28</v>
      </c>
      <c r="E18484" s="1">
        <v>44316.594444444447</v>
      </c>
      <c r="F18484" t="s">
        <v>298</v>
      </c>
      <c r="G18484" t="s">
        <v>17</v>
      </c>
      <c r="H18484" t="s">
        <v>29</v>
      </c>
      <c r="I18484">
        <v>35</v>
      </c>
    </row>
    <row r="18485" spans="1:9" x14ac:dyDescent="0.3">
      <c r="A18485">
        <v>20966</v>
      </c>
      <c r="B18485" t="s">
        <v>1356</v>
      </c>
      <c r="C18485" t="s">
        <v>253</v>
      </c>
      <c r="D18485" t="s">
        <v>51</v>
      </c>
      <c r="E18485" s="1">
        <v>44014.797222222223</v>
      </c>
      <c r="F18485" t="s">
        <v>298</v>
      </c>
      <c r="G18485" t="s">
        <v>17</v>
      </c>
      <c r="H18485" t="s">
        <v>25</v>
      </c>
      <c r="I18485">
        <v>75</v>
      </c>
    </row>
    <row r="18486" spans="1:9" x14ac:dyDescent="0.3">
      <c r="A18486">
        <v>20967</v>
      </c>
      <c r="B18486" t="s">
        <v>1356</v>
      </c>
      <c r="C18486" t="s">
        <v>218</v>
      </c>
      <c r="D18486" t="s">
        <v>35</v>
      </c>
      <c r="E18486" s="1">
        <v>44267.36041666667</v>
      </c>
      <c r="F18486" t="s">
        <v>298</v>
      </c>
      <c r="G18486" t="s">
        <v>17</v>
      </c>
      <c r="H18486" t="s">
        <v>14</v>
      </c>
      <c r="I18486">
        <v>5</v>
      </c>
    </row>
    <row r="18487" spans="1:9" x14ac:dyDescent="0.3">
      <c r="A18487">
        <v>20969</v>
      </c>
      <c r="B18487" t="s">
        <v>1356</v>
      </c>
      <c r="C18487" t="s">
        <v>417</v>
      </c>
      <c r="D18487" t="s">
        <v>32</v>
      </c>
      <c r="E18487" s="1">
        <v>44306.741666666669</v>
      </c>
      <c r="F18487" t="s">
        <v>298</v>
      </c>
      <c r="G18487" t="s">
        <v>17</v>
      </c>
      <c r="H18487" t="s">
        <v>25</v>
      </c>
      <c r="I18487">
        <v>70</v>
      </c>
    </row>
    <row r="18488" spans="1:9" x14ac:dyDescent="0.3">
      <c r="A18488">
        <v>20970</v>
      </c>
      <c r="B18488" t="s">
        <v>1356</v>
      </c>
      <c r="C18488" t="s">
        <v>76</v>
      </c>
      <c r="D18488" t="s">
        <v>35</v>
      </c>
      <c r="E18488" s="1">
        <v>44151.184027777781</v>
      </c>
      <c r="F18488" t="s">
        <v>298</v>
      </c>
      <c r="G18488" t="s">
        <v>17</v>
      </c>
      <c r="H18488" t="s">
        <v>14</v>
      </c>
      <c r="I18488">
        <v>5</v>
      </c>
    </row>
    <row r="18489" spans="1:9" x14ac:dyDescent="0.3">
      <c r="A18489">
        <v>20972</v>
      </c>
      <c r="B18489" t="s">
        <v>1357</v>
      </c>
      <c r="C18489" t="s">
        <v>202</v>
      </c>
      <c r="D18489" t="s">
        <v>32</v>
      </c>
      <c r="E18489" s="1">
        <v>44269.581250000003</v>
      </c>
      <c r="F18489" t="s">
        <v>12</v>
      </c>
      <c r="G18489" t="s">
        <v>30</v>
      </c>
      <c r="H18489" t="s">
        <v>25</v>
      </c>
      <c r="I18489">
        <v>70</v>
      </c>
    </row>
    <row r="18490" spans="1:9" x14ac:dyDescent="0.3">
      <c r="A18490">
        <v>20973</v>
      </c>
      <c r="B18490" t="s">
        <v>1357</v>
      </c>
      <c r="C18490" t="s">
        <v>596</v>
      </c>
      <c r="D18490" t="s">
        <v>58</v>
      </c>
      <c r="E18490" s="1">
        <v>44166.540972222225</v>
      </c>
      <c r="F18490" t="s">
        <v>12</v>
      </c>
      <c r="G18490" t="s">
        <v>30</v>
      </c>
      <c r="H18490" t="s">
        <v>14</v>
      </c>
      <c r="I18490">
        <v>12</v>
      </c>
    </row>
    <row r="18491" spans="1:9" x14ac:dyDescent="0.3">
      <c r="A18491">
        <v>20974</v>
      </c>
      <c r="B18491" t="s">
        <v>1357</v>
      </c>
      <c r="C18491" t="s">
        <v>218</v>
      </c>
      <c r="D18491" t="s">
        <v>77</v>
      </c>
      <c r="E18491" s="1">
        <v>44077.106249999997</v>
      </c>
      <c r="F18491" t="s">
        <v>12</v>
      </c>
      <c r="G18491" t="s">
        <v>30</v>
      </c>
      <c r="H18491" t="s">
        <v>25</v>
      </c>
      <c r="I18491">
        <v>70</v>
      </c>
    </row>
    <row r="18492" spans="1:9" x14ac:dyDescent="0.3">
      <c r="A18492">
        <v>20975</v>
      </c>
      <c r="B18492" t="s">
        <v>1357</v>
      </c>
      <c r="C18492" t="s">
        <v>227</v>
      </c>
      <c r="D18492" t="s">
        <v>62</v>
      </c>
      <c r="E18492" s="1">
        <v>44267.636111111111</v>
      </c>
      <c r="F18492" t="s">
        <v>12</v>
      </c>
      <c r="G18492" t="s">
        <v>30</v>
      </c>
      <c r="H18492" t="s">
        <v>25</v>
      </c>
      <c r="I18492">
        <v>60</v>
      </c>
    </row>
    <row r="18493" spans="1:9" x14ac:dyDescent="0.3">
      <c r="A18493">
        <v>20976</v>
      </c>
      <c r="B18493" t="s">
        <v>1357</v>
      </c>
      <c r="C18493" t="s">
        <v>551</v>
      </c>
      <c r="D18493" t="s">
        <v>100</v>
      </c>
      <c r="E18493" s="1">
        <v>44166.750694444447</v>
      </c>
      <c r="F18493" t="s">
        <v>12</v>
      </c>
      <c r="G18493" t="s">
        <v>30</v>
      </c>
      <c r="H18493" t="s">
        <v>25</v>
      </c>
      <c r="I18493">
        <v>72</v>
      </c>
    </row>
    <row r="18494" spans="1:9" x14ac:dyDescent="0.3">
      <c r="A18494">
        <v>20977</v>
      </c>
      <c r="B18494" t="s">
        <v>1357</v>
      </c>
      <c r="C18494" t="s">
        <v>254</v>
      </c>
      <c r="D18494" t="s">
        <v>19</v>
      </c>
      <c r="E18494" s="1">
        <v>44065.474305555559</v>
      </c>
      <c r="F18494" t="s">
        <v>12</v>
      </c>
      <c r="G18494" t="s">
        <v>30</v>
      </c>
      <c r="H18494" t="s">
        <v>14</v>
      </c>
      <c r="I18494">
        <v>15</v>
      </c>
    </row>
    <row r="18495" spans="1:9" x14ac:dyDescent="0.3">
      <c r="A18495">
        <v>20978</v>
      </c>
      <c r="B18495" t="s">
        <v>1357</v>
      </c>
      <c r="C18495" t="s">
        <v>612</v>
      </c>
      <c r="D18495" t="s">
        <v>11</v>
      </c>
      <c r="E18495" s="1">
        <v>44287.833333333336</v>
      </c>
      <c r="F18495" t="s">
        <v>12</v>
      </c>
      <c r="G18495" t="s">
        <v>30</v>
      </c>
      <c r="H18495" t="s">
        <v>14</v>
      </c>
      <c r="I18495">
        <v>0</v>
      </c>
    </row>
    <row r="18496" spans="1:9" x14ac:dyDescent="0.3">
      <c r="A18496">
        <v>20979</v>
      </c>
      <c r="B18496" t="s">
        <v>1357</v>
      </c>
      <c r="C18496" t="s">
        <v>75</v>
      </c>
      <c r="D18496" t="s">
        <v>100</v>
      </c>
      <c r="E18496" s="1">
        <v>44295.67291666667</v>
      </c>
      <c r="F18496" t="s">
        <v>12</v>
      </c>
      <c r="G18496" t="s">
        <v>30</v>
      </c>
      <c r="H18496" t="s">
        <v>25</v>
      </c>
      <c r="I18496">
        <v>72</v>
      </c>
    </row>
    <row r="18497" spans="1:9" x14ac:dyDescent="0.3">
      <c r="A18497">
        <v>20980</v>
      </c>
      <c r="B18497" t="s">
        <v>1357</v>
      </c>
      <c r="C18497" t="s">
        <v>106</v>
      </c>
      <c r="D18497" t="s">
        <v>62</v>
      </c>
      <c r="E18497" s="1">
        <v>44182.801388888889</v>
      </c>
      <c r="F18497" t="s">
        <v>12</v>
      </c>
      <c r="G18497" t="s">
        <v>30</v>
      </c>
      <c r="H18497" t="s">
        <v>25</v>
      </c>
      <c r="I18497">
        <v>60</v>
      </c>
    </row>
    <row r="18498" spans="1:9" x14ac:dyDescent="0.3">
      <c r="A18498">
        <v>20982</v>
      </c>
      <c r="B18498" t="s">
        <v>1357</v>
      </c>
      <c r="C18498" t="s">
        <v>295</v>
      </c>
      <c r="D18498" t="s">
        <v>16</v>
      </c>
      <c r="E18498" s="1">
        <v>44317.945833333331</v>
      </c>
      <c r="F18498" t="s">
        <v>12</v>
      </c>
      <c r="G18498" t="s">
        <v>30</v>
      </c>
      <c r="H18498" t="s">
        <v>14</v>
      </c>
      <c r="I18498">
        <v>10</v>
      </c>
    </row>
    <row r="18499" spans="1:9" x14ac:dyDescent="0.3">
      <c r="A18499">
        <v>20983</v>
      </c>
      <c r="B18499" t="s">
        <v>1357</v>
      </c>
      <c r="C18499" t="s">
        <v>573</v>
      </c>
      <c r="D18499" t="s">
        <v>51</v>
      </c>
      <c r="E18499" s="1">
        <v>44191.533333333333</v>
      </c>
      <c r="F18499" t="s">
        <v>12</v>
      </c>
      <c r="G18499" t="s">
        <v>30</v>
      </c>
      <c r="H18499" t="s">
        <v>25</v>
      </c>
      <c r="I18499">
        <v>75</v>
      </c>
    </row>
    <row r="18500" spans="1:9" x14ac:dyDescent="0.3">
      <c r="A18500">
        <v>20984</v>
      </c>
      <c r="B18500" t="s">
        <v>1357</v>
      </c>
      <c r="C18500" t="s">
        <v>67</v>
      </c>
      <c r="D18500" t="s">
        <v>60</v>
      </c>
      <c r="E18500" s="1">
        <v>44303.044444444444</v>
      </c>
      <c r="F18500" t="s">
        <v>12</v>
      </c>
      <c r="G18500" t="s">
        <v>30</v>
      </c>
      <c r="H18500" t="s">
        <v>25</v>
      </c>
      <c r="I18500">
        <v>50</v>
      </c>
    </row>
    <row r="18501" spans="1:9" x14ac:dyDescent="0.3">
      <c r="A18501">
        <v>20985</v>
      </c>
      <c r="B18501" t="s">
        <v>1357</v>
      </c>
      <c r="C18501" t="s">
        <v>378</v>
      </c>
      <c r="D18501" t="s">
        <v>40</v>
      </c>
      <c r="E18501" s="1">
        <v>44248.115972222222</v>
      </c>
      <c r="F18501" t="s">
        <v>12</v>
      </c>
      <c r="G18501" t="s">
        <v>30</v>
      </c>
      <c r="H18501" t="s">
        <v>29</v>
      </c>
      <c r="I18501">
        <v>20</v>
      </c>
    </row>
    <row r="18502" spans="1:9" x14ac:dyDescent="0.3">
      <c r="A18502">
        <v>20986</v>
      </c>
      <c r="B18502" t="s">
        <v>1357</v>
      </c>
      <c r="C18502" t="s">
        <v>101</v>
      </c>
      <c r="D18502" t="s">
        <v>35</v>
      </c>
      <c r="E18502" s="1">
        <v>44193.536111111112</v>
      </c>
      <c r="F18502" t="s">
        <v>12</v>
      </c>
      <c r="G18502" t="s">
        <v>30</v>
      </c>
      <c r="H18502" t="s">
        <v>14</v>
      </c>
      <c r="I18502">
        <v>5</v>
      </c>
    </row>
    <row r="18503" spans="1:9" x14ac:dyDescent="0.3">
      <c r="A18503">
        <v>20988</v>
      </c>
      <c r="B18503" t="s">
        <v>1358</v>
      </c>
      <c r="C18503" t="s">
        <v>505</v>
      </c>
      <c r="D18503" t="s">
        <v>19</v>
      </c>
      <c r="E18503" s="1">
        <v>44309.369444444441</v>
      </c>
      <c r="F18503" t="s">
        <v>135</v>
      </c>
      <c r="G18503" t="s">
        <v>22</v>
      </c>
      <c r="H18503" t="s">
        <v>14</v>
      </c>
      <c r="I18503">
        <v>15</v>
      </c>
    </row>
    <row r="18504" spans="1:9" x14ac:dyDescent="0.3">
      <c r="A18504">
        <v>20989</v>
      </c>
      <c r="B18504" t="s">
        <v>1358</v>
      </c>
      <c r="C18504" t="s">
        <v>265</v>
      </c>
      <c r="D18504" t="s">
        <v>40</v>
      </c>
      <c r="E18504" s="1">
        <v>44269.150694444441</v>
      </c>
      <c r="F18504" t="s">
        <v>135</v>
      </c>
      <c r="G18504" t="s">
        <v>22</v>
      </c>
      <c r="H18504" t="s">
        <v>29</v>
      </c>
      <c r="I18504">
        <v>20</v>
      </c>
    </row>
    <row r="18505" spans="1:9" x14ac:dyDescent="0.3">
      <c r="A18505">
        <v>20990</v>
      </c>
      <c r="B18505" t="s">
        <v>1358</v>
      </c>
      <c r="C18505" t="s">
        <v>505</v>
      </c>
      <c r="D18505" t="s">
        <v>19</v>
      </c>
      <c r="E18505" s="1">
        <v>44041.515277777777</v>
      </c>
      <c r="F18505" t="s">
        <v>135</v>
      </c>
      <c r="G18505" t="s">
        <v>22</v>
      </c>
      <c r="H18505" t="s">
        <v>14</v>
      </c>
      <c r="I18505">
        <v>15</v>
      </c>
    </row>
    <row r="18506" spans="1:9" x14ac:dyDescent="0.3">
      <c r="A18506">
        <v>20991</v>
      </c>
      <c r="B18506" t="s">
        <v>1358</v>
      </c>
      <c r="C18506" t="s">
        <v>330</v>
      </c>
      <c r="D18506" t="s">
        <v>40</v>
      </c>
      <c r="E18506" s="1">
        <v>44347.961111111108</v>
      </c>
      <c r="F18506" t="s">
        <v>135</v>
      </c>
      <c r="G18506" t="s">
        <v>22</v>
      </c>
      <c r="H18506" t="s">
        <v>29</v>
      </c>
      <c r="I18506">
        <v>20</v>
      </c>
    </row>
    <row r="18507" spans="1:9" x14ac:dyDescent="0.3">
      <c r="A18507">
        <v>20992</v>
      </c>
      <c r="B18507" t="s">
        <v>1358</v>
      </c>
      <c r="C18507" t="s">
        <v>276</v>
      </c>
      <c r="D18507" t="s">
        <v>51</v>
      </c>
      <c r="E18507" s="1">
        <v>44146.286805555559</v>
      </c>
      <c r="F18507" t="s">
        <v>135</v>
      </c>
      <c r="G18507" t="s">
        <v>22</v>
      </c>
      <c r="H18507" t="s">
        <v>25</v>
      </c>
      <c r="I18507">
        <v>75</v>
      </c>
    </row>
    <row r="18508" spans="1:9" x14ac:dyDescent="0.3">
      <c r="A18508">
        <v>20993</v>
      </c>
      <c r="B18508" t="s">
        <v>1358</v>
      </c>
      <c r="C18508" t="s">
        <v>597</v>
      </c>
      <c r="D18508" t="s">
        <v>24</v>
      </c>
      <c r="E18508" s="1">
        <v>44040.879861111112</v>
      </c>
      <c r="F18508" t="s">
        <v>135</v>
      </c>
      <c r="G18508" t="s">
        <v>22</v>
      </c>
      <c r="H18508" t="s">
        <v>25</v>
      </c>
      <c r="I18508">
        <v>30</v>
      </c>
    </row>
    <row r="18509" spans="1:9" x14ac:dyDescent="0.3">
      <c r="A18509">
        <v>20994</v>
      </c>
      <c r="B18509" t="s">
        <v>1358</v>
      </c>
      <c r="C18509" t="s">
        <v>421</v>
      </c>
      <c r="D18509" t="s">
        <v>51</v>
      </c>
      <c r="E18509" s="1">
        <v>44331.169444444444</v>
      </c>
      <c r="F18509" t="s">
        <v>135</v>
      </c>
      <c r="G18509" t="s">
        <v>22</v>
      </c>
      <c r="H18509" t="s">
        <v>25</v>
      </c>
      <c r="I18509">
        <v>75</v>
      </c>
    </row>
    <row r="18510" spans="1:9" x14ac:dyDescent="0.3">
      <c r="A18510">
        <v>20995</v>
      </c>
      <c r="B18510" t="s">
        <v>1358</v>
      </c>
      <c r="C18510" t="s">
        <v>272</v>
      </c>
      <c r="D18510" t="s">
        <v>16</v>
      </c>
      <c r="E18510" s="1">
        <v>44257.20208333333</v>
      </c>
      <c r="F18510" t="s">
        <v>135</v>
      </c>
      <c r="G18510" t="s">
        <v>22</v>
      </c>
      <c r="H18510" t="s">
        <v>14</v>
      </c>
      <c r="I18510">
        <v>10</v>
      </c>
    </row>
    <row r="18511" spans="1:9" x14ac:dyDescent="0.3">
      <c r="A18511">
        <v>20996</v>
      </c>
      <c r="B18511" t="s">
        <v>1358</v>
      </c>
      <c r="C18511" t="s">
        <v>301</v>
      </c>
      <c r="D18511" t="s">
        <v>28</v>
      </c>
      <c r="E18511" s="1">
        <v>44351.84652777778</v>
      </c>
      <c r="F18511" t="s">
        <v>135</v>
      </c>
      <c r="G18511" t="s">
        <v>22</v>
      </c>
      <c r="H18511" t="s">
        <v>29</v>
      </c>
      <c r="I18511">
        <v>35</v>
      </c>
    </row>
    <row r="18512" spans="1:9" x14ac:dyDescent="0.3">
      <c r="A18512">
        <v>20998</v>
      </c>
      <c r="B18512" t="s">
        <v>1358</v>
      </c>
      <c r="C18512" t="s">
        <v>42</v>
      </c>
      <c r="D18512" t="s">
        <v>24</v>
      </c>
      <c r="E18512" s="1">
        <v>44080.848611111112</v>
      </c>
      <c r="F18512" t="s">
        <v>135</v>
      </c>
      <c r="G18512" t="s">
        <v>22</v>
      </c>
      <c r="H18512" t="s">
        <v>25</v>
      </c>
      <c r="I18512">
        <v>30</v>
      </c>
    </row>
    <row r="18513" spans="1:9" x14ac:dyDescent="0.3">
      <c r="A18513">
        <v>20999</v>
      </c>
      <c r="B18513" t="s">
        <v>1358</v>
      </c>
      <c r="C18513" t="s">
        <v>75</v>
      </c>
      <c r="D18513" t="s">
        <v>32</v>
      </c>
      <c r="E18513" s="1">
        <v>44218.178472222222</v>
      </c>
      <c r="F18513" t="s">
        <v>135</v>
      </c>
      <c r="G18513" t="s">
        <v>22</v>
      </c>
      <c r="H18513" t="s">
        <v>25</v>
      </c>
      <c r="I18513">
        <v>70</v>
      </c>
    </row>
    <row r="18514" spans="1:9" x14ac:dyDescent="0.3">
      <c r="A18514">
        <v>21000</v>
      </c>
      <c r="B18514" t="s">
        <v>1358</v>
      </c>
      <c r="C18514" t="s">
        <v>106</v>
      </c>
      <c r="D18514" t="s">
        <v>16</v>
      </c>
      <c r="E18514" s="1">
        <v>44139.28402777778</v>
      </c>
      <c r="F18514" t="s">
        <v>135</v>
      </c>
      <c r="G18514" t="s">
        <v>22</v>
      </c>
      <c r="H18514" t="s">
        <v>14</v>
      </c>
      <c r="I18514">
        <v>10</v>
      </c>
    </row>
    <row r="18515" spans="1:9" x14ac:dyDescent="0.3">
      <c r="A18515">
        <v>21001</v>
      </c>
      <c r="B18515" t="s">
        <v>1358</v>
      </c>
      <c r="C18515" t="s">
        <v>283</v>
      </c>
      <c r="D18515" t="s">
        <v>51</v>
      </c>
      <c r="E18515" s="1">
        <v>44018.806250000001</v>
      </c>
      <c r="F18515" t="s">
        <v>135</v>
      </c>
      <c r="G18515" t="s">
        <v>22</v>
      </c>
      <c r="H18515" t="s">
        <v>25</v>
      </c>
      <c r="I18515">
        <v>75</v>
      </c>
    </row>
    <row r="18516" spans="1:9" x14ac:dyDescent="0.3">
      <c r="A18516">
        <v>21002</v>
      </c>
      <c r="B18516" t="s">
        <v>1358</v>
      </c>
      <c r="C18516" t="s">
        <v>154</v>
      </c>
      <c r="D18516" t="s">
        <v>32</v>
      </c>
      <c r="E18516" s="1">
        <v>44026.666666666664</v>
      </c>
      <c r="F18516" t="s">
        <v>135</v>
      </c>
      <c r="G18516" t="s">
        <v>22</v>
      </c>
      <c r="H18516" t="s">
        <v>25</v>
      </c>
      <c r="I18516">
        <v>70</v>
      </c>
    </row>
    <row r="18517" spans="1:9" x14ac:dyDescent="0.3">
      <c r="A18517">
        <v>21003</v>
      </c>
      <c r="B18517" t="s">
        <v>1358</v>
      </c>
      <c r="C18517" t="s">
        <v>470</v>
      </c>
      <c r="D18517" t="s">
        <v>91</v>
      </c>
      <c r="E18517" s="1">
        <v>44271.52847222222</v>
      </c>
      <c r="F18517" t="s">
        <v>135</v>
      </c>
      <c r="G18517" t="s">
        <v>22</v>
      </c>
      <c r="H18517" t="s">
        <v>25</v>
      </c>
      <c r="I18517">
        <v>65</v>
      </c>
    </row>
    <row r="18518" spans="1:9" x14ac:dyDescent="0.3">
      <c r="A18518">
        <v>21004</v>
      </c>
      <c r="B18518" t="s">
        <v>1358</v>
      </c>
      <c r="C18518" t="s">
        <v>172</v>
      </c>
      <c r="D18518" t="s">
        <v>16</v>
      </c>
      <c r="E18518" s="1">
        <v>44314.847916666666</v>
      </c>
      <c r="F18518" t="s">
        <v>135</v>
      </c>
      <c r="G18518" t="s">
        <v>22</v>
      </c>
      <c r="H18518" t="s">
        <v>14</v>
      </c>
      <c r="I18518">
        <v>10</v>
      </c>
    </row>
    <row r="18519" spans="1:9" x14ac:dyDescent="0.3">
      <c r="A18519">
        <v>21005</v>
      </c>
      <c r="B18519" t="s">
        <v>1358</v>
      </c>
      <c r="C18519" t="s">
        <v>247</v>
      </c>
      <c r="D18519" t="s">
        <v>91</v>
      </c>
      <c r="E18519" s="1">
        <v>44019.882638888892</v>
      </c>
      <c r="F18519" t="s">
        <v>135</v>
      </c>
      <c r="G18519" t="s">
        <v>22</v>
      </c>
      <c r="H18519" t="s">
        <v>25</v>
      </c>
      <c r="I18519">
        <v>65</v>
      </c>
    </row>
    <row r="18520" spans="1:9" x14ac:dyDescent="0.3">
      <c r="A18520">
        <v>21006</v>
      </c>
      <c r="B18520" t="s">
        <v>1358</v>
      </c>
      <c r="C18520" t="s">
        <v>165</v>
      </c>
      <c r="D18520" t="s">
        <v>32</v>
      </c>
      <c r="E18520" s="1">
        <v>44239.677777777775</v>
      </c>
      <c r="F18520" t="s">
        <v>135</v>
      </c>
      <c r="G18520" t="s">
        <v>22</v>
      </c>
      <c r="H18520" t="s">
        <v>25</v>
      </c>
      <c r="I18520">
        <v>70</v>
      </c>
    </row>
    <row r="18521" spans="1:9" x14ac:dyDescent="0.3">
      <c r="A18521">
        <v>21008</v>
      </c>
      <c r="B18521" t="s">
        <v>1358</v>
      </c>
      <c r="C18521" t="s">
        <v>73</v>
      </c>
      <c r="D18521" t="s">
        <v>28</v>
      </c>
      <c r="E18521" s="1">
        <v>44319.004166666666</v>
      </c>
      <c r="F18521" t="s">
        <v>135</v>
      </c>
      <c r="G18521" t="s">
        <v>22</v>
      </c>
      <c r="H18521" t="s">
        <v>29</v>
      </c>
      <c r="I18521">
        <v>35</v>
      </c>
    </row>
    <row r="18522" spans="1:9" x14ac:dyDescent="0.3">
      <c r="A18522">
        <v>21009</v>
      </c>
      <c r="B18522" t="s">
        <v>1358</v>
      </c>
      <c r="C18522" t="s">
        <v>260</v>
      </c>
      <c r="D18522" t="s">
        <v>91</v>
      </c>
      <c r="E18522" s="1">
        <v>44291.220138888886</v>
      </c>
      <c r="F18522" t="s">
        <v>135</v>
      </c>
      <c r="G18522" t="s">
        <v>22</v>
      </c>
      <c r="H18522" t="s">
        <v>25</v>
      </c>
      <c r="I18522">
        <v>65</v>
      </c>
    </row>
    <row r="18523" spans="1:9" x14ac:dyDescent="0.3">
      <c r="A18523">
        <v>21010</v>
      </c>
      <c r="B18523" t="s">
        <v>1358</v>
      </c>
      <c r="C18523" t="s">
        <v>272</v>
      </c>
      <c r="D18523" t="s">
        <v>32</v>
      </c>
      <c r="E18523" s="1">
        <v>44295.616666666669</v>
      </c>
      <c r="F18523" t="s">
        <v>135</v>
      </c>
      <c r="G18523" t="s">
        <v>22</v>
      </c>
      <c r="H18523" t="s">
        <v>25</v>
      </c>
      <c r="I18523">
        <v>70</v>
      </c>
    </row>
    <row r="18524" spans="1:9" x14ac:dyDescent="0.3">
      <c r="A18524">
        <v>21011</v>
      </c>
      <c r="B18524" t="s">
        <v>1358</v>
      </c>
      <c r="C18524" t="s">
        <v>221</v>
      </c>
      <c r="D18524" t="s">
        <v>35</v>
      </c>
      <c r="E18524" s="1">
        <v>44131.248611111114</v>
      </c>
      <c r="F18524" t="s">
        <v>135</v>
      </c>
      <c r="G18524" t="s">
        <v>22</v>
      </c>
      <c r="H18524" t="s">
        <v>14</v>
      </c>
      <c r="I18524">
        <v>5</v>
      </c>
    </row>
    <row r="18525" spans="1:9" x14ac:dyDescent="0.3">
      <c r="A18525">
        <v>21012</v>
      </c>
      <c r="B18525" t="s">
        <v>1358</v>
      </c>
      <c r="C18525" t="s">
        <v>598</v>
      </c>
      <c r="D18525" t="s">
        <v>77</v>
      </c>
      <c r="E18525" s="1">
        <v>44103.079861111109</v>
      </c>
      <c r="F18525" t="s">
        <v>135</v>
      </c>
      <c r="G18525" t="s">
        <v>22</v>
      </c>
      <c r="H18525" t="s">
        <v>25</v>
      </c>
      <c r="I18525">
        <v>70</v>
      </c>
    </row>
    <row r="18526" spans="1:9" x14ac:dyDescent="0.3">
      <c r="A18526">
        <v>21013</v>
      </c>
      <c r="B18526" t="s">
        <v>1358</v>
      </c>
      <c r="C18526" t="s">
        <v>489</v>
      </c>
      <c r="D18526" t="s">
        <v>60</v>
      </c>
      <c r="E18526" s="1">
        <v>44259.793055555558</v>
      </c>
      <c r="F18526" t="s">
        <v>135</v>
      </c>
      <c r="G18526" t="s">
        <v>22</v>
      </c>
      <c r="H18526" t="s">
        <v>25</v>
      </c>
      <c r="I18526">
        <v>50</v>
      </c>
    </row>
    <row r="18527" spans="1:9" x14ac:dyDescent="0.3">
      <c r="A18527">
        <v>21014</v>
      </c>
      <c r="B18527" t="s">
        <v>1358</v>
      </c>
      <c r="C18527" t="s">
        <v>92</v>
      </c>
      <c r="D18527" t="s">
        <v>77</v>
      </c>
      <c r="E18527" s="1">
        <v>44266.470138888886</v>
      </c>
      <c r="F18527" t="s">
        <v>135</v>
      </c>
      <c r="G18527" t="s">
        <v>22</v>
      </c>
      <c r="H18527" t="s">
        <v>25</v>
      </c>
      <c r="I18527">
        <v>70</v>
      </c>
    </row>
    <row r="18528" spans="1:9" x14ac:dyDescent="0.3">
      <c r="A18528">
        <v>21015</v>
      </c>
      <c r="B18528" t="s">
        <v>1358</v>
      </c>
      <c r="C18528" t="s">
        <v>116</v>
      </c>
      <c r="D18528" t="s">
        <v>28</v>
      </c>
      <c r="E18528" s="1">
        <v>44130.365972222222</v>
      </c>
      <c r="F18528" t="s">
        <v>135</v>
      </c>
      <c r="G18528" t="s">
        <v>22</v>
      </c>
      <c r="H18528" t="s">
        <v>29</v>
      </c>
      <c r="I18528">
        <v>35</v>
      </c>
    </row>
    <row r="18529" spans="1:9" x14ac:dyDescent="0.3">
      <c r="A18529">
        <v>21016</v>
      </c>
      <c r="B18529" t="s">
        <v>1358</v>
      </c>
      <c r="C18529" t="s">
        <v>216</v>
      </c>
      <c r="D18529" t="s">
        <v>35</v>
      </c>
      <c r="E18529" s="1">
        <v>44214.532638888886</v>
      </c>
      <c r="F18529" t="s">
        <v>135</v>
      </c>
      <c r="G18529" t="s">
        <v>22</v>
      </c>
      <c r="H18529" t="s">
        <v>14</v>
      </c>
      <c r="I18529">
        <v>5</v>
      </c>
    </row>
    <row r="18530" spans="1:9" x14ac:dyDescent="0.3">
      <c r="A18530">
        <v>21019</v>
      </c>
      <c r="B18530" t="s">
        <v>1359</v>
      </c>
      <c r="C18530" t="s">
        <v>121</v>
      </c>
      <c r="D18530" t="s">
        <v>91</v>
      </c>
      <c r="E18530" s="1">
        <v>44222.395833333336</v>
      </c>
      <c r="F18530" t="s">
        <v>12</v>
      </c>
      <c r="G18530" t="s">
        <v>49</v>
      </c>
      <c r="H18530" t="s">
        <v>25</v>
      </c>
      <c r="I18530">
        <v>65</v>
      </c>
    </row>
    <row r="18531" spans="1:9" x14ac:dyDescent="0.3">
      <c r="A18531">
        <v>21020</v>
      </c>
      <c r="B18531" t="s">
        <v>1359</v>
      </c>
      <c r="C18531" t="s">
        <v>421</v>
      </c>
      <c r="D18531" t="s">
        <v>85</v>
      </c>
      <c r="E18531" s="1">
        <v>44166.640972222223</v>
      </c>
      <c r="F18531" t="s">
        <v>12</v>
      </c>
      <c r="G18531" t="s">
        <v>49</v>
      </c>
      <c r="H18531" t="s">
        <v>25</v>
      </c>
      <c r="I18531">
        <v>45</v>
      </c>
    </row>
    <row r="18532" spans="1:9" x14ac:dyDescent="0.3">
      <c r="A18532">
        <v>21021</v>
      </c>
      <c r="B18532" t="s">
        <v>1359</v>
      </c>
      <c r="C18532" t="s">
        <v>390</v>
      </c>
      <c r="D18532" t="s">
        <v>32</v>
      </c>
      <c r="E18532" s="1">
        <v>44012.246527777781</v>
      </c>
      <c r="F18532" t="s">
        <v>12</v>
      </c>
      <c r="G18532" t="s">
        <v>49</v>
      </c>
      <c r="H18532" t="s">
        <v>25</v>
      </c>
      <c r="I18532">
        <v>70</v>
      </c>
    </row>
    <row r="18533" spans="1:9" x14ac:dyDescent="0.3">
      <c r="A18533">
        <v>21022</v>
      </c>
      <c r="B18533" t="s">
        <v>1359</v>
      </c>
      <c r="C18533" t="s">
        <v>166</v>
      </c>
      <c r="D18533" t="s">
        <v>60</v>
      </c>
      <c r="E18533" s="1">
        <v>44156.104166666664</v>
      </c>
      <c r="F18533" t="s">
        <v>12</v>
      </c>
      <c r="G18533" t="s">
        <v>49</v>
      </c>
      <c r="H18533" t="s">
        <v>25</v>
      </c>
      <c r="I18533">
        <v>50</v>
      </c>
    </row>
    <row r="18534" spans="1:9" x14ac:dyDescent="0.3">
      <c r="A18534">
        <v>21023</v>
      </c>
      <c r="B18534" t="s">
        <v>1359</v>
      </c>
      <c r="C18534" t="s">
        <v>360</v>
      </c>
      <c r="D18534" t="s">
        <v>100</v>
      </c>
      <c r="E18534" s="1">
        <v>44115.287499999999</v>
      </c>
      <c r="F18534" t="s">
        <v>12</v>
      </c>
      <c r="G18534" t="s">
        <v>49</v>
      </c>
      <c r="H18534" t="s">
        <v>25</v>
      </c>
      <c r="I18534">
        <v>72</v>
      </c>
    </row>
    <row r="18535" spans="1:9" x14ac:dyDescent="0.3">
      <c r="A18535">
        <v>21024</v>
      </c>
      <c r="B18535" t="s">
        <v>1359</v>
      </c>
      <c r="C18535" t="s">
        <v>145</v>
      </c>
      <c r="D18535" t="s">
        <v>19</v>
      </c>
      <c r="E18535" s="1">
        <v>44115.908333333333</v>
      </c>
      <c r="F18535" t="s">
        <v>12</v>
      </c>
      <c r="G18535" t="s">
        <v>49</v>
      </c>
      <c r="H18535" t="s">
        <v>14</v>
      </c>
      <c r="I18535">
        <v>15</v>
      </c>
    </row>
    <row r="18536" spans="1:9" x14ac:dyDescent="0.3">
      <c r="A18536">
        <v>21025</v>
      </c>
      <c r="B18536" t="s">
        <v>1359</v>
      </c>
      <c r="C18536" t="s">
        <v>255</v>
      </c>
      <c r="D18536" t="s">
        <v>85</v>
      </c>
      <c r="E18536" s="1">
        <v>44196.890972222223</v>
      </c>
      <c r="F18536" t="s">
        <v>12</v>
      </c>
      <c r="G18536" t="s">
        <v>49</v>
      </c>
      <c r="H18536" t="s">
        <v>25</v>
      </c>
      <c r="I18536">
        <v>45</v>
      </c>
    </row>
    <row r="18537" spans="1:9" x14ac:dyDescent="0.3">
      <c r="A18537">
        <v>21026</v>
      </c>
      <c r="B18537" t="s">
        <v>1359</v>
      </c>
      <c r="C18537" t="s">
        <v>118</v>
      </c>
      <c r="D18537" t="s">
        <v>28</v>
      </c>
      <c r="E18537" s="1">
        <v>44305.901388888888</v>
      </c>
      <c r="F18537" t="s">
        <v>12</v>
      </c>
      <c r="G18537" t="s">
        <v>49</v>
      </c>
      <c r="H18537" t="s">
        <v>29</v>
      </c>
      <c r="I18537">
        <v>35</v>
      </c>
    </row>
    <row r="18538" spans="1:9" x14ac:dyDescent="0.3">
      <c r="A18538">
        <v>21027</v>
      </c>
      <c r="B18538" t="s">
        <v>1359</v>
      </c>
      <c r="C18538" t="s">
        <v>231</v>
      </c>
      <c r="D18538" t="s">
        <v>11</v>
      </c>
      <c r="E18538" s="1">
        <v>44220.925000000003</v>
      </c>
      <c r="F18538" t="s">
        <v>12</v>
      </c>
      <c r="G18538" t="s">
        <v>49</v>
      </c>
      <c r="H18538" t="s">
        <v>14</v>
      </c>
      <c r="I18538">
        <v>0</v>
      </c>
    </row>
    <row r="18539" spans="1:9" x14ac:dyDescent="0.3">
      <c r="A18539">
        <v>21029</v>
      </c>
      <c r="B18539" t="s">
        <v>1359</v>
      </c>
      <c r="C18539" t="s">
        <v>497</v>
      </c>
      <c r="D18539" t="s">
        <v>100</v>
      </c>
      <c r="E18539" s="1">
        <v>44078.217361111114</v>
      </c>
      <c r="F18539" t="s">
        <v>12</v>
      </c>
      <c r="G18539" t="s">
        <v>49</v>
      </c>
      <c r="H18539" t="s">
        <v>25</v>
      </c>
      <c r="I18539">
        <v>72</v>
      </c>
    </row>
    <row r="18540" spans="1:9" x14ac:dyDescent="0.3">
      <c r="A18540">
        <v>21030</v>
      </c>
      <c r="B18540" t="s">
        <v>1359</v>
      </c>
      <c r="C18540" t="s">
        <v>588</v>
      </c>
      <c r="D18540" t="s">
        <v>77</v>
      </c>
      <c r="E18540" s="1">
        <v>44103.876388888886</v>
      </c>
      <c r="F18540" t="s">
        <v>12</v>
      </c>
      <c r="G18540" t="s">
        <v>49</v>
      </c>
      <c r="H18540" t="s">
        <v>25</v>
      </c>
      <c r="I18540">
        <v>70</v>
      </c>
    </row>
    <row r="18541" spans="1:9" x14ac:dyDescent="0.3">
      <c r="A18541">
        <v>21031</v>
      </c>
      <c r="B18541" t="s">
        <v>1359</v>
      </c>
      <c r="C18541" t="s">
        <v>380</v>
      </c>
      <c r="D18541" t="s">
        <v>35</v>
      </c>
      <c r="E18541" s="1">
        <v>44035.667361111111</v>
      </c>
      <c r="F18541" t="s">
        <v>12</v>
      </c>
      <c r="G18541" t="s">
        <v>49</v>
      </c>
      <c r="H18541" t="s">
        <v>14</v>
      </c>
      <c r="I18541">
        <v>5</v>
      </c>
    </row>
    <row r="18542" spans="1:9" x14ac:dyDescent="0.3">
      <c r="A18542">
        <v>21032</v>
      </c>
      <c r="B18542" t="s">
        <v>1359</v>
      </c>
      <c r="C18542" t="s">
        <v>276</v>
      </c>
      <c r="D18542" t="s">
        <v>11</v>
      </c>
      <c r="E18542" s="1">
        <v>44122.056250000001</v>
      </c>
      <c r="F18542" t="s">
        <v>12</v>
      </c>
      <c r="G18542" t="s">
        <v>49</v>
      </c>
      <c r="H18542" t="s">
        <v>14</v>
      </c>
      <c r="I18542">
        <v>0</v>
      </c>
    </row>
    <row r="18543" spans="1:9" x14ac:dyDescent="0.3">
      <c r="A18543">
        <v>21033</v>
      </c>
      <c r="B18543" t="s">
        <v>1359</v>
      </c>
      <c r="C18543" t="s">
        <v>59</v>
      </c>
      <c r="D18543" t="s">
        <v>51</v>
      </c>
      <c r="E18543" s="1">
        <v>44034.816666666666</v>
      </c>
      <c r="F18543" t="s">
        <v>12</v>
      </c>
      <c r="G18543" t="s">
        <v>49</v>
      </c>
      <c r="H18543" t="s">
        <v>25</v>
      </c>
      <c r="I18543">
        <v>75</v>
      </c>
    </row>
    <row r="18544" spans="1:9" x14ac:dyDescent="0.3">
      <c r="A18544">
        <v>21034</v>
      </c>
      <c r="B18544" t="s">
        <v>1359</v>
      </c>
      <c r="C18544" t="s">
        <v>473</v>
      </c>
      <c r="D18544" t="s">
        <v>100</v>
      </c>
      <c r="E18544" s="1">
        <v>44208.989583333336</v>
      </c>
      <c r="F18544" t="s">
        <v>12</v>
      </c>
      <c r="G18544" t="s">
        <v>49</v>
      </c>
      <c r="H18544" t="s">
        <v>25</v>
      </c>
      <c r="I18544">
        <v>72</v>
      </c>
    </row>
    <row r="18545" spans="1:9" x14ac:dyDescent="0.3">
      <c r="A18545">
        <v>21035</v>
      </c>
      <c r="B18545" t="s">
        <v>1359</v>
      </c>
      <c r="C18545" t="s">
        <v>553</v>
      </c>
      <c r="D18545" t="s">
        <v>19</v>
      </c>
      <c r="E18545" s="1">
        <v>44071.759722222225</v>
      </c>
      <c r="F18545" t="s">
        <v>12</v>
      </c>
      <c r="G18545" t="s">
        <v>49</v>
      </c>
      <c r="H18545" t="s">
        <v>14</v>
      </c>
      <c r="I18545">
        <v>15</v>
      </c>
    </row>
    <row r="18546" spans="1:9" x14ac:dyDescent="0.3">
      <c r="A18546">
        <v>21036</v>
      </c>
      <c r="B18546" t="s">
        <v>1359</v>
      </c>
      <c r="C18546" t="s">
        <v>528</v>
      </c>
      <c r="D18546" t="s">
        <v>77</v>
      </c>
      <c r="E18546" s="1">
        <v>44169.127083333333</v>
      </c>
      <c r="F18546" t="s">
        <v>12</v>
      </c>
      <c r="G18546" t="s">
        <v>49</v>
      </c>
      <c r="H18546" t="s">
        <v>25</v>
      </c>
      <c r="I18546">
        <v>70</v>
      </c>
    </row>
    <row r="18547" spans="1:9" x14ac:dyDescent="0.3">
      <c r="A18547">
        <v>21037</v>
      </c>
      <c r="B18547" t="s">
        <v>1359</v>
      </c>
      <c r="C18547" t="s">
        <v>406</v>
      </c>
      <c r="D18547" t="s">
        <v>85</v>
      </c>
      <c r="E18547" s="1">
        <v>44328.232638888891</v>
      </c>
      <c r="F18547" t="s">
        <v>12</v>
      </c>
      <c r="G18547" t="s">
        <v>49</v>
      </c>
      <c r="H18547" t="s">
        <v>25</v>
      </c>
      <c r="I18547">
        <v>45</v>
      </c>
    </row>
    <row r="18548" spans="1:9" x14ac:dyDescent="0.3">
      <c r="A18548">
        <v>21039</v>
      </c>
      <c r="B18548" t="s">
        <v>1359</v>
      </c>
      <c r="C18548" t="s">
        <v>413</v>
      </c>
      <c r="D18548" t="s">
        <v>77</v>
      </c>
      <c r="E18548" s="1">
        <v>44290.559027777781</v>
      </c>
      <c r="F18548" t="s">
        <v>12</v>
      </c>
      <c r="G18548" t="s">
        <v>49</v>
      </c>
      <c r="H18548" t="s">
        <v>25</v>
      </c>
      <c r="I18548">
        <v>70</v>
      </c>
    </row>
    <row r="18549" spans="1:9" x14ac:dyDescent="0.3">
      <c r="A18549">
        <v>21040</v>
      </c>
      <c r="B18549" t="s">
        <v>1359</v>
      </c>
      <c r="C18549" t="s">
        <v>431</v>
      </c>
      <c r="D18549" t="s">
        <v>40</v>
      </c>
      <c r="E18549" s="1">
        <v>44032.649305555555</v>
      </c>
      <c r="F18549" t="s">
        <v>12</v>
      </c>
      <c r="G18549" t="s">
        <v>49</v>
      </c>
      <c r="H18549" t="s">
        <v>29</v>
      </c>
      <c r="I18549">
        <v>20</v>
      </c>
    </row>
    <row r="18550" spans="1:9" x14ac:dyDescent="0.3">
      <c r="A18550">
        <v>21041</v>
      </c>
      <c r="B18550" t="s">
        <v>1359</v>
      </c>
      <c r="C18550" t="s">
        <v>87</v>
      </c>
      <c r="D18550" t="s">
        <v>100</v>
      </c>
      <c r="E18550" s="1">
        <v>44027.40902777778</v>
      </c>
      <c r="F18550" t="s">
        <v>12</v>
      </c>
      <c r="G18550" t="s">
        <v>49</v>
      </c>
      <c r="H18550" t="s">
        <v>25</v>
      </c>
      <c r="I18550">
        <v>72</v>
      </c>
    </row>
    <row r="18551" spans="1:9" x14ac:dyDescent="0.3">
      <c r="A18551">
        <v>21042</v>
      </c>
      <c r="B18551" t="s">
        <v>1359</v>
      </c>
      <c r="C18551" t="s">
        <v>84</v>
      </c>
      <c r="D18551" t="s">
        <v>19</v>
      </c>
      <c r="E18551" s="1">
        <v>44196.072916666664</v>
      </c>
      <c r="F18551" t="s">
        <v>12</v>
      </c>
      <c r="G18551" t="s">
        <v>49</v>
      </c>
      <c r="H18551" t="s">
        <v>14</v>
      </c>
      <c r="I18551">
        <v>15</v>
      </c>
    </row>
    <row r="18552" spans="1:9" x14ac:dyDescent="0.3">
      <c r="A18552">
        <v>21044</v>
      </c>
      <c r="B18552" t="s">
        <v>1360</v>
      </c>
      <c r="C18552" t="s">
        <v>412</v>
      </c>
      <c r="D18552" t="s">
        <v>62</v>
      </c>
      <c r="E18552" s="1">
        <v>44047.292361111111</v>
      </c>
      <c r="F18552" t="s">
        <v>135</v>
      </c>
      <c r="G18552" t="s">
        <v>49</v>
      </c>
      <c r="H18552" t="s">
        <v>25</v>
      </c>
      <c r="I18552">
        <v>60</v>
      </c>
    </row>
    <row r="18553" spans="1:9" x14ac:dyDescent="0.3">
      <c r="A18553">
        <v>21045</v>
      </c>
      <c r="B18553" t="s">
        <v>1360</v>
      </c>
      <c r="C18553" t="s">
        <v>549</v>
      </c>
      <c r="D18553" t="s">
        <v>51</v>
      </c>
      <c r="E18553" s="1">
        <v>44013.852777777778</v>
      </c>
      <c r="F18553" t="s">
        <v>135</v>
      </c>
      <c r="G18553" t="s">
        <v>49</v>
      </c>
      <c r="H18553" t="s">
        <v>25</v>
      </c>
      <c r="I18553">
        <v>75</v>
      </c>
    </row>
    <row r="18554" spans="1:9" x14ac:dyDescent="0.3">
      <c r="A18554">
        <v>21046</v>
      </c>
      <c r="B18554" t="s">
        <v>1360</v>
      </c>
      <c r="C18554" t="s">
        <v>253</v>
      </c>
      <c r="D18554" t="s">
        <v>58</v>
      </c>
      <c r="E18554" s="1">
        <v>44118.084027777775</v>
      </c>
      <c r="F18554" t="s">
        <v>135</v>
      </c>
      <c r="G18554" t="s">
        <v>49</v>
      </c>
      <c r="H18554" t="s">
        <v>14</v>
      </c>
      <c r="I18554">
        <v>12</v>
      </c>
    </row>
    <row r="18555" spans="1:9" x14ac:dyDescent="0.3">
      <c r="A18555">
        <v>21047</v>
      </c>
      <c r="B18555" t="s">
        <v>1360</v>
      </c>
      <c r="C18555" t="s">
        <v>124</v>
      </c>
      <c r="D18555" t="s">
        <v>40</v>
      </c>
      <c r="E18555" s="1">
        <v>44099.309027777781</v>
      </c>
      <c r="F18555" t="s">
        <v>135</v>
      </c>
      <c r="G18555" t="s">
        <v>49</v>
      </c>
      <c r="H18555" t="s">
        <v>29</v>
      </c>
      <c r="I18555">
        <v>20</v>
      </c>
    </row>
    <row r="18556" spans="1:9" x14ac:dyDescent="0.3">
      <c r="A18556">
        <v>21048</v>
      </c>
      <c r="B18556" t="s">
        <v>1360</v>
      </c>
      <c r="C18556" t="s">
        <v>432</v>
      </c>
      <c r="D18556" t="s">
        <v>58</v>
      </c>
      <c r="E18556" s="1">
        <v>44070.290972222225</v>
      </c>
      <c r="F18556" t="s">
        <v>135</v>
      </c>
      <c r="G18556" t="s">
        <v>49</v>
      </c>
      <c r="H18556" t="s">
        <v>14</v>
      </c>
      <c r="I18556">
        <v>12</v>
      </c>
    </row>
    <row r="18557" spans="1:9" x14ac:dyDescent="0.3">
      <c r="A18557">
        <v>21049</v>
      </c>
      <c r="B18557" t="s">
        <v>1360</v>
      </c>
      <c r="C18557" t="s">
        <v>118</v>
      </c>
      <c r="D18557" t="s">
        <v>60</v>
      </c>
      <c r="E18557" s="1">
        <v>44295.219444444447</v>
      </c>
      <c r="F18557" t="s">
        <v>135</v>
      </c>
      <c r="G18557" t="s">
        <v>49</v>
      </c>
      <c r="H18557" t="s">
        <v>25</v>
      </c>
      <c r="I18557">
        <v>50</v>
      </c>
    </row>
    <row r="18558" spans="1:9" x14ac:dyDescent="0.3">
      <c r="A18558">
        <v>21050</v>
      </c>
      <c r="B18558" t="s">
        <v>1360</v>
      </c>
      <c r="C18558" t="s">
        <v>205</v>
      </c>
      <c r="D18558" t="s">
        <v>91</v>
      </c>
      <c r="E18558" s="1">
        <v>44102.20416666667</v>
      </c>
      <c r="F18558" t="s">
        <v>135</v>
      </c>
      <c r="G18558" t="s">
        <v>49</v>
      </c>
      <c r="H18558" t="s">
        <v>25</v>
      </c>
      <c r="I18558">
        <v>65</v>
      </c>
    </row>
    <row r="18559" spans="1:9" x14ac:dyDescent="0.3">
      <c r="A18559">
        <v>21051</v>
      </c>
      <c r="B18559" t="s">
        <v>1360</v>
      </c>
      <c r="C18559" t="s">
        <v>159</v>
      </c>
      <c r="D18559" t="s">
        <v>60</v>
      </c>
      <c r="E18559" s="1">
        <v>44245.92291666667</v>
      </c>
      <c r="F18559" t="s">
        <v>135</v>
      </c>
      <c r="G18559" t="s">
        <v>49</v>
      </c>
      <c r="H18559" t="s">
        <v>25</v>
      </c>
      <c r="I18559">
        <v>50</v>
      </c>
    </row>
    <row r="18560" spans="1:9" x14ac:dyDescent="0.3">
      <c r="A18560">
        <v>21052</v>
      </c>
      <c r="B18560" t="s">
        <v>1360</v>
      </c>
      <c r="C18560" t="s">
        <v>485</v>
      </c>
      <c r="D18560" t="s">
        <v>28</v>
      </c>
      <c r="E18560" s="1">
        <v>44119.761111111111</v>
      </c>
      <c r="F18560" t="s">
        <v>135</v>
      </c>
      <c r="G18560" t="s">
        <v>49</v>
      </c>
      <c r="H18560" t="s">
        <v>29</v>
      </c>
      <c r="I18560">
        <v>35</v>
      </c>
    </row>
    <row r="18561" spans="1:9" x14ac:dyDescent="0.3">
      <c r="A18561">
        <v>21054</v>
      </c>
      <c r="B18561" t="s">
        <v>1360</v>
      </c>
      <c r="C18561" t="s">
        <v>61</v>
      </c>
      <c r="D18561" t="s">
        <v>24</v>
      </c>
      <c r="E18561" s="1">
        <v>44249.129166666666</v>
      </c>
      <c r="F18561" t="s">
        <v>135</v>
      </c>
      <c r="G18561" t="s">
        <v>49</v>
      </c>
      <c r="H18561" t="s">
        <v>25</v>
      </c>
      <c r="I18561">
        <v>30</v>
      </c>
    </row>
    <row r="18562" spans="1:9" x14ac:dyDescent="0.3">
      <c r="A18562">
        <v>21055</v>
      </c>
      <c r="B18562" t="s">
        <v>1360</v>
      </c>
      <c r="C18562" t="s">
        <v>129</v>
      </c>
      <c r="D18562" t="s">
        <v>100</v>
      </c>
      <c r="E18562" s="1">
        <v>44005.981249999997</v>
      </c>
      <c r="F18562" t="s">
        <v>135</v>
      </c>
      <c r="G18562" t="s">
        <v>49</v>
      </c>
      <c r="H18562" t="s">
        <v>25</v>
      </c>
      <c r="I18562">
        <v>72</v>
      </c>
    </row>
    <row r="18563" spans="1:9" x14ac:dyDescent="0.3">
      <c r="A18563">
        <v>21056</v>
      </c>
      <c r="B18563" t="s">
        <v>1360</v>
      </c>
      <c r="C18563" t="s">
        <v>90</v>
      </c>
      <c r="D18563" t="s">
        <v>28</v>
      </c>
      <c r="E18563" s="1">
        <v>44178.022916666669</v>
      </c>
      <c r="F18563" t="s">
        <v>135</v>
      </c>
      <c r="G18563" t="s">
        <v>49</v>
      </c>
      <c r="H18563" t="s">
        <v>29</v>
      </c>
      <c r="I18563">
        <v>35</v>
      </c>
    </row>
    <row r="18564" spans="1:9" x14ac:dyDescent="0.3">
      <c r="A18564">
        <v>21057</v>
      </c>
      <c r="B18564" t="s">
        <v>1360</v>
      </c>
      <c r="C18564" t="s">
        <v>518</v>
      </c>
      <c r="D18564" t="s">
        <v>51</v>
      </c>
      <c r="E18564" s="1">
        <v>44356.809027777781</v>
      </c>
      <c r="F18564" t="s">
        <v>135</v>
      </c>
      <c r="G18564" t="s">
        <v>49</v>
      </c>
      <c r="H18564" t="s">
        <v>25</v>
      </c>
      <c r="I18564">
        <v>75</v>
      </c>
    </row>
    <row r="18565" spans="1:9" x14ac:dyDescent="0.3">
      <c r="A18565">
        <v>21058</v>
      </c>
      <c r="B18565" t="s">
        <v>1360</v>
      </c>
      <c r="C18565" t="s">
        <v>349</v>
      </c>
      <c r="D18565" t="s">
        <v>40</v>
      </c>
      <c r="E18565" s="1">
        <v>44009.804861111108</v>
      </c>
      <c r="F18565" t="s">
        <v>135</v>
      </c>
      <c r="G18565" t="s">
        <v>49</v>
      </c>
      <c r="H18565" t="s">
        <v>29</v>
      </c>
      <c r="I18565">
        <v>20</v>
      </c>
    </row>
    <row r="18566" spans="1:9" x14ac:dyDescent="0.3">
      <c r="A18566">
        <v>21059</v>
      </c>
      <c r="B18566" t="s">
        <v>1360</v>
      </c>
      <c r="C18566" t="s">
        <v>413</v>
      </c>
      <c r="D18566" t="s">
        <v>100</v>
      </c>
      <c r="E18566" s="1">
        <v>44232.469444444447</v>
      </c>
      <c r="F18566" t="s">
        <v>135</v>
      </c>
      <c r="G18566" t="s">
        <v>49</v>
      </c>
      <c r="H18566" t="s">
        <v>25</v>
      </c>
      <c r="I18566">
        <v>72</v>
      </c>
    </row>
    <row r="18567" spans="1:9" x14ac:dyDescent="0.3">
      <c r="A18567">
        <v>21060</v>
      </c>
      <c r="B18567" t="s">
        <v>1360</v>
      </c>
      <c r="C18567" t="s">
        <v>346</v>
      </c>
      <c r="D18567" t="s">
        <v>11</v>
      </c>
      <c r="E18567" s="1">
        <v>44277.579861111109</v>
      </c>
      <c r="F18567" t="s">
        <v>135</v>
      </c>
      <c r="G18567" t="s">
        <v>49</v>
      </c>
      <c r="H18567" t="s">
        <v>14</v>
      </c>
      <c r="I18567">
        <v>0</v>
      </c>
    </row>
    <row r="18568" spans="1:9" x14ac:dyDescent="0.3">
      <c r="A18568">
        <v>21061</v>
      </c>
      <c r="B18568" t="s">
        <v>1360</v>
      </c>
      <c r="C18568" t="s">
        <v>357</v>
      </c>
      <c r="D18568" t="s">
        <v>24</v>
      </c>
      <c r="E18568" s="1">
        <v>44220.702777777777</v>
      </c>
      <c r="F18568" t="s">
        <v>135</v>
      </c>
      <c r="G18568" t="s">
        <v>49</v>
      </c>
      <c r="H18568" t="s">
        <v>25</v>
      </c>
      <c r="I18568">
        <v>30</v>
      </c>
    </row>
    <row r="18569" spans="1:9" x14ac:dyDescent="0.3">
      <c r="A18569">
        <v>21062</v>
      </c>
      <c r="B18569" t="s">
        <v>1360</v>
      </c>
      <c r="C18569" t="s">
        <v>379</v>
      </c>
      <c r="D18569" t="s">
        <v>62</v>
      </c>
      <c r="E18569" s="1">
        <v>44267.96597222222</v>
      </c>
      <c r="F18569" t="s">
        <v>135</v>
      </c>
      <c r="G18569" t="s">
        <v>49</v>
      </c>
      <c r="H18569" t="s">
        <v>25</v>
      </c>
      <c r="I18569">
        <v>60</v>
      </c>
    </row>
    <row r="18570" spans="1:9" x14ac:dyDescent="0.3">
      <c r="A18570">
        <v>21064</v>
      </c>
      <c r="B18570" t="s">
        <v>1360</v>
      </c>
      <c r="C18570" t="s">
        <v>471</v>
      </c>
      <c r="D18570" t="s">
        <v>35</v>
      </c>
      <c r="E18570" s="1">
        <v>44063.618750000001</v>
      </c>
      <c r="F18570" t="s">
        <v>135</v>
      </c>
      <c r="G18570" t="s">
        <v>49</v>
      </c>
      <c r="H18570" t="s">
        <v>14</v>
      </c>
      <c r="I18570">
        <v>5</v>
      </c>
    </row>
    <row r="18571" spans="1:9" x14ac:dyDescent="0.3">
      <c r="A18571">
        <v>21065</v>
      </c>
      <c r="B18571" t="s">
        <v>1360</v>
      </c>
      <c r="C18571" t="s">
        <v>474</v>
      </c>
      <c r="D18571" t="s">
        <v>58</v>
      </c>
      <c r="E18571" s="1">
        <v>44168.195138888892</v>
      </c>
      <c r="F18571" t="s">
        <v>135</v>
      </c>
      <c r="G18571" t="s">
        <v>49</v>
      </c>
      <c r="H18571" t="s">
        <v>14</v>
      </c>
      <c r="I18571">
        <v>12</v>
      </c>
    </row>
    <row r="18572" spans="1:9" x14ac:dyDescent="0.3">
      <c r="A18572">
        <v>21066</v>
      </c>
      <c r="B18572" t="s">
        <v>1360</v>
      </c>
      <c r="C18572" t="s">
        <v>556</v>
      </c>
      <c r="D18572" t="s">
        <v>11</v>
      </c>
      <c r="E18572" s="1">
        <v>44282.525694444441</v>
      </c>
      <c r="F18572" t="s">
        <v>135</v>
      </c>
      <c r="G18572" t="s">
        <v>49</v>
      </c>
      <c r="H18572" t="s">
        <v>14</v>
      </c>
      <c r="I18572">
        <v>0</v>
      </c>
    </row>
    <row r="18573" spans="1:9" x14ac:dyDescent="0.3">
      <c r="A18573">
        <v>21067</v>
      </c>
      <c r="B18573" t="s">
        <v>1360</v>
      </c>
      <c r="C18573" t="s">
        <v>512</v>
      </c>
      <c r="D18573" t="s">
        <v>77</v>
      </c>
      <c r="E18573" s="1">
        <v>44266.574999999997</v>
      </c>
      <c r="F18573" t="s">
        <v>135</v>
      </c>
      <c r="G18573" t="s">
        <v>49</v>
      </c>
      <c r="H18573" t="s">
        <v>25</v>
      </c>
      <c r="I18573">
        <v>70</v>
      </c>
    </row>
    <row r="18574" spans="1:9" x14ac:dyDescent="0.3">
      <c r="A18574">
        <v>21068</v>
      </c>
      <c r="B18574" t="s">
        <v>1360</v>
      </c>
      <c r="C18574" t="s">
        <v>628</v>
      </c>
      <c r="D18574" t="s">
        <v>28</v>
      </c>
      <c r="E18574" s="1">
        <v>44281.836805555555</v>
      </c>
      <c r="F18574" t="s">
        <v>135</v>
      </c>
      <c r="G18574" t="s">
        <v>49</v>
      </c>
      <c r="H18574" t="s">
        <v>29</v>
      </c>
      <c r="I18574">
        <v>35</v>
      </c>
    </row>
    <row r="18575" spans="1:9" x14ac:dyDescent="0.3">
      <c r="A18575">
        <v>21069</v>
      </c>
      <c r="B18575" t="s">
        <v>1360</v>
      </c>
      <c r="C18575" t="s">
        <v>499</v>
      </c>
      <c r="D18575" t="s">
        <v>58</v>
      </c>
      <c r="E18575" s="1">
        <v>44009.70416666667</v>
      </c>
      <c r="F18575" t="s">
        <v>135</v>
      </c>
      <c r="G18575" t="s">
        <v>49</v>
      </c>
      <c r="H18575" t="s">
        <v>14</v>
      </c>
      <c r="I18575">
        <v>12</v>
      </c>
    </row>
    <row r="18576" spans="1:9" x14ac:dyDescent="0.3">
      <c r="A18576">
        <v>21070</v>
      </c>
      <c r="B18576" t="s">
        <v>1360</v>
      </c>
      <c r="C18576" t="s">
        <v>494</v>
      </c>
      <c r="D18576" t="s">
        <v>51</v>
      </c>
      <c r="E18576" s="1">
        <v>44266.032638888886</v>
      </c>
      <c r="F18576" t="s">
        <v>135</v>
      </c>
      <c r="G18576" t="s">
        <v>49</v>
      </c>
      <c r="H18576" t="s">
        <v>25</v>
      </c>
      <c r="I18576">
        <v>75</v>
      </c>
    </row>
    <row r="18577" spans="1:9" x14ac:dyDescent="0.3">
      <c r="A18577">
        <v>21071</v>
      </c>
      <c r="B18577" t="s">
        <v>1360</v>
      </c>
      <c r="C18577" t="s">
        <v>448</v>
      </c>
      <c r="D18577" t="s">
        <v>35</v>
      </c>
      <c r="E18577" s="1">
        <v>44240.492361111108</v>
      </c>
      <c r="F18577" t="s">
        <v>135</v>
      </c>
      <c r="G18577" t="s">
        <v>49</v>
      </c>
      <c r="H18577" t="s">
        <v>14</v>
      </c>
      <c r="I18577">
        <v>5</v>
      </c>
    </row>
    <row r="18578" spans="1:9" x14ac:dyDescent="0.3">
      <c r="A18578">
        <v>21072</v>
      </c>
      <c r="B18578" t="s">
        <v>1360</v>
      </c>
      <c r="C18578" t="s">
        <v>508</v>
      </c>
      <c r="D18578" t="s">
        <v>51</v>
      </c>
      <c r="E18578" s="1">
        <v>44273.556250000001</v>
      </c>
      <c r="F18578" t="s">
        <v>135</v>
      </c>
      <c r="G18578" t="s">
        <v>49</v>
      </c>
      <c r="H18578" t="s">
        <v>25</v>
      </c>
      <c r="I18578">
        <v>75</v>
      </c>
    </row>
    <row r="18579" spans="1:9" x14ac:dyDescent="0.3">
      <c r="A18579">
        <v>21074</v>
      </c>
      <c r="B18579" t="s">
        <v>1360</v>
      </c>
      <c r="C18579" t="s">
        <v>289</v>
      </c>
      <c r="D18579" t="s">
        <v>24</v>
      </c>
      <c r="E18579" s="1">
        <v>44032.239583333336</v>
      </c>
      <c r="F18579" t="s">
        <v>135</v>
      </c>
      <c r="G18579" t="s">
        <v>49</v>
      </c>
      <c r="H18579" t="s">
        <v>25</v>
      </c>
      <c r="I18579">
        <v>30</v>
      </c>
    </row>
    <row r="18580" spans="1:9" x14ac:dyDescent="0.3">
      <c r="A18580">
        <v>21075</v>
      </c>
      <c r="B18580" t="s">
        <v>1360</v>
      </c>
      <c r="C18580" t="s">
        <v>65</v>
      </c>
      <c r="D18580" t="s">
        <v>16</v>
      </c>
      <c r="E18580" s="1">
        <v>44236.672222222223</v>
      </c>
      <c r="F18580" t="s">
        <v>135</v>
      </c>
      <c r="G18580" t="s">
        <v>49</v>
      </c>
      <c r="H18580" t="s">
        <v>14</v>
      </c>
      <c r="I18580">
        <v>10</v>
      </c>
    </row>
    <row r="18581" spans="1:9" x14ac:dyDescent="0.3">
      <c r="A18581">
        <v>21076</v>
      </c>
      <c r="B18581" t="s">
        <v>1360</v>
      </c>
      <c r="C18581" t="s">
        <v>411</v>
      </c>
      <c r="D18581" t="s">
        <v>85</v>
      </c>
      <c r="E18581" s="1">
        <v>44346.894444444442</v>
      </c>
      <c r="F18581" t="s">
        <v>135</v>
      </c>
      <c r="G18581" t="s">
        <v>49</v>
      </c>
      <c r="H18581" t="s">
        <v>25</v>
      </c>
      <c r="I18581">
        <v>45</v>
      </c>
    </row>
    <row r="18582" spans="1:9" x14ac:dyDescent="0.3">
      <c r="A18582">
        <v>21077</v>
      </c>
      <c r="B18582" t="s">
        <v>1360</v>
      </c>
      <c r="C18582" t="s">
        <v>467</v>
      </c>
      <c r="D18582" t="s">
        <v>85</v>
      </c>
      <c r="E18582" s="1">
        <v>44251.460416666669</v>
      </c>
      <c r="F18582" t="s">
        <v>135</v>
      </c>
      <c r="G18582" t="s">
        <v>49</v>
      </c>
      <c r="H18582" t="s">
        <v>25</v>
      </c>
      <c r="I18582">
        <v>45</v>
      </c>
    </row>
    <row r="18583" spans="1:9" x14ac:dyDescent="0.3">
      <c r="A18583">
        <v>21078</v>
      </c>
      <c r="B18583" t="s">
        <v>1360</v>
      </c>
      <c r="C18583" t="s">
        <v>241</v>
      </c>
      <c r="D18583" t="s">
        <v>24</v>
      </c>
      <c r="E18583" s="1">
        <v>44181.015972222223</v>
      </c>
      <c r="F18583" t="s">
        <v>135</v>
      </c>
      <c r="G18583" t="s">
        <v>49</v>
      </c>
      <c r="H18583" t="s">
        <v>25</v>
      </c>
      <c r="I18583">
        <v>30</v>
      </c>
    </row>
    <row r="18584" spans="1:9" x14ac:dyDescent="0.3">
      <c r="A18584">
        <v>21079</v>
      </c>
      <c r="B18584" t="s">
        <v>1360</v>
      </c>
      <c r="C18584" t="s">
        <v>326</v>
      </c>
      <c r="D18584" t="s">
        <v>35</v>
      </c>
      <c r="E18584" s="1">
        <v>44031.720833333333</v>
      </c>
      <c r="F18584" t="s">
        <v>135</v>
      </c>
      <c r="G18584" t="s">
        <v>49</v>
      </c>
      <c r="H18584" t="s">
        <v>14</v>
      </c>
      <c r="I18584">
        <v>5</v>
      </c>
    </row>
    <row r="18585" spans="1:9" x14ac:dyDescent="0.3">
      <c r="A18585">
        <v>21080</v>
      </c>
      <c r="B18585" t="s">
        <v>1360</v>
      </c>
      <c r="C18585" t="s">
        <v>146</v>
      </c>
      <c r="D18585" t="s">
        <v>85</v>
      </c>
      <c r="E18585" s="1">
        <v>44237.594444444447</v>
      </c>
      <c r="F18585" t="s">
        <v>135</v>
      </c>
      <c r="G18585" t="s">
        <v>49</v>
      </c>
      <c r="H18585" t="s">
        <v>25</v>
      </c>
      <c r="I18585">
        <v>45</v>
      </c>
    </row>
    <row r="18586" spans="1:9" x14ac:dyDescent="0.3">
      <c r="A18586">
        <v>21081</v>
      </c>
      <c r="B18586" t="s">
        <v>1360</v>
      </c>
      <c r="C18586" t="s">
        <v>557</v>
      </c>
      <c r="D18586" t="s">
        <v>16</v>
      </c>
      <c r="E18586" s="1">
        <v>44269.670138888891</v>
      </c>
      <c r="F18586" t="s">
        <v>135</v>
      </c>
      <c r="G18586" t="s">
        <v>49</v>
      </c>
      <c r="H18586" t="s">
        <v>14</v>
      </c>
      <c r="I18586">
        <v>10</v>
      </c>
    </row>
    <row r="18587" spans="1:9" x14ac:dyDescent="0.3">
      <c r="A18587">
        <v>21082</v>
      </c>
      <c r="B18587" t="s">
        <v>1360</v>
      </c>
      <c r="C18587" t="s">
        <v>525</v>
      </c>
      <c r="D18587" t="s">
        <v>24</v>
      </c>
      <c r="E18587" s="1">
        <v>44285.584722222222</v>
      </c>
      <c r="F18587" t="s">
        <v>135</v>
      </c>
      <c r="G18587" t="s">
        <v>49</v>
      </c>
      <c r="H18587" t="s">
        <v>25</v>
      </c>
      <c r="I18587">
        <v>30</v>
      </c>
    </row>
    <row r="18588" spans="1:9" x14ac:dyDescent="0.3">
      <c r="A18588">
        <v>21084</v>
      </c>
      <c r="B18588" t="s">
        <v>1360</v>
      </c>
      <c r="C18588" t="s">
        <v>104</v>
      </c>
      <c r="D18588" t="s">
        <v>77</v>
      </c>
      <c r="E18588" s="1">
        <v>44364.21875</v>
      </c>
      <c r="F18588" t="s">
        <v>135</v>
      </c>
      <c r="G18588" t="s">
        <v>49</v>
      </c>
      <c r="H18588" t="s">
        <v>25</v>
      </c>
      <c r="I18588">
        <v>70</v>
      </c>
    </row>
    <row r="18589" spans="1:9" x14ac:dyDescent="0.3">
      <c r="A18589">
        <v>21086</v>
      </c>
      <c r="B18589" t="s">
        <v>1361</v>
      </c>
      <c r="C18589" t="s">
        <v>98</v>
      </c>
      <c r="D18589" t="s">
        <v>28</v>
      </c>
      <c r="E18589" s="1">
        <v>44191.390972222223</v>
      </c>
      <c r="F18589" t="s">
        <v>12</v>
      </c>
      <c r="G18589" t="s">
        <v>38</v>
      </c>
      <c r="H18589" t="s">
        <v>29</v>
      </c>
      <c r="I18589">
        <v>35</v>
      </c>
    </row>
    <row r="18590" spans="1:9" x14ac:dyDescent="0.3">
      <c r="A18590">
        <v>21087</v>
      </c>
      <c r="B18590" t="s">
        <v>1361</v>
      </c>
      <c r="C18590" t="s">
        <v>98</v>
      </c>
      <c r="D18590" t="s">
        <v>24</v>
      </c>
      <c r="E18590" s="1">
        <v>44116.338194444441</v>
      </c>
      <c r="F18590" t="s">
        <v>12</v>
      </c>
      <c r="G18590" t="s">
        <v>38</v>
      </c>
      <c r="H18590" t="s">
        <v>25</v>
      </c>
      <c r="I18590">
        <v>30</v>
      </c>
    </row>
    <row r="18591" spans="1:9" x14ac:dyDescent="0.3">
      <c r="A18591">
        <v>21088</v>
      </c>
      <c r="B18591" t="s">
        <v>1361</v>
      </c>
      <c r="C18591" t="s">
        <v>391</v>
      </c>
      <c r="D18591" t="s">
        <v>40</v>
      </c>
      <c r="E18591" s="1">
        <v>44259.092361111114</v>
      </c>
      <c r="F18591" t="s">
        <v>12</v>
      </c>
      <c r="G18591" t="s">
        <v>38</v>
      </c>
      <c r="H18591" t="s">
        <v>29</v>
      </c>
      <c r="I18591">
        <v>20</v>
      </c>
    </row>
    <row r="18592" spans="1:9" x14ac:dyDescent="0.3">
      <c r="A18592">
        <v>21089</v>
      </c>
      <c r="B18592" t="s">
        <v>1361</v>
      </c>
      <c r="C18592" t="s">
        <v>111</v>
      </c>
      <c r="D18592" t="s">
        <v>40</v>
      </c>
      <c r="E18592" s="1">
        <v>44107.440972222219</v>
      </c>
      <c r="F18592" t="s">
        <v>12</v>
      </c>
      <c r="G18592" t="s">
        <v>38</v>
      </c>
      <c r="H18592" t="s">
        <v>29</v>
      </c>
      <c r="I18592">
        <v>20</v>
      </c>
    </row>
    <row r="18593" spans="1:9" x14ac:dyDescent="0.3">
      <c r="A18593">
        <v>21090</v>
      </c>
      <c r="B18593" t="s">
        <v>1361</v>
      </c>
      <c r="C18593" t="s">
        <v>336</v>
      </c>
      <c r="D18593" t="s">
        <v>32</v>
      </c>
      <c r="E18593" s="1">
        <v>44018.48333333333</v>
      </c>
      <c r="F18593" t="s">
        <v>12</v>
      </c>
      <c r="G18593" t="s">
        <v>38</v>
      </c>
      <c r="H18593" t="s">
        <v>25</v>
      </c>
      <c r="I18593">
        <v>70</v>
      </c>
    </row>
    <row r="18594" spans="1:9" x14ac:dyDescent="0.3">
      <c r="A18594">
        <v>21091</v>
      </c>
      <c r="B18594" t="s">
        <v>1361</v>
      </c>
      <c r="C18594" t="s">
        <v>327</v>
      </c>
      <c r="D18594" t="s">
        <v>19</v>
      </c>
      <c r="E18594" s="1">
        <v>44007.603472222225</v>
      </c>
      <c r="F18594" t="s">
        <v>12</v>
      </c>
      <c r="G18594" t="s">
        <v>38</v>
      </c>
      <c r="H18594" t="s">
        <v>14</v>
      </c>
      <c r="I18594">
        <v>15</v>
      </c>
    </row>
    <row r="18595" spans="1:9" x14ac:dyDescent="0.3">
      <c r="A18595">
        <v>21092</v>
      </c>
      <c r="B18595" t="s">
        <v>1361</v>
      </c>
      <c r="C18595" t="s">
        <v>393</v>
      </c>
      <c r="D18595" t="s">
        <v>11</v>
      </c>
      <c r="E18595" s="1">
        <v>44019.974305555559</v>
      </c>
      <c r="F18595" t="s">
        <v>12</v>
      </c>
      <c r="G18595" t="s">
        <v>38</v>
      </c>
      <c r="H18595" t="s">
        <v>14</v>
      </c>
      <c r="I18595">
        <v>0</v>
      </c>
    </row>
    <row r="18596" spans="1:9" x14ac:dyDescent="0.3">
      <c r="A18596">
        <v>21093</v>
      </c>
      <c r="B18596" t="s">
        <v>1361</v>
      </c>
      <c r="C18596" t="s">
        <v>408</v>
      </c>
      <c r="D18596" t="s">
        <v>62</v>
      </c>
      <c r="E18596" s="1">
        <v>44105.836805555555</v>
      </c>
      <c r="F18596" t="s">
        <v>12</v>
      </c>
      <c r="G18596" t="s">
        <v>38</v>
      </c>
      <c r="H18596" t="s">
        <v>25</v>
      </c>
      <c r="I18596">
        <v>60</v>
      </c>
    </row>
    <row r="18597" spans="1:9" x14ac:dyDescent="0.3">
      <c r="A18597">
        <v>21094</v>
      </c>
      <c r="B18597" t="s">
        <v>1361</v>
      </c>
      <c r="C18597" t="s">
        <v>200</v>
      </c>
      <c r="D18597" t="s">
        <v>28</v>
      </c>
      <c r="E18597" s="1">
        <v>44196.580555555556</v>
      </c>
      <c r="F18597" t="s">
        <v>12</v>
      </c>
      <c r="G18597" t="s">
        <v>38</v>
      </c>
      <c r="H18597" t="s">
        <v>29</v>
      </c>
      <c r="I18597">
        <v>35</v>
      </c>
    </row>
    <row r="18598" spans="1:9" x14ac:dyDescent="0.3">
      <c r="A18598">
        <v>21096</v>
      </c>
      <c r="B18598" t="s">
        <v>1361</v>
      </c>
      <c r="C18598" t="s">
        <v>355</v>
      </c>
      <c r="D18598" t="s">
        <v>11</v>
      </c>
      <c r="E18598" s="1">
        <v>44196.78402777778</v>
      </c>
      <c r="F18598" t="s">
        <v>12</v>
      </c>
      <c r="G18598" t="s">
        <v>38</v>
      </c>
      <c r="H18598" t="s">
        <v>14</v>
      </c>
      <c r="I18598">
        <v>0</v>
      </c>
    </row>
    <row r="18599" spans="1:9" x14ac:dyDescent="0.3">
      <c r="A18599">
        <v>21097</v>
      </c>
      <c r="B18599" t="s">
        <v>1361</v>
      </c>
      <c r="C18599" t="s">
        <v>280</v>
      </c>
      <c r="D18599" t="s">
        <v>19</v>
      </c>
      <c r="E18599" s="1">
        <v>44300.831250000003</v>
      </c>
      <c r="F18599" t="s">
        <v>12</v>
      </c>
      <c r="G18599" t="s">
        <v>38</v>
      </c>
      <c r="H18599" t="s">
        <v>14</v>
      </c>
      <c r="I18599">
        <v>15</v>
      </c>
    </row>
    <row r="18600" spans="1:9" x14ac:dyDescent="0.3">
      <c r="A18600">
        <v>21098</v>
      </c>
      <c r="B18600" t="s">
        <v>1361</v>
      </c>
      <c r="C18600" t="s">
        <v>400</v>
      </c>
      <c r="D18600" t="s">
        <v>91</v>
      </c>
      <c r="E18600" s="1">
        <v>44288.652777777781</v>
      </c>
      <c r="F18600" t="s">
        <v>12</v>
      </c>
      <c r="G18600" t="s">
        <v>38</v>
      </c>
      <c r="H18600" t="s">
        <v>25</v>
      </c>
      <c r="I18600">
        <v>65</v>
      </c>
    </row>
    <row r="18601" spans="1:9" x14ac:dyDescent="0.3">
      <c r="A18601">
        <v>21099</v>
      </c>
      <c r="B18601" t="s">
        <v>1361</v>
      </c>
      <c r="C18601" t="s">
        <v>158</v>
      </c>
      <c r="D18601" t="s">
        <v>32</v>
      </c>
      <c r="E18601" s="1">
        <v>44020.556250000001</v>
      </c>
      <c r="F18601" t="s">
        <v>12</v>
      </c>
      <c r="G18601" t="s">
        <v>38</v>
      </c>
      <c r="H18601" t="s">
        <v>25</v>
      </c>
      <c r="I18601">
        <v>70</v>
      </c>
    </row>
    <row r="18602" spans="1:9" x14ac:dyDescent="0.3">
      <c r="A18602">
        <v>21100</v>
      </c>
      <c r="B18602" t="s">
        <v>1361</v>
      </c>
      <c r="C18602" t="s">
        <v>149</v>
      </c>
      <c r="D18602" t="s">
        <v>28</v>
      </c>
      <c r="E18602" s="1">
        <v>44300.688888888886</v>
      </c>
      <c r="F18602" t="s">
        <v>12</v>
      </c>
      <c r="G18602" t="s">
        <v>38</v>
      </c>
      <c r="H18602" t="s">
        <v>29</v>
      </c>
      <c r="I18602">
        <v>35</v>
      </c>
    </row>
    <row r="18603" spans="1:9" x14ac:dyDescent="0.3">
      <c r="A18603">
        <v>21101</v>
      </c>
      <c r="B18603" t="s">
        <v>1361</v>
      </c>
      <c r="C18603" t="s">
        <v>609</v>
      </c>
      <c r="D18603" t="s">
        <v>77</v>
      </c>
      <c r="E18603" s="1">
        <v>44314.345833333333</v>
      </c>
      <c r="F18603" t="s">
        <v>12</v>
      </c>
      <c r="G18603" t="s">
        <v>38</v>
      </c>
      <c r="H18603" t="s">
        <v>25</v>
      </c>
      <c r="I18603">
        <v>70</v>
      </c>
    </row>
    <row r="18604" spans="1:9" x14ac:dyDescent="0.3">
      <c r="A18604">
        <v>21102</v>
      </c>
      <c r="B18604" t="s">
        <v>1361</v>
      </c>
      <c r="C18604" t="s">
        <v>394</v>
      </c>
      <c r="D18604" t="s">
        <v>19</v>
      </c>
      <c r="E18604" s="1">
        <v>44066.056250000001</v>
      </c>
      <c r="F18604" t="s">
        <v>12</v>
      </c>
      <c r="G18604" t="s">
        <v>38</v>
      </c>
      <c r="H18604" t="s">
        <v>14</v>
      </c>
      <c r="I18604">
        <v>15</v>
      </c>
    </row>
    <row r="18605" spans="1:9" x14ac:dyDescent="0.3">
      <c r="A18605">
        <v>21103</v>
      </c>
      <c r="B18605" t="s">
        <v>1361</v>
      </c>
      <c r="C18605" t="s">
        <v>205</v>
      </c>
      <c r="D18605" t="s">
        <v>51</v>
      </c>
      <c r="E18605" s="1">
        <v>44042.013194444444</v>
      </c>
      <c r="F18605" t="s">
        <v>12</v>
      </c>
      <c r="G18605" t="s">
        <v>38</v>
      </c>
      <c r="H18605" t="s">
        <v>25</v>
      </c>
      <c r="I18605">
        <v>75</v>
      </c>
    </row>
    <row r="18606" spans="1:9" x14ac:dyDescent="0.3">
      <c r="A18606">
        <v>21104</v>
      </c>
      <c r="B18606" t="s">
        <v>1361</v>
      </c>
      <c r="C18606" t="s">
        <v>350</v>
      </c>
      <c r="D18606" t="s">
        <v>40</v>
      </c>
      <c r="E18606" s="1">
        <v>44322.171527777777</v>
      </c>
      <c r="F18606" t="s">
        <v>12</v>
      </c>
      <c r="G18606" t="s">
        <v>38</v>
      </c>
      <c r="H18606" t="s">
        <v>29</v>
      </c>
      <c r="I18606">
        <v>20</v>
      </c>
    </row>
    <row r="18607" spans="1:9" x14ac:dyDescent="0.3">
      <c r="A18607">
        <v>21106</v>
      </c>
      <c r="B18607" t="s">
        <v>1361</v>
      </c>
      <c r="C18607" t="s">
        <v>238</v>
      </c>
      <c r="D18607" t="s">
        <v>100</v>
      </c>
      <c r="E18607" s="1">
        <v>44180.71597222222</v>
      </c>
      <c r="F18607" t="s">
        <v>12</v>
      </c>
      <c r="G18607" t="s">
        <v>38</v>
      </c>
      <c r="H18607" t="s">
        <v>25</v>
      </c>
      <c r="I18607">
        <v>72</v>
      </c>
    </row>
    <row r="18608" spans="1:9" x14ac:dyDescent="0.3">
      <c r="A18608">
        <v>21107</v>
      </c>
      <c r="B18608" t="s">
        <v>1361</v>
      </c>
      <c r="C18608" t="s">
        <v>187</v>
      </c>
      <c r="D18608" t="s">
        <v>77</v>
      </c>
      <c r="E18608" s="1">
        <v>44178.085416666669</v>
      </c>
      <c r="F18608" t="s">
        <v>12</v>
      </c>
      <c r="G18608" t="s">
        <v>38</v>
      </c>
      <c r="H18608" t="s">
        <v>25</v>
      </c>
      <c r="I18608">
        <v>70</v>
      </c>
    </row>
    <row r="18609" spans="1:9" x14ac:dyDescent="0.3">
      <c r="A18609">
        <v>21108</v>
      </c>
      <c r="B18609" t="s">
        <v>1361</v>
      </c>
      <c r="C18609" s="2" t="s">
        <v>78</v>
      </c>
      <c r="D18609" t="s">
        <v>58</v>
      </c>
      <c r="E18609" s="1">
        <v>44141.96875</v>
      </c>
      <c r="F18609" t="s">
        <v>12</v>
      </c>
      <c r="G18609" t="s">
        <v>38</v>
      </c>
      <c r="H18609" t="s">
        <v>14</v>
      </c>
      <c r="I18609">
        <v>12</v>
      </c>
    </row>
    <row r="18610" spans="1:9" x14ac:dyDescent="0.3">
      <c r="A18610">
        <v>21109</v>
      </c>
      <c r="B18610" t="s">
        <v>1361</v>
      </c>
      <c r="C18610" t="s">
        <v>80</v>
      </c>
      <c r="D18610" t="s">
        <v>62</v>
      </c>
      <c r="E18610" s="1">
        <v>44232.171527777777</v>
      </c>
      <c r="F18610" t="s">
        <v>12</v>
      </c>
      <c r="G18610" t="s">
        <v>38</v>
      </c>
      <c r="H18610" t="s">
        <v>25</v>
      </c>
      <c r="I18610">
        <v>60</v>
      </c>
    </row>
    <row r="18611" spans="1:9" x14ac:dyDescent="0.3">
      <c r="A18611">
        <v>21110</v>
      </c>
      <c r="B18611" t="s">
        <v>1361</v>
      </c>
      <c r="C18611" t="s">
        <v>185</v>
      </c>
      <c r="D18611" t="s">
        <v>51</v>
      </c>
      <c r="E18611" s="1">
        <v>44211.619444444441</v>
      </c>
      <c r="F18611" t="s">
        <v>12</v>
      </c>
      <c r="G18611" t="s">
        <v>38</v>
      </c>
      <c r="H18611" t="s">
        <v>25</v>
      </c>
      <c r="I18611">
        <v>75</v>
      </c>
    </row>
    <row r="18612" spans="1:9" x14ac:dyDescent="0.3">
      <c r="A18612">
        <v>21112</v>
      </c>
      <c r="B18612" t="s">
        <v>1362</v>
      </c>
      <c r="C18612" t="s">
        <v>75</v>
      </c>
      <c r="D18612" t="s">
        <v>24</v>
      </c>
      <c r="E18612" s="1">
        <v>44312.37222222222</v>
      </c>
      <c r="F18612" t="s">
        <v>298</v>
      </c>
      <c r="G18612" t="s">
        <v>30</v>
      </c>
      <c r="H18612" t="s">
        <v>25</v>
      </c>
      <c r="I18612">
        <v>30</v>
      </c>
    </row>
    <row r="18613" spans="1:9" x14ac:dyDescent="0.3">
      <c r="A18613">
        <v>21113</v>
      </c>
      <c r="B18613" t="s">
        <v>1362</v>
      </c>
      <c r="C18613" t="s">
        <v>382</v>
      </c>
      <c r="D18613" t="s">
        <v>16</v>
      </c>
      <c r="E18613" s="1">
        <v>44291.211805555555</v>
      </c>
      <c r="F18613" t="s">
        <v>298</v>
      </c>
      <c r="G18613" t="s">
        <v>30</v>
      </c>
      <c r="H18613" t="s">
        <v>14</v>
      </c>
      <c r="I18613">
        <v>10</v>
      </c>
    </row>
    <row r="18614" spans="1:9" x14ac:dyDescent="0.3">
      <c r="A18614">
        <v>21114</v>
      </c>
      <c r="B18614" t="s">
        <v>1362</v>
      </c>
      <c r="C18614" t="s">
        <v>292</v>
      </c>
      <c r="D18614" t="s">
        <v>35</v>
      </c>
      <c r="E18614" s="1">
        <v>44201.450694444444</v>
      </c>
      <c r="F18614" t="s">
        <v>298</v>
      </c>
      <c r="G18614" t="s">
        <v>30</v>
      </c>
      <c r="H18614" t="s">
        <v>14</v>
      </c>
      <c r="I18614">
        <v>5</v>
      </c>
    </row>
    <row r="18615" spans="1:9" x14ac:dyDescent="0.3">
      <c r="A18615">
        <v>21115</v>
      </c>
      <c r="B18615" t="s">
        <v>1362</v>
      </c>
      <c r="C18615" t="s">
        <v>393</v>
      </c>
      <c r="D18615" t="s">
        <v>91</v>
      </c>
      <c r="E18615" s="1">
        <v>44113.293749999997</v>
      </c>
      <c r="F18615" t="s">
        <v>298</v>
      </c>
      <c r="G18615" t="s">
        <v>30</v>
      </c>
      <c r="H18615" t="s">
        <v>25</v>
      </c>
      <c r="I18615">
        <v>65</v>
      </c>
    </row>
    <row r="18616" spans="1:9" x14ac:dyDescent="0.3">
      <c r="A18616">
        <v>21116</v>
      </c>
      <c r="B18616" t="s">
        <v>1362</v>
      </c>
      <c r="C18616" t="s">
        <v>56</v>
      </c>
      <c r="D18616" t="s">
        <v>24</v>
      </c>
      <c r="E18616" s="1">
        <v>44353.404861111114</v>
      </c>
      <c r="F18616" t="s">
        <v>298</v>
      </c>
      <c r="G18616" t="s">
        <v>30</v>
      </c>
      <c r="H18616" t="s">
        <v>25</v>
      </c>
      <c r="I18616">
        <v>30</v>
      </c>
    </row>
    <row r="18617" spans="1:9" x14ac:dyDescent="0.3">
      <c r="A18617">
        <v>21117</v>
      </c>
      <c r="B18617" t="s">
        <v>1362</v>
      </c>
      <c r="C18617" t="s">
        <v>228</v>
      </c>
      <c r="D18617" t="s">
        <v>28</v>
      </c>
      <c r="E18617" s="1">
        <v>44139.847916666666</v>
      </c>
      <c r="F18617" t="s">
        <v>298</v>
      </c>
      <c r="G18617" t="s">
        <v>30</v>
      </c>
      <c r="H18617" t="s">
        <v>29</v>
      </c>
      <c r="I18617">
        <v>35</v>
      </c>
    </row>
    <row r="18618" spans="1:9" x14ac:dyDescent="0.3">
      <c r="A18618">
        <v>21118</v>
      </c>
      <c r="B18618" t="s">
        <v>1362</v>
      </c>
      <c r="C18618" t="s">
        <v>325</v>
      </c>
      <c r="D18618" t="s">
        <v>62</v>
      </c>
      <c r="E18618" s="1">
        <v>44212.916666666664</v>
      </c>
      <c r="F18618" t="s">
        <v>298</v>
      </c>
      <c r="G18618" t="s">
        <v>30</v>
      </c>
      <c r="H18618" t="s">
        <v>25</v>
      </c>
      <c r="I18618">
        <v>60</v>
      </c>
    </row>
    <row r="18619" spans="1:9" x14ac:dyDescent="0.3">
      <c r="A18619">
        <v>21119</v>
      </c>
      <c r="B18619" t="s">
        <v>1362</v>
      </c>
      <c r="C18619" t="s">
        <v>462</v>
      </c>
      <c r="D18619" t="s">
        <v>91</v>
      </c>
      <c r="E18619" s="1">
        <v>44240.656944444447</v>
      </c>
      <c r="F18619" t="s">
        <v>298</v>
      </c>
      <c r="G18619" t="s">
        <v>30</v>
      </c>
      <c r="H18619" t="s">
        <v>25</v>
      </c>
      <c r="I18619">
        <v>65</v>
      </c>
    </row>
    <row r="18620" spans="1:9" x14ac:dyDescent="0.3">
      <c r="A18620">
        <v>21120</v>
      </c>
      <c r="B18620" t="s">
        <v>1362</v>
      </c>
      <c r="C18620" t="s">
        <v>382</v>
      </c>
      <c r="D18620" t="s">
        <v>19</v>
      </c>
      <c r="E18620" s="1">
        <v>44351.611111111109</v>
      </c>
      <c r="F18620" t="s">
        <v>298</v>
      </c>
      <c r="G18620" t="s">
        <v>30</v>
      </c>
      <c r="H18620" t="s">
        <v>14</v>
      </c>
      <c r="I18620">
        <v>15</v>
      </c>
    </row>
    <row r="18621" spans="1:9" x14ac:dyDescent="0.3">
      <c r="A18621">
        <v>21122</v>
      </c>
      <c r="B18621" t="s">
        <v>1362</v>
      </c>
      <c r="C18621" t="s">
        <v>164</v>
      </c>
      <c r="D18621" t="s">
        <v>51</v>
      </c>
      <c r="E18621" s="1">
        <v>44193.347222222219</v>
      </c>
      <c r="F18621" t="s">
        <v>298</v>
      </c>
      <c r="G18621" t="s">
        <v>30</v>
      </c>
      <c r="H18621" t="s">
        <v>25</v>
      </c>
      <c r="I18621">
        <v>75</v>
      </c>
    </row>
    <row r="18622" spans="1:9" x14ac:dyDescent="0.3">
      <c r="A18622">
        <v>21123</v>
      </c>
      <c r="B18622" t="s">
        <v>1362</v>
      </c>
      <c r="C18622" t="s">
        <v>566</v>
      </c>
      <c r="D18622" t="s">
        <v>24</v>
      </c>
      <c r="E18622" s="1">
        <v>44261.611805555556</v>
      </c>
      <c r="F18622" t="s">
        <v>298</v>
      </c>
      <c r="G18622" t="s">
        <v>30</v>
      </c>
      <c r="H18622" t="s">
        <v>25</v>
      </c>
      <c r="I18622">
        <v>30</v>
      </c>
    </row>
    <row r="18623" spans="1:9" x14ac:dyDescent="0.3">
      <c r="A18623">
        <v>21124</v>
      </c>
      <c r="B18623" t="s">
        <v>1362</v>
      </c>
      <c r="C18623" t="s">
        <v>282</v>
      </c>
      <c r="D18623" t="s">
        <v>28</v>
      </c>
      <c r="E18623" s="1">
        <v>44259.731249999997</v>
      </c>
      <c r="F18623" t="s">
        <v>298</v>
      </c>
      <c r="G18623" t="s">
        <v>30</v>
      </c>
      <c r="H18623" t="s">
        <v>29</v>
      </c>
      <c r="I18623">
        <v>35</v>
      </c>
    </row>
    <row r="18624" spans="1:9" x14ac:dyDescent="0.3">
      <c r="A18624">
        <v>21125</v>
      </c>
      <c r="B18624" t="s">
        <v>1362</v>
      </c>
      <c r="C18624" t="s">
        <v>381</v>
      </c>
      <c r="D18624" t="s">
        <v>91</v>
      </c>
      <c r="E18624" s="1">
        <v>44317.205555555556</v>
      </c>
      <c r="F18624" t="s">
        <v>298</v>
      </c>
      <c r="G18624" t="s">
        <v>30</v>
      </c>
      <c r="H18624" t="s">
        <v>25</v>
      </c>
      <c r="I18624">
        <v>65</v>
      </c>
    </row>
    <row r="18625" spans="1:9" x14ac:dyDescent="0.3">
      <c r="A18625">
        <v>21126</v>
      </c>
      <c r="B18625" t="s">
        <v>1362</v>
      </c>
      <c r="C18625" t="s">
        <v>614</v>
      </c>
      <c r="D18625" t="s">
        <v>28</v>
      </c>
      <c r="E18625" s="1">
        <v>44076.154166666667</v>
      </c>
      <c r="F18625" t="s">
        <v>298</v>
      </c>
      <c r="G18625" t="s">
        <v>30</v>
      </c>
      <c r="H18625" t="s">
        <v>29</v>
      </c>
      <c r="I18625">
        <v>35</v>
      </c>
    </row>
    <row r="18626" spans="1:9" x14ac:dyDescent="0.3">
      <c r="A18626">
        <v>21127</v>
      </c>
      <c r="B18626" t="s">
        <v>1362</v>
      </c>
      <c r="C18626" t="s">
        <v>556</v>
      </c>
      <c r="D18626" t="s">
        <v>11</v>
      </c>
      <c r="E18626" s="1">
        <v>44146.098611111112</v>
      </c>
      <c r="F18626" t="s">
        <v>298</v>
      </c>
      <c r="G18626" t="s">
        <v>30</v>
      </c>
      <c r="H18626" t="s">
        <v>14</v>
      </c>
      <c r="I18626">
        <v>0</v>
      </c>
    </row>
    <row r="18627" spans="1:9" x14ac:dyDescent="0.3">
      <c r="A18627">
        <v>21128</v>
      </c>
      <c r="B18627" t="s">
        <v>1362</v>
      </c>
      <c r="C18627" t="s">
        <v>553</v>
      </c>
      <c r="D18627" t="s">
        <v>58</v>
      </c>
      <c r="E18627" s="1">
        <v>44058.375</v>
      </c>
      <c r="F18627" t="s">
        <v>298</v>
      </c>
      <c r="G18627" t="s">
        <v>30</v>
      </c>
      <c r="H18627" t="s">
        <v>14</v>
      </c>
      <c r="I18627">
        <v>12</v>
      </c>
    </row>
    <row r="18628" spans="1:9" x14ac:dyDescent="0.3">
      <c r="A18628">
        <v>21129</v>
      </c>
      <c r="B18628" t="s">
        <v>1362</v>
      </c>
      <c r="C18628" t="s">
        <v>306</v>
      </c>
      <c r="D18628" t="s">
        <v>11</v>
      </c>
      <c r="E18628" s="1">
        <v>44010.452777777777</v>
      </c>
      <c r="F18628" t="s">
        <v>298</v>
      </c>
      <c r="G18628" t="s">
        <v>30</v>
      </c>
      <c r="H18628" t="s">
        <v>14</v>
      </c>
      <c r="I18628">
        <v>0</v>
      </c>
    </row>
    <row r="18629" spans="1:9" x14ac:dyDescent="0.3">
      <c r="A18629">
        <v>21130</v>
      </c>
      <c r="B18629" t="s">
        <v>1362</v>
      </c>
      <c r="C18629" t="s">
        <v>163</v>
      </c>
      <c r="D18629" t="s">
        <v>60</v>
      </c>
      <c r="E18629" s="1">
        <v>44263.42083333333</v>
      </c>
      <c r="F18629" t="s">
        <v>298</v>
      </c>
      <c r="G18629" t="s">
        <v>30</v>
      </c>
      <c r="H18629" t="s">
        <v>25</v>
      </c>
      <c r="I18629">
        <v>50</v>
      </c>
    </row>
    <row r="18630" spans="1:9" x14ac:dyDescent="0.3">
      <c r="A18630">
        <v>21132</v>
      </c>
      <c r="B18630" t="s">
        <v>1362</v>
      </c>
      <c r="C18630" t="s">
        <v>356</v>
      </c>
      <c r="D18630" t="s">
        <v>100</v>
      </c>
      <c r="E18630" s="1">
        <v>44079.210416666669</v>
      </c>
      <c r="F18630" t="s">
        <v>298</v>
      </c>
      <c r="G18630" t="s">
        <v>30</v>
      </c>
      <c r="H18630" t="s">
        <v>25</v>
      </c>
      <c r="I18630">
        <v>72</v>
      </c>
    </row>
    <row r="18631" spans="1:9" x14ac:dyDescent="0.3">
      <c r="A18631">
        <v>21133</v>
      </c>
      <c r="B18631" t="s">
        <v>1362</v>
      </c>
      <c r="C18631" t="s">
        <v>620</v>
      </c>
      <c r="D18631" t="s">
        <v>32</v>
      </c>
      <c r="E18631" s="1">
        <v>44278.654861111114</v>
      </c>
      <c r="F18631" t="s">
        <v>298</v>
      </c>
      <c r="G18631" t="s">
        <v>30</v>
      </c>
      <c r="H18631" t="s">
        <v>25</v>
      </c>
      <c r="I18631">
        <v>70</v>
      </c>
    </row>
    <row r="18632" spans="1:9" x14ac:dyDescent="0.3">
      <c r="A18632">
        <v>21134</v>
      </c>
      <c r="B18632" t="s">
        <v>1362</v>
      </c>
      <c r="C18632" t="s">
        <v>294</v>
      </c>
      <c r="D18632" t="s">
        <v>77</v>
      </c>
      <c r="E18632" s="1">
        <v>44275.34652777778</v>
      </c>
      <c r="F18632" t="s">
        <v>298</v>
      </c>
      <c r="G18632" t="s">
        <v>30</v>
      </c>
      <c r="H18632" t="s">
        <v>25</v>
      </c>
      <c r="I18632">
        <v>70</v>
      </c>
    </row>
    <row r="18633" spans="1:9" x14ac:dyDescent="0.3">
      <c r="A18633">
        <v>21135</v>
      </c>
      <c r="B18633" t="s">
        <v>1362</v>
      </c>
      <c r="C18633" t="s">
        <v>227</v>
      </c>
      <c r="D18633" t="s">
        <v>58</v>
      </c>
      <c r="E18633" s="1">
        <v>44118.951388888891</v>
      </c>
      <c r="F18633" t="s">
        <v>298</v>
      </c>
      <c r="G18633" t="s">
        <v>30</v>
      </c>
      <c r="H18633" t="s">
        <v>14</v>
      </c>
      <c r="I18633">
        <v>12</v>
      </c>
    </row>
    <row r="18634" spans="1:9" x14ac:dyDescent="0.3">
      <c r="A18634">
        <v>21136</v>
      </c>
      <c r="B18634" t="s">
        <v>1362</v>
      </c>
      <c r="C18634" t="s">
        <v>339</v>
      </c>
      <c r="D18634" t="s">
        <v>58</v>
      </c>
      <c r="E18634" s="1">
        <v>44193.214583333334</v>
      </c>
      <c r="F18634" t="s">
        <v>298</v>
      </c>
      <c r="G18634" t="s">
        <v>30</v>
      </c>
      <c r="H18634" t="s">
        <v>14</v>
      </c>
      <c r="I18634">
        <v>12</v>
      </c>
    </row>
    <row r="18635" spans="1:9" x14ac:dyDescent="0.3">
      <c r="A18635">
        <v>21137</v>
      </c>
      <c r="B18635" t="s">
        <v>1362</v>
      </c>
      <c r="C18635" t="s">
        <v>171</v>
      </c>
      <c r="D18635" t="s">
        <v>40</v>
      </c>
      <c r="E18635" s="1">
        <v>44080.388194444444</v>
      </c>
      <c r="F18635" t="s">
        <v>298</v>
      </c>
      <c r="G18635" t="s">
        <v>30</v>
      </c>
      <c r="H18635" t="s">
        <v>29</v>
      </c>
      <c r="I18635">
        <v>20</v>
      </c>
    </row>
    <row r="18636" spans="1:9" x14ac:dyDescent="0.3">
      <c r="A18636">
        <v>21138</v>
      </c>
      <c r="B18636" t="s">
        <v>1362</v>
      </c>
      <c r="C18636" t="s">
        <v>145</v>
      </c>
      <c r="D18636" t="s">
        <v>19</v>
      </c>
      <c r="E18636" s="1">
        <v>44260.415277777778</v>
      </c>
      <c r="F18636" t="s">
        <v>298</v>
      </c>
      <c r="G18636" t="s">
        <v>30</v>
      </c>
      <c r="H18636" t="s">
        <v>14</v>
      </c>
      <c r="I18636">
        <v>15</v>
      </c>
    </row>
    <row r="18637" spans="1:9" x14ac:dyDescent="0.3">
      <c r="A18637">
        <v>21139</v>
      </c>
      <c r="B18637" t="s">
        <v>1362</v>
      </c>
      <c r="C18637" t="s">
        <v>519</v>
      </c>
      <c r="D18637" t="s">
        <v>11</v>
      </c>
      <c r="E18637" s="1">
        <v>44162.323611111111</v>
      </c>
      <c r="F18637" t="s">
        <v>298</v>
      </c>
      <c r="G18637" t="s">
        <v>30</v>
      </c>
      <c r="H18637" t="s">
        <v>14</v>
      </c>
      <c r="I18637">
        <v>0</v>
      </c>
    </row>
    <row r="18638" spans="1:9" x14ac:dyDescent="0.3">
      <c r="A18638">
        <v>21140</v>
      </c>
      <c r="B18638" t="s">
        <v>1362</v>
      </c>
      <c r="C18638" t="s">
        <v>72</v>
      </c>
      <c r="D18638" t="s">
        <v>91</v>
      </c>
      <c r="E18638" s="1">
        <v>44189.46875</v>
      </c>
      <c r="F18638" t="s">
        <v>298</v>
      </c>
      <c r="G18638" t="s">
        <v>30</v>
      </c>
      <c r="H18638" t="s">
        <v>25</v>
      </c>
      <c r="I18638">
        <v>65</v>
      </c>
    </row>
    <row r="18639" spans="1:9" x14ac:dyDescent="0.3">
      <c r="A18639">
        <v>21142</v>
      </c>
      <c r="B18639" t="s">
        <v>1362</v>
      </c>
      <c r="C18639" t="s">
        <v>245</v>
      </c>
      <c r="D18639" t="s">
        <v>51</v>
      </c>
      <c r="E18639" s="1">
        <v>44061.038888888892</v>
      </c>
      <c r="F18639" t="s">
        <v>298</v>
      </c>
      <c r="G18639" t="s">
        <v>30</v>
      </c>
      <c r="H18639" t="s">
        <v>25</v>
      </c>
      <c r="I18639">
        <v>75</v>
      </c>
    </row>
    <row r="18640" spans="1:9" x14ac:dyDescent="0.3">
      <c r="A18640">
        <v>21143</v>
      </c>
      <c r="B18640" t="s">
        <v>1362</v>
      </c>
      <c r="C18640" t="s">
        <v>533</v>
      </c>
      <c r="D18640" t="s">
        <v>32</v>
      </c>
      <c r="E18640" s="1">
        <v>44233.197222222225</v>
      </c>
      <c r="F18640" t="s">
        <v>298</v>
      </c>
      <c r="G18640" t="s">
        <v>30</v>
      </c>
      <c r="H18640" t="s">
        <v>25</v>
      </c>
      <c r="I18640">
        <v>70</v>
      </c>
    </row>
    <row r="18641" spans="1:9" x14ac:dyDescent="0.3">
      <c r="A18641">
        <v>21144</v>
      </c>
      <c r="B18641" t="s">
        <v>1362</v>
      </c>
      <c r="C18641" t="s">
        <v>455</v>
      </c>
      <c r="D18641" t="s">
        <v>85</v>
      </c>
      <c r="E18641" s="1">
        <v>44339.1</v>
      </c>
      <c r="F18641" t="s">
        <v>298</v>
      </c>
      <c r="G18641" t="s">
        <v>30</v>
      </c>
      <c r="H18641" t="s">
        <v>25</v>
      </c>
      <c r="I18641">
        <v>45</v>
      </c>
    </row>
    <row r="18642" spans="1:9" x14ac:dyDescent="0.3">
      <c r="A18642">
        <v>21145</v>
      </c>
      <c r="B18642" t="s">
        <v>1362</v>
      </c>
      <c r="C18642" t="s">
        <v>491</v>
      </c>
      <c r="D18642" t="s">
        <v>100</v>
      </c>
      <c r="E18642" s="1">
        <v>44081.462500000001</v>
      </c>
      <c r="F18642" t="s">
        <v>298</v>
      </c>
      <c r="G18642" t="s">
        <v>30</v>
      </c>
      <c r="H18642" t="s">
        <v>25</v>
      </c>
      <c r="I18642">
        <v>72</v>
      </c>
    </row>
    <row r="18643" spans="1:9" x14ac:dyDescent="0.3">
      <c r="A18643">
        <v>21146</v>
      </c>
      <c r="B18643" t="s">
        <v>1362</v>
      </c>
      <c r="C18643" t="s">
        <v>455</v>
      </c>
      <c r="D18643" t="s">
        <v>35</v>
      </c>
      <c r="E18643" s="1">
        <v>44174.365972222222</v>
      </c>
      <c r="F18643" t="s">
        <v>298</v>
      </c>
      <c r="G18643" t="s">
        <v>30</v>
      </c>
      <c r="H18643" t="s">
        <v>14</v>
      </c>
      <c r="I18643">
        <v>5</v>
      </c>
    </row>
    <row r="18644" spans="1:9" x14ac:dyDescent="0.3">
      <c r="A18644">
        <v>21148</v>
      </c>
      <c r="B18644" t="s">
        <v>1363</v>
      </c>
      <c r="C18644" t="s">
        <v>534</v>
      </c>
      <c r="D18644" t="s">
        <v>35</v>
      </c>
      <c r="E18644" s="1">
        <v>44192.023611111108</v>
      </c>
      <c r="F18644" t="s">
        <v>132</v>
      </c>
      <c r="G18644" t="s">
        <v>17</v>
      </c>
      <c r="H18644" t="s">
        <v>14</v>
      </c>
      <c r="I18644">
        <v>5</v>
      </c>
    </row>
    <row r="18645" spans="1:9" x14ac:dyDescent="0.3">
      <c r="A18645">
        <v>21149</v>
      </c>
      <c r="B18645" t="s">
        <v>1363</v>
      </c>
      <c r="C18645" t="s">
        <v>288</v>
      </c>
      <c r="D18645" t="s">
        <v>77</v>
      </c>
      <c r="E18645" s="1">
        <v>44120.914583333331</v>
      </c>
      <c r="F18645" t="s">
        <v>132</v>
      </c>
      <c r="G18645" t="s">
        <v>17</v>
      </c>
      <c r="H18645" t="s">
        <v>25</v>
      </c>
      <c r="I18645">
        <v>70</v>
      </c>
    </row>
    <row r="18646" spans="1:9" x14ac:dyDescent="0.3">
      <c r="A18646">
        <v>21150</v>
      </c>
      <c r="B18646" t="s">
        <v>1363</v>
      </c>
      <c r="C18646" t="s">
        <v>265</v>
      </c>
      <c r="D18646" t="s">
        <v>28</v>
      </c>
      <c r="E18646" s="1">
        <v>44326.324999999997</v>
      </c>
      <c r="F18646" t="s">
        <v>132</v>
      </c>
      <c r="G18646" t="s">
        <v>17</v>
      </c>
      <c r="H18646" t="s">
        <v>29</v>
      </c>
      <c r="I18646">
        <v>35</v>
      </c>
    </row>
    <row r="18647" spans="1:9" x14ac:dyDescent="0.3">
      <c r="A18647">
        <v>21151</v>
      </c>
      <c r="B18647" t="s">
        <v>1363</v>
      </c>
      <c r="C18647" t="s">
        <v>676</v>
      </c>
      <c r="D18647" t="s">
        <v>100</v>
      </c>
      <c r="E18647" s="1">
        <v>44073.276388888888</v>
      </c>
      <c r="F18647" t="s">
        <v>132</v>
      </c>
      <c r="G18647" t="s">
        <v>17</v>
      </c>
      <c r="H18647" t="s">
        <v>25</v>
      </c>
      <c r="I18647">
        <v>72</v>
      </c>
    </row>
    <row r="18648" spans="1:9" x14ac:dyDescent="0.3">
      <c r="A18648">
        <v>21152</v>
      </c>
      <c r="B18648" t="s">
        <v>1363</v>
      </c>
      <c r="C18648" t="s">
        <v>290</v>
      </c>
      <c r="D18648" t="s">
        <v>40</v>
      </c>
      <c r="E18648" s="1">
        <v>44174.15625</v>
      </c>
      <c r="F18648" t="s">
        <v>132</v>
      </c>
      <c r="G18648" t="s">
        <v>17</v>
      </c>
      <c r="H18648" t="s">
        <v>29</v>
      </c>
      <c r="I18648">
        <v>20</v>
      </c>
    </row>
    <row r="18649" spans="1:9" x14ac:dyDescent="0.3">
      <c r="A18649">
        <v>21153</v>
      </c>
      <c r="B18649" t="s">
        <v>1363</v>
      </c>
      <c r="C18649" t="s">
        <v>531</v>
      </c>
      <c r="D18649" t="s">
        <v>24</v>
      </c>
      <c r="E18649" s="1">
        <v>44317.892361111109</v>
      </c>
      <c r="F18649" t="s">
        <v>132</v>
      </c>
      <c r="G18649" t="s">
        <v>17</v>
      </c>
      <c r="H18649" t="s">
        <v>25</v>
      </c>
      <c r="I18649">
        <v>30</v>
      </c>
    </row>
    <row r="18650" spans="1:9" x14ac:dyDescent="0.3">
      <c r="A18650">
        <v>21154</v>
      </c>
      <c r="B18650" t="s">
        <v>1363</v>
      </c>
      <c r="C18650" t="s">
        <v>609</v>
      </c>
      <c r="D18650" t="s">
        <v>16</v>
      </c>
      <c r="E18650" s="1">
        <v>44182.397916666669</v>
      </c>
      <c r="F18650" t="s">
        <v>132</v>
      </c>
      <c r="G18650" t="s">
        <v>17</v>
      </c>
      <c r="H18650" t="s">
        <v>14</v>
      </c>
      <c r="I18650">
        <v>10</v>
      </c>
    </row>
    <row r="18651" spans="1:9" x14ac:dyDescent="0.3">
      <c r="A18651">
        <v>21155</v>
      </c>
      <c r="B18651" t="s">
        <v>1363</v>
      </c>
      <c r="C18651" t="s">
        <v>148</v>
      </c>
      <c r="D18651" t="s">
        <v>58</v>
      </c>
      <c r="E18651" s="1">
        <v>44226.859027777777</v>
      </c>
      <c r="F18651" t="s">
        <v>132</v>
      </c>
      <c r="G18651" t="s">
        <v>17</v>
      </c>
      <c r="H18651" t="s">
        <v>14</v>
      </c>
      <c r="I18651">
        <v>12</v>
      </c>
    </row>
    <row r="18652" spans="1:9" x14ac:dyDescent="0.3">
      <c r="A18652">
        <v>21156</v>
      </c>
      <c r="B18652" t="s">
        <v>1363</v>
      </c>
      <c r="C18652" t="s">
        <v>223</v>
      </c>
      <c r="D18652" t="s">
        <v>62</v>
      </c>
      <c r="E18652" s="1">
        <v>44201.679861111108</v>
      </c>
      <c r="F18652" t="s">
        <v>132</v>
      </c>
      <c r="G18652" t="s">
        <v>17</v>
      </c>
      <c r="H18652" t="s">
        <v>25</v>
      </c>
      <c r="I18652">
        <v>60</v>
      </c>
    </row>
    <row r="18653" spans="1:9" x14ac:dyDescent="0.3">
      <c r="A18653">
        <v>21158</v>
      </c>
      <c r="B18653" t="s">
        <v>1363</v>
      </c>
      <c r="C18653" t="s">
        <v>203</v>
      </c>
      <c r="D18653" t="s">
        <v>16</v>
      </c>
      <c r="E18653" s="1">
        <v>44257.35833333333</v>
      </c>
      <c r="F18653" t="s">
        <v>132</v>
      </c>
      <c r="G18653" t="s">
        <v>17</v>
      </c>
      <c r="H18653" t="s">
        <v>14</v>
      </c>
      <c r="I18653">
        <v>10</v>
      </c>
    </row>
    <row r="18654" spans="1:9" x14ac:dyDescent="0.3">
      <c r="A18654">
        <v>21159</v>
      </c>
      <c r="B18654" t="s">
        <v>1363</v>
      </c>
      <c r="C18654" t="s">
        <v>86</v>
      </c>
      <c r="D18654" t="s">
        <v>100</v>
      </c>
      <c r="E18654" s="1">
        <v>44252.836805555555</v>
      </c>
      <c r="F18654" t="s">
        <v>132</v>
      </c>
      <c r="G18654" t="s">
        <v>17</v>
      </c>
      <c r="H18654" t="s">
        <v>25</v>
      </c>
      <c r="I18654">
        <v>72</v>
      </c>
    </row>
    <row r="18655" spans="1:9" x14ac:dyDescent="0.3">
      <c r="A18655">
        <v>21160</v>
      </c>
      <c r="B18655" t="s">
        <v>1363</v>
      </c>
      <c r="C18655" t="s">
        <v>94</v>
      </c>
      <c r="D18655" t="s">
        <v>16</v>
      </c>
      <c r="E18655" s="1">
        <v>44134.68472222222</v>
      </c>
      <c r="F18655" t="s">
        <v>132</v>
      </c>
      <c r="G18655" t="s">
        <v>17</v>
      </c>
      <c r="H18655" t="s">
        <v>14</v>
      </c>
      <c r="I18655">
        <v>10</v>
      </c>
    </row>
    <row r="18656" spans="1:9" x14ac:dyDescent="0.3">
      <c r="A18656">
        <v>21161</v>
      </c>
      <c r="B18656" t="s">
        <v>1363</v>
      </c>
      <c r="C18656" t="s">
        <v>407</v>
      </c>
      <c r="D18656" t="s">
        <v>100</v>
      </c>
      <c r="E18656" s="1">
        <v>44291.12777777778</v>
      </c>
      <c r="F18656" t="s">
        <v>132</v>
      </c>
      <c r="G18656" t="s">
        <v>17</v>
      </c>
      <c r="H18656" t="s">
        <v>25</v>
      </c>
      <c r="I18656">
        <v>72</v>
      </c>
    </row>
    <row r="18657" spans="1:9" x14ac:dyDescent="0.3">
      <c r="A18657">
        <v>21162</v>
      </c>
      <c r="B18657" t="s">
        <v>1363</v>
      </c>
      <c r="C18657" t="s">
        <v>171</v>
      </c>
      <c r="D18657" t="s">
        <v>77</v>
      </c>
      <c r="E18657" s="1">
        <v>44248.614583333336</v>
      </c>
      <c r="F18657" t="s">
        <v>132</v>
      </c>
      <c r="G18657" t="s">
        <v>17</v>
      </c>
      <c r="H18657" t="s">
        <v>25</v>
      </c>
      <c r="I18657">
        <v>70</v>
      </c>
    </row>
    <row r="18658" spans="1:9" x14ac:dyDescent="0.3">
      <c r="A18658">
        <v>21163</v>
      </c>
      <c r="B18658" t="s">
        <v>1363</v>
      </c>
      <c r="C18658" t="s">
        <v>542</v>
      </c>
      <c r="D18658" t="s">
        <v>32</v>
      </c>
      <c r="E18658" s="1">
        <v>44263.265277777777</v>
      </c>
      <c r="F18658" t="s">
        <v>132</v>
      </c>
      <c r="G18658" t="s">
        <v>17</v>
      </c>
      <c r="H18658" t="s">
        <v>25</v>
      </c>
      <c r="I18658">
        <v>70</v>
      </c>
    </row>
    <row r="18659" spans="1:9" x14ac:dyDescent="0.3">
      <c r="A18659">
        <v>21164</v>
      </c>
      <c r="B18659" t="s">
        <v>1363</v>
      </c>
      <c r="C18659" t="s">
        <v>536</v>
      </c>
      <c r="D18659" t="s">
        <v>100</v>
      </c>
      <c r="E18659" s="1">
        <v>44195.970138888886</v>
      </c>
      <c r="F18659" t="s">
        <v>132</v>
      </c>
      <c r="G18659" t="s">
        <v>17</v>
      </c>
      <c r="H18659" t="s">
        <v>25</v>
      </c>
      <c r="I18659">
        <v>72</v>
      </c>
    </row>
    <row r="18660" spans="1:9" x14ac:dyDescent="0.3">
      <c r="A18660">
        <v>21165</v>
      </c>
      <c r="B18660" t="s">
        <v>1363</v>
      </c>
      <c r="C18660" t="s">
        <v>213</v>
      </c>
      <c r="D18660" t="s">
        <v>19</v>
      </c>
      <c r="E18660" s="1">
        <v>44139.529861111114</v>
      </c>
      <c r="F18660" t="s">
        <v>132</v>
      </c>
      <c r="G18660" t="s">
        <v>17</v>
      </c>
      <c r="H18660" t="s">
        <v>14</v>
      </c>
      <c r="I18660">
        <v>15</v>
      </c>
    </row>
    <row r="18661" spans="1:9" x14ac:dyDescent="0.3">
      <c r="A18661">
        <v>21166</v>
      </c>
      <c r="B18661" t="s">
        <v>1363</v>
      </c>
      <c r="C18661" t="s">
        <v>171</v>
      </c>
      <c r="D18661" t="s">
        <v>35</v>
      </c>
      <c r="E18661" s="1">
        <v>44000.881249999999</v>
      </c>
      <c r="F18661" t="s">
        <v>132</v>
      </c>
      <c r="G18661" t="s">
        <v>17</v>
      </c>
      <c r="H18661" t="s">
        <v>14</v>
      </c>
      <c r="I18661">
        <v>5</v>
      </c>
    </row>
    <row r="18662" spans="1:9" x14ac:dyDescent="0.3">
      <c r="A18662">
        <v>21168</v>
      </c>
      <c r="B18662" t="s">
        <v>1363</v>
      </c>
      <c r="C18662" t="s">
        <v>591</v>
      </c>
      <c r="D18662" t="s">
        <v>40</v>
      </c>
      <c r="E18662" s="1">
        <v>44030.55</v>
      </c>
      <c r="F18662" t="s">
        <v>132</v>
      </c>
      <c r="G18662" t="s">
        <v>17</v>
      </c>
      <c r="H18662" t="s">
        <v>29</v>
      </c>
      <c r="I18662">
        <v>20</v>
      </c>
    </row>
    <row r="18663" spans="1:9" x14ac:dyDescent="0.3">
      <c r="A18663">
        <v>21169</v>
      </c>
      <c r="B18663" t="s">
        <v>1363</v>
      </c>
      <c r="C18663" t="s">
        <v>120</v>
      </c>
      <c r="D18663" t="s">
        <v>60</v>
      </c>
      <c r="E18663" s="1">
        <v>44331.330555555556</v>
      </c>
      <c r="F18663" t="s">
        <v>132</v>
      </c>
      <c r="G18663" t="s">
        <v>17</v>
      </c>
      <c r="H18663" t="s">
        <v>25</v>
      </c>
      <c r="I18663">
        <v>50</v>
      </c>
    </row>
    <row r="18664" spans="1:9" x14ac:dyDescent="0.3">
      <c r="A18664">
        <v>21170</v>
      </c>
      <c r="B18664" t="s">
        <v>1363</v>
      </c>
      <c r="C18664" t="s">
        <v>69</v>
      </c>
      <c r="D18664" t="s">
        <v>100</v>
      </c>
      <c r="E18664" s="1">
        <v>44210.853472222225</v>
      </c>
      <c r="F18664" t="s">
        <v>132</v>
      </c>
      <c r="G18664" t="s">
        <v>17</v>
      </c>
      <c r="H18664" t="s">
        <v>25</v>
      </c>
      <c r="I18664">
        <v>72</v>
      </c>
    </row>
    <row r="18665" spans="1:9" x14ac:dyDescent="0.3">
      <c r="A18665">
        <v>21171</v>
      </c>
      <c r="B18665" t="s">
        <v>1363</v>
      </c>
      <c r="C18665" t="s">
        <v>485</v>
      </c>
      <c r="D18665" t="s">
        <v>60</v>
      </c>
      <c r="E18665" s="1">
        <v>44044.629166666666</v>
      </c>
      <c r="F18665" t="s">
        <v>132</v>
      </c>
      <c r="G18665" t="s">
        <v>17</v>
      </c>
      <c r="H18665" t="s">
        <v>25</v>
      </c>
      <c r="I18665">
        <v>50</v>
      </c>
    </row>
    <row r="18666" spans="1:9" x14ac:dyDescent="0.3">
      <c r="A18666">
        <v>21172</v>
      </c>
      <c r="B18666" t="s">
        <v>1363</v>
      </c>
      <c r="C18666" t="s">
        <v>224</v>
      </c>
      <c r="D18666" t="s">
        <v>28</v>
      </c>
      <c r="E18666" s="1">
        <v>44102.556250000001</v>
      </c>
      <c r="F18666" t="s">
        <v>132</v>
      </c>
      <c r="G18666" t="s">
        <v>17</v>
      </c>
      <c r="H18666" t="s">
        <v>29</v>
      </c>
      <c r="I18666">
        <v>35</v>
      </c>
    </row>
    <row r="18667" spans="1:9" x14ac:dyDescent="0.3">
      <c r="A18667">
        <v>21173</v>
      </c>
      <c r="B18667" t="s">
        <v>1363</v>
      </c>
      <c r="C18667" t="s">
        <v>184</v>
      </c>
      <c r="D18667" t="s">
        <v>51</v>
      </c>
      <c r="E18667" s="1">
        <v>44342.836805555555</v>
      </c>
      <c r="F18667" t="s">
        <v>132</v>
      </c>
      <c r="G18667" t="s">
        <v>17</v>
      </c>
      <c r="H18667" t="s">
        <v>25</v>
      </c>
      <c r="I18667">
        <v>75</v>
      </c>
    </row>
    <row r="18668" spans="1:9" x14ac:dyDescent="0.3">
      <c r="A18668">
        <v>21174</v>
      </c>
      <c r="B18668" t="s">
        <v>1363</v>
      </c>
      <c r="C18668" t="s">
        <v>442</v>
      </c>
      <c r="D18668" t="s">
        <v>35</v>
      </c>
      <c r="E18668" s="1">
        <v>44167.952777777777</v>
      </c>
      <c r="F18668" t="s">
        <v>132</v>
      </c>
      <c r="G18668" t="s">
        <v>17</v>
      </c>
      <c r="H18668" t="s">
        <v>14</v>
      </c>
      <c r="I18668">
        <v>5</v>
      </c>
    </row>
    <row r="18669" spans="1:9" x14ac:dyDescent="0.3">
      <c r="A18669">
        <v>21175</v>
      </c>
      <c r="B18669" t="s">
        <v>1363</v>
      </c>
      <c r="C18669" t="s">
        <v>409</v>
      </c>
      <c r="D18669" t="s">
        <v>19</v>
      </c>
      <c r="E18669" s="1">
        <v>44289.279166666667</v>
      </c>
      <c r="F18669" t="s">
        <v>132</v>
      </c>
      <c r="G18669" t="s">
        <v>17</v>
      </c>
      <c r="H18669" t="s">
        <v>14</v>
      </c>
      <c r="I18669">
        <v>15</v>
      </c>
    </row>
    <row r="18670" spans="1:9" x14ac:dyDescent="0.3">
      <c r="A18670">
        <v>21176</v>
      </c>
      <c r="B18670" t="s">
        <v>1363</v>
      </c>
      <c r="C18670" t="s">
        <v>659</v>
      </c>
      <c r="D18670" t="s">
        <v>51</v>
      </c>
      <c r="E18670" s="1">
        <v>44194.557638888888</v>
      </c>
      <c r="F18670" t="s">
        <v>132</v>
      </c>
      <c r="G18670" t="s">
        <v>17</v>
      </c>
      <c r="H18670" t="s">
        <v>25</v>
      </c>
      <c r="I18670">
        <v>75</v>
      </c>
    </row>
    <row r="18671" spans="1:9" x14ac:dyDescent="0.3">
      <c r="A18671">
        <v>21178</v>
      </c>
      <c r="B18671" t="s">
        <v>1363</v>
      </c>
      <c r="C18671" t="s">
        <v>467</v>
      </c>
      <c r="D18671" t="s">
        <v>51</v>
      </c>
      <c r="E18671" s="1">
        <v>44245.378472222219</v>
      </c>
      <c r="F18671" t="s">
        <v>132</v>
      </c>
      <c r="G18671" t="s">
        <v>17</v>
      </c>
      <c r="H18671" t="s">
        <v>25</v>
      </c>
      <c r="I18671">
        <v>75</v>
      </c>
    </row>
    <row r="18672" spans="1:9" x14ac:dyDescent="0.3">
      <c r="A18672">
        <v>21179</v>
      </c>
      <c r="B18672" t="s">
        <v>1363</v>
      </c>
      <c r="C18672" t="s">
        <v>351</v>
      </c>
      <c r="D18672" t="s">
        <v>91</v>
      </c>
      <c r="E18672" s="1">
        <v>44337.8</v>
      </c>
      <c r="F18672" t="s">
        <v>132</v>
      </c>
      <c r="G18672" t="s">
        <v>17</v>
      </c>
      <c r="H18672" t="s">
        <v>25</v>
      </c>
      <c r="I18672">
        <v>65</v>
      </c>
    </row>
    <row r="18673" spans="1:9" x14ac:dyDescent="0.3">
      <c r="A18673">
        <v>21180</v>
      </c>
      <c r="B18673" t="s">
        <v>1363</v>
      </c>
      <c r="C18673" t="s">
        <v>542</v>
      </c>
      <c r="D18673" t="s">
        <v>28</v>
      </c>
      <c r="E18673" s="1">
        <v>44119.888888888891</v>
      </c>
      <c r="F18673" t="s">
        <v>132</v>
      </c>
      <c r="G18673" t="s">
        <v>17</v>
      </c>
      <c r="H18673" t="s">
        <v>29</v>
      </c>
      <c r="I18673">
        <v>35</v>
      </c>
    </row>
    <row r="18674" spans="1:9" x14ac:dyDescent="0.3">
      <c r="A18674">
        <v>21181</v>
      </c>
      <c r="B18674" t="s">
        <v>1363</v>
      </c>
      <c r="C18674" t="s">
        <v>523</v>
      </c>
      <c r="D18674" t="s">
        <v>16</v>
      </c>
      <c r="E18674" s="1">
        <v>44014.943055555559</v>
      </c>
      <c r="F18674" t="s">
        <v>132</v>
      </c>
      <c r="G18674" t="s">
        <v>17</v>
      </c>
      <c r="H18674" t="s">
        <v>14</v>
      </c>
      <c r="I18674">
        <v>10</v>
      </c>
    </row>
    <row r="18675" spans="1:9" x14ac:dyDescent="0.3">
      <c r="A18675">
        <v>21182</v>
      </c>
      <c r="B18675" t="s">
        <v>1363</v>
      </c>
      <c r="C18675" t="s">
        <v>579</v>
      </c>
      <c r="D18675" t="s">
        <v>16</v>
      </c>
      <c r="E18675" s="1">
        <v>44323.306944444441</v>
      </c>
      <c r="F18675" t="s">
        <v>132</v>
      </c>
      <c r="G18675" t="s">
        <v>17</v>
      </c>
      <c r="H18675" t="s">
        <v>14</v>
      </c>
      <c r="I18675">
        <v>10</v>
      </c>
    </row>
    <row r="18676" spans="1:9" x14ac:dyDescent="0.3">
      <c r="A18676">
        <v>21183</v>
      </c>
      <c r="B18676" t="s">
        <v>1363</v>
      </c>
      <c r="C18676" t="s">
        <v>67</v>
      </c>
      <c r="D18676" t="s">
        <v>11</v>
      </c>
      <c r="E18676" s="1">
        <v>44198.577777777777</v>
      </c>
      <c r="F18676" t="s">
        <v>132</v>
      </c>
      <c r="G18676" t="s">
        <v>17</v>
      </c>
      <c r="H18676" t="s">
        <v>14</v>
      </c>
      <c r="I18676">
        <v>0</v>
      </c>
    </row>
    <row r="18677" spans="1:9" x14ac:dyDescent="0.3">
      <c r="A18677">
        <v>21184</v>
      </c>
      <c r="B18677" t="s">
        <v>1363</v>
      </c>
      <c r="C18677" t="s">
        <v>480</v>
      </c>
      <c r="D18677" t="s">
        <v>51</v>
      </c>
      <c r="E18677" s="1">
        <v>44112.457638888889</v>
      </c>
      <c r="F18677" t="s">
        <v>132</v>
      </c>
      <c r="G18677" t="s">
        <v>17</v>
      </c>
      <c r="H18677" t="s">
        <v>25</v>
      </c>
      <c r="I18677">
        <v>75</v>
      </c>
    </row>
    <row r="18678" spans="1:9" x14ac:dyDescent="0.3">
      <c r="A18678">
        <v>21185</v>
      </c>
      <c r="B18678" t="s">
        <v>1363</v>
      </c>
      <c r="C18678" t="s">
        <v>329</v>
      </c>
      <c r="D18678" t="s">
        <v>58</v>
      </c>
      <c r="E18678" s="1">
        <v>44253.212500000001</v>
      </c>
      <c r="F18678" t="s">
        <v>132</v>
      </c>
      <c r="G18678" t="s">
        <v>17</v>
      </c>
      <c r="H18678" t="s">
        <v>14</v>
      </c>
      <c r="I18678">
        <v>12</v>
      </c>
    </row>
    <row r="18679" spans="1:9" x14ac:dyDescent="0.3">
      <c r="A18679">
        <v>21186</v>
      </c>
      <c r="B18679" t="s">
        <v>1363</v>
      </c>
      <c r="C18679" t="s">
        <v>374</v>
      </c>
      <c r="D18679" t="s">
        <v>35</v>
      </c>
      <c r="E18679" s="1">
        <v>44047.081944444442</v>
      </c>
      <c r="F18679" t="s">
        <v>132</v>
      </c>
      <c r="G18679" t="s">
        <v>17</v>
      </c>
      <c r="H18679" t="s">
        <v>14</v>
      </c>
      <c r="I18679">
        <v>5</v>
      </c>
    </row>
    <row r="18680" spans="1:9" x14ac:dyDescent="0.3">
      <c r="A18680">
        <v>21188</v>
      </c>
      <c r="B18680" t="s">
        <v>1364</v>
      </c>
      <c r="C18680" t="s">
        <v>456</v>
      </c>
      <c r="D18680" t="s">
        <v>19</v>
      </c>
      <c r="E18680" s="1">
        <v>44276.705555555556</v>
      </c>
      <c r="F18680" t="s">
        <v>135</v>
      </c>
      <c r="G18680" t="s">
        <v>20</v>
      </c>
      <c r="H18680" t="s">
        <v>14</v>
      </c>
      <c r="I18680">
        <v>15</v>
      </c>
    </row>
    <row r="18681" spans="1:9" x14ac:dyDescent="0.3">
      <c r="A18681">
        <v>21189</v>
      </c>
      <c r="B18681" t="s">
        <v>1364</v>
      </c>
      <c r="C18681" t="s">
        <v>355</v>
      </c>
      <c r="D18681" t="s">
        <v>32</v>
      </c>
      <c r="E18681" s="1">
        <v>44014.215277777781</v>
      </c>
      <c r="F18681" t="s">
        <v>135</v>
      </c>
      <c r="G18681" t="s">
        <v>20</v>
      </c>
      <c r="H18681" t="s">
        <v>25</v>
      </c>
      <c r="I18681">
        <v>70</v>
      </c>
    </row>
    <row r="18682" spans="1:9" x14ac:dyDescent="0.3">
      <c r="A18682">
        <v>21190</v>
      </c>
      <c r="B18682" t="s">
        <v>1364</v>
      </c>
      <c r="C18682" t="s">
        <v>224</v>
      </c>
      <c r="D18682" t="s">
        <v>51</v>
      </c>
      <c r="E18682" s="1">
        <v>44213.421527777777</v>
      </c>
      <c r="F18682" t="s">
        <v>135</v>
      </c>
      <c r="G18682" t="s">
        <v>20</v>
      </c>
      <c r="H18682" t="s">
        <v>25</v>
      </c>
      <c r="I18682">
        <v>75</v>
      </c>
    </row>
    <row r="18683" spans="1:9" x14ac:dyDescent="0.3">
      <c r="A18683">
        <v>21191</v>
      </c>
      <c r="B18683" t="s">
        <v>1364</v>
      </c>
      <c r="C18683" t="s">
        <v>353</v>
      </c>
      <c r="D18683" t="s">
        <v>19</v>
      </c>
      <c r="E18683" s="1">
        <v>44212.67083333333</v>
      </c>
      <c r="F18683" t="s">
        <v>135</v>
      </c>
      <c r="G18683" t="s">
        <v>20</v>
      </c>
      <c r="H18683" t="s">
        <v>14</v>
      </c>
      <c r="I18683">
        <v>15</v>
      </c>
    </row>
    <row r="18684" spans="1:9" x14ac:dyDescent="0.3">
      <c r="A18684">
        <v>21192</v>
      </c>
      <c r="B18684" t="s">
        <v>1364</v>
      </c>
      <c r="C18684" t="s">
        <v>652</v>
      </c>
      <c r="D18684" t="s">
        <v>28</v>
      </c>
      <c r="E18684" s="1">
        <v>44338.393055555556</v>
      </c>
      <c r="F18684" t="s">
        <v>135</v>
      </c>
      <c r="G18684" t="s">
        <v>20</v>
      </c>
      <c r="H18684" t="s">
        <v>29</v>
      </c>
      <c r="I18684">
        <v>35</v>
      </c>
    </row>
    <row r="18685" spans="1:9" x14ac:dyDescent="0.3">
      <c r="A18685">
        <v>21193</v>
      </c>
      <c r="B18685" t="s">
        <v>1364</v>
      </c>
      <c r="C18685" t="s">
        <v>226</v>
      </c>
      <c r="D18685" t="s">
        <v>58</v>
      </c>
      <c r="E18685" s="1">
        <v>44341.479166666664</v>
      </c>
      <c r="F18685" t="s">
        <v>135</v>
      </c>
      <c r="G18685" t="s">
        <v>20</v>
      </c>
      <c r="H18685" t="s">
        <v>14</v>
      </c>
      <c r="I18685">
        <v>12</v>
      </c>
    </row>
    <row r="18686" spans="1:9" x14ac:dyDescent="0.3">
      <c r="A18686">
        <v>21194</v>
      </c>
      <c r="B18686" t="s">
        <v>1364</v>
      </c>
      <c r="C18686" t="s">
        <v>179</v>
      </c>
      <c r="D18686" t="s">
        <v>77</v>
      </c>
      <c r="E18686" s="1">
        <v>44074.051388888889</v>
      </c>
      <c r="F18686" t="s">
        <v>135</v>
      </c>
      <c r="G18686" t="s">
        <v>20</v>
      </c>
      <c r="H18686" t="s">
        <v>25</v>
      </c>
      <c r="I18686">
        <v>70</v>
      </c>
    </row>
    <row r="18687" spans="1:9" x14ac:dyDescent="0.3">
      <c r="A18687">
        <v>21195</v>
      </c>
      <c r="B18687" t="s">
        <v>1364</v>
      </c>
      <c r="C18687" t="s">
        <v>34</v>
      </c>
      <c r="D18687" t="s">
        <v>28</v>
      </c>
      <c r="E18687" s="1">
        <v>44234.629861111112</v>
      </c>
      <c r="F18687" t="s">
        <v>135</v>
      </c>
      <c r="G18687" t="s">
        <v>20</v>
      </c>
      <c r="H18687" t="s">
        <v>29</v>
      </c>
      <c r="I18687">
        <v>35</v>
      </c>
    </row>
    <row r="18688" spans="1:9" x14ac:dyDescent="0.3">
      <c r="A18688">
        <v>21196</v>
      </c>
      <c r="B18688" t="s">
        <v>1364</v>
      </c>
      <c r="C18688" t="s">
        <v>372</v>
      </c>
      <c r="D18688" t="s">
        <v>11</v>
      </c>
      <c r="E18688" s="1">
        <v>44223.274305555555</v>
      </c>
      <c r="F18688" t="s">
        <v>135</v>
      </c>
      <c r="G18688" t="s">
        <v>20</v>
      </c>
      <c r="H18688" t="s">
        <v>14</v>
      </c>
      <c r="I18688">
        <v>0</v>
      </c>
    </row>
    <row r="18689" spans="1:9" x14ac:dyDescent="0.3">
      <c r="A18689">
        <v>21198</v>
      </c>
      <c r="B18689" t="s">
        <v>1364</v>
      </c>
      <c r="C18689" t="s">
        <v>231</v>
      </c>
      <c r="D18689" t="s">
        <v>19</v>
      </c>
      <c r="E18689" s="1">
        <v>44322.836111111108</v>
      </c>
      <c r="F18689" t="s">
        <v>135</v>
      </c>
      <c r="G18689" t="s">
        <v>20</v>
      </c>
      <c r="H18689" t="s">
        <v>14</v>
      </c>
      <c r="I18689">
        <v>15</v>
      </c>
    </row>
    <row r="18690" spans="1:9" x14ac:dyDescent="0.3">
      <c r="A18690">
        <v>21199</v>
      </c>
      <c r="B18690" t="s">
        <v>1364</v>
      </c>
      <c r="C18690" t="s">
        <v>425</v>
      </c>
      <c r="D18690" t="s">
        <v>24</v>
      </c>
      <c r="E18690" s="1">
        <v>44183.478472222225</v>
      </c>
      <c r="F18690" t="s">
        <v>135</v>
      </c>
      <c r="G18690" t="s">
        <v>20</v>
      </c>
      <c r="H18690" t="s">
        <v>25</v>
      </c>
      <c r="I18690">
        <v>30</v>
      </c>
    </row>
    <row r="18691" spans="1:9" x14ac:dyDescent="0.3">
      <c r="A18691">
        <v>21200</v>
      </c>
      <c r="B18691" t="s">
        <v>1364</v>
      </c>
      <c r="C18691" t="s">
        <v>231</v>
      </c>
      <c r="D18691" t="s">
        <v>85</v>
      </c>
      <c r="E18691" s="1">
        <v>44267.75277777778</v>
      </c>
      <c r="F18691" t="s">
        <v>135</v>
      </c>
      <c r="G18691" t="s">
        <v>20</v>
      </c>
      <c r="H18691" t="s">
        <v>25</v>
      </c>
      <c r="I18691">
        <v>45</v>
      </c>
    </row>
    <row r="18692" spans="1:9" x14ac:dyDescent="0.3">
      <c r="A18692">
        <v>21201</v>
      </c>
      <c r="B18692" t="s">
        <v>1364</v>
      </c>
      <c r="C18692" t="s">
        <v>169</v>
      </c>
      <c r="D18692" t="s">
        <v>60</v>
      </c>
      <c r="E18692" s="1">
        <v>44211.379166666666</v>
      </c>
      <c r="F18692" t="s">
        <v>135</v>
      </c>
      <c r="G18692" t="s">
        <v>20</v>
      </c>
      <c r="H18692" t="s">
        <v>25</v>
      </c>
      <c r="I18692">
        <v>50</v>
      </c>
    </row>
    <row r="18693" spans="1:9" x14ac:dyDescent="0.3">
      <c r="A18693">
        <v>21202</v>
      </c>
      <c r="B18693" t="s">
        <v>1364</v>
      </c>
      <c r="C18693" t="s">
        <v>185</v>
      </c>
      <c r="D18693" t="s">
        <v>35</v>
      </c>
      <c r="E18693" s="1">
        <v>44263.163888888892</v>
      </c>
      <c r="F18693" t="s">
        <v>135</v>
      </c>
      <c r="G18693" t="s">
        <v>20</v>
      </c>
      <c r="H18693" t="s">
        <v>14</v>
      </c>
      <c r="I18693">
        <v>5</v>
      </c>
    </row>
    <row r="18694" spans="1:9" x14ac:dyDescent="0.3">
      <c r="A18694">
        <v>21203</v>
      </c>
      <c r="B18694" t="s">
        <v>1364</v>
      </c>
      <c r="C18694" t="s">
        <v>555</v>
      </c>
      <c r="D18694" t="s">
        <v>11</v>
      </c>
      <c r="E18694" s="1">
        <v>44174.320833333331</v>
      </c>
      <c r="F18694" t="s">
        <v>135</v>
      </c>
      <c r="G18694" t="s">
        <v>20</v>
      </c>
      <c r="H18694" t="s">
        <v>14</v>
      </c>
      <c r="I18694">
        <v>0</v>
      </c>
    </row>
    <row r="18695" spans="1:9" x14ac:dyDescent="0.3">
      <c r="A18695">
        <v>21204</v>
      </c>
      <c r="B18695" t="s">
        <v>1364</v>
      </c>
      <c r="C18695" t="s">
        <v>217</v>
      </c>
      <c r="D18695" t="s">
        <v>100</v>
      </c>
      <c r="E18695" s="1">
        <v>44047.568055555559</v>
      </c>
      <c r="F18695" t="s">
        <v>135</v>
      </c>
      <c r="G18695" t="s">
        <v>20</v>
      </c>
      <c r="H18695" t="s">
        <v>25</v>
      </c>
      <c r="I18695">
        <v>72</v>
      </c>
    </row>
    <row r="18696" spans="1:9" x14ac:dyDescent="0.3">
      <c r="A18696">
        <v>21205</v>
      </c>
      <c r="B18696" t="s">
        <v>1364</v>
      </c>
      <c r="C18696" t="s">
        <v>59</v>
      </c>
      <c r="D18696" t="s">
        <v>24</v>
      </c>
      <c r="E18696" s="1">
        <v>44054.8125</v>
      </c>
      <c r="F18696" t="s">
        <v>135</v>
      </c>
      <c r="G18696" t="s">
        <v>20</v>
      </c>
      <c r="H18696" t="s">
        <v>25</v>
      </c>
      <c r="I18696">
        <v>30</v>
      </c>
    </row>
    <row r="18697" spans="1:9" x14ac:dyDescent="0.3">
      <c r="A18697">
        <v>21206</v>
      </c>
      <c r="B18697" t="s">
        <v>1364</v>
      </c>
      <c r="C18697" t="s">
        <v>10</v>
      </c>
      <c r="D18697" t="s">
        <v>60</v>
      </c>
      <c r="E18697" s="1">
        <v>44160.166666666664</v>
      </c>
      <c r="F18697" t="s">
        <v>135</v>
      </c>
      <c r="G18697" t="s">
        <v>20</v>
      </c>
      <c r="H18697" t="s">
        <v>25</v>
      </c>
      <c r="I18697">
        <v>50</v>
      </c>
    </row>
    <row r="18698" spans="1:9" x14ac:dyDescent="0.3">
      <c r="A18698">
        <v>21208</v>
      </c>
      <c r="B18698" t="s">
        <v>1364</v>
      </c>
      <c r="C18698" t="s">
        <v>237</v>
      </c>
      <c r="D18698" t="s">
        <v>28</v>
      </c>
      <c r="E18698" s="1">
        <v>44293.637499999997</v>
      </c>
      <c r="F18698" t="s">
        <v>135</v>
      </c>
      <c r="G18698" t="s">
        <v>20</v>
      </c>
      <c r="H18698" t="s">
        <v>29</v>
      </c>
      <c r="I18698">
        <v>35</v>
      </c>
    </row>
    <row r="18699" spans="1:9" x14ac:dyDescent="0.3">
      <c r="A18699">
        <v>21209</v>
      </c>
      <c r="B18699" t="s">
        <v>1364</v>
      </c>
      <c r="C18699" s="2" t="s">
        <v>46</v>
      </c>
      <c r="D18699" t="s">
        <v>58</v>
      </c>
      <c r="E18699" s="1">
        <v>44303.490277777775</v>
      </c>
      <c r="F18699" t="s">
        <v>135</v>
      </c>
      <c r="G18699" t="s">
        <v>20</v>
      </c>
      <c r="H18699" t="s">
        <v>14</v>
      </c>
      <c r="I18699">
        <v>12</v>
      </c>
    </row>
    <row r="18700" spans="1:9" x14ac:dyDescent="0.3">
      <c r="A18700">
        <v>21210</v>
      </c>
      <c r="B18700" t="s">
        <v>1364</v>
      </c>
      <c r="C18700" t="s">
        <v>267</v>
      </c>
      <c r="D18700" t="s">
        <v>35</v>
      </c>
      <c r="E18700" s="1">
        <v>44322.722916666666</v>
      </c>
      <c r="F18700" t="s">
        <v>135</v>
      </c>
      <c r="G18700" t="s">
        <v>20</v>
      </c>
      <c r="H18700" t="s">
        <v>14</v>
      </c>
      <c r="I18700">
        <v>5</v>
      </c>
    </row>
    <row r="18701" spans="1:9" x14ac:dyDescent="0.3">
      <c r="A18701">
        <v>21211</v>
      </c>
      <c r="B18701" t="s">
        <v>1364</v>
      </c>
      <c r="C18701" t="s">
        <v>349</v>
      </c>
      <c r="D18701" t="s">
        <v>24</v>
      </c>
      <c r="E18701" s="1">
        <v>44278.664583333331</v>
      </c>
      <c r="F18701" t="s">
        <v>135</v>
      </c>
      <c r="G18701" t="s">
        <v>20</v>
      </c>
      <c r="H18701" t="s">
        <v>25</v>
      </c>
      <c r="I18701">
        <v>30</v>
      </c>
    </row>
    <row r="18702" spans="1:9" x14ac:dyDescent="0.3">
      <c r="A18702">
        <v>21212</v>
      </c>
      <c r="B18702" t="s">
        <v>1364</v>
      </c>
      <c r="C18702" t="s">
        <v>160</v>
      </c>
      <c r="D18702" t="s">
        <v>35</v>
      </c>
      <c r="E18702" s="1">
        <v>44198.37777777778</v>
      </c>
      <c r="F18702" t="s">
        <v>135</v>
      </c>
      <c r="G18702" t="s">
        <v>20</v>
      </c>
      <c r="H18702" t="s">
        <v>14</v>
      </c>
      <c r="I18702">
        <v>5</v>
      </c>
    </row>
    <row r="18703" spans="1:9" x14ac:dyDescent="0.3">
      <c r="A18703">
        <v>21213</v>
      </c>
      <c r="B18703" t="s">
        <v>1364</v>
      </c>
      <c r="C18703" t="s">
        <v>317</v>
      </c>
      <c r="D18703" t="s">
        <v>60</v>
      </c>
      <c r="E18703" s="1">
        <v>44191.515972222223</v>
      </c>
      <c r="F18703" t="s">
        <v>135</v>
      </c>
      <c r="G18703" t="s">
        <v>20</v>
      </c>
      <c r="H18703" t="s">
        <v>25</v>
      </c>
      <c r="I18703">
        <v>50</v>
      </c>
    </row>
    <row r="18704" spans="1:9" x14ac:dyDescent="0.3">
      <c r="A18704">
        <v>21214</v>
      </c>
      <c r="B18704" t="s">
        <v>1364</v>
      </c>
      <c r="C18704" t="s">
        <v>437</v>
      </c>
      <c r="D18704" t="s">
        <v>32</v>
      </c>
      <c r="E18704" s="1">
        <v>44215.288194444445</v>
      </c>
      <c r="F18704" t="s">
        <v>135</v>
      </c>
      <c r="G18704" t="s">
        <v>20</v>
      </c>
      <c r="H18704" t="s">
        <v>25</v>
      </c>
      <c r="I18704">
        <v>70</v>
      </c>
    </row>
    <row r="18705" spans="1:9" x14ac:dyDescent="0.3">
      <c r="A18705">
        <v>21215</v>
      </c>
      <c r="B18705" t="s">
        <v>1364</v>
      </c>
      <c r="C18705" s="2" t="s">
        <v>328</v>
      </c>
      <c r="D18705" t="s">
        <v>24</v>
      </c>
      <c r="E18705" s="1">
        <v>44352.76458333333</v>
      </c>
      <c r="F18705" t="s">
        <v>135</v>
      </c>
      <c r="G18705" t="s">
        <v>20</v>
      </c>
      <c r="H18705" t="s">
        <v>25</v>
      </c>
      <c r="I18705">
        <v>30</v>
      </c>
    </row>
    <row r="18706" spans="1:9" x14ac:dyDescent="0.3">
      <c r="A18706">
        <v>21216</v>
      </c>
      <c r="B18706" t="s">
        <v>1364</v>
      </c>
      <c r="C18706" t="s">
        <v>556</v>
      </c>
      <c r="D18706" t="s">
        <v>19</v>
      </c>
      <c r="E18706" s="1">
        <v>44160.405555555553</v>
      </c>
      <c r="F18706" t="s">
        <v>135</v>
      </c>
      <c r="G18706" t="s">
        <v>20</v>
      </c>
      <c r="H18706" t="s">
        <v>14</v>
      </c>
      <c r="I18706">
        <v>15</v>
      </c>
    </row>
    <row r="18707" spans="1:9" x14ac:dyDescent="0.3">
      <c r="A18707">
        <v>21218</v>
      </c>
      <c r="B18707" t="s">
        <v>1364</v>
      </c>
      <c r="C18707" t="s">
        <v>340</v>
      </c>
      <c r="D18707" t="s">
        <v>58</v>
      </c>
      <c r="E18707" s="1">
        <v>44089.779861111114</v>
      </c>
      <c r="F18707" t="s">
        <v>135</v>
      </c>
      <c r="G18707" t="s">
        <v>20</v>
      </c>
      <c r="H18707" t="s">
        <v>14</v>
      </c>
      <c r="I18707">
        <v>12</v>
      </c>
    </row>
    <row r="18708" spans="1:9" x14ac:dyDescent="0.3">
      <c r="A18708">
        <v>21219</v>
      </c>
      <c r="B18708" t="s">
        <v>1364</v>
      </c>
      <c r="C18708" t="s">
        <v>518</v>
      </c>
      <c r="D18708" t="s">
        <v>35</v>
      </c>
      <c r="E18708" s="1">
        <v>44009.066666666666</v>
      </c>
      <c r="F18708" t="s">
        <v>135</v>
      </c>
      <c r="G18708" t="s">
        <v>20</v>
      </c>
      <c r="H18708" t="s">
        <v>14</v>
      </c>
      <c r="I18708">
        <v>5</v>
      </c>
    </row>
    <row r="18709" spans="1:9" x14ac:dyDescent="0.3">
      <c r="A18709">
        <v>21220</v>
      </c>
      <c r="B18709" t="s">
        <v>1364</v>
      </c>
      <c r="C18709" t="s">
        <v>456</v>
      </c>
      <c r="D18709" t="s">
        <v>16</v>
      </c>
      <c r="E18709" s="1">
        <v>44188.191666666666</v>
      </c>
      <c r="F18709" t="s">
        <v>135</v>
      </c>
      <c r="G18709" t="s">
        <v>20</v>
      </c>
      <c r="H18709" t="s">
        <v>14</v>
      </c>
      <c r="I18709">
        <v>10</v>
      </c>
    </row>
    <row r="18710" spans="1:9" x14ac:dyDescent="0.3">
      <c r="A18710">
        <v>21221</v>
      </c>
      <c r="B18710" t="s">
        <v>1364</v>
      </c>
      <c r="C18710" t="s">
        <v>499</v>
      </c>
      <c r="D18710" t="s">
        <v>16</v>
      </c>
      <c r="E18710" s="1">
        <v>44046.097222222219</v>
      </c>
      <c r="F18710" t="s">
        <v>135</v>
      </c>
      <c r="G18710" t="s">
        <v>20</v>
      </c>
      <c r="H18710" t="s">
        <v>14</v>
      </c>
      <c r="I18710">
        <v>10</v>
      </c>
    </row>
    <row r="18711" spans="1:9" x14ac:dyDescent="0.3">
      <c r="A18711">
        <v>21222</v>
      </c>
      <c r="B18711" t="s">
        <v>1364</v>
      </c>
      <c r="C18711" t="s">
        <v>452</v>
      </c>
      <c r="D18711" t="s">
        <v>35</v>
      </c>
      <c r="E18711" s="1">
        <v>44333.572222222225</v>
      </c>
      <c r="F18711" t="s">
        <v>135</v>
      </c>
      <c r="G18711" t="s">
        <v>20</v>
      </c>
      <c r="H18711" t="s">
        <v>14</v>
      </c>
      <c r="I18711">
        <v>5</v>
      </c>
    </row>
    <row r="18712" spans="1:9" x14ac:dyDescent="0.3">
      <c r="A18712">
        <v>21223</v>
      </c>
      <c r="B18712" t="s">
        <v>1364</v>
      </c>
      <c r="C18712" t="s">
        <v>376</v>
      </c>
      <c r="D18712" t="s">
        <v>28</v>
      </c>
      <c r="E18712" s="1">
        <v>44292.441666666666</v>
      </c>
      <c r="F18712" t="s">
        <v>135</v>
      </c>
      <c r="G18712" t="s">
        <v>20</v>
      </c>
      <c r="H18712" t="s">
        <v>29</v>
      </c>
      <c r="I18712">
        <v>35</v>
      </c>
    </row>
    <row r="18713" spans="1:9" x14ac:dyDescent="0.3">
      <c r="A18713">
        <v>21224</v>
      </c>
      <c r="B18713" t="s">
        <v>1364</v>
      </c>
      <c r="C18713" t="s">
        <v>143</v>
      </c>
      <c r="D18713" t="s">
        <v>91</v>
      </c>
      <c r="E18713" s="1">
        <v>44169.409722222219</v>
      </c>
      <c r="F18713" t="s">
        <v>135</v>
      </c>
      <c r="G18713" t="s">
        <v>20</v>
      </c>
      <c r="H18713" t="s">
        <v>25</v>
      </c>
      <c r="I18713">
        <v>65</v>
      </c>
    </row>
    <row r="18714" spans="1:9" x14ac:dyDescent="0.3">
      <c r="A18714">
        <v>21225</v>
      </c>
      <c r="B18714" t="s">
        <v>1364</v>
      </c>
      <c r="C18714" t="s">
        <v>407</v>
      </c>
      <c r="D18714" t="s">
        <v>62</v>
      </c>
      <c r="E18714" s="1">
        <v>44217.086805555555</v>
      </c>
      <c r="F18714" t="s">
        <v>135</v>
      </c>
      <c r="G18714" t="s">
        <v>20</v>
      </c>
      <c r="H18714" t="s">
        <v>25</v>
      </c>
      <c r="I18714">
        <v>60</v>
      </c>
    </row>
    <row r="18715" spans="1:9" x14ac:dyDescent="0.3">
      <c r="A18715">
        <v>21226</v>
      </c>
      <c r="B18715" t="s">
        <v>1364</v>
      </c>
      <c r="C18715" t="s">
        <v>260</v>
      </c>
      <c r="D18715" t="s">
        <v>16</v>
      </c>
      <c r="E18715" s="1">
        <v>44213.269444444442</v>
      </c>
      <c r="F18715" t="s">
        <v>135</v>
      </c>
      <c r="G18715" t="s">
        <v>20</v>
      </c>
      <c r="H18715" t="s">
        <v>14</v>
      </c>
      <c r="I18715">
        <v>10</v>
      </c>
    </row>
    <row r="18716" spans="1:9" x14ac:dyDescent="0.3">
      <c r="A18716">
        <v>21228</v>
      </c>
      <c r="B18716" t="s">
        <v>1364</v>
      </c>
      <c r="C18716" t="s">
        <v>230</v>
      </c>
      <c r="D18716" t="s">
        <v>100</v>
      </c>
      <c r="E18716" s="1">
        <v>44294.627083333333</v>
      </c>
      <c r="F18716" t="s">
        <v>135</v>
      </c>
      <c r="G18716" t="s">
        <v>20</v>
      </c>
      <c r="H18716" t="s">
        <v>25</v>
      </c>
      <c r="I18716">
        <v>72</v>
      </c>
    </row>
    <row r="18717" spans="1:9" x14ac:dyDescent="0.3">
      <c r="A18717">
        <v>21229</v>
      </c>
      <c r="B18717" t="s">
        <v>1364</v>
      </c>
      <c r="C18717" t="s">
        <v>506</v>
      </c>
      <c r="D18717" t="s">
        <v>60</v>
      </c>
      <c r="E18717" s="1">
        <v>44249.254861111112</v>
      </c>
      <c r="F18717" t="s">
        <v>135</v>
      </c>
      <c r="G18717" t="s">
        <v>20</v>
      </c>
      <c r="H18717" t="s">
        <v>25</v>
      </c>
      <c r="I18717">
        <v>50</v>
      </c>
    </row>
    <row r="18718" spans="1:9" x14ac:dyDescent="0.3">
      <c r="A18718">
        <v>21230</v>
      </c>
      <c r="B18718" t="s">
        <v>1364</v>
      </c>
      <c r="C18718" t="s">
        <v>504</v>
      </c>
      <c r="D18718" t="s">
        <v>77</v>
      </c>
      <c r="E18718" s="1">
        <v>44116.597916666666</v>
      </c>
      <c r="F18718" t="s">
        <v>135</v>
      </c>
      <c r="G18718" t="s">
        <v>20</v>
      </c>
      <c r="H18718" t="s">
        <v>25</v>
      </c>
      <c r="I18718">
        <v>70</v>
      </c>
    </row>
    <row r="18719" spans="1:9" x14ac:dyDescent="0.3">
      <c r="A18719">
        <v>21231</v>
      </c>
      <c r="B18719" t="s">
        <v>1364</v>
      </c>
      <c r="C18719" t="s">
        <v>373</v>
      </c>
      <c r="D18719" t="s">
        <v>51</v>
      </c>
      <c r="E18719" s="1">
        <v>44100.454861111109</v>
      </c>
      <c r="F18719" t="s">
        <v>135</v>
      </c>
      <c r="G18719" t="s">
        <v>20</v>
      </c>
      <c r="H18719" t="s">
        <v>25</v>
      </c>
      <c r="I18719">
        <v>75</v>
      </c>
    </row>
    <row r="18720" spans="1:9" x14ac:dyDescent="0.3">
      <c r="A18720">
        <v>21233</v>
      </c>
      <c r="B18720" t="s">
        <v>1365</v>
      </c>
      <c r="C18720" t="s">
        <v>326</v>
      </c>
      <c r="D18720" t="s">
        <v>16</v>
      </c>
      <c r="E18720" s="1">
        <v>44163.871527777781</v>
      </c>
      <c r="F18720" t="s">
        <v>135</v>
      </c>
      <c r="G18720" t="s">
        <v>49</v>
      </c>
      <c r="H18720" t="s">
        <v>14</v>
      </c>
      <c r="I18720">
        <v>10</v>
      </c>
    </row>
    <row r="18721" spans="1:9" x14ac:dyDescent="0.3">
      <c r="A18721">
        <v>21234</v>
      </c>
      <c r="B18721" t="s">
        <v>1365</v>
      </c>
      <c r="C18721" t="s">
        <v>128</v>
      </c>
      <c r="D18721" t="s">
        <v>77</v>
      </c>
      <c r="E18721" s="1">
        <v>44251.109722222223</v>
      </c>
      <c r="F18721" t="s">
        <v>135</v>
      </c>
      <c r="G18721" t="s">
        <v>49</v>
      </c>
      <c r="H18721" t="s">
        <v>25</v>
      </c>
      <c r="I18721">
        <v>70</v>
      </c>
    </row>
    <row r="18722" spans="1:9" x14ac:dyDescent="0.3">
      <c r="A18722">
        <v>21235</v>
      </c>
      <c r="B18722" t="s">
        <v>1365</v>
      </c>
      <c r="C18722" t="s">
        <v>65</v>
      </c>
      <c r="D18722" t="s">
        <v>35</v>
      </c>
      <c r="E18722" s="1">
        <v>44154.10833333333</v>
      </c>
      <c r="F18722" t="s">
        <v>135</v>
      </c>
      <c r="G18722" t="s">
        <v>49</v>
      </c>
      <c r="H18722" t="s">
        <v>14</v>
      </c>
      <c r="I18722">
        <v>5</v>
      </c>
    </row>
    <row r="18723" spans="1:9" x14ac:dyDescent="0.3">
      <c r="A18723">
        <v>21236</v>
      </c>
      <c r="B18723" t="s">
        <v>1365</v>
      </c>
      <c r="C18723" t="s">
        <v>308</v>
      </c>
      <c r="D18723" t="s">
        <v>62</v>
      </c>
      <c r="E18723" s="1">
        <v>44244.724999999999</v>
      </c>
      <c r="F18723" t="s">
        <v>135</v>
      </c>
      <c r="G18723" t="s">
        <v>49</v>
      </c>
      <c r="H18723" t="s">
        <v>25</v>
      </c>
      <c r="I18723">
        <v>60</v>
      </c>
    </row>
    <row r="18724" spans="1:9" x14ac:dyDescent="0.3">
      <c r="A18724">
        <v>21237</v>
      </c>
      <c r="B18724" t="s">
        <v>1365</v>
      </c>
      <c r="C18724" t="s">
        <v>219</v>
      </c>
      <c r="D18724" t="s">
        <v>62</v>
      </c>
      <c r="E18724" s="1">
        <v>44004.038194444445</v>
      </c>
      <c r="F18724" t="s">
        <v>135</v>
      </c>
      <c r="G18724" t="s">
        <v>49</v>
      </c>
      <c r="H18724" t="s">
        <v>25</v>
      </c>
      <c r="I18724">
        <v>60</v>
      </c>
    </row>
    <row r="18725" spans="1:9" x14ac:dyDescent="0.3">
      <c r="A18725">
        <v>21238</v>
      </c>
      <c r="B18725" t="s">
        <v>1365</v>
      </c>
      <c r="C18725" t="s">
        <v>216</v>
      </c>
      <c r="D18725" t="s">
        <v>35</v>
      </c>
      <c r="E18725" s="1">
        <v>44358.927777777775</v>
      </c>
      <c r="F18725" t="s">
        <v>135</v>
      </c>
      <c r="G18725" t="s">
        <v>49</v>
      </c>
      <c r="H18725" t="s">
        <v>14</v>
      </c>
      <c r="I18725">
        <v>5</v>
      </c>
    </row>
    <row r="18726" spans="1:9" x14ac:dyDescent="0.3">
      <c r="A18726">
        <v>21239</v>
      </c>
      <c r="B18726" t="s">
        <v>1365</v>
      </c>
      <c r="C18726" t="s">
        <v>290</v>
      </c>
      <c r="D18726" t="s">
        <v>32</v>
      </c>
      <c r="E18726" s="1">
        <v>44274.8</v>
      </c>
      <c r="F18726" t="s">
        <v>135</v>
      </c>
      <c r="G18726" t="s">
        <v>49</v>
      </c>
      <c r="H18726" t="s">
        <v>25</v>
      </c>
      <c r="I18726">
        <v>70</v>
      </c>
    </row>
    <row r="18727" spans="1:9" x14ac:dyDescent="0.3">
      <c r="A18727">
        <v>21240</v>
      </c>
      <c r="B18727" t="s">
        <v>1365</v>
      </c>
      <c r="C18727" t="s">
        <v>290</v>
      </c>
      <c r="D18727" t="s">
        <v>85</v>
      </c>
      <c r="E18727" s="1">
        <v>44166.431944444441</v>
      </c>
      <c r="F18727" t="s">
        <v>135</v>
      </c>
      <c r="G18727" t="s">
        <v>49</v>
      </c>
      <c r="H18727" t="s">
        <v>25</v>
      </c>
      <c r="I18727">
        <v>45</v>
      </c>
    </row>
    <row r="18728" spans="1:9" x14ac:dyDescent="0.3">
      <c r="A18728">
        <v>21241</v>
      </c>
      <c r="B18728" t="s">
        <v>1365</v>
      </c>
      <c r="C18728" t="s">
        <v>123</v>
      </c>
      <c r="D18728" t="s">
        <v>60</v>
      </c>
      <c r="E18728" s="1">
        <v>44048.814583333333</v>
      </c>
      <c r="F18728" t="s">
        <v>135</v>
      </c>
      <c r="G18728" t="s">
        <v>49</v>
      </c>
      <c r="H18728" t="s">
        <v>25</v>
      </c>
      <c r="I18728">
        <v>50</v>
      </c>
    </row>
    <row r="18729" spans="1:9" x14ac:dyDescent="0.3">
      <c r="A18729">
        <v>21243</v>
      </c>
      <c r="B18729" t="s">
        <v>1365</v>
      </c>
      <c r="C18729" t="s">
        <v>73</v>
      </c>
      <c r="D18729" t="s">
        <v>91</v>
      </c>
      <c r="E18729" s="1">
        <v>44122.080555555556</v>
      </c>
      <c r="F18729" t="s">
        <v>135</v>
      </c>
      <c r="G18729" t="s">
        <v>49</v>
      </c>
      <c r="H18729" t="s">
        <v>25</v>
      </c>
      <c r="I18729">
        <v>65</v>
      </c>
    </row>
    <row r="18730" spans="1:9" x14ac:dyDescent="0.3">
      <c r="A18730">
        <v>21244</v>
      </c>
      <c r="B18730" t="s">
        <v>1365</v>
      </c>
      <c r="C18730" t="s">
        <v>70</v>
      </c>
      <c r="D18730" t="s">
        <v>24</v>
      </c>
      <c r="E18730" s="1">
        <v>44341.136805555558</v>
      </c>
      <c r="F18730" t="s">
        <v>135</v>
      </c>
      <c r="G18730" t="s">
        <v>49</v>
      </c>
      <c r="H18730" t="s">
        <v>25</v>
      </c>
      <c r="I18730">
        <v>30</v>
      </c>
    </row>
    <row r="18731" spans="1:9" x14ac:dyDescent="0.3">
      <c r="A18731">
        <v>21245</v>
      </c>
      <c r="B18731" t="s">
        <v>1365</v>
      </c>
      <c r="C18731" t="s">
        <v>88</v>
      </c>
      <c r="D18731" t="s">
        <v>62</v>
      </c>
      <c r="E18731" s="1">
        <v>44345.349305555559</v>
      </c>
      <c r="F18731" t="s">
        <v>135</v>
      </c>
      <c r="G18731" t="s">
        <v>49</v>
      </c>
      <c r="H18731" t="s">
        <v>25</v>
      </c>
      <c r="I18731">
        <v>60</v>
      </c>
    </row>
    <row r="18732" spans="1:9" x14ac:dyDescent="0.3">
      <c r="A18732">
        <v>21246</v>
      </c>
      <c r="B18732" t="s">
        <v>1365</v>
      </c>
      <c r="C18732" t="s">
        <v>676</v>
      </c>
      <c r="D18732" t="s">
        <v>77</v>
      </c>
      <c r="E18732" s="1">
        <v>44264.918055555558</v>
      </c>
      <c r="F18732" t="s">
        <v>135</v>
      </c>
      <c r="G18732" t="s">
        <v>49</v>
      </c>
      <c r="H18732" t="s">
        <v>25</v>
      </c>
      <c r="I18732">
        <v>70</v>
      </c>
    </row>
    <row r="18733" spans="1:9" x14ac:dyDescent="0.3">
      <c r="A18733">
        <v>21247</v>
      </c>
      <c r="B18733" t="s">
        <v>1365</v>
      </c>
      <c r="C18733" t="s">
        <v>555</v>
      </c>
      <c r="D18733" t="s">
        <v>35</v>
      </c>
      <c r="E18733" s="1">
        <v>44008.236805555556</v>
      </c>
      <c r="F18733" t="s">
        <v>135</v>
      </c>
      <c r="G18733" t="s">
        <v>49</v>
      </c>
      <c r="H18733" t="s">
        <v>14</v>
      </c>
      <c r="I18733">
        <v>5</v>
      </c>
    </row>
    <row r="18734" spans="1:9" x14ac:dyDescent="0.3">
      <c r="A18734">
        <v>21248</v>
      </c>
      <c r="B18734" t="s">
        <v>1365</v>
      </c>
      <c r="C18734" t="s">
        <v>293</v>
      </c>
      <c r="D18734" t="s">
        <v>91</v>
      </c>
      <c r="E18734" s="1">
        <v>44241.568055555559</v>
      </c>
      <c r="F18734" t="s">
        <v>135</v>
      </c>
      <c r="G18734" t="s">
        <v>49</v>
      </c>
      <c r="H18734" t="s">
        <v>25</v>
      </c>
      <c r="I18734">
        <v>65</v>
      </c>
    </row>
    <row r="18735" spans="1:9" x14ac:dyDescent="0.3">
      <c r="A18735">
        <v>21249</v>
      </c>
      <c r="B18735" t="s">
        <v>1365</v>
      </c>
      <c r="C18735" t="s">
        <v>652</v>
      </c>
      <c r="D18735" t="s">
        <v>24</v>
      </c>
      <c r="E18735" s="1">
        <v>44098.663194444445</v>
      </c>
      <c r="F18735" t="s">
        <v>135</v>
      </c>
      <c r="G18735" t="s">
        <v>49</v>
      </c>
      <c r="H18735" t="s">
        <v>25</v>
      </c>
      <c r="I18735">
        <v>30</v>
      </c>
    </row>
    <row r="18736" spans="1:9" x14ac:dyDescent="0.3">
      <c r="A18736">
        <v>21250</v>
      </c>
      <c r="B18736" t="s">
        <v>1365</v>
      </c>
      <c r="C18736" t="s">
        <v>482</v>
      </c>
      <c r="D18736" t="s">
        <v>91</v>
      </c>
      <c r="E18736" s="1">
        <v>44056.95208333333</v>
      </c>
      <c r="F18736" t="s">
        <v>135</v>
      </c>
      <c r="G18736" t="s">
        <v>49</v>
      </c>
      <c r="H18736" t="s">
        <v>25</v>
      </c>
      <c r="I18736">
        <v>65</v>
      </c>
    </row>
    <row r="18737" spans="1:9" x14ac:dyDescent="0.3">
      <c r="A18737">
        <v>21251</v>
      </c>
      <c r="B18737" t="s">
        <v>1365</v>
      </c>
      <c r="C18737" t="s">
        <v>286</v>
      </c>
      <c r="D18737" t="s">
        <v>19</v>
      </c>
      <c r="E18737" s="1">
        <v>44212.430555555555</v>
      </c>
      <c r="F18737" t="s">
        <v>135</v>
      </c>
      <c r="G18737" t="s">
        <v>49</v>
      </c>
      <c r="H18737" t="s">
        <v>14</v>
      </c>
      <c r="I18737">
        <v>15</v>
      </c>
    </row>
    <row r="18738" spans="1:9" x14ac:dyDescent="0.3">
      <c r="A18738">
        <v>21253</v>
      </c>
      <c r="B18738" t="s">
        <v>1365</v>
      </c>
      <c r="C18738" t="s">
        <v>31</v>
      </c>
      <c r="D18738" t="s">
        <v>19</v>
      </c>
      <c r="E18738" s="1">
        <v>44287.402777777781</v>
      </c>
      <c r="F18738" t="s">
        <v>135</v>
      </c>
      <c r="G18738" t="s">
        <v>49</v>
      </c>
      <c r="H18738" t="s">
        <v>14</v>
      </c>
      <c r="I18738">
        <v>15</v>
      </c>
    </row>
    <row r="18739" spans="1:9" x14ac:dyDescent="0.3">
      <c r="A18739">
        <v>21254</v>
      </c>
      <c r="B18739" t="s">
        <v>1365</v>
      </c>
      <c r="C18739" t="s">
        <v>192</v>
      </c>
      <c r="D18739" t="s">
        <v>60</v>
      </c>
      <c r="E18739" s="1">
        <v>44002.82708333333</v>
      </c>
      <c r="F18739" t="s">
        <v>135</v>
      </c>
      <c r="G18739" t="s">
        <v>49</v>
      </c>
      <c r="H18739" t="s">
        <v>25</v>
      </c>
      <c r="I18739">
        <v>50</v>
      </c>
    </row>
    <row r="18740" spans="1:9" x14ac:dyDescent="0.3">
      <c r="A18740">
        <v>21255</v>
      </c>
      <c r="B18740" t="s">
        <v>1365</v>
      </c>
      <c r="C18740" t="s">
        <v>389</v>
      </c>
      <c r="D18740" t="s">
        <v>62</v>
      </c>
      <c r="E18740" s="1">
        <v>44205.571527777778</v>
      </c>
      <c r="F18740" t="s">
        <v>135</v>
      </c>
      <c r="G18740" t="s">
        <v>49</v>
      </c>
      <c r="H18740" t="s">
        <v>25</v>
      </c>
      <c r="I18740">
        <v>60</v>
      </c>
    </row>
    <row r="18741" spans="1:9" x14ac:dyDescent="0.3">
      <c r="A18741">
        <v>21256</v>
      </c>
      <c r="B18741" t="s">
        <v>1365</v>
      </c>
      <c r="C18741" t="s">
        <v>63</v>
      </c>
      <c r="D18741" t="s">
        <v>19</v>
      </c>
      <c r="E18741" s="1">
        <v>44284.984722222223</v>
      </c>
      <c r="F18741" t="s">
        <v>135</v>
      </c>
      <c r="G18741" t="s">
        <v>49</v>
      </c>
      <c r="H18741" t="s">
        <v>14</v>
      </c>
      <c r="I18741">
        <v>15</v>
      </c>
    </row>
    <row r="18742" spans="1:9" x14ac:dyDescent="0.3">
      <c r="A18742">
        <v>21257</v>
      </c>
      <c r="B18742" t="s">
        <v>1365</v>
      </c>
      <c r="C18742" t="s">
        <v>456</v>
      </c>
      <c r="D18742" t="s">
        <v>24</v>
      </c>
      <c r="E18742" s="1">
        <v>44224.463194444441</v>
      </c>
      <c r="F18742" t="s">
        <v>135</v>
      </c>
      <c r="G18742" t="s">
        <v>49</v>
      </c>
      <c r="H18742" t="s">
        <v>25</v>
      </c>
      <c r="I18742">
        <v>30</v>
      </c>
    </row>
    <row r="18743" spans="1:9" x14ac:dyDescent="0.3">
      <c r="A18743">
        <v>21258</v>
      </c>
      <c r="B18743" t="s">
        <v>1365</v>
      </c>
      <c r="C18743" t="s">
        <v>495</v>
      </c>
      <c r="D18743" t="s">
        <v>58</v>
      </c>
      <c r="E18743" s="1">
        <v>44149.451388888891</v>
      </c>
      <c r="F18743" t="s">
        <v>135</v>
      </c>
      <c r="G18743" t="s">
        <v>49</v>
      </c>
      <c r="H18743" t="s">
        <v>14</v>
      </c>
      <c r="I18743">
        <v>12</v>
      </c>
    </row>
    <row r="18744" spans="1:9" x14ac:dyDescent="0.3">
      <c r="A18744">
        <v>21259</v>
      </c>
      <c r="B18744" t="s">
        <v>1365</v>
      </c>
      <c r="C18744" t="s">
        <v>314</v>
      </c>
      <c r="D18744" t="s">
        <v>28</v>
      </c>
      <c r="E18744" s="1">
        <v>44165.352777777778</v>
      </c>
      <c r="F18744" t="s">
        <v>135</v>
      </c>
      <c r="G18744" t="s">
        <v>49</v>
      </c>
      <c r="H18744" t="s">
        <v>29</v>
      </c>
      <c r="I18744">
        <v>35</v>
      </c>
    </row>
    <row r="18745" spans="1:9" x14ac:dyDescent="0.3">
      <c r="A18745">
        <v>21260</v>
      </c>
      <c r="B18745" t="s">
        <v>1365</v>
      </c>
      <c r="C18745" t="s">
        <v>433</v>
      </c>
      <c r="D18745" t="s">
        <v>28</v>
      </c>
      <c r="E18745" s="1">
        <v>44086.607638888891</v>
      </c>
      <c r="F18745" t="s">
        <v>135</v>
      </c>
      <c r="G18745" t="s">
        <v>49</v>
      </c>
      <c r="H18745" t="s">
        <v>29</v>
      </c>
      <c r="I18745">
        <v>35</v>
      </c>
    </row>
    <row r="18746" spans="1:9" x14ac:dyDescent="0.3">
      <c r="A18746">
        <v>21261</v>
      </c>
      <c r="B18746" t="s">
        <v>1365</v>
      </c>
      <c r="C18746" t="s">
        <v>482</v>
      </c>
      <c r="D18746" t="s">
        <v>40</v>
      </c>
      <c r="E18746" s="1">
        <v>44247.900694444441</v>
      </c>
      <c r="F18746" t="s">
        <v>135</v>
      </c>
      <c r="G18746" t="s">
        <v>49</v>
      </c>
      <c r="H18746" t="s">
        <v>29</v>
      </c>
      <c r="I18746">
        <v>20</v>
      </c>
    </row>
    <row r="18747" spans="1:9" x14ac:dyDescent="0.3">
      <c r="A18747">
        <v>21263</v>
      </c>
      <c r="B18747" t="s">
        <v>1365</v>
      </c>
      <c r="C18747" t="s">
        <v>187</v>
      </c>
      <c r="D18747" t="s">
        <v>11</v>
      </c>
      <c r="E18747" s="1">
        <v>44129.347222222219</v>
      </c>
      <c r="F18747" t="s">
        <v>135</v>
      </c>
      <c r="G18747" t="s">
        <v>49</v>
      </c>
      <c r="H18747" t="s">
        <v>14</v>
      </c>
      <c r="I18747">
        <v>0</v>
      </c>
    </row>
    <row r="18748" spans="1:9" x14ac:dyDescent="0.3">
      <c r="A18748">
        <v>21264</v>
      </c>
      <c r="B18748" t="s">
        <v>1365</v>
      </c>
      <c r="C18748" t="s">
        <v>605</v>
      </c>
      <c r="D18748" t="s">
        <v>16</v>
      </c>
      <c r="E18748" s="1">
        <v>44040.140972222223</v>
      </c>
      <c r="F18748" t="s">
        <v>135</v>
      </c>
      <c r="G18748" t="s">
        <v>49</v>
      </c>
      <c r="H18748" t="s">
        <v>14</v>
      </c>
      <c r="I18748">
        <v>10</v>
      </c>
    </row>
    <row r="18749" spans="1:9" x14ac:dyDescent="0.3">
      <c r="A18749">
        <v>21265</v>
      </c>
      <c r="B18749" t="s">
        <v>1365</v>
      </c>
      <c r="C18749" t="s">
        <v>162</v>
      </c>
      <c r="D18749" t="s">
        <v>58</v>
      </c>
      <c r="E18749" s="1">
        <v>44067.159722222219</v>
      </c>
      <c r="F18749" t="s">
        <v>135</v>
      </c>
      <c r="G18749" t="s">
        <v>49</v>
      </c>
      <c r="H18749" t="s">
        <v>14</v>
      </c>
      <c r="I18749">
        <v>12</v>
      </c>
    </row>
    <row r="18750" spans="1:9" x14ac:dyDescent="0.3">
      <c r="A18750">
        <v>21266</v>
      </c>
      <c r="B18750" t="s">
        <v>1365</v>
      </c>
      <c r="C18750" t="s">
        <v>123</v>
      </c>
      <c r="D18750" t="s">
        <v>19</v>
      </c>
      <c r="E18750" s="1">
        <v>44264.390972222223</v>
      </c>
      <c r="F18750" t="s">
        <v>135</v>
      </c>
      <c r="G18750" t="s">
        <v>49</v>
      </c>
      <c r="H18750" t="s">
        <v>14</v>
      </c>
      <c r="I18750">
        <v>15</v>
      </c>
    </row>
    <row r="18751" spans="1:9" x14ac:dyDescent="0.3">
      <c r="A18751">
        <v>21267</v>
      </c>
      <c r="B18751" t="s">
        <v>1365</v>
      </c>
      <c r="C18751" t="s">
        <v>159</v>
      </c>
      <c r="D18751" t="s">
        <v>35</v>
      </c>
      <c r="E18751" s="1">
        <v>44365.212500000001</v>
      </c>
      <c r="F18751" t="s">
        <v>135</v>
      </c>
      <c r="G18751" t="s">
        <v>49</v>
      </c>
      <c r="H18751" t="s">
        <v>14</v>
      </c>
      <c r="I18751">
        <v>5</v>
      </c>
    </row>
    <row r="18752" spans="1:9" x14ac:dyDescent="0.3">
      <c r="A18752">
        <v>21268</v>
      </c>
      <c r="B18752" t="s">
        <v>1365</v>
      </c>
      <c r="C18752" t="s">
        <v>654</v>
      </c>
      <c r="D18752" t="s">
        <v>24</v>
      </c>
      <c r="E18752" s="1">
        <v>44347.618750000001</v>
      </c>
      <c r="F18752" t="s">
        <v>135</v>
      </c>
      <c r="G18752" t="s">
        <v>49</v>
      </c>
      <c r="H18752" t="s">
        <v>25</v>
      </c>
      <c r="I18752">
        <v>30</v>
      </c>
    </row>
    <row r="18753" spans="1:9" x14ac:dyDescent="0.3">
      <c r="A18753">
        <v>21269</v>
      </c>
      <c r="B18753" t="s">
        <v>1365</v>
      </c>
      <c r="C18753" t="s">
        <v>488</v>
      </c>
      <c r="D18753" t="s">
        <v>40</v>
      </c>
      <c r="E18753" s="1">
        <v>44057.401388888888</v>
      </c>
      <c r="F18753" t="s">
        <v>135</v>
      </c>
      <c r="G18753" t="s">
        <v>49</v>
      </c>
      <c r="H18753" t="s">
        <v>29</v>
      </c>
      <c r="I18753">
        <v>20</v>
      </c>
    </row>
    <row r="18754" spans="1:9" x14ac:dyDescent="0.3">
      <c r="A18754">
        <v>21270</v>
      </c>
      <c r="B18754" t="s">
        <v>1365</v>
      </c>
      <c r="C18754" t="s">
        <v>317</v>
      </c>
      <c r="D18754" t="s">
        <v>11</v>
      </c>
      <c r="E18754" s="1">
        <v>44004.734027777777</v>
      </c>
      <c r="F18754" t="s">
        <v>135</v>
      </c>
      <c r="G18754" t="s">
        <v>49</v>
      </c>
      <c r="H18754" t="s">
        <v>14</v>
      </c>
      <c r="I18754">
        <v>0</v>
      </c>
    </row>
    <row r="18755" spans="1:9" x14ac:dyDescent="0.3">
      <c r="A18755">
        <v>21271</v>
      </c>
      <c r="B18755" t="s">
        <v>1365</v>
      </c>
      <c r="C18755" t="s">
        <v>170</v>
      </c>
      <c r="D18755" t="s">
        <v>91</v>
      </c>
      <c r="E18755" s="1">
        <v>44279.64166666667</v>
      </c>
      <c r="F18755" t="s">
        <v>135</v>
      </c>
      <c r="G18755" t="s">
        <v>49</v>
      </c>
      <c r="H18755" t="s">
        <v>25</v>
      </c>
      <c r="I18755">
        <v>65</v>
      </c>
    </row>
    <row r="18756" spans="1:9" x14ac:dyDescent="0.3">
      <c r="A18756">
        <v>21273</v>
      </c>
      <c r="B18756" t="s">
        <v>1365</v>
      </c>
      <c r="C18756" s="2" t="s">
        <v>420</v>
      </c>
      <c r="D18756" t="s">
        <v>24</v>
      </c>
      <c r="E18756" s="1">
        <v>44194.968055555553</v>
      </c>
      <c r="F18756" t="s">
        <v>135</v>
      </c>
      <c r="G18756" t="s">
        <v>49</v>
      </c>
      <c r="H18756" t="s">
        <v>25</v>
      </c>
      <c r="I18756">
        <v>30</v>
      </c>
    </row>
    <row r="18757" spans="1:9" x14ac:dyDescent="0.3">
      <c r="A18757">
        <v>21274</v>
      </c>
      <c r="B18757" t="s">
        <v>1365</v>
      </c>
      <c r="C18757" t="s">
        <v>207</v>
      </c>
      <c r="D18757" t="s">
        <v>51</v>
      </c>
      <c r="E18757" s="1">
        <v>44098.470833333333</v>
      </c>
      <c r="F18757" t="s">
        <v>135</v>
      </c>
      <c r="G18757" t="s">
        <v>49</v>
      </c>
      <c r="H18757" t="s">
        <v>25</v>
      </c>
      <c r="I18757">
        <v>75</v>
      </c>
    </row>
    <row r="18758" spans="1:9" x14ac:dyDescent="0.3">
      <c r="A18758">
        <v>21275</v>
      </c>
      <c r="B18758" t="s">
        <v>1365</v>
      </c>
      <c r="C18758" t="s">
        <v>609</v>
      </c>
      <c r="D18758" t="s">
        <v>40</v>
      </c>
      <c r="E18758" s="1">
        <v>44095.723611111112</v>
      </c>
      <c r="F18758" t="s">
        <v>135</v>
      </c>
      <c r="G18758" t="s">
        <v>49</v>
      </c>
      <c r="H18758" t="s">
        <v>29</v>
      </c>
      <c r="I18758">
        <v>20</v>
      </c>
    </row>
    <row r="18759" spans="1:9" x14ac:dyDescent="0.3">
      <c r="A18759">
        <v>21276</v>
      </c>
      <c r="B18759" t="s">
        <v>1365</v>
      </c>
      <c r="C18759" t="s">
        <v>79</v>
      </c>
      <c r="D18759" t="s">
        <v>28</v>
      </c>
      <c r="E18759" s="1">
        <v>44340.538194444445</v>
      </c>
      <c r="F18759" t="s">
        <v>135</v>
      </c>
      <c r="G18759" t="s">
        <v>49</v>
      </c>
      <c r="H18759" t="s">
        <v>29</v>
      </c>
      <c r="I18759">
        <v>35</v>
      </c>
    </row>
    <row r="18760" spans="1:9" x14ac:dyDescent="0.3">
      <c r="A18760">
        <v>21277</v>
      </c>
      <c r="B18760" t="s">
        <v>1365</v>
      </c>
      <c r="C18760" t="s">
        <v>528</v>
      </c>
      <c r="D18760" t="s">
        <v>24</v>
      </c>
      <c r="E18760" s="1">
        <v>44027.506249999999</v>
      </c>
      <c r="F18760" t="s">
        <v>135</v>
      </c>
      <c r="G18760" t="s">
        <v>49</v>
      </c>
      <c r="H18760" t="s">
        <v>25</v>
      </c>
      <c r="I18760">
        <v>30</v>
      </c>
    </row>
    <row r="18761" spans="1:9" x14ac:dyDescent="0.3">
      <c r="A18761">
        <v>21278</v>
      </c>
      <c r="B18761" t="s">
        <v>1365</v>
      </c>
      <c r="C18761" t="s">
        <v>108</v>
      </c>
      <c r="D18761" t="s">
        <v>91</v>
      </c>
      <c r="E18761" s="1">
        <v>44160.786805555559</v>
      </c>
      <c r="F18761" t="s">
        <v>135</v>
      </c>
      <c r="G18761" t="s">
        <v>49</v>
      </c>
      <c r="H18761" t="s">
        <v>25</v>
      </c>
      <c r="I18761">
        <v>65</v>
      </c>
    </row>
    <row r="18762" spans="1:9" x14ac:dyDescent="0.3">
      <c r="A18762">
        <v>21280</v>
      </c>
      <c r="B18762" t="s">
        <v>1366</v>
      </c>
      <c r="C18762" t="s">
        <v>568</v>
      </c>
      <c r="D18762" t="s">
        <v>91</v>
      </c>
      <c r="E18762" s="1">
        <v>44056.925694444442</v>
      </c>
      <c r="F18762" t="s">
        <v>132</v>
      </c>
      <c r="G18762" t="s">
        <v>43</v>
      </c>
      <c r="H18762" t="s">
        <v>25</v>
      </c>
      <c r="I18762">
        <v>65</v>
      </c>
    </row>
    <row r="18763" spans="1:9" x14ac:dyDescent="0.3">
      <c r="A18763">
        <v>21281</v>
      </c>
      <c r="B18763" t="s">
        <v>1366</v>
      </c>
      <c r="C18763" t="s">
        <v>310</v>
      </c>
      <c r="D18763" t="s">
        <v>28</v>
      </c>
      <c r="E18763" s="1">
        <v>44193.605555555558</v>
      </c>
      <c r="F18763" t="s">
        <v>132</v>
      </c>
      <c r="G18763" t="s">
        <v>43</v>
      </c>
      <c r="H18763" t="s">
        <v>29</v>
      </c>
      <c r="I18763">
        <v>35</v>
      </c>
    </row>
    <row r="18764" spans="1:9" x14ac:dyDescent="0.3">
      <c r="A18764">
        <v>21282</v>
      </c>
      <c r="B18764" t="s">
        <v>1366</v>
      </c>
      <c r="C18764" t="s">
        <v>600</v>
      </c>
      <c r="D18764" t="s">
        <v>60</v>
      </c>
      <c r="E18764" s="1">
        <v>44334.872916666667</v>
      </c>
      <c r="F18764" t="s">
        <v>132</v>
      </c>
      <c r="G18764" t="s">
        <v>43</v>
      </c>
      <c r="H18764" t="s">
        <v>25</v>
      </c>
      <c r="I18764">
        <v>50</v>
      </c>
    </row>
    <row r="18765" spans="1:9" x14ac:dyDescent="0.3">
      <c r="A18765">
        <v>21283</v>
      </c>
      <c r="B18765" t="s">
        <v>1366</v>
      </c>
      <c r="C18765" t="s">
        <v>440</v>
      </c>
      <c r="D18765" t="s">
        <v>19</v>
      </c>
      <c r="E18765" s="1">
        <v>44032.601388888892</v>
      </c>
      <c r="F18765" t="s">
        <v>132</v>
      </c>
      <c r="G18765" t="s">
        <v>43</v>
      </c>
      <c r="H18765" t="s">
        <v>14</v>
      </c>
      <c r="I18765">
        <v>15</v>
      </c>
    </row>
    <row r="18766" spans="1:9" x14ac:dyDescent="0.3">
      <c r="A18766">
        <v>21284</v>
      </c>
      <c r="B18766" t="s">
        <v>1366</v>
      </c>
      <c r="C18766" t="s">
        <v>289</v>
      </c>
      <c r="D18766" t="s">
        <v>62</v>
      </c>
      <c r="E18766" s="1">
        <v>44196.613888888889</v>
      </c>
      <c r="F18766" t="s">
        <v>132</v>
      </c>
      <c r="G18766" t="s">
        <v>43</v>
      </c>
      <c r="H18766" t="s">
        <v>25</v>
      </c>
      <c r="I18766">
        <v>60</v>
      </c>
    </row>
    <row r="18767" spans="1:9" x14ac:dyDescent="0.3">
      <c r="A18767">
        <v>21285</v>
      </c>
      <c r="B18767" t="s">
        <v>1366</v>
      </c>
      <c r="C18767" t="s">
        <v>189</v>
      </c>
      <c r="D18767" t="s">
        <v>77</v>
      </c>
      <c r="E18767" s="1">
        <v>44246.79791666667</v>
      </c>
      <c r="F18767" t="s">
        <v>132</v>
      </c>
      <c r="G18767" t="s">
        <v>43</v>
      </c>
      <c r="H18767" t="s">
        <v>25</v>
      </c>
      <c r="I18767">
        <v>70</v>
      </c>
    </row>
    <row r="18768" spans="1:9" x14ac:dyDescent="0.3">
      <c r="A18768">
        <v>21286</v>
      </c>
      <c r="B18768" t="s">
        <v>1366</v>
      </c>
      <c r="C18768" t="s">
        <v>169</v>
      </c>
      <c r="D18768" t="s">
        <v>91</v>
      </c>
      <c r="E18768" s="1">
        <v>44139.290972222225</v>
      </c>
      <c r="F18768" t="s">
        <v>132</v>
      </c>
      <c r="G18768" t="s">
        <v>43</v>
      </c>
      <c r="H18768" t="s">
        <v>25</v>
      </c>
      <c r="I18768">
        <v>65</v>
      </c>
    </row>
    <row r="18769" spans="1:9" x14ac:dyDescent="0.3">
      <c r="A18769">
        <v>21287</v>
      </c>
      <c r="B18769" t="s">
        <v>1366</v>
      </c>
      <c r="C18769" t="s">
        <v>312</v>
      </c>
      <c r="D18769" t="s">
        <v>19</v>
      </c>
      <c r="E18769" s="1">
        <v>44027.091666666667</v>
      </c>
      <c r="F18769" t="s">
        <v>132</v>
      </c>
      <c r="G18769" t="s">
        <v>43</v>
      </c>
      <c r="H18769" t="s">
        <v>14</v>
      </c>
      <c r="I18769">
        <v>15</v>
      </c>
    </row>
    <row r="18770" spans="1:9" x14ac:dyDescent="0.3">
      <c r="A18770">
        <v>21288</v>
      </c>
      <c r="B18770" t="s">
        <v>1366</v>
      </c>
      <c r="C18770" t="s">
        <v>408</v>
      </c>
      <c r="D18770" t="s">
        <v>91</v>
      </c>
      <c r="E18770" s="1">
        <v>44287.968055555553</v>
      </c>
      <c r="F18770" t="s">
        <v>132</v>
      </c>
      <c r="G18770" t="s">
        <v>43</v>
      </c>
      <c r="H18770" t="s">
        <v>25</v>
      </c>
      <c r="I18770">
        <v>65</v>
      </c>
    </row>
    <row r="18771" spans="1:9" x14ac:dyDescent="0.3">
      <c r="A18771">
        <v>21290</v>
      </c>
      <c r="B18771" t="s">
        <v>1366</v>
      </c>
      <c r="C18771" t="s">
        <v>127</v>
      </c>
      <c r="D18771" t="s">
        <v>32</v>
      </c>
      <c r="E18771" s="1">
        <v>44295.992361111108</v>
      </c>
      <c r="F18771" t="s">
        <v>132</v>
      </c>
      <c r="G18771" t="s">
        <v>43</v>
      </c>
      <c r="H18771" t="s">
        <v>25</v>
      </c>
      <c r="I18771">
        <v>70</v>
      </c>
    </row>
    <row r="18772" spans="1:9" x14ac:dyDescent="0.3">
      <c r="A18772">
        <v>21291</v>
      </c>
      <c r="B18772" t="s">
        <v>1366</v>
      </c>
      <c r="C18772" t="s">
        <v>452</v>
      </c>
      <c r="D18772" t="s">
        <v>58</v>
      </c>
      <c r="E18772" s="1">
        <v>44336.853472222225</v>
      </c>
      <c r="F18772" t="s">
        <v>132</v>
      </c>
      <c r="G18772" t="s">
        <v>43</v>
      </c>
      <c r="H18772" t="s">
        <v>14</v>
      </c>
      <c r="I18772">
        <v>12</v>
      </c>
    </row>
    <row r="18773" spans="1:9" x14ac:dyDescent="0.3">
      <c r="A18773">
        <v>21292</v>
      </c>
      <c r="B18773" t="s">
        <v>1366</v>
      </c>
      <c r="C18773" t="s">
        <v>464</v>
      </c>
      <c r="D18773" t="s">
        <v>58</v>
      </c>
      <c r="E18773" s="1">
        <v>44002.61041666667</v>
      </c>
      <c r="F18773" t="s">
        <v>132</v>
      </c>
      <c r="G18773" t="s">
        <v>43</v>
      </c>
      <c r="H18773" t="s">
        <v>14</v>
      </c>
      <c r="I18773">
        <v>12</v>
      </c>
    </row>
    <row r="18774" spans="1:9" x14ac:dyDescent="0.3">
      <c r="A18774">
        <v>21293</v>
      </c>
      <c r="B18774" t="s">
        <v>1366</v>
      </c>
      <c r="C18774" t="s">
        <v>659</v>
      </c>
      <c r="D18774" t="s">
        <v>62</v>
      </c>
      <c r="E18774" s="1">
        <v>44165.206944444442</v>
      </c>
      <c r="F18774" t="s">
        <v>132</v>
      </c>
      <c r="G18774" t="s">
        <v>43</v>
      </c>
      <c r="H18774" t="s">
        <v>25</v>
      </c>
      <c r="I18774">
        <v>60</v>
      </c>
    </row>
    <row r="18775" spans="1:9" x14ac:dyDescent="0.3">
      <c r="A18775">
        <v>21294</v>
      </c>
      <c r="B18775" t="s">
        <v>1366</v>
      </c>
      <c r="C18775" t="s">
        <v>163</v>
      </c>
      <c r="D18775" t="s">
        <v>58</v>
      </c>
      <c r="E18775" s="1">
        <v>44336.352777777778</v>
      </c>
      <c r="F18775" t="s">
        <v>132</v>
      </c>
      <c r="G18775" t="s">
        <v>43</v>
      </c>
      <c r="H18775" t="s">
        <v>14</v>
      </c>
      <c r="I18775">
        <v>12</v>
      </c>
    </row>
    <row r="18776" spans="1:9" x14ac:dyDescent="0.3">
      <c r="A18776">
        <v>21295</v>
      </c>
      <c r="B18776" t="s">
        <v>1366</v>
      </c>
      <c r="C18776" t="s">
        <v>415</v>
      </c>
      <c r="D18776" t="s">
        <v>85</v>
      </c>
      <c r="E18776" s="1">
        <v>44234.794444444444</v>
      </c>
      <c r="F18776" t="s">
        <v>132</v>
      </c>
      <c r="G18776" t="s">
        <v>43</v>
      </c>
      <c r="H18776" t="s">
        <v>25</v>
      </c>
      <c r="I18776">
        <v>45</v>
      </c>
    </row>
    <row r="18777" spans="1:9" x14ac:dyDescent="0.3">
      <c r="A18777">
        <v>21296</v>
      </c>
      <c r="B18777" t="s">
        <v>1366</v>
      </c>
      <c r="C18777" t="s">
        <v>310</v>
      </c>
      <c r="D18777" t="s">
        <v>32</v>
      </c>
      <c r="E18777" s="1">
        <v>44057.604166666664</v>
      </c>
      <c r="F18777" t="s">
        <v>132</v>
      </c>
      <c r="G18777" t="s">
        <v>43</v>
      </c>
      <c r="H18777" t="s">
        <v>25</v>
      </c>
      <c r="I18777">
        <v>70</v>
      </c>
    </row>
    <row r="18778" spans="1:9" x14ac:dyDescent="0.3">
      <c r="A18778">
        <v>21297</v>
      </c>
      <c r="B18778" t="s">
        <v>1366</v>
      </c>
      <c r="C18778" t="s">
        <v>343</v>
      </c>
      <c r="D18778" t="s">
        <v>85</v>
      </c>
      <c r="E18778" s="1">
        <v>44285.313888888886</v>
      </c>
      <c r="F18778" t="s">
        <v>132</v>
      </c>
      <c r="G18778" t="s">
        <v>43</v>
      </c>
      <c r="H18778" t="s">
        <v>25</v>
      </c>
      <c r="I18778">
        <v>45</v>
      </c>
    </row>
    <row r="18779" spans="1:9" x14ac:dyDescent="0.3">
      <c r="A18779">
        <v>21298</v>
      </c>
      <c r="B18779" t="s">
        <v>1366</v>
      </c>
      <c r="C18779" t="s">
        <v>372</v>
      </c>
      <c r="D18779" t="s">
        <v>40</v>
      </c>
      <c r="E18779" s="1">
        <v>44276.249305555553</v>
      </c>
      <c r="F18779" t="s">
        <v>132</v>
      </c>
      <c r="G18779" t="s">
        <v>43</v>
      </c>
      <c r="H18779" t="s">
        <v>29</v>
      </c>
      <c r="I18779">
        <v>20</v>
      </c>
    </row>
    <row r="18780" spans="1:9" x14ac:dyDescent="0.3">
      <c r="A18780">
        <v>21300</v>
      </c>
      <c r="B18780" t="s">
        <v>1367</v>
      </c>
      <c r="C18780" t="s">
        <v>182</v>
      </c>
      <c r="D18780" t="s">
        <v>16</v>
      </c>
      <c r="E18780" s="1">
        <v>44212.137499999997</v>
      </c>
      <c r="F18780" t="s">
        <v>298</v>
      </c>
      <c r="G18780" t="s">
        <v>45</v>
      </c>
      <c r="H18780" t="s">
        <v>14</v>
      </c>
      <c r="I18780">
        <v>10</v>
      </c>
    </row>
    <row r="18781" spans="1:9" x14ac:dyDescent="0.3">
      <c r="A18781">
        <v>21301</v>
      </c>
      <c r="B18781" t="s">
        <v>1367</v>
      </c>
      <c r="C18781" t="s">
        <v>191</v>
      </c>
      <c r="D18781" t="s">
        <v>40</v>
      </c>
      <c r="E18781" s="1">
        <v>44316.268055555556</v>
      </c>
      <c r="F18781" t="s">
        <v>298</v>
      </c>
      <c r="G18781" t="s">
        <v>45</v>
      </c>
      <c r="H18781" t="s">
        <v>29</v>
      </c>
      <c r="I18781">
        <v>20</v>
      </c>
    </row>
    <row r="18782" spans="1:9" x14ac:dyDescent="0.3">
      <c r="A18782">
        <v>21302</v>
      </c>
      <c r="B18782" t="s">
        <v>1367</v>
      </c>
      <c r="C18782" t="s">
        <v>489</v>
      </c>
      <c r="D18782" t="s">
        <v>58</v>
      </c>
      <c r="E18782" s="1">
        <v>44234.565972222219</v>
      </c>
      <c r="F18782" t="s">
        <v>298</v>
      </c>
      <c r="G18782" t="s">
        <v>45</v>
      </c>
      <c r="H18782" t="s">
        <v>14</v>
      </c>
      <c r="I18782">
        <v>12</v>
      </c>
    </row>
    <row r="18783" spans="1:9" x14ac:dyDescent="0.3">
      <c r="A18783">
        <v>21303</v>
      </c>
      <c r="B18783" t="s">
        <v>1367</v>
      </c>
      <c r="C18783" t="s">
        <v>369</v>
      </c>
      <c r="D18783" t="s">
        <v>51</v>
      </c>
      <c r="E18783" s="1">
        <v>44024.790972222225</v>
      </c>
      <c r="F18783" t="s">
        <v>298</v>
      </c>
      <c r="G18783" t="s">
        <v>45</v>
      </c>
      <c r="H18783" t="s">
        <v>25</v>
      </c>
      <c r="I18783">
        <v>75</v>
      </c>
    </row>
    <row r="18784" spans="1:9" x14ac:dyDescent="0.3">
      <c r="A18784">
        <v>21304</v>
      </c>
      <c r="B18784" t="s">
        <v>1367</v>
      </c>
      <c r="C18784" t="s">
        <v>325</v>
      </c>
      <c r="D18784" t="s">
        <v>16</v>
      </c>
      <c r="E18784" s="1">
        <v>44070.069444444445</v>
      </c>
      <c r="F18784" t="s">
        <v>298</v>
      </c>
      <c r="G18784" t="s">
        <v>45</v>
      </c>
      <c r="H18784" t="s">
        <v>14</v>
      </c>
      <c r="I18784">
        <v>10</v>
      </c>
    </row>
    <row r="18785" spans="1:9" x14ac:dyDescent="0.3">
      <c r="A18785">
        <v>21305</v>
      </c>
      <c r="B18785" t="s">
        <v>1367</v>
      </c>
      <c r="C18785" t="s">
        <v>501</v>
      </c>
      <c r="D18785" t="s">
        <v>91</v>
      </c>
      <c r="E18785" s="1">
        <v>44147.065972222219</v>
      </c>
      <c r="F18785" t="s">
        <v>298</v>
      </c>
      <c r="G18785" t="s">
        <v>45</v>
      </c>
      <c r="H18785" t="s">
        <v>25</v>
      </c>
      <c r="I18785">
        <v>65</v>
      </c>
    </row>
    <row r="18786" spans="1:9" x14ac:dyDescent="0.3">
      <c r="A18786">
        <v>21306</v>
      </c>
      <c r="B18786" t="s">
        <v>1367</v>
      </c>
      <c r="C18786" t="s">
        <v>223</v>
      </c>
      <c r="D18786" t="s">
        <v>32</v>
      </c>
      <c r="E18786" s="1">
        <v>44056.799305555556</v>
      </c>
      <c r="F18786" t="s">
        <v>298</v>
      </c>
      <c r="G18786" t="s">
        <v>45</v>
      </c>
      <c r="H18786" t="s">
        <v>25</v>
      </c>
      <c r="I18786">
        <v>70</v>
      </c>
    </row>
    <row r="18787" spans="1:9" x14ac:dyDescent="0.3">
      <c r="A18787">
        <v>21307</v>
      </c>
      <c r="B18787" t="s">
        <v>1367</v>
      </c>
      <c r="C18787" t="s">
        <v>182</v>
      </c>
      <c r="D18787" t="s">
        <v>60</v>
      </c>
      <c r="E18787" s="1">
        <v>44188.249305555553</v>
      </c>
      <c r="F18787" t="s">
        <v>298</v>
      </c>
      <c r="G18787" t="s">
        <v>45</v>
      </c>
      <c r="H18787" t="s">
        <v>25</v>
      </c>
      <c r="I18787">
        <v>50</v>
      </c>
    </row>
    <row r="18788" spans="1:9" x14ac:dyDescent="0.3">
      <c r="A18788">
        <v>21308</v>
      </c>
      <c r="B18788" t="s">
        <v>1367</v>
      </c>
      <c r="C18788" t="s">
        <v>555</v>
      </c>
      <c r="D18788" t="s">
        <v>35</v>
      </c>
      <c r="E18788" s="1">
        <v>44102.245833333334</v>
      </c>
      <c r="F18788" t="s">
        <v>298</v>
      </c>
      <c r="G18788" t="s">
        <v>45</v>
      </c>
      <c r="H18788" t="s">
        <v>14</v>
      </c>
      <c r="I18788">
        <v>5</v>
      </c>
    </row>
    <row r="18789" spans="1:9" x14ac:dyDescent="0.3">
      <c r="A18789">
        <v>21310</v>
      </c>
      <c r="B18789" t="s">
        <v>1367</v>
      </c>
      <c r="C18789" t="s">
        <v>568</v>
      </c>
      <c r="D18789" t="s">
        <v>60</v>
      </c>
      <c r="E18789" s="1">
        <v>44258.345138888886</v>
      </c>
      <c r="F18789" t="s">
        <v>298</v>
      </c>
      <c r="G18789" t="s">
        <v>45</v>
      </c>
      <c r="H18789" t="s">
        <v>25</v>
      </c>
      <c r="I18789">
        <v>50</v>
      </c>
    </row>
    <row r="18790" spans="1:9" x14ac:dyDescent="0.3">
      <c r="A18790">
        <v>21311</v>
      </c>
      <c r="B18790" t="s">
        <v>1367</v>
      </c>
      <c r="C18790" t="s">
        <v>465</v>
      </c>
      <c r="D18790" t="s">
        <v>11</v>
      </c>
      <c r="E18790" s="1">
        <v>44314.756944444445</v>
      </c>
      <c r="F18790" t="s">
        <v>298</v>
      </c>
      <c r="G18790" t="s">
        <v>45</v>
      </c>
      <c r="H18790" t="s">
        <v>14</v>
      </c>
      <c r="I18790">
        <v>0</v>
      </c>
    </row>
    <row r="18791" spans="1:9" x14ac:dyDescent="0.3">
      <c r="A18791">
        <v>21312</v>
      </c>
      <c r="B18791" t="s">
        <v>1367</v>
      </c>
      <c r="C18791" t="s">
        <v>652</v>
      </c>
      <c r="D18791" t="s">
        <v>62</v>
      </c>
      <c r="E18791" s="1">
        <v>44103.240972222222</v>
      </c>
      <c r="F18791" t="s">
        <v>298</v>
      </c>
      <c r="G18791" t="s">
        <v>45</v>
      </c>
      <c r="H18791" t="s">
        <v>25</v>
      </c>
      <c r="I18791">
        <v>60</v>
      </c>
    </row>
    <row r="18792" spans="1:9" x14ac:dyDescent="0.3">
      <c r="A18792">
        <v>21313</v>
      </c>
      <c r="B18792" t="s">
        <v>1367</v>
      </c>
      <c r="C18792" t="s">
        <v>27</v>
      </c>
      <c r="D18792" t="s">
        <v>40</v>
      </c>
      <c r="E18792" s="1">
        <v>44184.84097222222</v>
      </c>
      <c r="F18792" t="s">
        <v>298</v>
      </c>
      <c r="G18792" t="s">
        <v>45</v>
      </c>
      <c r="H18792" t="s">
        <v>29</v>
      </c>
      <c r="I18792">
        <v>20</v>
      </c>
    </row>
    <row r="18793" spans="1:9" x14ac:dyDescent="0.3">
      <c r="A18793">
        <v>21314</v>
      </c>
      <c r="B18793" t="s">
        <v>1367</v>
      </c>
      <c r="C18793" t="s">
        <v>339</v>
      </c>
      <c r="D18793" t="s">
        <v>32</v>
      </c>
      <c r="E18793" s="1">
        <v>44292.213194444441</v>
      </c>
      <c r="F18793" t="s">
        <v>298</v>
      </c>
      <c r="G18793" t="s">
        <v>45</v>
      </c>
      <c r="H18793" t="s">
        <v>25</v>
      </c>
      <c r="I18793">
        <v>70</v>
      </c>
    </row>
    <row r="18794" spans="1:9" x14ac:dyDescent="0.3">
      <c r="A18794">
        <v>21315</v>
      </c>
      <c r="B18794" t="s">
        <v>1367</v>
      </c>
      <c r="C18794" t="s">
        <v>34</v>
      </c>
      <c r="D18794" t="s">
        <v>62</v>
      </c>
      <c r="E18794" s="1">
        <v>44102.443055555559</v>
      </c>
      <c r="F18794" t="s">
        <v>298</v>
      </c>
      <c r="G18794" t="s">
        <v>45</v>
      </c>
      <c r="H18794" t="s">
        <v>25</v>
      </c>
      <c r="I18794">
        <v>60</v>
      </c>
    </row>
    <row r="18795" spans="1:9" x14ac:dyDescent="0.3">
      <c r="A18795">
        <v>21316</v>
      </c>
      <c r="B18795" t="s">
        <v>1367</v>
      </c>
      <c r="C18795" t="s">
        <v>262</v>
      </c>
      <c r="D18795" t="s">
        <v>24</v>
      </c>
      <c r="E18795" s="1">
        <v>44315.469444444447</v>
      </c>
      <c r="F18795" t="s">
        <v>298</v>
      </c>
      <c r="G18795" t="s">
        <v>45</v>
      </c>
      <c r="H18795" t="s">
        <v>25</v>
      </c>
      <c r="I18795">
        <v>30</v>
      </c>
    </row>
    <row r="18796" spans="1:9" x14ac:dyDescent="0.3">
      <c r="A18796">
        <v>21317</v>
      </c>
      <c r="B18796" t="s">
        <v>1367</v>
      </c>
      <c r="C18796" t="s">
        <v>448</v>
      </c>
      <c r="D18796" t="s">
        <v>77</v>
      </c>
      <c r="E18796" s="1">
        <v>44250.104166666664</v>
      </c>
      <c r="F18796" t="s">
        <v>298</v>
      </c>
      <c r="G18796" t="s">
        <v>45</v>
      </c>
      <c r="H18796" t="s">
        <v>25</v>
      </c>
      <c r="I18796">
        <v>70</v>
      </c>
    </row>
    <row r="18797" spans="1:9" x14ac:dyDescent="0.3">
      <c r="A18797">
        <v>21318</v>
      </c>
      <c r="B18797" t="s">
        <v>1367</v>
      </c>
      <c r="C18797" t="s">
        <v>659</v>
      </c>
      <c r="D18797" t="s">
        <v>91</v>
      </c>
      <c r="E18797" s="1">
        <v>44287.668055555558</v>
      </c>
      <c r="F18797" t="s">
        <v>298</v>
      </c>
      <c r="G18797" t="s">
        <v>45</v>
      </c>
      <c r="H18797" t="s">
        <v>25</v>
      </c>
      <c r="I18797">
        <v>65</v>
      </c>
    </row>
    <row r="18798" spans="1:9" x14ac:dyDescent="0.3">
      <c r="A18798">
        <v>21320</v>
      </c>
      <c r="B18798" t="s">
        <v>1367</v>
      </c>
      <c r="C18798" t="s">
        <v>326</v>
      </c>
      <c r="D18798" t="s">
        <v>100</v>
      </c>
      <c r="E18798" s="1">
        <v>44003.740277777775</v>
      </c>
      <c r="F18798" t="s">
        <v>298</v>
      </c>
      <c r="G18798" t="s">
        <v>45</v>
      </c>
      <c r="H18798" t="s">
        <v>25</v>
      </c>
      <c r="I18798">
        <v>72</v>
      </c>
    </row>
    <row r="18799" spans="1:9" x14ac:dyDescent="0.3">
      <c r="A18799">
        <v>21321</v>
      </c>
      <c r="B18799" t="s">
        <v>1367</v>
      </c>
      <c r="C18799" t="s">
        <v>56</v>
      </c>
      <c r="D18799" t="s">
        <v>91</v>
      </c>
      <c r="E18799" s="1">
        <v>44206.553472222222</v>
      </c>
      <c r="F18799" t="s">
        <v>298</v>
      </c>
      <c r="G18799" t="s">
        <v>45</v>
      </c>
      <c r="H18799" t="s">
        <v>25</v>
      </c>
      <c r="I18799">
        <v>65</v>
      </c>
    </row>
    <row r="18800" spans="1:9" x14ac:dyDescent="0.3">
      <c r="A18800">
        <v>21322</v>
      </c>
      <c r="B18800" t="s">
        <v>1367</v>
      </c>
      <c r="C18800" t="s">
        <v>503</v>
      </c>
      <c r="D18800" t="s">
        <v>40</v>
      </c>
      <c r="E18800" s="1">
        <v>44284.216666666667</v>
      </c>
      <c r="F18800" t="s">
        <v>298</v>
      </c>
      <c r="G18800" t="s">
        <v>45</v>
      </c>
      <c r="H18800" t="s">
        <v>29</v>
      </c>
      <c r="I18800">
        <v>20</v>
      </c>
    </row>
    <row r="18801" spans="1:9" x14ac:dyDescent="0.3">
      <c r="A18801">
        <v>21323</v>
      </c>
      <c r="B18801" t="s">
        <v>1367</v>
      </c>
      <c r="C18801" t="s">
        <v>486</v>
      </c>
      <c r="D18801" t="s">
        <v>62</v>
      </c>
      <c r="E18801" s="1">
        <v>44225.763194444444</v>
      </c>
      <c r="F18801" t="s">
        <v>298</v>
      </c>
      <c r="G18801" t="s">
        <v>45</v>
      </c>
      <c r="H18801" t="s">
        <v>25</v>
      </c>
      <c r="I18801">
        <v>60</v>
      </c>
    </row>
    <row r="18802" spans="1:9" x14ac:dyDescent="0.3">
      <c r="A18802">
        <v>21324</v>
      </c>
      <c r="B18802" t="s">
        <v>1367</v>
      </c>
      <c r="C18802" t="s">
        <v>457</v>
      </c>
      <c r="D18802" t="s">
        <v>51</v>
      </c>
      <c r="E18802" s="1">
        <v>44239.73333333333</v>
      </c>
      <c r="F18802" t="s">
        <v>298</v>
      </c>
      <c r="G18802" t="s">
        <v>45</v>
      </c>
      <c r="H18802" t="s">
        <v>25</v>
      </c>
      <c r="I18802">
        <v>75</v>
      </c>
    </row>
    <row r="18803" spans="1:9" x14ac:dyDescent="0.3">
      <c r="A18803">
        <v>21325</v>
      </c>
      <c r="B18803" t="s">
        <v>1367</v>
      </c>
      <c r="C18803" t="s">
        <v>212</v>
      </c>
      <c r="D18803" t="s">
        <v>16</v>
      </c>
      <c r="E18803" s="1">
        <v>44199.638194444444</v>
      </c>
      <c r="F18803" t="s">
        <v>298</v>
      </c>
      <c r="G18803" t="s">
        <v>45</v>
      </c>
      <c r="H18803" t="s">
        <v>14</v>
      </c>
      <c r="I18803">
        <v>10</v>
      </c>
    </row>
    <row r="18804" spans="1:9" x14ac:dyDescent="0.3">
      <c r="A18804">
        <v>21326</v>
      </c>
      <c r="B18804" t="s">
        <v>1367</v>
      </c>
      <c r="C18804" t="s">
        <v>88</v>
      </c>
      <c r="D18804" t="s">
        <v>35</v>
      </c>
      <c r="E18804" s="1">
        <v>44218.331250000003</v>
      </c>
      <c r="F18804" t="s">
        <v>298</v>
      </c>
      <c r="G18804" t="s">
        <v>45</v>
      </c>
      <c r="H18804" t="s">
        <v>14</v>
      </c>
      <c r="I18804">
        <v>5</v>
      </c>
    </row>
    <row r="18805" spans="1:9" x14ac:dyDescent="0.3">
      <c r="A18805">
        <v>21327</v>
      </c>
      <c r="B18805" t="s">
        <v>1367</v>
      </c>
      <c r="C18805" t="s">
        <v>381</v>
      </c>
      <c r="D18805" t="s">
        <v>32</v>
      </c>
      <c r="E18805" s="1">
        <v>44287.311805555553</v>
      </c>
      <c r="F18805" t="s">
        <v>298</v>
      </c>
      <c r="G18805" t="s">
        <v>45</v>
      </c>
      <c r="H18805" t="s">
        <v>25</v>
      </c>
      <c r="I18805">
        <v>70</v>
      </c>
    </row>
    <row r="18806" spans="1:9" x14ac:dyDescent="0.3">
      <c r="A18806">
        <v>21328</v>
      </c>
      <c r="B18806" t="s">
        <v>1367</v>
      </c>
      <c r="C18806" t="s">
        <v>92</v>
      </c>
      <c r="D18806" t="s">
        <v>62</v>
      </c>
      <c r="E18806" s="1">
        <v>44044.705555555556</v>
      </c>
      <c r="F18806" t="s">
        <v>298</v>
      </c>
      <c r="G18806" t="s">
        <v>45</v>
      </c>
      <c r="H18806" t="s">
        <v>25</v>
      </c>
      <c r="I18806">
        <v>60</v>
      </c>
    </row>
    <row r="18807" spans="1:9" x14ac:dyDescent="0.3">
      <c r="A18807">
        <v>21330</v>
      </c>
      <c r="B18807" t="s">
        <v>1367</v>
      </c>
      <c r="C18807" t="s">
        <v>209</v>
      </c>
      <c r="D18807" t="s">
        <v>91</v>
      </c>
      <c r="E18807" s="1">
        <v>44257.647916666669</v>
      </c>
      <c r="F18807" t="s">
        <v>298</v>
      </c>
      <c r="G18807" t="s">
        <v>45</v>
      </c>
      <c r="H18807" t="s">
        <v>25</v>
      </c>
      <c r="I18807">
        <v>65</v>
      </c>
    </row>
    <row r="18808" spans="1:9" x14ac:dyDescent="0.3">
      <c r="A18808">
        <v>21331</v>
      </c>
      <c r="B18808" t="s">
        <v>1367</v>
      </c>
      <c r="C18808" t="s">
        <v>42</v>
      </c>
      <c r="D18808" t="s">
        <v>100</v>
      </c>
      <c r="E18808" s="1">
        <v>44155.202777777777</v>
      </c>
      <c r="F18808" t="s">
        <v>298</v>
      </c>
      <c r="G18808" t="s">
        <v>45</v>
      </c>
      <c r="H18808" t="s">
        <v>25</v>
      </c>
      <c r="I18808">
        <v>72</v>
      </c>
    </row>
    <row r="18809" spans="1:9" x14ac:dyDescent="0.3">
      <c r="A18809">
        <v>21332</v>
      </c>
      <c r="B18809" t="s">
        <v>1367</v>
      </c>
      <c r="C18809" t="s">
        <v>18</v>
      </c>
      <c r="D18809" t="s">
        <v>85</v>
      </c>
      <c r="E18809" s="1">
        <v>44129.511805555558</v>
      </c>
      <c r="F18809" t="s">
        <v>298</v>
      </c>
      <c r="G18809" t="s">
        <v>45</v>
      </c>
      <c r="H18809" t="s">
        <v>25</v>
      </c>
      <c r="I18809">
        <v>45</v>
      </c>
    </row>
    <row r="18810" spans="1:9" x14ac:dyDescent="0.3">
      <c r="A18810">
        <v>21333</v>
      </c>
      <c r="B18810" t="s">
        <v>1367</v>
      </c>
      <c r="C18810" t="s">
        <v>209</v>
      </c>
      <c r="D18810" t="s">
        <v>40</v>
      </c>
      <c r="E18810" s="1">
        <v>44322.05972222222</v>
      </c>
      <c r="F18810" t="s">
        <v>298</v>
      </c>
      <c r="G18810" t="s">
        <v>45</v>
      </c>
      <c r="H18810" t="s">
        <v>29</v>
      </c>
      <c r="I18810">
        <v>20</v>
      </c>
    </row>
    <row r="18811" spans="1:9" x14ac:dyDescent="0.3">
      <c r="A18811">
        <v>21334</v>
      </c>
      <c r="B18811" t="s">
        <v>1367</v>
      </c>
      <c r="C18811" t="s">
        <v>165</v>
      </c>
      <c r="D18811" t="s">
        <v>16</v>
      </c>
      <c r="E18811" s="1">
        <v>44140.92291666667</v>
      </c>
      <c r="F18811" t="s">
        <v>298</v>
      </c>
      <c r="G18811" t="s">
        <v>45</v>
      </c>
      <c r="H18811" t="s">
        <v>14</v>
      </c>
      <c r="I18811">
        <v>10</v>
      </c>
    </row>
    <row r="18812" spans="1:9" x14ac:dyDescent="0.3">
      <c r="A18812">
        <v>21335</v>
      </c>
      <c r="B18812" t="s">
        <v>1367</v>
      </c>
      <c r="C18812" t="s">
        <v>262</v>
      </c>
      <c r="D18812" t="s">
        <v>100</v>
      </c>
      <c r="E18812" s="1">
        <v>44123.756249999999</v>
      </c>
      <c r="F18812" t="s">
        <v>298</v>
      </c>
      <c r="G18812" t="s">
        <v>45</v>
      </c>
      <c r="H18812" t="s">
        <v>25</v>
      </c>
      <c r="I18812">
        <v>72</v>
      </c>
    </row>
    <row r="18813" spans="1:9" x14ac:dyDescent="0.3">
      <c r="A18813">
        <v>21336</v>
      </c>
      <c r="B18813" t="s">
        <v>1367</v>
      </c>
      <c r="C18813" t="s">
        <v>250</v>
      </c>
      <c r="D18813" t="s">
        <v>58</v>
      </c>
      <c r="E18813" s="1">
        <v>44111.959722222222</v>
      </c>
      <c r="F18813" t="s">
        <v>298</v>
      </c>
      <c r="G18813" t="s">
        <v>45</v>
      </c>
      <c r="H18813" t="s">
        <v>14</v>
      </c>
      <c r="I18813">
        <v>12</v>
      </c>
    </row>
    <row r="18814" spans="1:9" x14ac:dyDescent="0.3">
      <c r="A18814">
        <v>21337</v>
      </c>
      <c r="B18814" t="s">
        <v>1367</v>
      </c>
      <c r="C18814" t="s">
        <v>144</v>
      </c>
      <c r="D18814" t="s">
        <v>11</v>
      </c>
      <c r="E18814" s="1">
        <v>44205.772222222222</v>
      </c>
      <c r="F18814" t="s">
        <v>298</v>
      </c>
      <c r="G18814" t="s">
        <v>45</v>
      </c>
      <c r="H18814" t="s">
        <v>14</v>
      </c>
      <c r="I18814">
        <v>0</v>
      </c>
    </row>
    <row r="18815" spans="1:9" x14ac:dyDescent="0.3">
      <c r="A18815">
        <v>21338</v>
      </c>
      <c r="B18815" t="s">
        <v>1367</v>
      </c>
      <c r="C18815" t="s">
        <v>263</v>
      </c>
      <c r="D18815" t="s">
        <v>58</v>
      </c>
      <c r="E18815" s="1">
        <v>44229.614583333336</v>
      </c>
      <c r="F18815" t="s">
        <v>298</v>
      </c>
      <c r="G18815" t="s">
        <v>45</v>
      </c>
      <c r="H18815" t="s">
        <v>14</v>
      </c>
      <c r="I18815">
        <v>12</v>
      </c>
    </row>
    <row r="18816" spans="1:9" x14ac:dyDescent="0.3">
      <c r="A18816">
        <v>21340</v>
      </c>
      <c r="B18816" t="s">
        <v>1367</v>
      </c>
      <c r="C18816" t="s">
        <v>55</v>
      </c>
      <c r="D18816" t="s">
        <v>24</v>
      </c>
      <c r="E18816" s="1">
        <v>44147.12777777778</v>
      </c>
      <c r="F18816" t="s">
        <v>298</v>
      </c>
      <c r="G18816" t="s">
        <v>45</v>
      </c>
      <c r="H18816" t="s">
        <v>25</v>
      </c>
      <c r="I18816">
        <v>30</v>
      </c>
    </row>
    <row r="18817" spans="1:9" x14ac:dyDescent="0.3">
      <c r="A18817">
        <v>21341</v>
      </c>
      <c r="B18817" t="s">
        <v>1367</v>
      </c>
      <c r="C18817" t="s">
        <v>393</v>
      </c>
      <c r="D18817" t="s">
        <v>100</v>
      </c>
      <c r="E18817" s="1">
        <v>44339.707638888889</v>
      </c>
      <c r="F18817" t="s">
        <v>298</v>
      </c>
      <c r="G18817" t="s">
        <v>45</v>
      </c>
      <c r="H18817" t="s">
        <v>25</v>
      </c>
      <c r="I18817">
        <v>72</v>
      </c>
    </row>
    <row r="18818" spans="1:9" x14ac:dyDescent="0.3">
      <c r="A18818">
        <v>21343</v>
      </c>
      <c r="B18818" t="s">
        <v>1368</v>
      </c>
      <c r="C18818" t="s">
        <v>488</v>
      </c>
      <c r="D18818" t="s">
        <v>32</v>
      </c>
      <c r="E18818" s="1">
        <v>44178.625</v>
      </c>
      <c r="F18818" t="s">
        <v>135</v>
      </c>
      <c r="G18818" t="s">
        <v>43</v>
      </c>
      <c r="H18818" t="s">
        <v>25</v>
      </c>
      <c r="I18818">
        <v>70</v>
      </c>
    </row>
    <row r="18819" spans="1:9" x14ac:dyDescent="0.3">
      <c r="A18819">
        <v>21344</v>
      </c>
      <c r="B18819" t="s">
        <v>1368</v>
      </c>
      <c r="C18819" t="s">
        <v>61</v>
      </c>
      <c r="D18819" t="s">
        <v>16</v>
      </c>
      <c r="E18819" s="1">
        <v>44346.273611111108</v>
      </c>
      <c r="F18819" t="s">
        <v>135</v>
      </c>
      <c r="G18819" t="s">
        <v>43</v>
      </c>
      <c r="H18819" t="s">
        <v>14</v>
      </c>
      <c r="I18819">
        <v>10</v>
      </c>
    </row>
    <row r="18820" spans="1:9" x14ac:dyDescent="0.3">
      <c r="A18820">
        <v>21345</v>
      </c>
      <c r="B18820" t="s">
        <v>1368</v>
      </c>
      <c r="C18820" t="s">
        <v>97</v>
      </c>
      <c r="D18820" t="s">
        <v>60</v>
      </c>
      <c r="E18820" s="1">
        <v>44076.756944444445</v>
      </c>
      <c r="F18820" t="s">
        <v>135</v>
      </c>
      <c r="G18820" t="s">
        <v>43</v>
      </c>
      <c r="H18820" t="s">
        <v>25</v>
      </c>
      <c r="I18820">
        <v>50</v>
      </c>
    </row>
    <row r="18821" spans="1:9" x14ac:dyDescent="0.3">
      <c r="A18821">
        <v>21346</v>
      </c>
      <c r="B18821" t="s">
        <v>1368</v>
      </c>
      <c r="C18821" t="s">
        <v>301</v>
      </c>
      <c r="D18821" t="s">
        <v>19</v>
      </c>
      <c r="E18821" s="1">
        <v>44353.737500000003</v>
      </c>
      <c r="F18821" t="s">
        <v>135</v>
      </c>
      <c r="G18821" t="s">
        <v>43</v>
      </c>
      <c r="H18821" t="s">
        <v>14</v>
      </c>
      <c r="I18821">
        <v>15</v>
      </c>
    </row>
    <row r="18822" spans="1:9" x14ac:dyDescent="0.3">
      <c r="A18822">
        <v>21347</v>
      </c>
      <c r="B18822" t="s">
        <v>1368</v>
      </c>
      <c r="C18822" t="s">
        <v>136</v>
      </c>
      <c r="D18822" t="s">
        <v>100</v>
      </c>
      <c r="E18822" s="1">
        <v>44341.128472222219</v>
      </c>
      <c r="F18822" t="s">
        <v>135</v>
      </c>
      <c r="G18822" t="s">
        <v>43</v>
      </c>
      <c r="H18822" t="s">
        <v>25</v>
      </c>
      <c r="I18822">
        <v>72</v>
      </c>
    </row>
    <row r="18823" spans="1:9" x14ac:dyDescent="0.3">
      <c r="A18823">
        <v>21348</v>
      </c>
      <c r="B18823" t="s">
        <v>1368</v>
      </c>
      <c r="C18823" t="s">
        <v>506</v>
      </c>
      <c r="D18823" t="s">
        <v>77</v>
      </c>
      <c r="E18823" s="1">
        <v>44094.37222222222</v>
      </c>
      <c r="F18823" t="s">
        <v>135</v>
      </c>
      <c r="G18823" t="s">
        <v>43</v>
      </c>
      <c r="H18823" t="s">
        <v>25</v>
      </c>
      <c r="I18823">
        <v>70</v>
      </c>
    </row>
    <row r="18824" spans="1:9" x14ac:dyDescent="0.3">
      <c r="A18824">
        <v>21349</v>
      </c>
      <c r="B18824" t="s">
        <v>1368</v>
      </c>
      <c r="C18824" t="s">
        <v>163</v>
      </c>
      <c r="D18824" t="s">
        <v>51</v>
      </c>
      <c r="E18824" s="1">
        <v>44276.55972222222</v>
      </c>
      <c r="F18824" t="s">
        <v>135</v>
      </c>
      <c r="G18824" t="s">
        <v>43</v>
      </c>
      <c r="H18824" t="s">
        <v>25</v>
      </c>
      <c r="I18824">
        <v>75</v>
      </c>
    </row>
    <row r="18825" spans="1:9" x14ac:dyDescent="0.3">
      <c r="A18825">
        <v>21350</v>
      </c>
      <c r="B18825" t="s">
        <v>1368</v>
      </c>
      <c r="C18825" t="s">
        <v>76</v>
      </c>
      <c r="D18825" t="s">
        <v>19</v>
      </c>
      <c r="E18825" s="1">
        <v>44056.169444444444</v>
      </c>
      <c r="F18825" t="s">
        <v>135</v>
      </c>
      <c r="G18825" t="s">
        <v>43</v>
      </c>
      <c r="H18825" t="s">
        <v>14</v>
      </c>
      <c r="I18825">
        <v>15</v>
      </c>
    </row>
    <row r="18826" spans="1:9" x14ac:dyDescent="0.3">
      <c r="A18826">
        <v>21351</v>
      </c>
      <c r="B18826" t="s">
        <v>1368</v>
      </c>
      <c r="C18826" t="s">
        <v>592</v>
      </c>
      <c r="D18826" t="s">
        <v>77</v>
      </c>
      <c r="E18826" s="1">
        <v>44322.648611111108</v>
      </c>
      <c r="F18826" t="s">
        <v>135</v>
      </c>
      <c r="G18826" t="s">
        <v>43</v>
      </c>
      <c r="H18826" t="s">
        <v>25</v>
      </c>
      <c r="I18826">
        <v>70</v>
      </c>
    </row>
    <row r="18827" spans="1:9" x14ac:dyDescent="0.3">
      <c r="A18827">
        <v>21353</v>
      </c>
      <c r="B18827" t="s">
        <v>1368</v>
      </c>
      <c r="C18827" t="s">
        <v>150</v>
      </c>
      <c r="D18827" t="s">
        <v>24</v>
      </c>
      <c r="E18827" s="1">
        <v>44166.256944444445</v>
      </c>
      <c r="F18827" t="s">
        <v>135</v>
      </c>
      <c r="G18827" t="s">
        <v>43</v>
      </c>
      <c r="H18827" t="s">
        <v>25</v>
      </c>
      <c r="I18827">
        <v>30</v>
      </c>
    </row>
    <row r="18828" spans="1:9" x14ac:dyDescent="0.3">
      <c r="A18828">
        <v>21354</v>
      </c>
      <c r="B18828" t="s">
        <v>1368</v>
      </c>
      <c r="C18828" t="s">
        <v>223</v>
      </c>
      <c r="D18828" t="s">
        <v>60</v>
      </c>
      <c r="E18828" s="1">
        <v>44038.709027777775</v>
      </c>
      <c r="F18828" t="s">
        <v>135</v>
      </c>
      <c r="G18828" t="s">
        <v>43</v>
      </c>
      <c r="H18828" t="s">
        <v>25</v>
      </c>
      <c r="I18828">
        <v>50</v>
      </c>
    </row>
    <row r="18829" spans="1:9" x14ac:dyDescent="0.3">
      <c r="A18829">
        <v>21355</v>
      </c>
      <c r="B18829" t="s">
        <v>1368</v>
      </c>
      <c r="C18829" t="s">
        <v>75</v>
      </c>
      <c r="D18829" t="s">
        <v>85</v>
      </c>
      <c r="E18829" s="1">
        <v>44223.341666666667</v>
      </c>
      <c r="F18829" t="s">
        <v>135</v>
      </c>
      <c r="G18829" t="s">
        <v>43</v>
      </c>
      <c r="H18829" t="s">
        <v>25</v>
      </c>
      <c r="I18829">
        <v>45</v>
      </c>
    </row>
    <row r="18830" spans="1:9" x14ac:dyDescent="0.3">
      <c r="A18830">
        <v>21356</v>
      </c>
      <c r="B18830" t="s">
        <v>1368</v>
      </c>
      <c r="C18830" t="s">
        <v>309</v>
      </c>
      <c r="D18830" t="s">
        <v>40</v>
      </c>
      <c r="E18830" s="1">
        <v>44235.129166666666</v>
      </c>
      <c r="F18830" t="s">
        <v>135</v>
      </c>
      <c r="G18830" t="s">
        <v>43</v>
      </c>
      <c r="H18830" t="s">
        <v>29</v>
      </c>
      <c r="I18830">
        <v>20</v>
      </c>
    </row>
    <row r="18831" spans="1:9" x14ac:dyDescent="0.3">
      <c r="A18831">
        <v>21357</v>
      </c>
      <c r="B18831" t="s">
        <v>1368</v>
      </c>
      <c r="C18831" t="s">
        <v>477</v>
      </c>
      <c r="D18831" t="s">
        <v>77</v>
      </c>
      <c r="E18831" s="1">
        <v>44128.781944444447</v>
      </c>
      <c r="F18831" t="s">
        <v>135</v>
      </c>
      <c r="G18831" t="s">
        <v>43</v>
      </c>
      <c r="H18831" t="s">
        <v>25</v>
      </c>
      <c r="I18831">
        <v>70</v>
      </c>
    </row>
    <row r="18832" spans="1:9" x14ac:dyDescent="0.3">
      <c r="A18832">
        <v>21358</v>
      </c>
      <c r="B18832" t="s">
        <v>1368</v>
      </c>
      <c r="C18832" t="s">
        <v>400</v>
      </c>
      <c r="D18832" t="s">
        <v>51</v>
      </c>
      <c r="E18832" s="1">
        <v>44245.427777777775</v>
      </c>
      <c r="F18832" t="s">
        <v>135</v>
      </c>
      <c r="G18832" t="s">
        <v>43</v>
      </c>
      <c r="H18832" t="s">
        <v>25</v>
      </c>
      <c r="I18832">
        <v>75</v>
      </c>
    </row>
    <row r="18833" spans="1:9" x14ac:dyDescent="0.3">
      <c r="A18833">
        <v>21359</v>
      </c>
      <c r="B18833" t="s">
        <v>1368</v>
      </c>
      <c r="C18833" t="s">
        <v>211</v>
      </c>
      <c r="D18833" t="s">
        <v>35</v>
      </c>
      <c r="E18833" s="1">
        <v>44309.037499999999</v>
      </c>
      <c r="F18833" t="s">
        <v>135</v>
      </c>
      <c r="G18833" t="s">
        <v>43</v>
      </c>
      <c r="H18833" t="s">
        <v>14</v>
      </c>
      <c r="I18833">
        <v>5</v>
      </c>
    </row>
    <row r="18834" spans="1:9" x14ac:dyDescent="0.3">
      <c r="A18834">
        <v>21360</v>
      </c>
      <c r="B18834" t="s">
        <v>1368</v>
      </c>
      <c r="C18834" t="s">
        <v>218</v>
      </c>
      <c r="D18834" t="s">
        <v>16</v>
      </c>
      <c r="E18834" s="1">
        <v>44253.529166666667</v>
      </c>
      <c r="F18834" t="s">
        <v>135</v>
      </c>
      <c r="G18834" t="s">
        <v>43</v>
      </c>
      <c r="H18834" t="s">
        <v>14</v>
      </c>
      <c r="I18834">
        <v>10</v>
      </c>
    </row>
    <row r="18835" spans="1:9" x14ac:dyDescent="0.3">
      <c r="A18835">
        <v>21361</v>
      </c>
      <c r="B18835" t="s">
        <v>1368</v>
      </c>
      <c r="C18835" t="s">
        <v>402</v>
      </c>
      <c r="D18835" t="s">
        <v>62</v>
      </c>
      <c r="E18835" s="1">
        <v>44229.179166666669</v>
      </c>
      <c r="F18835" t="s">
        <v>135</v>
      </c>
      <c r="G18835" t="s">
        <v>43</v>
      </c>
      <c r="H18835" t="s">
        <v>25</v>
      </c>
      <c r="I18835">
        <v>60</v>
      </c>
    </row>
    <row r="18836" spans="1:9" x14ac:dyDescent="0.3">
      <c r="A18836">
        <v>21363</v>
      </c>
      <c r="B18836" t="s">
        <v>1368</v>
      </c>
      <c r="C18836" t="s">
        <v>494</v>
      </c>
      <c r="D18836" t="s">
        <v>28</v>
      </c>
      <c r="E18836" s="1">
        <v>44283.165277777778</v>
      </c>
      <c r="F18836" t="s">
        <v>135</v>
      </c>
      <c r="G18836" t="s">
        <v>43</v>
      </c>
      <c r="H18836" t="s">
        <v>29</v>
      </c>
      <c r="I18836">
        <v>35</v>
      </c>
    </row>
    <row r="18837" spans="1:9" x14ac:dyDescent="0.3">
      <c r="A18837">
        <v>21364</v>
      </c>
      <c r="B18837" t="s">
        <v>1368</v>
      </c>
      <c r="C18837" t="s">
        <v>93</v>
      </c>
      <c r="D18837" t="s">
        <v>40</v>
      </c>
      <c r="E18837" s="1">
        <v>44307.92291666667</v>
      </c>
      <c r="F18837" t="s">
        <v>135</v>
      </c>
      <c r="G18837" t="s">
        <v>43</v>
      </c>
      <c r="H18837" t="s">
        <v>29</v>
      </c>
      <c r="I18837">
        <v>20</v>
      </c>
    </row>
    <row r="18838" spans="1:9" x14ac:dyDescent="0.3">
      <c r="A18838">
        <v>21365</v>
      </c>
      <c r="B18838" t="s">
        <v>1368</v>
      </c>
      <c r="C18838" t="s">
        <v>213</v>
      </c>
      <c r="D18838" t="s">
        <v>19</v>
      </c>
      <c r="E18838" s="1">
        <v>44027.012499999997</v>
      </c>
      <c r="F18838" t="s">
        <v>135</v>
      </c>
      <c r="G18838" t="s">
        <v>43</v>
      </c>
      <c r="H18838" t="s">
        <v>14</v>
      </c>
      <c r="I18838">
        <v>15</v>
      </c>
    </row>
    <row r="18839" spans="1:9" x14ac:dyDescent="0.3">
      <c r="A18839">
        <v>21366</v>
      </c>
      <c r="B18839" t="s">
        <v>1368</v>
      </c>
      <c r="C18839" t="s">
        <v>402</v>
      </c>
      <c r="D18839" t="s">
        <v>100</v>
      </c>
      <c r="E18839" s="1">
        <v>44043.688194444447</v>
      </c>
      <c r="F18839" t="s">
        <v>135</v>
      </c>
      <c r="G18839" t="s">
        <v>43</v>
      </c>
      <c r="H18839" t="s">
        <v>25</v>
      </c>
      <c r="I18839">
        <v>72</v>
      </c>
    </row>
    <row r="18840" spans="1:9" x14ac:dyDescent="0.3">
      <c r="A18840">
        <v>21367</v>
      </c>
      <c r="B18840" t="s">
        <v>1368</v>
      </c>
      <c r="C18840" t="s">
        <v>340</v>
      </c>
      <c r="D18840" t="s">
        <v>100</v>
      </c>
      <c r="E18840" s="1">
        <v>44084.890277777777</v>
      </c>
      <c r="F18840" t="s">
        <v>135</v>
      </c>
      <c r="G18840" t="s">
        <v>43</v>
      </c>
      <c r="H18840" t="s">
        <v>25</v>
      </c>
      <c r="I18840">
        <v>72</v>
      </c>
    </row>
    <row r="18841" spans="1:9" x14ac:dyDescent="0.3">
      <c r="A18841">
        <v>21368</v>
      </c>
      <c r="B18841" t="s">
        <v>1368</v>
      </c>
      <c r="C18841" t="s">
        <v>444</v>
      </c>
      <c r="D18841" t="s">
        <v>58</v>
      </c>
      <c r="E18841" s="1">
        <v>44022.538888888892</v>
      </c>
      <c r="F18841" t="s">
        <v>135</v>
      </c>
      <c r="G18841" t="s">
        <v>43</v>
      </c>
      <c r="H18841" t="s">
        <v>14</v>
      </c>
      <c r="I18841">
        <v>12</v>
      </c>
    </row>
    <row r="18842" spans="1:9" x14ac:dyDescent="0.3">
      <c r="A18842">
        <v>21369</v>
      </c>
      <c r="B18842" t="s">
        <v>1368</v>
      </c>
      <c r="C18842" t="s">
        <v>566</v>
      </c>
      <c r="D18842" t="s">
        <v>58</v>
      </c>
      <c r="E18842" s="1">
        <v>44207.272222222222</v>
      </c>
      <c r="F18842" t="s">
        <v>135</v>
      </c>
      <c r="G18842" t="s">
        <v>43</v>
      </c>
      <c r="H18842" t="s">
        <v>14</v>
      </c>
      <c r="I18842">
        <v>12</v>
      </c>
    </row>
    <row r="18843" spans="1:9" x14ac:dyDescent="0.3">
      <c r="A18843">
        <v>21370</v>
      </c>
      <c r="B18843" t="s">
        <v>1368</v>
      </c>
      <c r="C18843" t="s">
        <v>267</v>
      </c>
      <c r="D18843" t="s">
        <v>19</v>
      </c>
      <c r="E18843" s="1">
        <v>44348.781944444447</v>
      </c>
      <c r="F18843" t="s">
        <v>135</v>
      </c>
      <c r="G18843" t="s">
        <v>43</v>
      </c>
      <c r="H18843" t="s">
        <v>14</v>
      </c>
      <c r="I18843">
        <v>15</v>
      </c>
    </row>
    <row r="18844" spans="1:9" x14ac:dyDescent="0.3">
      <c r="A18844">
        <v>21371</v>
      </c>
      <c r="B18844" t="s">
        <v>1368</v>
      </c>
      <c r="C18844" t="s">
        <v>126</v>
      </c>
      <c r="D18844" t="s">
        <v>100</v>
      </c>
      <c r="E18844" s="1">
        <v>44058.955555555556</v>
      </c>
      <c r="F18844" t="s">
        <v>135</v>
      </c>
      <c r="G18844" t="s">
        <v>43</v>
      </c>
      <c r="H18844" t="s">
        <v>25</v>
      </c>
      <c r="I18844">
        <v>72</v>
      </c>
    </row>
    <row r="18845" spans="1:9" x14ac:dyDescent="0.3">
      <c r="A18845">
        <v>21373</v>
      </c>
      <c r="B18845" t="s">
        <v>1368</v>
      </c>
      <c r="C18845" t="s">
        <v>119</v>
      </c>
      <c r="D18845" t="s">
        <v>91</v>
      </c>
      <c r="E18845" s="1">
        <v>44008.192361111112</v>
      </c>
      <c r="F18845" t="s">
        <v>135</v>
      </c>
      <c r="G18845" t="s">
        <v>43</v>
      </c>
      <c r="H18845" t="s">
        <v>25</v>
      </c>
      <c r="I18845">
        <v>65</v>
      </c>
    </row>
    <row r="18846" spans="1:9" x14ac:dyDescent="0.3">
      <c r="A18846">
        <v>21374</v>
      </c>
      <c r="B18846" t="s">
        <v>1368</v>
      </c>
      <c r="C18846" t="s">
        <v>541</v>
      </c>
      <c r="D18846" t="s">
        <v>24</v>
      </c>
      <c r="E18846" s="1">
        <v>44203.970138888886</v>
      </c>
      <c r="F18846" t="s">
        <v>135</v>
      </c>
      <c r="G18846" t="s">
        <v>43</v>
      </c>
      <c r="H18846" t="s">
        <v>25</v>
      </c>
      <c r="I18846">
        <v>30</v>
      </c>
    </row>
    <row r="18847" spans="1:9" x14ac:dyDescent="0.3">
      <c r="A18847">
        <v>21375</v>
      </c>
      <c r="B18847" t="s">
        <v>1368</v>
      </c>
      <c r="C18847" t="s">
        <v>102</v>
      </c>
      <c r="D18847" t="s">
        <v>19</v>
      </c>
      <c r="E18847" s="1">
        <v>44204.998611111114</v>
      </c>
      <c r="F18847" t="s">
        <v>135</v>
      </c>
      <c r="G18847" t="s">
        <v>43</v>
      </c>
      <c r="H18847" t="s">
        <v>14</v>
      </c>
      <c r="I18847">
        <v>15</v>
      </c>
    </row>
    <row r="18848" spans="1:9" x14ac:dyDescent="0.3">
      <c r="A18848">
        <v>21376</v>
      </c>
      <c r="B18848" t="s">
        <v>1368</v>
      </c>
      <c r="C18848" t="s">
        <v>99</v>
      </c>
      <c r="D18848" t="s">
        <v>19</v>
      </c>
      <c r="E18848" s="1">
        <v>44136.284722222219</v>
      </c>
      <c r="F18848" t="s">
        <v>135</v>
      </c>
      <c r="G18848" t="s">
        <v>43</v>
      </c>
      <c r="H18848" t="s">
        <v>14</v>
      </c>
      <c r="I18848">
        <v>15</v>
      </c>
    </row>
    <row r="18849" spans="1:9" x14ac:dyDescent="0.3">
      <c r="A18849">
        <v>21377</v>
      </c>
      <c r="B18849" t="s">
        <v>1368</v>
      </c>
      <c r="C18849" t="s">
        <v>104</v>
      </c>
      <c r="D18849" t="s">
        <v>100</v>
      </c>
      <c r="E18849" s="1">
        <v>44244.744444444441</v>
      </c>
      <c r="F18849" t="s">
        <v>135</v>
      </c>
      <c r="G18849" t="s">
        <v>43</v>
      </c>
      <c r="H18849" t="s">
        <v>25</v>
      </c>
      <c r="I18849">
        <v>72</v>
      </c>
    </row>
    <row r="18850" spans="1:9" x14ac:dyDescent="0.3">
      <c r="A18850">
        <v>21378</v>
      </c>
      <c r="B18850" t="s">
        <v>1368</v>
      </c>
      <c r="C18850" t="s">
        <v>397</v>
      </c>
      <c r="D18850" t="s">
        <v>32</v>
      </c>
      <c r="E18850" s="1">
        <v>44344.643750000003</v>
      </c>
      <c r="F18850" t="s">
        <v>135</v>
      </c>
      <c r="G18850" t="s">
        <v>43</v>
      </c>
      <c r="H18850" t="s">
        <v>25</v>
      </c>
      <c r="I18850">
        <v>70</v>
      </c>
    </row>
    <row r="18851" spans="1:9" x14ac:dyDescent="0.3">
      <c r="A18851">
        <v>21379</v>
      </c>
      <c r="B18851" t="s">
        <v>1368</v>
      </c>
      <c r="C18851" t="s">
        <v>120</v>
      </c>
      <c r="D18851" t="s">
        <v>11</v>
      </c>
      <c r="E18851" s="1">
        <v>44190.231944444444</v>
      </c>
      <c r="F18851" t="s">
        <v>135</v>
      </c>
      <c r="G18851" t="s">
        <v>43</v>
      </c>
      <c r="H18851" t="s">
        <v>14</v>
      </c>
      <c r="I18851">
        <v>0</v>
      </c>
    </row>
    <row r="18852" spans="1:9" x14ac:dyDescent="0.3">
      <c r="A18852">
        <v>21380</v>
      </c>
      <c r="B18852" t="s">
        <v>1368</v>
      </c>
      <c r="C18852" t="s">
        <v>315</v>
      </c>
      <c r="D18852" t="s">
        <v>91</v>
      </c>
      <c r="E18852" s="1">
        <v>44257.21597222222</v>
      </c>
      <c r="F18852" t="s">
        <v>135</v>
      </c>
      <c r="G18852" t="s">
        <v>43</v>
      </c>
      <c r="H18852" t="s">
        <v>25</v>
      </c>
      <c r="I18852">
        <v>65</v>
      </c>
    </row>
    <row r="18853" spans="1:9" x14ac:dyDescent="0.3">
      <c r="A18853">
        <v>21381</v>
      </c>
      <c r="B18853" t="s">
        <v>1368</v>
      </c>
      <c r="C18853" t="s">
        <v>378</v>
      </c>
      <c r="D18853" t="s">
        <v>100</v>
      </c>
      <c r="E18853" s="1">
        <v>44335.143055555556</v>
      </c>
      <c r="F18853" t="s">
        <v>135</v>
      </c>
      <c r="G18853" t="s">
        <v>43</v>
      </c>
      <c r="H18853" t="s">
        <v>25</v>
      </c>
      <c r="I18853">
        <v>72</v>
      </c>
    </row>
    <row r="18854" spans="1:9" x14ac:dyDescent="0.3">
      <c r="A18854">
        <v>21383</v>
      </c>
      <c r="B18854" t="s">
        <v>1369</v>
      </c>
      <c r="C18854" t="s">
        <v>313</v>
      </c>
      <c r="D18854" t="s">
        <v>51</v>
      </c>
      <c r="E18854" s="1">
        <v>44034.249305555553</v>
      </c>
      <c r="F18854" t="s">
        <v>132</v>
      </c>
      <c r="G18854" t="s">
        <v>43</v>
      </c>
      <c r="H18854" t="s">
        <v>25</v>
      </c>
      <c r="I18854">
        <v>75</v>
      </c>
    </row>
    <row r="18855" spans="1:9" x14ac:dyDescent="0.3">
      <c r="A18855">
        <v>21384</v>
      </c>
      <c r="B18855" t="s">
        <v>1369</v>
      </c>
      <c r="C18855" t="s">
        <v>542</v>
      </c>
      <c r="D18855" t="s">
        <v>19</v>
      </c>
      <c r="E18855" s="1">
        <v>44091.524305555555</v>
      </c>
      <c r="F18855" t="s">
        <v>132</v>
      </c>
      <c r="G18855" t="s">
        <v>43</v>
      </c>
      <c r="H18855" t="s">
        <v>14</v>
      </c>
      <c r="I18855">
        <v>15</v>
      </c>
    </row>
    <row r="18856" spans="1:9" x14ac:dyDescent="0.3">
      <c r="A18856">
        <v>21385</v>
      </c>
      <c r="B18856" t="s">
        <v>1369</v>
      </c>
      <c r="C18856" t="s">
        <v>279</v>
      </c>
      <c r="D18856" t="s">
        <v>40</v>
      </c>
      <c r="E18856" s="1">
        <v>44021.65</v>
      </c>
      <c r="F18856" t="s">
        <v>132</v>
      </c>
      <c r="G18856" t="s">
        <v>43</v>
      </c>
      <c r="H18856" t="s">
        <v>29</v>
      </c>
      <c r="I18856">
        <v>20</v>
      </c>
    </row>
    <row r="18857" spans="1:9" x14ac:dyDescent="0.3">
      <c r="A18857">
        <v>21386</v>
      </c>
      <c r="B18857" t="s">
        <v>1369</v>
      </c>
      <c r="C18857" t="s">
        <v>112</v>
      </c>
      <c r="D18857" t="s">
        <v>85</v>
      </c>
      <c r="E18857" s="1">
        <v>44069.806944444441</v>
      </c>
      <c r="F18857" t="s">
        <v>132</v>
      </c>
      <c r="G18857" t="s">
        <v>43</v>
      </c>
      <c r="H18857" t="s">
        <v>25</v>
      </c>
      <c r="I18857">
        <v>45</v>
      </c>
    </row>
    <row r="18858" spans="1:9" x14ac:dyDescent="0.3">
      <c r="A18858">
        <v>21387</v>
      </c>
      <c r="B18858" t="s">
        <v>1369</v>
      </c>
      <c r="C18858" t="s">
        <v>355</v>
      </c>
      <c r="D18858" t="s">
        <v>28</v>
      </c>
      <c r="E18858" s="1">
        <v>44062.649305555555</v>
      </c>
      <c r="F18858" t="s">
        <v>132</v>
      </c>
      <c r="G18858" t="s">
        <v>43</v>
      </c>
      <c r="H18858" t="s">
        <v>29</v>
      </c>
      <c r="I18858">
        <v>35</v>
      </c>
    </row>
    <row r="18859" spans="1:9" x14ac:dyDescent="0.3">
      <c r="A18859">
        <v>21388</v>
      </c>
      <c r="B18859" t="s">
        <v>1369</v>
      </c>
      <c r="C18859" t="s">
        <v>364</v>
      </c>
      <c r="D18859" t="s">
        <v>51</v>
      </c>
      <c r="E18859" s="1">
        <v>44026.413194444445</v>
      </c>
      <c r="F18859" t="s">
        <v>132</v>
      </c>
      <c r="G18859" t="s">
        <v>43</v>
      </c>
      <c r="H18859" t="s">
        <v>25</v>
      </c>
      <c r="I18859">
        <v>75</v>
      </c>
    </row>
    <row r="18860" spans="1:9" x14ac:dyDescent="0.3">
      <c r="A18860">
        <v>21389</v>
      </c>
      <c r="B18860" t="s">
        <v>1369</v>
      </c>
      <c r="C18860" t="s">
        <v>305</v>
      </c>
      <c r="D18860" t="s">
        <v>28</v>
      </c>
      <c r="E18860" s="1">
        <v>44054.961111111108</v>
      </c>
      <c r="F18860" t="s">
        <v>132</v>
      </c>
      <c r="G18860" t="s">
        <v>43</v>
      </c>
      <c r="H18860" t="s">
        <v>29</v>
      </c>
      <c r="I18860">
        <v>35</v>
      </c>
    </row>
    <row r="18861" spans="1:9" x14ac:dyDescent="0.3">
      <c r="A18861">
        <v>21390</v>
      </c>
      <c r="B18861" t="s">
        <v>1369</v>
      </c>
      <c r="C18861" t="s">
        <v>231</v>
      </c>
      <c r="D18861" t="s">
        <v>28</v>
      </c>
      <c r="E18861" s="1">
        <v>44120.31527777778</v>
      </c>
      <c r="F18861" t="s">
        <v>132</v>
      </c>
      <c r="G18861" t="s">
        <v>43</v>
      </c>
      <c r="H18861" t="s">
        <v>29</v>
      </c>
      <c r="I18861">
        <v>35</v>
      </c>
    </row>
    <row r="18862" spans="1:9" x14ac:dyDescent="0.3">
      <c r="A18862">
        <v>21391</v>
      </c>
      <c r="B18862" t="s">
        <v>1369</v>
      </c>
      <c r="C18862" t="s">
        <v>415</v>
      </c>
      <c r="D18862" t="s">
        <v>85</v>
      </c>
      <c r="E18862" s="1">
        <v>44145.724999999999</v>
      </c>
      <c r="F18862" t="s">
        <v>132</v>
      </c>
      <c r="G18862" t="s">
        <v>43</v>
      </c>
      <c r="H18862" t="s">
        <v>25</v>
      </c>
      <c r="I18862">
        <v>45</v>
      </c>
    </row>
    <row r="18863" spans="1:9" x14ac:dyDescent="0.3">
      <c r="A18863">
        <v>21393</v>
      </c>
      <c r="B18863" t="s">
        <v>1369</v>
      </c>
      <c r="C18863" t="s">
        <v>128</v>
      </c>
      <c r="D18863" t="s">
        <v>60</v>
      </c>
      <c r="E18863" s="1">
        <v>44220.304861111108</v>
      </c>
      <c r="F18863" t="s">
        <v>132</v>
      </c>
      <c r="G18863" t="s">
        <v>43</v>
      </c>
      <c r="H18863" t="s">
        <v>25</v>
      </c>
      <c r="I18863">
        <v>50</v>
      </c>
    </row>
    <row r="18864" spans="1:9" x14ac:dyDescent="0.3">
      <c r="A18864">
        <v>21394</v>
      </c>
      <c r="B18864" t="s">
        <v>1369</v>
      </c>
      <c r="C18864" t="s">
        <v>584</v>
      </c>
      <c r="D18864" t="s">
        <v>62</v>
      </c>
      <c r="E18864" s="1">
        <v>44345.34375</v>
      </c>
      <c r="F18864" t="s">
        <v>132</v>
      </c>
      <c r="G18864" t="s">
        <v>43</v>
      </c>
      <c r="H18864" t="s">
        <v>25</v>
      </c>
      <c r="I18864">
        <v>60</v>
      </c>
    </row>
    <row r="18865" spans="1:9" x14ac:dyDescent="0.3">
      <c r="A18865">
        <v>21395</v>
      </c>
      <c r="B18865" t="s">
        <v>1369</v>
      </c>
      <c r="C18865" s="2" t="s">
        <v>109</v>
      </c>
      <c r="D18865" t="s">
        <v>40</v>
      </c>
      <c r="E18865" s="1">
        <v>44210.431250000001</v>
      </c>
      <c r="F18865" t="s">
        <v>132</v>
      </c>
      <c r="G18865" t="s">
        <v>43</v>
      </c>
      <c r="H18865" t="s">
        <v>29</v>
      </c>
      <c r="I18865">
        <v>20</v>
      </c>
    </row>
    <row r="18866" spans="1:9" x14ac:dyDescent="0.3">
      <c r="A18866">
        <v>21396</v>
      </c>
      <c r="B18866" t="s">
        <v>1369</v>
      </c>
      <c r="C18866" t="s">
        <v>291</v>
      </c>
      <c r="D18866" t="s">
        <v>16</v>
      </c>
      <c r="E18866" s="1">
        <v>44251.03125</v>
      </c>
      <c r="F18866" t="s">
        <v>132</v>
      </c>
      <c r="G18866" t="s">
        <v>43</v>
      </c>
      <c r="H18866" t="s">
        <v>14</v>
      </c>
      <c r="I18866">
        <v>10</v>
      </c>
    </row>
    <row r="18867" spans="1:9" x14ac:dyDescent="0.3">
      <c r="A18867">
        <v>21397</v>
      </c>
      <c r="B18867" t="s">
        <v>1369</v>
      </c>
      <c r="C18867" t="s">
        <v>628</v>
      </c>
      <c r="D18867" t="s">
        <v>51</v>
      </c>
      <c r="E18867" s="1">
        <v>44090.811111111114</v>
      </c>
      <c r="F18867" t="s">
        <v>132</v>
      </c>
      <c r="G18867" t="s">
        <v>43</v>
      </c>
      <c r="H18867" t="s">
        <v>25</v>
      </c>
      <c r="I18867">
        <v>75</v>
      </c>
    </row>
    <row r="18868" spans="1:9" x14ac:dyDescent="0.3">
      <c r="A18868">
        <v>21398</v>
      </c>
      <c r="B18868" t="s">
        <v>1369</v>
      </c>
      <c r="C18868" t="s">
        <v>102</v>
      </c>
      <c r="D18868" t="s">
        <v>32</v>
      </c>
      <c r="E18868" s="1">
        <v>44132.311111111114</v>
      </c>
      <c r="F18868" t="s">
        <v>132</v>
      </c>
      <c r="G18868" t="s">
        <v>43</v>
      </c>
      <c r="H18868" t="s">
        <v>25</v>
      </c>
      <c r="I18868">
        <v>70</v>
      </c>
    </row>
    <row r="18869" spans="1:9" x14ac:dyDescent="0.3">
      <c r="A18869">
        <v>21399</v>
      </c>
      <c r="B18869" t="s">
        <v>1369</v>
      </c>
      <c r="C18869" t="s">
        <v>536</v>
      </c>
      <c r="D18869" t="s">
        <v>32</v>
      </c>
      <c r="E18869" s="1">
        <v>44192.213194444441</v>
      </c>
      <c r="F18869" t="s">
        <v>132</v>
      </c>
      <c r="G18869" t="s">
        <v>43</v>
      </c>
      <c r="H18869" t="s">
        <v>25</v>
      </c>
      <c r="I18869">
        <v>70</v>
      </c>
    </row>
    <row r="18870" spans="1:9" x14ac:dyDescent="0.3">
      <c r="A18870">
        <v>21400</v>
      </c>
      <c r="B18870" t="s">
        <v>1369</v>
      </c>
      <c r="C18870" t="s">
        <v>365</v>
      </c>
      <c r="D18870" t="s">
        <v>19</v>
      </c>
      <c r="E18870" s="1">
        <v>44118.81527777778</v>
      </c>
      <c r="F18870" t="s">
        <v>132</v>
      </c>
      <c r="G18870" t="s">
        <v>43</v>
      </c>
      <c r="H18870" t="s">
        <v>14</v>
      </c>
      <c r="I18870">
        <v>15</v>
      </c>
    </row>
    <row r="18871" spans="1:9" x14ac:dyDescent="0.3">
      <c r="A18871">
        <v>21401</v>
      </c>
      <c r="B18871" t="s">
        <v>1369</v>
      </c>
      <c r="C18871" t="s">
        <v>342</v>
      </c>
      <c r="D18871" t="s">
        <v>85</v>
      </c>
      <c r="E18871" s="1">
        <v>44176.490972222222</v>
      </c>
      <c r="F18871" t="s">
        <v>132</v>
      </c>
      <c r="G18871" t="s">
        <v>43</v>
      </c>
      <c r="H18871" t="s">
        <v>25</v>
      </c>
      <c r="I18871">
        <v>45</v>
      </c>
    </row>
    <row r="18872" spans="1:9" x14ac:dyDescent="0.3">
      <c r="A18872">
        <v>21403</v>
      </c>
      <c r="B18872" t="s">
        <v>1369</v>
      </c>
      <c r="C18872" t="s">
        <v>347</v>
      </c>
      <c r="D18872" t="s">
        <v>60</v>
      </c>
      <c r="E18872" s="1">
        <v>44327.618055555555</v>
      </c>
      <c r="F18872" t="s">
        <v>132</v>
      </c>
      <c r="G18872" t="s">
        <v>43</v>
      </c>
      <c r="H18872" t="s">
        <v>25</v>
      </c>
      <c r="I18872">
        <v>50</v>
      </c>
    </row>
    <row r="18873" spans="1:9" x14ac:dyDescent="0.3">
      <c r="A18873">
        <v>21404</v>
      </c>
      <c r="B18873" t="s">
        <v>1369</v>
      </c>
      <c r="C18873" t="s">
        <v>286</v>
      </c>
      <c r="D18873" t="s">
        <v>35</v>
      </c>
      <c r="E18873" s="1">
        <v>44160.195138888892</v>
      </c>
      <c r="F18873" t="s">
        <v>132</v>
      </c>
      <c r="G18873" t="s">
        <v>43</v>
      </c>
      <c r="H18873" t="s">
        <v>14</v>
      </c>
      <c r="I18873">
        <v>5</v>
      </c>
    </row>
    <row r="18874" spans="1:9" x14ac:dyDescent="0.3">
      <c r="A18874">
        <v>21405</v>
      </c>
      <c r="B18874" t="s">
        <v>1369</v>
      </c>
      <c r="C18874" t="s">
        <v>365</v>
      </c>
      <c r="D18874" t="s">
        <v>77</v>
      </c>
      <c r="E18874" s="1">
        <v>44200.256944444445</v>
      </c>
      <c r="F18874" t="s">
        <v>132</v>
      </c>
      <c r="G18874" t="s">
        <v>43</v>
      </c>
      <c r="H18874" t="s">
        <v>25</v>
      </c>
      <c r="I18874">
        <v>70</v>
      </c>
    </row>
    <row r="18875" spans="1:9" x14ac:dyDescent="0.3">
      <c r="A18875">
        <v>21406</v>
      </c>
      <c r="B18875" t="s">
        <v>1369</v>
      </c>
      <c r="C18875" t="s">
        <v>425</v>
      </c>
      <c r="D18875" t="s">
        <v>11</v>
      </c>
      <c r="E18875" s="1">
        <v>44317.543055555558</v>
      </c>
      <c r="F18875" t="s">
        <v>132</v>
      </c>
      <c r="G18875" t="s">
        <v>43</v>
      </c>
      <c r="H18875" t="s">
        <v>14</v>
      </c>
      <c r="I18875">
        <v>0</v>
      </c>
    </row>
    <row r="18876" spans="1:9" x14ac:dyDescent="0.3">
      <c r="A18876">
        <v>21407</v>
      </c>
      <c r="B18876" t="s">
        <v>1369</v>
      </c>
      <c r="C18876" t="s">
        <v>50</v>
      </c>
      <c r="D18876" t="s">
        <v>35</v>
      </c>
      <c r="E18876" s="1">
        <v>44145.413888888892</v>
      </c>
      <c r="F18876" t="s">
        <v>132</v>
      </c>
      <c r="G18876" t="s">
        <v>43</v>
      </c>
      <c r="H18876" t="s">
        <v>14</v>
      </c>
      <c r="I18876">
        <v>5</v>
      </c>
    </row>
    <row r="18877" spans="1:9" x14ac:dyDescent="0.3">
      <c r="A18877">
        <v>21408</v>
      </c>
      <c r="B18877" t="s">
        <v>1369</v>
      </c>
      <c r="C18877" t="s">
        <v>620</v>
      </c>
      <c r="D18877" t="s">
        <v>32</v>
      </c>
      <c r="E18877" s="1">
        <v>44351.931250000001</v>
      </c>
      <c r="F18877" t="s">
        <v>132</v>
      </c>
      <c r="G18877" t="s">
        <v>43</v>
      </c>
      <c r="H18877" t="s">
        <v>25</v>
      </c>
      <c r="I18877">
        <v>70</v>
      </c>
    </row>
    <row r="18878" spans="1:9" x14ac:dyDescent="0.3">
      <c r="A18878">
        <v>21409</v>
      </c>
      <c r="B18878" t="s">
        <v>1369</v>
      </c>
      <c r="C18878" t="s">
        <v>553</v>
      </c>
      <c r="D18878" t="s">
        <v>16</v>
      </c>
      <c r="E18878" s="1">
        <v>44045.979166666664</v>
      </c>
      <c r="F18878" t="s">
        <v>132</v>
      </c>
      <c r="G18878" t="s">
        <v>43</v>
      </c>
      <c r="H18878" t="s">
        <v>14</v>
      </c>
      <c r="I18878">
        <v>10</v>
      </c>
    </row>
    <row r="18879" spans="1:9" x14ac:dyDescent="0.3">
      <c r="A18879">
        <v>21410</v>
      </c>
      <c r="B18879" t="s">
        <v>1369</v>
      </c>
      <c r="C18879" t="s">
        <v>216</v>
      </c>
      <c r="D18879" t="s">
        <v>51</v>
      </c>
      <c r="E18879" s="1">
        <v>44011.333333333336</v>
      </c>
      <c r="F18879" t="s">
        <v>132</v>
      </c>
      <c r="G18879" t="s">
        <v>43</v>
      </c>
      <c r="H18879" t="s">
        <v>25</v>
      </c>
      <c r="I18879">
        <v>75</v>
      </c>
    </row>
    <row r="18880" spans="1:9" x14ac:dyDescent="0.3">
      <c r="A18880">
        <v>21411</v>
      </c>
      <c r="B18880" t="s">
        <v>1369</v>
      </c>
      <c r="C18880" t="s">
        <v>110</v>
      </c>
      <c r="D18880" t="s">
        <v>58</v>
      </c>
      <c r="E18880" s="1">
        <v>44174.181944444441</v>
      </c>
      <c r="F18880" t="s">
        <v>132</v>
      </c>
      <c r="G18880" t="s">
        <v>43</v>
      </c>
      <c r="H18880" t="s">
        <v>14</v>
      </c>
      <c r="I18880">
        <v>12</v>
      </c>
    </row>
    <row r="18881" spans="1:9" x14ac:dyDescent="0.3">
      <c r="A18881">
        <v>21413</v>
      </c>
      <c r="B18881" t="s">
        <v>1369</v>
      </c>
      <c r="C18881" t="s">
        <v>61</v>
      </c>
      <c r="D18881" t="s">
        <v>19</v>
      </c>
      <c r="E18881" s="1">
        <v>44301.490972222222</v>
      </c>
      <c r="F18881" t="s">
        <v>132</v>
      </c>
      <c r="G18881" t="s">
        <v>43</v>
      </c>
      <c r="H18881" t="s">
        <v>14</v>
      </c>
      <c r="I18881">
        <v>15</v>
      </c>
    </row>
    <row r="18882" spans="1:9" x14ac:dyDescent="0.3">
      <c r="A18882">
        <v>21414</v>
      </c>
      <c r="B18882" t="s">
        <v>1369</v>
      </c>
      <c r="C18882" t="s">
        <v>116</v>
      </c>
      <c r="D18882" t="s">
        <v>58</v>
      </c>
      <c r="E18882" s="1">
        <v>44276.339583333334</v>
      </c>
      <c r="F18882" t="s">
        <v>132</v>
      </c>
      <c r="G18882" t="s">
        <v>43</v>
      </c>
      <c r="H18882" t="s">
        <v>14</v>
      </c>
      <c r="I18882">
        <v>12</v>
      </c>
    </row>
    <row r="18883" spans="1:9" x14ac:dyDescent="0.3">
      <c r="A18883">
        <v>21415</v>
      </c>
      <c r="B18883" t="s">
        <v>1369</v>
      </c>
      <c r="C18883" t="s">
        <v>124</v>
      </c>
      <c r="D18883" t="s">
        <v>91</v>
      </c>
      <c r="E18883" s="1">
        <v>44091.590277777781</v>
      </c>
      <c r="F18883" t="s">
        <v>132</v>
      </c>
      <c r="G18883" t="s">
        <v>43</v>
      </c>
      <c r="H18883" t="s">
        <v>25</v>
      </c>
      <c r="I18883">
        <v>65</v>
      </c>
    </row>
    <row r="18884" spans="1:9" x14ac:dyDescent="0.3">
      <c r="A18884">
        <v>21416</v>
      </c>
      <c r="B18884" t="s">
        <v>1369</v>
      </c>
      <c r="C18884" t="s">
        <v>15</v>
      </c>
      <c r="D18884" t="s">
        <v>85</v>
      </c>
      <c r="E18884" s="1">
        <v>44364.895138888889</v>
      </c>
      <c r="F18884" t="s">
        <v>132</v>
      </c>
      <c r="G18884" t="s">
        <v>43</v>
      </c>
      <c r="H18884" t="s">
        <v>25</v>
      </c>
      <c r="I18884">
        <v>45</v>
      </c>
    </row>
    <row r="18885" spans="1:9" x14ac:dyDescent="0.3">
      <c r="A18885">
        <v>21417</v>
      </c>
      <c r="B18885" t="s">
        <v>1369</v>
      </c>
      <c r="C18885" t="s">
        <v>175</v>
      </c>
      <c r="D18885" t="s">
        <v>24</v>
      </c>
      <c r="E18885" s="1">
        <v>44233.53125</v>
      </c>
      <c r="F18885" t="s">
        <v>132</v>
      </c>
      <c r="G18885" t="s">
        <v>43</v>
      </c>
      <c r="H18885" t="s">
        <v>25</v>
      </c>
      <c r="I18885">
        <v>30</v>
      </c>
    </row>
    <row r="18886" spans="1:9" x14ac:dyDescent="0.3">
      <c r="A18886">
        <v>21419</v>
      </c>
      <c r="B18886" t="s">
        <v>1370</v>
      </c>
      <c r="C18886" t="s">
        <v>484</v>
      </c>
      <c r="D18886" t="s">
        <v>60</v>
      </c>
      <c r="E18886" s="1">
        <v>44154.936805555553</v>
      </c>
      <c r="F18886" t="s">
        <v>135</v>
      </c>
      <c r="G18886" t="s">
        <v>927</v>
      </c>
      <c r="H18886" t="s">
        <v>25</v>
      </c>
      <c r="I18886">
        <v>50</v>
      </c>
    </row>
    <row r="18887" spans="1:9" x14ac:dyDescent="0.3">
      <c r="A18887">
        <v>21420</v>
      </c>
      <c r="B18887" t="s">
        <v>1370</v>
      </c>
      <c r="C18887" t="s">
        <v>551</v>
      </c>
      <c r="D18887" t="s">
        <v>16</v>
      </c>
      <c r="E18887" s="1">
        <v>44112.55972222222</v>
      </c>
      <c r="F18887" t="s">
        <v>135</v>
      </c>
      <c r="G18887" t="s">
        <v>927</v>
      </c>
      <c r="H18887" t="s">
        <v>14</v>
      </c>
      <c r="I18887">
        <v>10</v>
      </c>
    </row>
    <row r="18888" spans="1:9" x14ac:dyDescent="0.3">
      <c r="A18888">
        <v>21421</v>
      </c>
      <c r="B18888" t="s">
        <v>1370</v>
      </c>
      <c r="C18888" t="s">
        <v>437</v>
      </c>
      <c r="D18888" t="s">
        <v>91</v>
      </c>
      <c r="E18888" s="1">
        <v>44023.854166666664</v>
      </c>
      <c r="F18888" t="s">
        <v>135</v>
      </c>
      <c r="G18888" t="s">
        <v>927</v>
      </c>
      <c r="H18888" t="s">
        <v>25</v>
      </c>
      <c r="I18888">
        <v>65</v>
      </c>
    </row>
    <row r="18889" spans="1:9" x14ac:dyDescent="0.3">
      <c r="A18889">
        <v>21422</v>
      </c>
      <c r="B18889" t="s">
        <v>1370</v>
      </c>
      <c r="C18889" t="s">
        <v>473</v>
      </c>
      <c r="D18889" t="s">
        <v>35</v>
      </c>
      <c r="E18889" s="1">
        <v>44210.209027777775</v>
      </c>
      <c r="F18889" t="s">
        <v>135</v>
      </c>
      <c r="G18889" t="s">
        <v>927</v>
      </c>
      <c r="H18889" t="s">
        <v>14</v>
      </c>
      <c r="I18889">
        <v>5</v>
      </c>
    </row>
    <row r="18890" spans="1:9" x14ac:dyDescent="0.3">
      <c r="A18890">
        <v>21423</v>
      </c>
      <c r="B18890" t="s">
        <v>1370</v>
      </c>
      <c r="C18890" t="s">
        <v>117</v>
      </c>
      <c r="D18890" t="s">
        <v>60</v>
      </c>
      <c r="E18890" s="1">
        <v>44130.386805555558</v>
      </c>
      <c r="F18890" t="s">
        <v>135</v>
      </c>
      <c r="G18890" t="s">
        <v>927</v>
      </c>
      <c r="H18890" t="s">
        <v>25</v>
      </c>
      <c r="I18890">
        <v>50</v>
      </c>
    </row>
    <row r="18891" spans="1:9" x14ac:dyDescent="0.3">
      <c r="A18891">
        <v>21424</v>
      </c>
      <c r="B18891" t="s">
        <v>1370</v>
      </c>
      <c r="C18891" t="s">
        <v>310</v>
      </c>
      <c r="D18891" t="s">
        <v>91</v>
      </c>
      <c r="E18891" s="1">
        <v>44345.8</v>
      </c>
      <c r="F18891" t="s">
        <v>135</v>
      </c>
      <c r="G18891" t="s">
        <v>927</v>
      </c>
      <c r="H18891" t="s">
        <v>25</v>
      </c>
      <c r="I18891">
        <v>65</v>
      </c>
    </row>
    <row r="18892" spans="1:9" x14ac:dyDescent="0.3">
      <c r="A18892">
        <v>21426</v>
      </c>
      <c r="B18892" t="s">
        <v>1371</v>
      </c>
      <c r="C18892" t="s">
        <v>232</v>
      </c>
      <c r="D18892" t="s">
        <v>77</v>
      </c>
      <c r="E18892" s="1">
        <v>44268.445138888892</v>
      </c>
      <c r="F18892" t="s">
        <v>132</v>
      </c>
      <c r="G18892" t="s">
        <v>38</v>
      </c>
      <c r="H18892" t="s">
        <v>25</v>
      </c>
      <c r="I18892">
        <v>70</v>
      </c>
    </row>
    <row r="18893" spans="1:9" x14ac:dyDescent="0.3">
      <c r="A18893">
        <v>21427</v>
      </c>
      <c r="B18893" t="s">
        <v>1371</v>
      </c>
      <c r="C18893" t="s">
        <v>438</v>
      </c>
      <c r="D18893" t="s">
        <v>40</v>
      </c>
      <c r="E18893" s="1">
        <v>44134.667361111111</v>
      </c>
      <c r="F18893" t="s">
        <v>132</v>
      </c>
      <c r="G18893" t="s">
        <v>38</v>
      </c>
      <c r="H18893" t="s">
        <v>29</v>
      </c>
      <c r="I18893">
        <v>20</v>
      </c>
    </row>
    <row r="18894" spans="1:9" x14ac:dyDescent="0.3">
      <c r="A18894">
        <v>21428</v>
      </c>
      <c r="B18894" t="s">
        <v>1371</v>
      </c>
      <c r="C18894" s="2" t="s">
        <v>78</v>
      </c>
      <c r="D18894" t="s">
        <v>28</v>
      </c>
      <c r="E18894" s="1">
        <v>44287.261111111111</v>
      </c>
      <c r="F18894" t="s">
        <v>132</v>
      </c>
      <c r="G18894" t="s">
        <v>38</v>
      </c>
      <c r="H18894" t="s">
        <v>29</v>
      </c>
      <c r="I18894">
        <v>35</v>
      </c>
    </row>
    <row r="18895" spans="1:9" x14ac:dyDescent="0.3">
      <c r="A18895">
        <v>21429</v>
      </c>
      <c r="B18895" t="s">
        <v>1371</v>
      </c>
      <c r="C18895" t="s">
        <v>331</v>
      </c>
      <c r="D18895" t="s">
        <v>51</v>
      </c>
      <c r="E18895" s="1">
        <v>44102.685416666667</v>
      </c>
      <c r="F18895" t="s">
        <v>132</v>
      </c>
      <c r="G18895" t="s">
        <v>38</v>
      </c>
      <c r="H18895" t="s">
        <v>25</v>
      </c>
      <c r="I18895">
        <v>75</v>
      </c>
    </row>
    <row r="18896" spans="1:9" x14ac:dyDescent="0.3">
      <c r="A18896">
        <v>21430</v>
      </c>
      <c r="B18896" t="s">
        <v>1371</v>
      </c>
      <c r="C18896" t="s">
        <v>376</v>
      </c>
      <c r="D18896" t="s">
        <v>24</v>
      </c>
      <c r="E18896" s="1">
        <v>44269.951388888891</v>
      </c>
      <c r="F18896" t="s">
        <v>132</v>
      </c>
      <c r="G18896" t="s">
        <v>38</v>
      </c>
      <c r="H18896" t="s">
        <v>25</v>
      </c>
      <c r="I18896">
        <v>30</v>
      </c>
    </row>
    <row r="18897" spans="1:9" x14ac:dyDescent="0.3">
      <c r="A18897">
        <v>21431</v>
      </c>
      <c r="B18897" t="s">
        <v>1371</v>
      </c>
      <c r="C18897" t="s">
        <v>108</v>
      </c>
      <c r="D18897" t="s">
        <v>16</v>
      </c>
      <c r="E18897" s="1">
        <v>44007.902777777781</v>
      </c>
      <c r="F18897" t="s">
        <v>132</v>
      </c>
      <c r="G18897" t="s">
        <v>38</v>
      </c>
      <c r="H18897" t="s">
        <v>14</v>
      </c>
      <c r="I18897">
        <v>10</v>
      </c>
    </row>
    <row r="18898" spans="1:9" x14ac:dyDescent="0.3">
      <c r="A18898">
        <v>21432</v>
      </c>
      <c r="B18898" t="s">
        <v>1371</v>
      </c>
      <c r="C18898" t="s">
        <v>136</v>
      </c>
      <c r="D18898" t="s">
        <v>62</v>
      </c>
      <c r="E18898" s="1">
        <v>44049.089583333334</v>
      </c>
      <c r="F18898" t="s">
        <v>132</v>
      </c>
      <c r="G18898" t="s">
        <v>38</v>
      </c>
      <c r="H18898" t="s">
        <v>25</v>
      </c>
      <c r="I18898">
        <v>60</v>
      </c>
    </row>
    <row r="18899" spans="1:9" x14ac:dyDescent="0.3">
      <c r="A18899">
        <v>21433</v>
      </c>
      <c r="B18899" t="s">
        <v>1371</v>
      </c>
      <c r="C18899" t="s">
        <v>320</v>
      </c>
      <c r="D18899" t="s">
        <v>91</v>
      </c>
      <c r="E18899" s="1">
        <v>44102.283333333333</v>
      </c>
      <c r="F18899" t="s">
        <v>132</v>
      </c>
      <c r="G18899" t="s">
        <v>38</v>
      </c>
      <c r="H18899" t="s">
        <v>25</v>
      </c>
      <c r="I18899">
        <v>65</v>
      </c>
    </row>
    <row r="18900" spans="1:9" x14ac:dyDescent="0.3">
      <c r="A18900">
        <v>21434</v>
      </c>
      <c r="B18900" t="s">
        <v>1371</v>
      </c>
      <c r="C18900" t="s">
        <v>66</v>
      </c>
      <c r="D18900" t="s">
        <v>11</v>
      </c>
      <c r="E18900" s="1">
        <v>44042.898611111108</v>
      </c>
      <c r="F18900" t="s">
        <v>132</v>
      </c>
      <c r="G18900" t="s">
        <v>38</v>
      </c>
      <c r="H18900" t="s">
        <v>14</v>
      </c>
      <c r="I18900">
        <v>0</v>
      </c>
    </row>
    <row r="18901" spans="1:9" x14ac:dyDescent="0.3">
      <c r="A18901">
        <v>21436</v>
      </c>
      <c r="B18901" t="s">
        <v>1371</v>
      </c>
      <c r="C18901" t="s">
        <v>548</v>
      </c>
      <c r="D18901" t="s">
        <v>60</v>
      </c>
      <c r="E18901" s="1">
        <v>44070.684027777781</v>
      </c>
      <c r="F18901" t="s">
        <v>132</v>
      </c>
      <c r="G18901" t="s">
        <v>38</v>
      </c>
      <c r="H18901" t="s">
        <v>25</v>
      </c>
      <c r="I18901">
        <v>50</v>
      </c>
    </row>
    <row r="18902" spans="1:9" x14ac:dyDescent="0.3">
      <c r="A18902">
        <v>21437</v>
      </c>
      <c r="B18902" t="s">
        <v>1371</v>
      </c>
      <c r="C18902" t="s">
        <v>450</v>
      </c>
      <c r="D18902" t="s">
        <v>24</v>
      </c>
      <c r="E18902" s="1">
        <v>44261.018055555556</v>
      </c>
      <c r="F18902" t="s">
        <v>132</v>
      </c>
      <c r="G18902" t="s">
        <v>38</v>
      </c>
      <c r="H18902" t="s">
        <v>25</v>
      </c>
      <c r="I18902">
        <v>30</v>
      </c>
    </row>
    <row r="18903" spans="1:9" x14ac:dyDescent="0.3">
      <c r="A18903">
        <v>21438</v>
      </c>
      <c r="B18903" t="s">
        <v>1371</v>
      </c>
      <c r="C18903" t="s">
        <v>354</v>
      </c>
      <c r="D18903" t="s">
        <v>100</v>
      </c>
      <c r="E18903" s="1">
        <v>44263.169444444444</v>
      </c>
      <c r="F18903" t="s">
        <v>132</v>
      </c>
      <c r="G18903" t="s">
        <v>38</v>
      </c>
      <c r="H18903" t="s">
        <v>25</v>
      </c>
      <c r="I18903">
        <v>72</v>
      </c>
    </row>
    <row r="18904" spans="1:9" x14ac:dyDescent="0.3">
      <c r="A18904">
        <v>21439</v>
      </c>
      <c r="B18904" t="s">
        <v>1371</v>
      </c>
      <c r="C18904" t="s">
        <v>676</v>
      </c>
      <c r="D18904" t="s">
        <v>100</v>
      </c>
      <c r="E18904" s="1">
        <v>44100.520138888889</v>
      </c>
      <c r="F18904" t="s">
        <v>132</v>
      </c>
      <c r="G18904" t="s">
        <v>38</v>
      </c>
      <c r="H18904" t="s">
        <v>25</v>
      </c>
      <c r="I18904">
        <v>72</v>
      </c>
    </row>
    <row r="18905" spans="1:9" x14ac:dyDescent="0.3">
      <c r="A18905">
        <v>21440</v>
      </c>
      <c r="B18905" t="s">
        <v>1371</v>
      </c>
      <c r="C18905" t="s">
        <v>464</v>
      </c>
      <c r="D18905" t="s">
        <v>51</v>
      </c>
      <c r="E18905" s="1">
        <v>44132.519444444442</v>
      </c>
      <c r="F18905" t="s">
        <v>132</v>
      </c>
      <c r="G18905" t="s">
        <v>38</v>
      </c>
      <c r="H18905" t="s">
        <v>25</v>
      </c>
      <c r="I18905">
        <v>75</v>
      </c>
    </row>
    <row r="18906" spans="1:9" x14ac:dyDescent="0.3">
      <c r="A18906">
        <v>21441</v>
      </c>
      <c r="B18906" t="s">
        <v>1371</v>
      </c>
      <c r="C18906" t="s">
        <v>34</v>
      </c>
      <c r="D18906" t="s">
        <v>16</v>
      </c>
      <c r="E18906" s="1">
        <v>44322.32916666667</v>
      </c>
      <c r="F18906" t="s">
        <v>132</v>
      </c>
      <c r="G18906" t="s">
        <v>38</v>
      </c>
      <c r="H18906" t="s">
        <v>14</v>
      </c>
      <c r="I18906">
        <v>10</v>
      </c>
    </row>
    <row r="18907" spans="1:9" x14ac:dyDescent="0.3">
      <c r="A18907">
        <v>21442</v>
      </c>
      <c r="B18907" t="s">
        <v>1371</v>
      </c>
      <c r="C18907" t="s">
        <v>342</v>
      </c>
      <c r="D18907" t="s">
        <v>28</v>
      </c>
      <c r="E18907" s="1">
        <v>44297.359027777777</v>
      </c>
      <c r="F18907" t="s">
        <v>132</v>
      </c>
      <c r="G18907" t="s">
        <v>38</v>
      </c>
      <c r="H18907" t="s">
        <v>29</v>
      </c>
      <c r="I18907">
        <v>35</v>
      </c>
    </row>
    <row r="18908" spans="1:9" x14ac:dyDescent="0.3">
      <c r="A18908">
        <v>21443</v>
      </c>
      <c r="B18908" t="s">
        <v>1371</v>
      </c>
      <c r="C18908" t="s">
        <v>579</v>
      </c>
      <c r="D18908" t="s">
        <v>16</v>
      </c>
      <c r="E18908" s="1">
        <v>44018.868750000001</v>
      </c>
      <c r="F18908" t="s">
        <v>132</v>
      </c>
      <c r="G18908" t="s">
        <v>38</v>
      </c>
      <c r="H18908" t="s">
        <v>14</v>
      </c>
      <c r="I18908">
        <v>10</v>
      </c>
    </row>
    <row r="18909" spans="1:9" x14ac:dyDescent="0.3">
      <c r="A18909">
        <v>21444</v>
      </c>
      <c r="B18909" t="s">
        <v>1371</v>
      </c>
      <c r="C18909" t="s">
        <v>589</v>
      </c>
      <c r="D18909" t="s">
        <v>100</v>
      </c>
      <c r="E18909" s="1">
        <v>44064.568055555559</v>
      </c>
      <c r="F18909" t="s">
        <v>132</v>
      </c>
      <c r="G18909" t="s">
        <v>38</v>
      </c>
      <c r="H18909" t="s">
        <v>25</v>
      </c>
      <c r="I18909">
        <v>72</v>
      </c>
    </row>
    <row r="18910" spans="1:9" x14ac:dyDescent="0.3">
      <c r="A18910">
        <v>21447</v>
      </c>
      <c r="B18910" t="s">
        <v>1372</v>
      </c>
      <c r="C18910" t="s">
        <v>460</v>
      </c>
      <c r="D18910" t="s">
        <v>11</v>
      </c>
      <c r="E18910" s="1">
        <v>44142.925694444442</v>
      </c>
      <c r="F18910" t="s">
        <v>132</v>
      </c>
      <c r="G18910" t="s">
        <v>43</v>
      </c>
      <c r="H18910" t="s">
        <v>14</v>
      </c>
      <c r="I18910">
        <v>0</v>
      </c>
    </row>
    <row r="18911" spans="1:9" x14ac:dyDescent="0.3">
      <c r="A18911">
        <v>21448</v>
      </c>
      <c r="B18911" t="s">
        <v>1372</v>
      </c>
      <c r="C18911" t="s">
        <v>210</v>
      </c>
      <c r="D18911" t="s">
        <v>58</v>
      </c>
      <c r="E18911" s="1">
        <v>44191.09097222222</v>
      </c>
      <c r="F18911" t="s">
        <v>132</v>
      </c>
      <c r="G18911" t="s">
        <v>43</v>
      </c>
      <c r="H18911" t="s">
        <v>14</v>
      </c>
      <c r="I18911">
        <v>12</v>
      </c>
    </row>
    <row r="18912" spans="1:9" x14ac:dyDescent="0.3">
      <c r="A18912">
        <v>21449</v>
      </c>
      <c r="B18912" t="s">
        <v>1372</v>
      </c>
      <c r="C18912" t="s">
        <v>218</v>
      </c>
      <c r="D18912" t="s">
        <v>11</v>
      </c>
      <c r="E18912" s="1">
        <v>44242.119444444441</v>
      </c>
      <c r="F18912" t="s">
        <v>132</v>
      </c>
      <c r="G18912" t="s">
        <v>43</v>
      </c>
      <c r="H18912" t="s">
        <v>14</v>
      </c>
      <c r="I18912">
        <v>0</v>
      </c>
    </row>
    <row r="18913" spans="1:9" x14ac:dyDescent="0.3">
      <c r="A18913">
        <v>21450</v>
      </c>
      <c r="B18913" t="s">
        <v>1372</v>
      </c>
      <c r="C18913" t="s">
        <v>545</v>
      </c>
      <c r="D18913" t="s">
        <v>35</v>
      </c>
      <c r="E18913" s="1">
        <v>44010.48541666667</v>
      </c>
      <c r="F18913" t="s">
        <v>132</v>
      </c>
      <c r="G18913" t="s">
        <v>43</v>
      </c>
      <c r="H18913" t="s">
        <v>14</v>
      </c>
      <c r="I18913">
        <v>5</v>
      </c>
    </row>
    <row r="18914" spans="1:9" x14ac:dyDescent="0.3">
      <c r="A18914">
        <v>21451</v>
      </c>
      <c r="B18914" t="s">
        <v>1372</v>
      </c>
      <c r="C18914" t="s">
        <v>270</v>
      </c>
      <c r="D18914" t="s">
        <v>85</v>
      </c>
      <c r="E18914" s="1">
        <v>44141.400694444441</v>
      </c>
      <c r="F18914" t="s">
        <v>132</v>
      </c>
      <c r="G18914" t="s">
        <v>43</v>
      </c>
      <c r="H18914" t="s">
        <v>25</v>
      </c>
      <c r="I18914">
        <v>45</v>
      </c>
    </row>
    <row r="18915" spans="1:9" x14ac:dyDescent="0.3">
      <c r="A18915">
        <v>21452</v>
      </c>
      <c r="B18915" t="s">
        <v>1372</v>
      </c>
      <c r="C18915" t="s">
        <v>95</v>
      </c>
      <c r="D18915" t="s">
        <v>32</v>
      </c>
      <c r="E18915" s="1">
        <v>44213.731944444444</v>
      </c>
      <c r="F18915" t="s">
        <v>132</v>
      </c>
      <c r="G18915" t="s">
        <v>43</v>
      </c>
      <c r="H18915" t="s">
        <v>25</v>
      </c>
      <c r="I18915">
        <v>70</v>
      </c>
    </row>
    <row r="18916" spans="1:9" x14ac:dyDescent="0.3">
      <c r="A18916">
        <v>21453</v>
      </c>
      <c r="B18916" t="s">
        <v>1372</v>
      </c>
      <c r="C18916" t="s">
        <v>377</v>
      </c>
      <c r="D18916" t="s">
        <v>77</v>
      </c>
      <c r="E18916" s="1">
        <v>44359.556250000001</v>
      </c>
      <c r="F18916" t="s">
        <v>132</v>
      </c>
      <c r="G18916" t="s">
        <v>43</v>
      </c>
      <c r="H18916" t="s">
        <v>25</v>
      </c>
      <c r="I18916">
        <v>70</v>
      </c>
    </row>
    <row r="18917" spans="1:9" x14ac:dyDescent="0.3">
      <c r="A18917">
        <v>21454</v>
      </c>
      <c r="B18917" t="s">
        <v>1372</v>
      </c>
      <c r="C18917" t="s">
        <v>491</v>
      </c>
      <c r="D18917" t="s">
        <v>11</v>
      </c>
      <c r="E18917" s="1">
        <v>44120.077777777777</v>
      </c>
      <c r="F18917" t="s">
        <v>132</v>
      </c>
      <c r="G18917" t="s">
        <v>43</v>
      </c>
      <c r="H18917" t="s">
        <v>14</v>
      </c>
      <c r="I18917">
        <v>0</v>
      </c>
    </row>
    <row r="18918" spans="1:9" x14ac:dyDescent="0.3">
      <c r="A18918">
        <v>21455</v>
      </c>
      <c r="B18918" t="s">
        <v>1372</v>
      </c>
      <c r="C18918" t="s">
        <v>81</v>
      </c>
      <c r="D18918" t="s">
        <v>100</v>
      </c>
      <c r="E18918" s="1">
        <v>44077.276388888888</v>
      </c>
      <c r="F18918" t="s">
        <v>132</v>
      </c>
      <c r="G18918" t="s">
        <v>43</v>
      </c>
      <c r="H18918" t="s">
        <v>25</v>
      </c>
      <c r="I18918">
        <v>72</v>
      </c>
    </row>
    <row r="18919" spans="1:9" x14ac:dyDescent="0.3">
      <c r="A18919">
        <v>21457</v>
      </c>
      <c r="B18919" t="s">
        <v>1372</v>
      </c>
      <c r="C18919" t="s">
        <v>274</v>
      </c>
      <c r="D18919" t="s">
        <v>62</v>
      </c>
      <c r="E18919" s="1">
        <v>44011.469444444447</v>
      </c>
      <c r="F18919" t="s">
        <v>132</v>
      </c>
      <c r="G18919" t="s">
        <v>43</v>
      </c>
      <c r="H18919" t="s">
        <v>25</v>
      </c>
      <c r="I18919">
        <v>60</v>
      </c>
    </row>
    <row r="18920" spans="1:9" x14ac:dyDescent="0.3">
      <c r="A18920">
        <v>21458</v>
      </c>
      <c r="B18920" t="s">
        <v>1372</v>
      </c>
      <c r="C18920" t="s">
        <v>284</v>
      </c>
      <c r="D18920" t="s">
        <v>91</v>
      </c>
      <c r="E18920" s="1">
        <v>44339.776388888888</v>
      </c>
      <c r="F18920" t="s">
        <v>132</v>
      </c>
      <c r="G18920" t="s">
        <v>43</v>
      </c>
      <c r="H18920" t="s">
        <v>25</v>
      </c>
      <c r="I18920">
        <v>65</v>
      </c>
    </row>
    <row r="18921" spans="1:9" x14ac:dyDescent="0.3">
      <c r="A18921">
        <v>21459</v>
      </c>
      <c r="B18921" t="s">
        <v>1372</v>
      </c>
      <c r="C18921" t="s">
        <v>266</v>
      </c>
      <c r="D18921" t="s">
        <v>100</v>
      </c>
      <c r="E18921" s="1">
        <v>44009.882638888892</v>
      </c>
      <c r="F18921" t="s">
        <v>132</v>
      </c>
      <c r="G18921" t="s">
        <v>43</v>
      </c>
      <c r="H18921" t="s">
        <v>25</v>
      </c>
      <c r="I18921">
        <v>72</v>
      </c>
    </row>
    <row r="18922" spans="1:9" x14ac:dyDescent="0.3">
      <c r="A18922">
        <v>21460</v>
      </c>
      <c r="B18922" t="s">
        <v>1372</v>
      </c>
      <c r="C18922" t="s">
        <v>201</v>
      </c>
      <c r="D18922" t="s">
        <v>85</v>
      </c>
      <c r="E18922" s="1">
        <v>44101.879166666666</v>
      </c>
      <c r="F18922" t="s">
        <v>132</v>
      </c>
      <c r="G18922" t="s">
        <v>43</v>
      </c>
      <c r="H18922" t="s">
        <v>25</v>
      </c>
      <c r="I18922">
        <v>45</v>
      </c>
    </row>
    <row r="18923" spans="1:9" x14ac:dyDescent="0.3">
      <c r="A18923">
        <v>21461</v>
      </c>
      <c r="B18923" t="s">
        <v>1372</v>
      </c>
      <c r="C18923" t="s">
        <v>48</v>
      </c>
      <c r="D18923" t="s">
        <v>28</v>
      </c>
      <c r="E18923" s="1">
        <v>44280.738888888889</v>
      </c>
      <c r="F18923" t="s">
        <v>132</v>
      </c>
      <c r="G18923" t="s">
        <v>43</v>
      </c>
      <c r="H18923" t="s">
        <v>29</v>
      </c>
      <c r="I18923">
        <v>35</v>
      </c>
    </row>
    <row r="18924" spans="1:9" x14ac:dyDescent="0.3">
      <c r="A18924">
        <v>21462</v>
      </c>
      <c r="B18924" t="s">
        <v>1372</v>
      </c>
      <c r="C18924" t="s">
        <v>268</v>
      </c>
      <c r="D18924" t="s">
        <v>58</v>
      </c>
      <c r="E18924" s="1">
        <v>44131.706944444442</v>
      </c>
      <c r="F18924" t="s">
        <v>132</v>
      </c>
      <c r="G18924" t="s">
        <v>43</v>
      </c>
      <c r="H18924" t="s">
        <v>14</v>
      </c>
      <c r="I18924">
        <v>12</v>
      </c>
    </row>
    <row r="18925" spans="1:9" x14ac:dyDescent="0.3">
      <c r="A18925">
        <v>21463</v>
      </c>
      <c r="B18925" t="s">
        <v>1372</v>
      </c>
      <c r="C18925" t="s">
        <v>37</v>
      </c>
      <c r="D18925" t="s">
        <v>35</v>
      </c>
      <c r="E18925" s="1">
        <v>44220.527083333334</v>
      </c>
      <c r="F18925" t="s">
        <v>132</v>
      </c>
      <c r="G18925" t="s">
        <v>43</v>
      </c>
      <c r="H18925" t="s">
        <v>14</v>
      </c>
      <c r="I18925">
        <v>5</v>
      </c>
    </row>
    <row r="18926" spans="1:9" x14ac:dyDescent="0.3">
      <c r="A18926">
        <v>21464</v>
      </c>
      <c r="B18926" t="s">
        <v>1372</v>
      </c>
      <c r="C18926" t="s">
        <v>497</v>
      </c>
      <c r="D18926" t="s">
        <v>91</v>
      </c>
      <c r="E18926" s="1">
        <v>44249.743750000001</v>
      </c>
      <c r="F18926" t="s">
        <v>132</v>
      </c>
      <c r="G18926" t="s">
        <v>43</v>
      </c>
      <c r="H18926" t="s">
        <v>25</v>
      </c>
      <c r="I18926">
        <v>65</v>
      </c>
    </row>
    <row r="18927" spans="1:9" x14ac:dyDescent="0.3">
      <c r="A18927">
        <v>21465</v>
      </c>
      <c r="B18927" t="s">
        <v>1372</v>
      </c>
      <c r="C18927" t="s">
        <v>70</v>
      </c>
      <c r="D18927" t="s">
        <v>40</v>
      </c>
      <c r="E18927" s="1">
        <v>44086.799305555556</v>
      </c>
      <c r="F18927" t="s">
        <v>132</v>
      </c>
      <c r="G18927" t="s">
        <v>43</v>
      </c>
      <c r="H18927" t="s">
        <v>29</v>
      </c>
      <c r="I18927">
        <v>20</v>
      </c>
    </row>
    <row r="18928" spans="1:9" x14ac:dyDescent="0.3">
      <c r="A18928">
        <v>21468</v>
      </c>
      <c r="B18928" t="s">
        <v>1373</v>
      </c>
      <c r="C18928" t="s">
        <v>98</v>
      </c>
      <c r="D18928" t="s">
        <v>11</v>
      </c>
      <c r="E18928" s="1">
        <v>44122.421527777777</v>
      </c>
      <c r="F18928" t="s">
        <v>298</v>
      </c>
      <c r="G18928" t="s">
        <v>22</v>
      </c>
      <c r="H18928" t="s">
        <v>14</v>
      </c>
      <c r="I18928">
        <v>0</v>
      </c>
    </row>
    <row r="18929" spans="1:9" x14ac:dyDescent="0.3">
      <c r="A18929">
        <v>21469</v>
      </c>
      <c r="B18929" t="s">
        <v>1373</v>
      </c>
      <c r="C18929" t="s">
        <v>507</v>
      </c>
      <c r="D18929" t="s">
        <v>19</v>
      </c>
      <c r="E18929" s="1">
        <v>44214.986111111109</v>
      </c>
      <c r="F18929" t="s">
        <v>298</v>
      </c>
      <c r="G18929" t="s">
        <v>22</v>
      </c>
      <c r="H18929" t="s">
        <v>14</v>
      </c>
      <c r="I18929">
        <v>15</v>
      </c>
    </row>
    <row r="18930" spans="1:9" x14ac:dyDescent="0.3">
      <c r="A18930">
        <v>21470</v>
      </c>
      <c r="B18930" t="s">
        <v>1373</v>
      </c>
      <c r="C18930" t="s">
        <v>370</v>
      </c>
      <c r="D18930" t="s">
        <v>62</v>
      </c>
      <c r="E18930" s="1">
        <v>44016.04791666667</v>
      </c>
      <c r="F18930" t="s">
        <v>298</v>
      </c>
      <c r="G18930" t="s">
        <v>22</v>
      </c>
      <c r="H18930" t="s">
        <v>25</v>
      </c>
      <c r="I18930">
        <v>60</v>
      </c>
    </row>
    <row r="18931" spans="1:9" x14ac:dyDescent="0.3">
      <c r="A18931">
        <v>21471</v>
      </c>
      <c r="B18931" t="s">
        <v>1373</v>
      </c>
      <c r="C18931" t="s">
        <v>149</v>
      </c>
      <c r="D18931" t="s">
        <v>91</v>
      </c>
      <c r="E18931" s="1">
        <v>44249.90902777778</v>
      </c>
      <c r="F18931" t="s">
        <v>298</v>
      </c>
      <c r="G18931" t="s">
        <v>22</v>
      </c>
      <c r="H18931" t="s">
        <v>25</v>
      </c>
      <c r="I18931">
        <v>65</v>
      </c>
    </row>
    <row r="18932" spans="1:9" x14ac:dyDescent="0.3">
      <c r="A18932">
        <v>21472</v>
      </c>
      <c r="B18932" t="s">
        <v>1373</v>
      </c>
      <c r="C18932" t="s">
        <v>596</v>
      </c>
      <c r="D18932" t="s">
        <v>91</v>
      </c>
      <c r="E18932" s="1">
        <v>44355.942361111112</v>
      </c>
      <c r="F18932" t="s">
        <v>298</v>
      </c>
      <c r="G18932" t="s">
        <v>22</v>
      </c>
      <c r="H18932" t="s">
        <v>25</v>
      </c>
      <c r="I18932">
        <v>65</v>
      </c>
    </row>
    <row r="18933" spans="1:9" x14ac:dyDescent="0.3">
      <c r="A18933">
        <v>21473</v>
      </c>
      <c r="B18933" t="s">
        <v>1373</v>
      </c>
      <c r="C18933" t="s">
        <v>165</v>
      </c>
      <c r="D18933" t="s">
        <v>77</v>
      </c>
      <c r="E18933" s="1">
        <v>44318.075694444444</v>
      </c>
      <c r="F18933" t="s">
        <v>298</v>
      </c>
      <c r="G18933" t="s">
        <v>22</v>
      </c>
      <c r="H18933" t="s">
        <v>25</v>
      </c>
      <c r="I18933">
        <v>70</v>
      </c>
    </row>
    <row r="18934" spans="1:9" x14ac:dyDescent="0.3">
      <c r="A18934">
        <v>21474</v>
      </c>
      <c r="B18934" t="s">
        <v>1373</v>
      </c>
      <c r="C18934" t="s">
        <v>210</v>
      </c>
      <c r="D18934" t="s">
        <v>19</v>
      </c>
      <c r="E18934" s="1">
        <v>44239.279166666667</v>
      </c>
      <c r="F18934" t="s">
        <v>298</v>
      </c>
      <c r="G18934" t="s">
        <v>22</v>
      </c>
      <c r="H18934" t="s">
        <v>14</v>
      </c>
      <c r="I18934">
        <v>15</v>
      </c>
    </row>
    <row r="18935" spans="1:9" x14ac:dyDescent="0.3">
      <c r="A18935">
        <v>21475</v>
      </c>
      <c r="B18935" t="s">
        <v>1373</v>
      </c>
      <c r="C18935" t="s">
        <v>261</v>
      </c>
      <c r="D18935" t="s">
        <v>32</v>
      </c>
      <c r="E18935" s="1">
        <v>44063.803472222222</v>
      </c>
      <c r="F18935" t="s">
        <v>298</v>
      </c>
      <c r="G18935" t="s">
        <v>22</v>
      </c>
      <c r="H18935" t="s">
        <v>25</v>
      </c>
      <c r="I18935">
        <v>70</v>
      </c>
    </row>
    <row r="18936" spans="1:9" x14ac:dyDescent="0.3">
      <c r="A18936">
        <v>21476</v>
      </c>
      <c r="B18936" t="s">
        <v>1373</v>
      </c>
      <c r="C18936" t="s">
        <v>61</v>
      </c>
      <c r="D18936" t="s">
        <v>32</v>
      </c>
      <c r="E18936" s="1">
        <v>44002.540972222225</v>
      </c>
      <c r="F18936" t="s">
        <v>298</v>
      </c>
      <c r="G18936" t="s">
        <v>22</v>
      </c>
      <c r="H18936" t="s">
        <v>25</v>
      </c>
      <c r="I18936">
        <v>70</v>
      </c>
    </row>
    <row r="18937" spans="1:9" x14ac:dyDescent="0.3">
      <c r="A18937">
        <v>21478</v>
      </c>
      <c r="B18937" t="s">
        <v>1373</v>
      </c>
      <c r="C18937" t="s">
        <v>285</v>
      </c>
      <c r="D18937" t="s">
        <v>51</v>
      </c>
      <c r="E18937" s="1">
        <v>44200.220138888886</v>
      </c>
      <c r="F18937" t="s">
        <v>298</v>
      </c>
      <c r="G18937" t="s">
        <v>22</v>
      </c>
      <c r="H18937" t="s">
        <v>25</v>
      </c>
      <c r="I18937">
        <v>75</v>
      </c>
    </row>
    <row r="18938" spans="1:9" x14ac:dyDescent="0.3">
      <c r="A18938">
        <v>21479</v>
      </c>
      <c r="B18938" t="s">
        <v>1373</v>
      </c>
      <c r="C18938" t="s">
        <v>376</v>
      </c>
      <c r="D18938" t="s">
        <v>11</v>
      </c>
      <c r="E18938" s="1">
        <v>44249.15902777778</v>
      </c>
      <c r="F18938" t="s">
        <v>298</v>
      </c>
      <c r="G18938" t="s">
        <v>22</v>
      </c>
      <c r="H18938" t="s">
        <v>14</v>
      </c>
      <c r="I18938">
        <v>0</v>
      </c>
    </row>
    <row r="18939" spans="1:9" x14ac:dyDescent="0.3">
      <c r="A18939">
        <v>21480</v>
      </c>
      <c r="B18939" t="s">
        <v>1373</v>
      </c>
      <c r="C18939" t="s">
        <v>160</v>
      </c>
      <c r="D18939" t="s">
        <v>77</v>
      </c>
      <c r="E18939" s="1">
        <v>44334.577777777777</v>
      </c>
      <c r="F18939" t="s">
        <v>298</v>
      </c>
      <c r="G18939" t="s">
        <v>22</v>
      </c>
      <c r="H18939" t="s">
        <v>25</v>
      </c>
      <c r="I18939">
        <v>70</v>
      </c>
    </row>
    <row r="18940" spans="1:9" x14ac:dyDescent="0.3">
      <c r="A18940">
        <v>21481</v>
      </c>
      <c r="B18940" t="s">
        <v>1373</v>
      </c>
      <c r="C18940" t="s">
        <v>327</v>
      </c>
      <c r="D18940" t="s">
        <v>60</v>
      </c>
      <c r="E18940" s="1">
        <v>44136.675694444442</v>
      </c>
      <c r="F18940" t="s">
        <v>298</v>
      </c>
      <c r="G18940" t="s">
        <v>22</v>
      </c>
      <c r="H18940" t="s">
        <v>25</v>
      </c>
      <c r="I18940">
        <v>50</v>
      </c>
    </row>
    <row r="18941" spans="1:9" x14ac:dyDescent="0.3">
      <c r="A18941">
        <v>21482</v>
      </c>
      <c r="B18941" t="s">
        <v>1373</v>
      </c>
      <c r="C18941" t="s">
        <v>292</v>
      </c>
      <c r="D18941" t="s">
        <v>51</v>
      </c>
      <c r="E18941" s="1">
        <v>44051.192361111112</v>
      </c>
      <c r="F18941" t="s">
        <v>298</v>
      </c>
      <c r="G18941" t="s">
        <v>22</v>
      </c>
      <c r="H18941" t="s">
        <v>25</v>
      </c>
      <c r="I18941">
        <v>75</v>
      </c>
    </row>
    <row r="18942" spans="1:9" x14ac:dyDescent="0.3">
      <c r="A18942">
        <v>21483</v>
      </c>
      <c r="B18942" t="s">
        <v>1373</v>
      </c>
      <c r="C18942" t="s">
        <v>566</v>
      </c>
      <c r="D18942" t="s">
        <v>85</v>
      </c>
      <c r="E18942" s="1">
        <v>44109.736111111109</v>
      </c>
      <c r="F18942" t="s">
        <v>298</v>
      </c>
      <c r="G18942" t="s">
        <v>22</v>
      </c>
      <c r="H18942" t="s">
        <v>25</v>
      </c>
      <c r="I18942">
        <v>45</v>
      </c>
    </row>
    <row r="18943" spans="1:9" x14ac:dyDescent="0.3">
      <c r="A18943">
        <v>21484</v>
      </c>
      <c r="B18943" t="s">
        <v>1373</v>
      </c>
      <c r="C18943" t="s">
        <v>456</v>
      </c>
      <c r="D18943" t="s">
        <v>58</v>
      </c>
      <c r="E18943" s="1">
        <v>44038.260416666664</v>
      </c>
      <c r="F18943" t="s">
        <v>298</v>
      </c>
      <c r="G18943" t="s">
        <v>22</v>
      </c>
      <c r="H18943" t="s">
        <v>14</v>
      </c>
      <c r="I18943">
        <v>12</v>
      </c>
    </row>
    <row r="18944" spans="1:9" x14ac:dyDescent="0.3">
      <c r="A18944">
        <v>21485</v>
      </c>
      <c r="B18944" t="s">
        <v>1373</v>
      </c>
      <c r="C18944" t="s">
        <v>638</v>
      </c>
      <c r="D18944" t="s">
        <v>58</v>
      </c>
      <c r="E18944" s="1">
        <v>44223.716666666667</v>
      </c>
      <c r="F18944" t="s">
        <v>298</v>
      </c>
      <c r="G18944" t="s">
        <v>22</v>
      </c>
      <c r="H18944" t="s">
        <v>14</v>
      </c>
      <c r="I18944">
        <v>12</v>
      </c>
    </row>
    <row r="18945" spans="1:9" x14ac:dyDescent="0.3">
      <c r="A18945">
        <v>21486</v>
      </c>
      <c r="B18945" t="s">
        <v>1373</v>
      </c>
      <c r="C18945" t="s">
        <v>417</v>
      </c>
      <c r="D18945" t="s">
        <v>62</v>
      </c>
      <c r="E18945" s="1">
        <v>44321.740277777775</v>
      </c>
      <c r="F18945" t="s">
        <v>298</v>
      </c>
      <c r="G18945" t="s">
        <v>22</v>
      </c>
      <c r="H18945" t="s">
        <v>25</v>
      </c>
      <c r="I18945">
        <v>60</v>
      </c>
    </row>
    <row r="18946" spans="1:9" x14ac:dyDescent="0.3">
      <c r="A18946">
        <v>21488</v>
      </c>
      <c r="B18946" t="s">
        <v>1373</v>
      </c>
      <c r="C18946" t="s">
        <v>184</v>
      </c>
      <c r="D18946" t="s">
        <v>91</v>
      </c>
      <c r="E18946" s="1">
        <v>44331.224305555559</v>
      </c>
      <c r="F18946" t="s">
        <v>298</v>
      </c>
      <c r="G18946" t="s">
        <v>22</v>
      </c>
      <c r="H18946" t="s">
        <v>25</v>
      </c>
      <c r="I18946">
        <v>65</v>
      </c>
    </row>
    <row r="18947" spans="1:9" x14ac:dyDescent="0.3">
      <c r="A18947">
        <v>21489</v>
      </c>
      <c r="B18947" t="s">
        <v>1373</v>
      </c>
      <c r="C18947" t="s">
        <v>268</v>
      </c>
      <c r="D18947" t="s">
        <v>100</v>
      </c>
      <c r="E18947" s="1">
        <v>44242.447222222225</v>
      </c>
      <c r="F18947" t="s">
        <v>298</v>
      </c>
      <c r="G18947" t="s">
        <v>22</v>
      </c>
      <c r="H18947" t="s">
        <v>25</v>
      </c>
      <c r="I18947">
        <v>72</v>
      </c>
    </row>
    <row r="18948" spans="1:9" x14ac:dyDescent="0.3">
      <c r="A18948">
        <v>21490</v>
      </c>
      <c r="B18948" t="s">
        <v>1373</v>
      </c>
      <c r="C18948" t="s">
        <v>588</v>
      </c>
      <c r="D18948" t="s">
        <v>16</v>
      </c>
      <c r="E18948" s="1">
        <v>44179.750694444447</v>
      </c>
      <c r="F18948" t="s">
        <v>298</v>
      </c>
      <c r="G18948" t="s">
        <v>22</v>
      </c>
      <c r="H18948" t="s">
        <v>14</v>
      </c>
      <c r="I18948">
        <v>10</v>
      </c>
    </row>
    <row r="18949" spans="1:9" x14ac:dyDescent="0.3">
      <c r="A18949">
        <v>21491</v>
      </c>
      <c r="B18949" t="s">
        <v>1373</v>
      </c>
      <c r="C18949" t="s">
        <v>300</v>
      </c>
      <c r="D18949" t="s">
        <v>40</v>
      </c>
      <c r="E18949" s="1">
        <v>44016.964583333334</v>
      </c>
      <c r="F18949" t="s">
        <v>298</v>
      </c>
      <c r="G18949" t="s">
        <v>22</v>
      </c>
      <c r="H18949" t="s">
        <v>29</v>
      </c>
      <c r="I18949">
        <v>20</v>
      </c>
    </row>
    <row r="18950" spans="1:9" x14ac:dyDescent="0.3">
      <c r="A18950">
        <v>21492</v>
      </c>
      <c r="B18950" t="s">
        <v>1373</v>
      </c>
      <c r="C18950" t="s">
        <v>204</v>
      </c>
      <c r="D18950" t="s">
        <v>58</v>
      </c>
      <c r="E18950" s="1">
        <v>44319.143055555556</v>
      </c>
      <c r="F18950" t="s">
        <v>298</v>
      </c>
      <c r="G18950" t="s">
        <v>22</v>
      </c>
      <c r="H18950" t="s">
        <v>14</v>
      </c>
      <c r="I18950">
        <v>12</v>
      </c>
    </row>
    <row r="18951" spans="1:9" x14ac:dyDescent="0.3">
      <c r="A18951">
        <v>21493</v>
      </c>
      <c r="B18951" t="s">
        <v>1373</v>
      </c>
      <c r="C18951" t="s">
        <v>56</v>
      </c>
      <c r="D18951" t="s">
        <v>77</v>
      </c>
      <c r="E18951" s="1">
        <v>44010.327777777777</v>
      </c>
      <c r="F18951" t="s">
        <v>298</v>
      </c>
      <c r="G18951" t="s">
        <v>22</v>
      </c>
      <c r="H18951" t="s">
        <v>25</v>
      </c>
      <c r="I18951">
        <v>70</v>
      </c>
    </row>
    <row r="18952" spans="1:9" x14ac:dyDescent="0.3">
      <c r="A18952">
        <v>21494</v>
      </c>
      <c r="B18952" t="s">
        <v>1373</v>
      </c>
      <c r="C18952" t="s">
        <v>230</v>
      </c>
      <c r="D18952" t="s">
        <v>35</v>
      </c>
      <c r="E18952" s="1">
        <v>44247.046527777777</v>
      </c>
      <c r="F18952" t="s">
        <v>298</v>
      </c>
      <c r="G18952" t="s">
        <v>22</v>
      </c>
      <c r="H18952" t="s">
        <v>14</v>
      </c>
      <c r="I18952">
        <v>5</v>
      </c>
    </row>
    <row r="18953" spans="1:9" x14ac:dyDescent="0.3">
      <c r="A18953">
        <v>21495</v>
      </c>
      <c r="B18953" t="s">
        <v>1373</v>
      </c>
      <c r="C18953" t="s">
        <v>542</v>
      </c>
      <c r="D18953" t="s">
        <v>77</v>
      </c>
      <c r="E18953" s="1">
        <v>44177.839583333334</v>
      </c>
      <c r="F18953" t="s">
        <v>298</v>
      </c>
      <c r="G18953" t="s">
        <v>22</v>
      </c>
      <c r="H18953" t="s">
        <v>25</v>
      </c>
      <c r="I18953">
        <v>70</v>
      </c>
    </row>
    <row r="18954" spans="1:9" x14ac:dyDescent="0.3">
      <c r="A18954">
        <v>21496</v>
      </c>
      <c r="B18954" t="s">
        <v>1373</v>
      </c>
      <c r="C18954" t="s">
        <v>215</v>
      </c>
      <c r="D18954" t="s">
        <v>28</v>
      </c>
      <c r="E18954" s="1">
        <v>44051.171527777777</v>
      </c>
      <c r="F18954" t="s">
        <v>298</v>
      </c>
      <c r="G18954" t="s">
        <v>22</v>
      </c>
      <c r="H18954" t="s">
        <v>29</v>
      </c>
      <c r="I18954">
        <v>35</v>
      </c>
    </row>
    <row r="18955" spans="1:9" x14ac:dyDescent="0.3">
      <c r="A18955">
        <v>21498</v>
      </c>
      <c r="B18955" t="s">
        <v>1373</v>
      </c>
      <c r="C18955" t="s">
        <v>94</v>
      </c>
      <c r="D18955" t="s">
        <v>19</v>
      </c>
      <c r="E18955" s="1">
        <v>44203.606944444444</v>
      </c>
      <c r="F18955" t="s">
        <v>298</v>
      </c>
      <c r="G18955" t="s">
        <v>22</v>
      </c>
      <c r="H18955" t="s">
        <v>14</v>
      </c>
      <c r="I18955">
        <v>15</v>
      </c>
    </row>
    <row r="18956" spans="1:9" x14ac:dyDescent="0.3">
      <c r="A18956">
        <v>21499</v>
      </c>
      <c r="B18956" t="s">
        <v>1373</v>
      </c>
      <c r="C18956" t="s">
        <v>544</v>
      </c>
      <c r="D18956" t="s">
        <v>60</v>
      </c>
      <c r="E18956" s="1">
        <v>44162.414583333331</v>
      </c>
      <c r="F18956" t="s">
        <v>298</v>
      </c>
      <c r="G18956" t="s">
        <v>22</v>
      </c>
      <c r="H18956" t="s">
        <v>25</v>
      </c>
      <c r="I18956">
        <v>50</v>
      </c>
    </row>
    <row r="18957" spans="1:9" x14ac:dyDescent="0.3">
      <c r="A18957">
        <v>21500</v>
      </c>
      <c r="B18957" t="s">
        <v>1373</v>
      </c>
      <c r="C18957" t="s">
        <v>312</v>
      </c>
      <c r="D18957" t="s">
        <v>60</v>
      </c>
      <c r="E18957" s="1">
        <v>44090.481944444444</v>
      </c>
      <c r="F18957" t="s">
        <v>298</v>
      </c>
      <c r="G18957" t="s">
        <v>22</v>
      </c>
      <c r="H18957" t="s">
        <v>25</v>
      </c>
      <c r="I18957">
        <v>50</v>
      </c>
    </row>
    <row r="18958" spans="1:9" x14ac:dyDescent="0.3">
      <c r="A18958">
        <v>21501</v>
      </c>
      <c r="B18958" t="s">
        <v>1373</v>
      </c>
      <c r="C18958" t="s">
        <v>156</v>
      </c>
      <c r="D18958" t="s">
        <v>28</v>
      </c>
      <c r="E18958" s="1">
        <v>44283.142361111109</v>
      </c>
      <c r="F18958" t="s">
        <v>298</v>
      </c>
      <c r="G18958" t="s">
        <v>22</v>
      </c>
      <c r="H18958" t="s">
        <v>29</v>
      </c>
      <c r="I18958">
        <v>35</v>
      </c>
    </row>
    <row r="18959" spans="1:9" x14ac:dyDescent="0.3">
      <c r="A18959">
        <v>21502</v>
      </c>
      <c r="B18959" t="s">
        <v>1373</v>
      </c>
      <c r="C18959" t="s">
        <v>198</v>
      </c>
      <c r="D18959" t="s">
        <v>16</v>
      </c>
      <c r="E18959" s="1">
        <v>44116.882638888892</v>
      </c>
      <c r="F18959" t="s">
        <v>298</v>
      </c>
      <c r="G18959" t="s">
        <v>22</v>
      </c>
      <c r="H18959" t="s">
        <v>14</v>
      </c>
      <c r="I18959">
        <v>10</v>
      </c>
    </row>
    <row r="18960" spans="1:9" x14ac:dyDescent="0.3">
      <c r="A18960">
        <v>21503</v>
      </c>
      <c r="B18960" t="s">
        <v>1373</v>
      </c>
      <c r="C18960" t="s">
        <v>66</v>
      </c>
      <c r="D18960" t="s">
        <v>85</v>
      </c>
      <c r="E18960" s="1">
        <v>44322.705555555556</v>
      </c>
      <c r="F18960" t="s">
        <v>298</v>
      </c>
      <c r="G18960" t="s">
        <v>22</v>
      </c>
      <c r="H18960" t="s">
        <v>25</v>
      </c>
      <c r="I18960">
        <v>45</v>
      </c>
    </row>
    <row r="18961" spans="1:9" x14ac:dyDescent="0.3">
      <c r="A18961">
        <v>21504</v>
      </c>
      <c r="B18961" t="s">
        <v>1373</v>
      </c>
      <c r="C18961" t="s">
        <v>589</v>
      </c>
      <c r="D18961" t="s">
        <v>28</v>
      </c>
      <c r="E18961" s="1">
        <v>44236.783333333333</v>
      </c>
      <c r="F18961" t="s">
        <v>298</v>
      </c>
      <c r="G18961" t="s">
        <v>22</v>
      </c>
      <c r="H18961" t="s">
        <v>29</v>
      </c>
      <c r="I18961">
        <v>35</v>
      </c>
    </row>
    <row r="18962" spans="1:9" x14ac:dyDescent="0.3">
      <c r="A18962">
        <v>21505</v>
      </c>
      <c r="B18962" t="s">
        <v>1373</v>
      </c>
      <c r="C18962" t="s">
        <v>177</v>
      </c>
      <c r="D18962" t="s">
        <v>62</v>
      </c>
      <c r="E18962" s="1">
        <v>44051.209722222222</v>
      </c>
      <c r="F18962" t="s">
        <v>298</v>
      </c>
      <c r="G18962" t="s">
        <v>22</v>
      </c>
      <c r="H18962" t="s">
        <v>25</v>
      </c>
      <c r="I18962">
        <v>60</v>
      </c>
    </row>
    <row r="18963" spans="1:9" x14ac:dyDescent="0.3">
      <c r="A18963">
        <v>21506</v>
      </c>
      <c r="B18963" t="s">
        <v>1373</v>
      </c>
      <c r="C18963" t="s">
        <v>308</v>
      </c>
      <c r="D18963" t="s">
        <v>40</v>
      </c>
      <c r="E18963" s="1">
        <v>44249.194444444445</v>
      </c>
      <c r="F18963" t="s">
        <v>298</v>
      </c>
      <c r="G18963" t="s">
        <v>22</v>
      </c>
      <c r="H18963" t="s">
        <v>29</v>
      </c>
      <c r="I18963">
        <v>20</v>
      </c>
    </row>
    <row r="18964" spans="1:9" x14ac:dyDescent="0.3">
      <c r="A18964">
        <v>21509</v>
      </c>
      <c r="B18964" t="s">
        <v>1374</v>
      </c>
      <c r="C18964" t="s">
        <v>123</v>
      </c>
      <c r="D18964" t="s">
        <v>58</v>
      </c>
      <c r="E18964" s="1">
        <v>44325.51458333333</v>
      </c>
      <c r="F18964" t="s">
        <v>135</v>
      </c>
      <c r="G18964" t="s">
        <v>401</v>
      </c>
      <c r="H18964" t="s">
        <v>14</v>
      </c>
      <c r="I18964">
        <v>12</v>
      </c>
    </row>
    <row r="18965" spans="1:9" x14ac:dyDescent="0.3">
      <c r="A18965">
        <v>21510</v>
      </c>
      <c r="B18965" t="s">
        <v>1374</v>
      </c>
      <c r="C18965" t="s">
        <v>56</v>
      </c>
      <c r="D18965" t="s">
        <v>62</v>
      </c>
      <c r="E18965" s="1">
        <v>44064.436111111114</v>
      </c>
      <c r="F18965" t="s">
        <v>135</v>
      </c>
      <c r="G18965" t="s">
        <v>401</v>
      </c>
      <c r="H18965" t="s">
        <v>25</v>
      </c>
      <c r="I18965">
        <v>60</v>
      </c>
    </row>
    <row r="18966" spans="1:9" x14ac:dyDescent="0.3">
      <c r="A18966">
        <v>21511</v>
      </c>
      <c r="B18966" t="s">
        <v>1374</v>
      </c>
      <c r="C18966" t="s">
        <v>437</v>
      </c>
      <c r="D18966" t="s">
        <v>77</v>
      </c>
      <c r="E18966" s="1">
        <v>44248.556944444441</v>
      </c>
      <c r="F18966" t="s">
        <v>135</v>
      </c>
      <c r="G18966" t="s">
        <v>401</v>
      </c>
      <c r="H18966" t="s">
        <v>25</v>
      </c>
      <c r="I18966">
        <v>70</v>
      </c>
    </row>
    <row r="18967" spans="1:9" x14ac:dyDescent="0.3">
      <c r="A18967">
        <v>21512</v>
      </c>
      <c r="B18967" t="s">
        <v>1374</v>
      </c>
      <c r="C18967" t="s">
        <v>597</v>
      </c>
      <c r="D18967" t="s">
        <v>85</v>
      </c>
      <c r="E18967" s="1">
        <v>44177.717361111114</v>
      </c>
      <c r="F18967" t="s">
        <v>135</v>
      </c>
      <c r="G18967" t="s">
        <v>401</v>
      </c>
      <c r="H18967" t="s">
        <v>25</v>
      </c>
      <c r="I18967">
        <v>45</v>
      </c>
    </row>
    <row r="18968" spans="1:9" x14ac:dyDescent="0.3">
      <c r="A18968">
        <v>21514</v>
      </c>
      <c r="B18968" t="s">
        <v>1375</v>
      </c>
      <c r="C18968" t="s">
        <v>251</v>
      </c>
      <c r="D18968" t="s">
        <v>11</v>
      </c>
      <c r="E18968" s="1">
        <v>44042.63958333333</v>
      </c>
      <c r="F18968" t="s">
        <v>132</v>
      </c>
      <c r="G18968" t="s">
        <v>36</v>
      </c>
      <c r="H18968" t="s">
        <v>14</v>
      </c>
      <c r="I18968">
        <v>0</v>
      </c>
    </row>
    <row r="18969" spans="1:9" x14ac:dyDescent="0.3">
      <c r="A18969">
        <v>21515</v>
      </c>
      <c r="B18969" t="s">
        <v>1375</v>
      </c>
      <c r="C18969" t="s">
        <v>398</v>
      </c>
      <c r="D18969" t="s">
        <v>40</v>
      </c>
      <c r="E18969" s="1">
        <v>44223.222916666666</v>
      </c>
      <c r="F18969" t="s">
        <v>132</v>
      </c>
      <c r="G18969" t="s">
        <v>36</v>
      </c>
      <c r="H18969" t="s">
        <v>29</v>
      </c>
      <c r="I18969">
        <v>20</v>
      </c>
    </row>
    <row r="18970" spans="1:9" x14ac:dyDescent="0.3">
      <c r="A18970">
        <v>21516</v>
      </c>
      <c r="B18970" t="s">
        <v>1375</v>
      </c>
      <c r="C18970" t="s">
        <v>149</v>
      </c>
      <c r="D18970" t="s">
        <v>85</v>
      </c>
      <c r="E18970" s="1">
        <v>44348.583333333336</v>
      </c>
      <c r="F18970" t="s">
        <v>132</v>
      </c>
      <c r="G18970" t="s">
        <v>36</v>
      </c>
      <c r="H18970" t="s">
        <v>25</v>
      </c>
      <c r="I18970">
        <v>45</v>
      </c>
    </row>
    <row r="18971" spans="1:9" x14ac:dyDescent="0.3">
      <c r="A18971">
        <v>21517</v>
      </c>
      <c r="B18971" t="s">
        <v>1375</v>
      </c>
      <c r="C18971" t="s">
        <v>286</v>
      </c>
      <c r="D18971" t="s">
        <v>77</v>
      </c>
      <c r="E18971" s="1">
        <v>44325.022916666669</v>
      </c>
      <c r="F18971" t="s">
        <v>132</v>
      </c>
      <c r="G18971" t="s">
        <v>36</v>
      </c>
      <c r="H18971" t="s">
        <v>25</v>
      </c>
      <c r="I18971">
        <v>70</v>
      </c>
    </row>
    <row r="18972" spans="1:9" x14ac:dyDescent="0.3">
      <c r="A18972">
        <v>21518</v>
      </c>
      <c r="B18972" t="s">
        <v>1375</v>
      </c>
      <c r="C18972" t="s">
        <v>123</v>
      </c>
      <c r="D18972" t="s">
        <v>58</v>
      </c>
      <c r="E18972" s="1">
        <v>44122.066666666666</v>
      </c>
      <c r="F18972" t="s">
        <v>132</v>
      </c>
      <c r="G18972" t="s">
        <v>36</v>
      </c>
      <c r="H18972" t="s">
        <v>14</v>
      </c>
      <c r="I18972">
        <v>12</v>
      </c>
    </row>
    <row r="18973" spans="1:9" x14ac:dyDescent="0.3">
      <c r="A18973">
        <v>21519</v>
      </c>
      <c r="B18973" t="s">
        <v>1375</v>
      </c>
      <c r="C18973" t="s">
        <v>525</v>
      </c>
      <c r="D18973" t="s">
        <v>24</v>
      </c>
      <c r="E18973" s="1">
        <v>44242.32708333333</v>
      </c>
      <c r="F18973" t="s">
        <v>132</v>
      </c>
      <c r="G18973" t="s">
        <v>36</v>
      </c>
      <c r="H18973" t="s">
        <v>25</v>
      </c>
      <c r="I18973">
        <v>30</v>
      </c>
    </row>
    <row r="18974" spans="1:9" x14ac:dyDescent="0.3">
      <c r="A18974">
        <v>21520</v>
      </c>
      <c r="B18974" t="s">
        <v>1375</v>
      </c>
      <c r="C18974" t="s">
        <v>308</v>
      </c>
      <c r="D18974" t="s">
        <v>51</v>
      </c>
      <c r="E18974" s="1">
        <v>44322.243055555555</v>
      </c>
      <c r="F18974" t="s">
        <v>132</v>
      </c>
      <c r="G18974" t="s">
        <v>36</v>
      </c>
      <c r="H18974" t="s">
        <v>25</v>
      </c>
      <c r="I18974">
        <v>75</v>
      </c>
    </row>
    <row r="18975" spans="1:9" x14ac:dyDescent="0.3">
      <c r="A18975">
        <v>21521</v>
      </c>
      <c r="B18975" t="s">
        <v>1375</v>
      </c>
      <c r="C18975" t="s">
        <v>42</v>
      </c>
      <c r="D18975" t="s">
        <v>19</v>
      </c>
      <c r="E18975" s="1">
        <v>44296.836805555555</v>
      </c>
      <c r="F18975" t="s">
        <v>132</v>
      </c>
      <c r="G18975" t="s">
        <v>36</v>
      </c>
      <c r="H18975" t="s">
        <v>14</v>
      </c>
      <c r="I18975">
        <v>15</v>
      </c>
    </row>
    <row r="18976" spans="1:9" x14ac:dyDescent="0.3">
      <c r="A18976">
        <v>21522</v>
      </c>
      <c r="B18976" t="s">
        <v>1375</v>
      </c>
      <c r="C18976" t="s">
        <v>315</v>
      </c>
      <c r="D18976" t="s">
        <v>91</v>
      </c>
      <c r="E18976" s="1">
        <v>44123.63958333333</v>
      </c>
      <c r="F18976" t="s">
        <v>132</v>
      </c>
      <c r="G18976" t="s">
        <v>36</v>
      </c>
      <c r="H18976" t="s">
        <v>25</v>
      </c>
      <c r="I18976">
        <v>65</v>
      </c>
    </row>
    <row r="18977" spans="1:9" x14ac:dyDescent="0.3">
      <c r="A18977">
        <v>21524</v>
      </c>
      <c r="B18977" t="s">
        <v>1375</v>
      </c>
      <c r="C18977" t="s">
        <v>600</v>
      </c>
      <c r="D18977" t="s">
        <v>28</v>
      </c>
      <c r="E18977" s="1">
        <v>44263.938194444447</v>
      </c>
      <c r="F18977" t="s">
        <v>132</v>
      </c>
      <c r="G18977" t="s">
        <v>36</v>
      </c>
      <c r="H18977" t="s">
        <v>29</v>
      </c>
      <c r="I18977">
        <v>35</v>
      </c>
    </row>
    <row r="18978" spans="1:9" x14ac:dyDescent="0.3">
      <c r="A18978">
        <v>21525</v>
      </c>
      <c r="B18978" t="s">
        <v>1375</v>
      </c>
      <c r="C18978" t="s">
        <v>90</v>
      </c>
      <c r="D18978" t="s">
        <v>91</v>
      </c>
      <c r="E18978" s="1">
        <v>44124.577777777777</v>
      </c>
      <c r="F18978" t="s">
        <v>132</v>
      </c>
      <c r="G18978" t="s">
        <v>36</v>
      </c>
      <c r="H18978" t="s">
        <v>25</v>
      </c>
      <c r="I18978">
        <v>65</v>
      </c>
    </row>
    <row r="18979" spans="1:9" x14ac:dyDescent="0.3">
      <c r="A18979">
        <v>21526</v>
      </c>
      <c r="B18979" t="s">
        <v>1375</v>
      </c>
      <c r="C18979" t="s">
        <v>355</v>
      </c>
      <c r="D18979" t="s">
        <v>28</v>
      </c>
      <c r="E18979" s="1">
        <v>44221.737500000003</v>
      </c>
      <c r="F18979" t="s">
        <v>132</v>
      </c>
      <c r="G18979" t="s">
        <v>36</v>
      </c>
      <c r="H18979" t="s">
        <v>29</v>
      </c>
      <c r="I18979">
        <v>35</v>
      </c>
    </row>
    <row r="18980" spans="1:9" x14ac:dyDescent="0.3">
      <c r="A18980">
        <v>21527</v>
      </c>
      <c r="B18980" t="s">
        <v>1375</v>
      </c>
      <c r="C18980" t="s">
        <v>450</v>
      </c>
      <c r="D18980" t="s">
        <v>32</v>
      </c>
      <c r="E18980" s="1">
        <v>44186.932638888888</v>
      </c>
      <c r="F18980" t="s">
        <v>132</v>
      </c>
      <c r="G18980" t="s">
        <v>36</v>
      </c>
      <c r="H18980" t="s">
        <v>25</v>
      </c>
      <c r="I18980">
        <v>70</v>
      </c>
    </row>
    <row r="18981" spans="1:9" x14ac:dyDescent="0.3">
      <c r="A18981">
        <v>21528</v>
      </c>
      <c r="B18981" t="s">
        <v>1375</v>
      </c>
      <c r="C18981" t="s">
        <v>57</v>
      </c>
      <c r="D18981" t="s">
        <v>62</v>
      </c>
      <c r="E18981" s="1">
        <v>44051.301388888889</v>
      </c>
      <c r="F18981" t="s">
        <v>132</v>
      </c>
      <c r="G18981" t="s">
        <v>36</v>
      </c>
      <c r="H18981" t="s">
        <v>25</v>
      </c>
      <c r="I18981">
        <v>60</v>
      </c>
    </row>
    <row r="18982" spans="1:9" x14ac:dyDescent="0.3">
      <c r="A18982">
        <v>21529</v>
      </c>
      <c r="B18982" t="s">
        <v>1375</v>
      </c>
      <c r="C18982" t="s">
        <v>212</v>
      </c>
      <c r="D18982" t="s">
        <v>62</v>
      </c>
      <c r="E18982" s="1">
        <v>44040.844444444447</v>
      </c>
      <c r="F18982" t="s">
        <v>132</v>
      </c>
      <c r="G18982" t="s">
        <v>36</v>
      </c>
      <c r="H18982" t="s">
        <v>25</v>
      </c>
      <c r="I18982">
        <v>60</v>
      </c>
    </row>
    <row r="18983" spans="1:9" x14ac:dyDescent="0.3">
      <c r="A18983">
        <v>21530</v>
      </c>
      <c r="B18983" t="s">
        <v>1375</v>
      </c>
      <c r="C18983" t="s">
        <v>317</v>
      </c>
      <c r="D18983" t="s">
        <v>16</v>
      </c>
      <c r="E18983" s="1">
        <v>44282.473611111112</v>
      </c>
      <c r="F18983" t="s">
        <v>132</v>
      </c>
      <c r="G18983" t="s">
        <v>36</v>
      </c>
      <c r="H18983" t="s">
        <v>14</v>
      </c>
      <c r="I18983">
        <v>10</v>
      </c>
    </row>
    <row r="18984" spans="1:9" x14ac:dyDescent="0.3">
      <c r="A18984">
        <v>21531</v>
      </c>
      <c r="B18984" t="s">
        <v>1375</v>
      </c>
      <c r="C18984" t="s">
        <v>284</v>
      </c>
      <c r="D18984" t="s">
        <v>60</v>
      </c>
      <c r="E18984" s="1">
        <v>44107.201388888891</v>
      </c>
      <c r="F18984" t="s">
        <v>132</v>
      </c>
      <c r="G18984" t="s">
        <v>36</v>
      </c>
      <c r="H18984" t="s">
        <v>25</v>
      </c>
      <c r="I18984">
        <v>50</v>
      </c>
    </row>
    <row r="18985" spans="1:9" x14ac:dyDescent="0.3">
      <c r="A18985">
        <v>21532</v>
      </c>
      <c r="B18985" t="s">
        <v>1375</v>
      </c>
      <c r="C18985" t="s">
        <v>612</v>
      </c>
      <c r="D18985" t="s">
        <v>32</v>
      </c>
      <c r="E18985" s="1">
        <v>44002.342361111114</v>
      </c>
      <c r="F18985" t="s">
        <v>132</v>
      </c>
      <c r="G18985" t="s">
        <v>36</v>
      </c>
      <c r="H18985" t="s">
        <v>25</v>
      </c>
      <c r="I18985">
        <v>70</v>
      </c>
    </row>
    <row r="18986" spans="1:9" x14ac:dyDescent="0.3">
      <c r="A18986">
        <v>21534</v>
      </c>
      <c r="B18986" t="s">
        <v>1375</v>
      </c>
      <c r="C18986" t="s">
        <v>339</v>
      </c>
      <c r="D18986" t="s">
        <v>60</v>
      </c>
      <c r="E18986" s="1">
        <v>44017.49722222222</v>
      </c>
      <c r="F18986" t="s">
        <v>132</v>
      </c>
      <c r="G18986" t="s">
        <v>36</v>
      </c>
      <c r="H18986" t="s">
        <v>25</v>
      </c>
      <c r="I18986">
        <v>50</v>
      </c>
    </row>
    <row r="18987" spans="1:9" x14ac:dyDescent="0.3">
      <c r="A18987">
        <v>21535</v>
      </c>
      <c r="B18987" t="s">
        <v>1375</v>
      </c>
      <c r="C18987" t="s">
        <v>227</v>
      </c>
      <c r="D18987" t="s">
        <v>11</v>
      </c>
      <c r="E18987" s="1">
        <v>44252.304861111108</v>
      </c>
      <c r="F18987" t="s">
        <v>132</v>
      </c>
      <c r="G18987" t="s">
        <v>36</v>
      </c>
      <c r="H18987" t="s">
        <v>14</v>
      </c>
      <c r="I18987">
        <v>0</v>
      </c>
    </row>
    <row r="18988" spans="1:9" x14ac:dyDescent="0.3">
      <c r="A18988">
        <v>21536</v>
      </c>
      <c r="B18988" t="s">
        <v>1375</v>
      </c>
      <c r="C18988" t="s">
        <v>617</v>
      </c>
      <c r="D18988" t="s">
        <v>32</v>
      </c>
      <c r="E18988" s="1">
        <v>44200.195138888892</v>
      </c>
      <c r="F18988" t="s">
        <v>132</v>
      </c>
      <c r="G18988" t="s">
        <v>36</v>
      </c>
      <c r="H18988" t="s">
        <v>25</v>
      </c>
      <c r="I18988">
        <v>70</v>
      </c>
    </row>
    <row r="18989" spans="1:9" x14ac:dyDescent="0.3">
      <c r="A18989">
        <v>21537</v>
      </c>
      <c r="B18989" t="s">
        <v>1375</v>
      </c>
      <c r="C18989" t="s">
        <v>214</v>
      </c>
      <c r="D18989" t="s">
        <v>40</v>
      </c>
      <c r="E18989" s="1">
        <v>44218.268055555556</v>
      </c>
      <c r="F18989" t="s">
        <v>132</v>
      </c>
      <c r="G18989" t="s">
        <v>36</v>
      </c>
      <c r="H18989" t="s">
        <v>29</v>
      </c>
      <c r="I18989">
        <v>20</v>
      </c>
    </row>
    <row r="18990" spans="1:9" x14ac:dyDescent="0.3">
      <c r="A18990">
        <v>21538</v>
      </c>
      <c r="B18990" t="s">
        <v>1375</v>
      </c>
      <c r="C18990" t="s">
        <v>117</v>
      </c>
      <c r="D18990" t="s">
        <v>24</v>
      </c>
      <c r="E18990" s="1">
        <v>44279.847222222219</v>
      </c>
      <c r="F18990" t="s">
        <v>132</v>
      </c>
      <c r="G18990" t="s">
        <v>36</v>
      </c>
      <c r="H18990" t="s">
        <v>25</v>
      </c>
      <c r="I18990">
        <v>30</v>
      </c>
    </row>
    <row r="18991" spans="1:9" x14ac:dyDescent="0.3">
      <c r="A18991">
        <v>21539</v>
      </c>
      <c r="B18991" t="s">
        <v>1375</v>
      </c>
      <c r="C18991" t="s">
        <v>255</v>
      </c>
      <c r="D18991" t="s">
        <v>35</v>
      </c>
      <c r="E18991" s="1">
        <v>44150.114583333336</v>
      </c>
      <c r="F18991" t="s">
        <v>132</v>
      </c>
      <c r="G18991" t="s">
        <v>36</v>
      </c>
      <c r="H18991" t="s">
        <v>14</v>
      </c>
      <c r="I18991">
        <v>5</v>
      </c>
    </row>
    <row r="18992" spans="1:9" x14ac:dyDescent="0.3">
      <c r="A18992">
        <v>21540</v>
      </c>
      <c r="B18992" t="s">
        <v>1375</v>
      </c>
      <c r="C18992" t="s">
        <v>27</v>
      </c>
      <c r="D18992" t="s">
        <v>91</v>
      </c>
      <c r="E18992" s="1">
        <v>44193.842361111114</v>
      </c>
      <c r="F18992" t="s">
        <v>132</v>
      </c>
      <c r="G18992" t="s">
        <v>36</v>
      </c>
      <c r="H18992" t="s">
        <v>25</v>
      </c>
      <c r="I18992">
        <v>65</v>
      </c>
    </row>
    <row r="18993" spans="1:9" x14ac:dyDescent="0.3">
      <c r="A18993">
        <v>21541</v>
      </c>
      <c r="B18993" t="s">
        <v>1375</v>
      </c>
      <c r="C18993" t="s">
        <v>210</v>
      </c>
      <c r="D18993" t="s">
        <v>35</v>
      </c>
      <c r="E18993" s="1">
        <v>44190.756249999999</v>
      </c>
      <c r="F18993" t="s">
        <v>132</v>
      </c>
      <c r="G18993" t="s">
        <v>36</v>
      </c>
      <c r="H18993" t="s">
        <v>14</v>
      </c>
      <c r="I18993">
        <v>5</v>
      </c>
    </row>
    <row r="18994" spans="1:9" x14ac:dyDescent="0.3">
      <c r="A18994">
        <v>21542</v>
      </c>
      <c r="B18994" t="s">
        <v>1375</v>
      </c>
      <c r="C18994" t="s">
        <v>288</v>
      </c>
      <c r="D18994" t="s">
        <v>16</v>
      </c>
      <c r="E18994" s="1">
        <v>44210.563194444447</v>
      </c>
      <c r="F18994" t="s">
        <v>132</v>
      </c>
      <c r="G18994" t="s">
        <v>36</v>
      </c>
      <c r="H18994" t="s">
        <v>14</v>
      </c>
      <c r="I18994">
        <v>10</v>
      </c>
    </row>
    <row r="18995" spans="1:9" x14ac:dyDescent="0.3">
      <c r="A18995">
        <v>21544</v>
      </c>
      <c r="B18995" t="s">
        <v>1375</v>
      </c>
      <c r="C18995" t="s">
        <v>430</v>
      </c>
      <c r="D18995" t="s">
        <v>16</v>
      </c>
      <c r="E18995" s="1">
        <v>44130.322222222225</v>
      </c>
      <c r="F18995" t="s">
        <v>132</v>
      </c>
      <c r="G18995" t="s">
        <v>36</v>
      </c>
      <c r="H18995" t="s">
        <v>14</v>
      </c>
      <c r="I18995">
        <v>10</v>
      </c>
    </row>
    <row r="18996" spans="1:9" x14ac:dyDescent="0.3">
      <c r="A18996">
        <v>21545</v>
      </c>
      <c r="B18996" t="s">
        <v>1375</v>
      </c>
      <c r="C18996" t="s">
        <v>402</v>
      </c>
      <c r="D18996" t="s">
        <v>58</v>
      </c>
      <c r="E18996" s="1">
        <v>44130.377083333333</v>
      </c>
      <c r="F18996" t="s">
        <v>132</v>
      </c>
      <c r="G18996" t="s">
        <v>36</v>
      </c>
      <c r="H18996" t="s">
        <v>14</v>
      </c>
      <c r="I18996">
        <v>12</v>
      </c>
    </row>
    <row r="18997" spans="1:9" x14ac:dyDescent="0.3">
      <c r="A18997">
        <v>21546</v>
      </c>
      <c r="B18997" t="s">
        <v>1375</v>
      </c>
      <c r="C18997" t="s">
        <v>434</v>
      </c>
      <c r="D18997" t="s">
        <v>35</v>
      </c>
      <c r="E18997" s="1">
        <v>44216.025000000001</v>
      </c>
      <c r="F18997" t="s">
        <v>132</v>
      </c>
      <c r="G18997" t="s">
        <v>36</v>
      </c>
      <c r="H18997" t="s">
        <v>14</v>
      </c>
      <c r="I18997">
        <v>5</v>
      </c>
    </row>
    <row r="18998" spans="1:9" x14ac:dyDescent="0.3">
      <c r="A18998">
        <v>21548</v>
      </c>
      <c r="B18998" t="s">
        <v>1376</v>
      </c>
      <c r="C18998" t="s">
        <v>293</v>
      </c>
      <c r="D18998" t="s">
        <v>32</v>
      </c>
      <c r="E18998" s="1">
        <v>44288.291666666664</v>
      </c>
      <c r="F18998" t="s">
        <v>12</v>
      </c>
      <c r="G18998" t="s">
        <v>17</v>
      </c>
      <c r="H18998" t="s">
        <v>25</v>
      </c>
      <c r="I18998">
        <v>70</v>
      </c>
    </row>
    <row r="18999" spans="1:9" x14ac:dyDescent="0.3">
      <c r="A18999">
        <v>21549</v>
      </c>
      <c r="B18999" t="s">
        <v>1376</v>
      </c>
      <c r="C18999" t="s">
        <v>42</v>
      </c>
      <c r="D18999" t="s">
        <v>35</v>
      </c>
      <c r="E18999" s="1">
        <v>44212.681250000001</v>
      </c>
      <c r="F18999" t="s">
        <v>12</v>
      </c>
      <c r="G18999" t="s">
        <v>17</v>
      </c>
      <c r="H18999" t="s">
        <v>14</v>
      </c>
      <c r="I18999">
        <v>5</v>
      </c>
    </row>
    <row r="19000" spans="1:9" x14ac:dyDescent="0.3">
      <c r="A19000">
        <v>21550</v>
      </c>
      <c r="B19000" t="s">
        <v>1376</v>
      </c>
      <c r="C19000" t="s">
        <v>184</v>
      </c>
      <c r="D19000" t="s">
        <v>60</v>
      </c>
      <c r="E19000" s="1">
        <v>44143.046527777777</v>
      </c>
      <c r="F19000" t="s">
        <v>12</v>
      </c>
      <c r="G19000" t="s">
        <v>17</v>
      </c>
      <c r="H19000" t="s">
        <v>25</v>
      </c>
      <c r="I19000">
        <v>50</v>
      </c>
    </row>
    <row r="19001" spans="1:9" x14ac:dyDescent="0.3">
      <c r="A19001">
        <v>21551</v>
      </c>
      <c r="B19001" t="s">
        <v>1376</v>
      </c>
      <c r="C19001" t="s">
        <v>250</v>
      </c>
      <c r="D19001" t="s">
        <v>85</v>
      </c>
      <c r="E19001" s="1">
        <v>44311.377083333333</v>
      </c>
      <c r="F19001" t="s">
        <v>12</v>
      </c>
      <c r="G19001" t="s">
        <v>17</v>
      </c>
      <c r="H19001" t="s">
        <v>25</v>
      </c>
      <c r="I19001">
        <v>45</v>
      </c>
    </row>
    <row r="19002" spans="1:9" x14ac:dyDescent="0.3">
      <c r="A19002">
        <v>21552</v>
      </c>
      <c r="B19002" t="s">
        <v>1376</v>
      </c>
      <c r="C19002" t="s">
        <v>394</v>
      </c>
      <c r="D19002" t="s">
        <v>60</v>
      </c>
      <c r="E19002" s="1">
        <v>44277.087500000001</v>
      </c>
      <c r="F19002" t="s">
        <v>12</v>
      </c>
      <c r="G19002" t="s">
        <v>17</v>
      </c>
      <c r="H19002" t="s">
        <v>25</v>
      </c>
      <c r="I19002">
        <v>50</v>
      </c>
    </row>
    <row r="19003" spans="1:9" x14ac:dyDescent="0.3">
      <c r="A19003">
        <v>21553</v>
      </c>
      <c r="B19003" t="s">
        <v>1376</v>
      </c>
      <c r="C19003" t="s">
        <v>216</v>
      </c>
      <c r="D19003" t="s">
        <v>16</v>
      </c>
      <c r="E19003" s="1">
        <v>44127.150694444441</v>
      </c>
      <c r="F19003" t="s">
        <v>12</v>
      </c>
      <c r="G19003" t="s">
        <v>17</v>
      </c>
      <c r="H19003" t="s">
        <v>14</v>
      </c>
      <c r="I19003">
        <v>10</v>
      </c>
    </row>
    <row r="19004" spans="1:9" x14ac:dyDescent="0.3">
      <c r="A19004">
        <v>21554</v>
      </c>
      <c r="B19004" t="s">
        <v>1376</v>
      </c>
      <c r="C19004" t="s">
        <v>111</v>
      </c>
      <c r="D19004" t="s">
        <v>40</v>
      </c>
      <c r="E19004" s="1">
        <v>44166.586805555555</v>
      </c>
      <c r="F19004" t="s">
        <v>12</v>
      </c>
      <c r="G19004" t="s">
        <v>17</v>
      </c>
      <c r="H19004" t="s">
        <v>29</v>
      </c>
      <c r="I19004">
        <v>20</v>
      </c>
    </row>
    <row r="19005" spans="1:9" x14ac:dyDescent="0.3">
      <c r="A19005">
        <v>21555</v>
      </c>
      <c r="B19005" t="s">
        <v>1376</v>
      </c>
      <c r="C19005" t="s">
        <v>440</v>
      </c>
      <c r="D19005" t="s">
        <v>85</v>
      </c>
      <c r="E19005" s="1">
        <v>44199.636805555558</v>
      </c>
      <c r="F19005" t="s">
        <v>12</v>
      </c>
      <c r="G19005" t="s">
        <v>17</v>
      </c>
      <c r="H19005" t="s">
        <v>25</v>
      </c>
      <c r="I19005">
        <v>45</v>
      </c>
    </row>
    <row r="19006" spans="1:9" x14ac:dyDescent="0.3">
      <c r="A19006">
        <v>21556</v>
      </c>
      <c r="B19006" t="s">
        <v>1376</v>
      </c>
      <c r="C19006" s="2" t="s">
        <v>78</v>
      </c>
      <c r="D19006" t="s">
        <v>85</v>
      </c>
      <c r="E19006" s="1">
        <v>44313.050694444442</v>
      </c>
      <c r="F19006" t="s">
        <v>12</v>
      </c>
      <c r="G19006" t="s">
        <v>17</v>
      </c>
      <c r="H19006" t="s">
        <v>25</v>
      </c>
      <c r="I19006">
        <v>45</v>
      </c>
    </row>
    <row r="19007" spans="1:9" x14ac:dyDescent="0.3">
      <c r="A19007">
        <v>21558</v>
      </c>
      <c r="B19007" t="s">
        <v>1376</v>
      </c>
      <c r="C19007" t="s">
        <v>141</v>
      </c>
      <c r="D19007" t="s">
        <v>16</v>
      </c>
      <c r="E19007" s="1">
        <v>44263.154861111114</v>
      </c>
      <c r="F19007" t="s">
        <v>12</v>
      </c>
      <c r="G19007" t="s">
        <v>17</v>
      </c>
      <c r="H19007" t="s">
        <v>14</v>
      </c>
      <c r="I19007">
        <v>10</v>
      </c>
    </row>
    <row r="19008" spans="1:9" x14ac:dyDescent="0.3">
      <c r="A19008">
        <v>21559</v>
      </c>
      <c r="B19008" t="s">
        <v>1376</v>
      </c>
      <c r="C19008" t="s">
        <v>278</v>
      </c>
      <c r="D19008" t="s">
        <v>28</v>
      </c>
      <c r="E19008" s="1">
        <v>44226.02847222222</v>
      </c>
      <c r="F19008" t="s">
        <v>12</v>
      </c>
      <c r="G19008" t="s">
        <v>17</v>
      </c>
      <c r="H19008" t="s">
        <v>29</v>
      </c>
      <c r="I19008">
        <v>35</v>
      </c>
    </row>
    <row r="19009" spans="1:9" x14ac:dyDescent="0.3">
      <c r="A19009">
        <v>21560</v>
      </c>
      <c r="B19009" t="s">
        <v>1376</v>
      </c>
      <c r="C19009" t="s">
        <v>397</v>
      </c>
      <c r="D19009" t="s">
        <v>100</v>
      </c>
      <c r="E19009" s="1">
        <v>44036.443749999999</v>
      </c>
      <c r="F19009" t="s">
        <v>12</v>
      </c>
      <c r="G19009" t="s">
        <v>17</v>
      </c>
      <c r="H19009" t="s">
        <v>25</v>
      </c>
      <c r="I19009">
        <v>72</v>
      </c>
    </row>
    <row r="19010" spans="1:9" x14ac:dyDescent="0.3">
      <c r="A19010">
        <v>21561</v>
      </c>
      <c r="B19010" t="s">
        <v>1376</v>
      </c>
      <c r="C19010" t="s">
        <v>167</v>
      </c>
      <c r="D19010" t="s">
        <v>24</v>
      </c>
      <c r="E19010" s="1">
        <v>44135.169444444444</v>
      </c>
      <c r="F19010" t="s">
        <v>12</v>
      </c>
      <c r="G19010" t="s">
        <v>17</v>
      </c>
      <c r="H19010" t="s">
        <v>25</v>
      </c>
      <c r="I19010">
        <v>30</v>
      </c>
    </row>
    <row r="19011" spans="1:9" x14ac:dyDescent="0.3">
      <c r="A19011">
        <v>21562</v>
      </c>
      <c r="B19011" t="s">
        <v>1376</v>
      </c>
      <c r="C19011" t="s">
        <v>229</v>
      </c>
      <c r="D19011" t="s">
        <v>19</v>
      </c>
      <c r="E19011" s="1">
        <v>44241.051388888889</v>
      </c>
      <c r="F19011" t="s">
        <v>12</v>
      </c>
      <c r="G19011" t="s">
        <v>17</v>
      </c>
      <c r="H19011" t="s">
        <v>14</v>
      </c>
      <c r="I19011">
        <v>15</v>
      </c>
    </row>
    <row r="19012" spans="1:9" x14ac:dyDescent="0.3">
      <c r="A19012">
        <v>21563</v>
      </c>
      <c r="B19012" t="s">
        <v>1376</v>
      </c>
      <c r="C19012" t="s">
        <v>56</v>
      </c>
      <c r="D19012" t="s">
        <v>91</v>
      </c>
      <c r="E19012" s="1">
        <v>44194.6875</v>
      </c>
      <c r="F19012" t="s">
        <v>12</v>
      </c>
      <c r="G19012" t="s">
        <v>17</v>
      </c>
      <c r="H19012" t="s">
        <v>25</v>
      </c>
      <c r="I19012">
        <v>65</v>
      </c>
    </row>
    <row r="19013" spans="1:9" x14ac:dyDescent="0.3">
      <c r="A19013">
        <v>21564</v>
      </c>
      <c r="B19013" t="s">
        <v>1376</v>
      </c>
      <c r="C19013" t="s">
        <v>281</v>
      </c>
      <c r="D19013" t="s">
        <v>40</v>
      </c>
      <c r="E19013" s="1">
        <v>44135.497916666667</v>
      </c>
      <c r="F19013" t="s">
        <v>12</v>
      </c>
      <c r="G19013" t="s">
        <v>17</v>
      </c>
      <c r="H19013" t="s">
        <v>29</v>
      </c>
      <c r="I19013">
        <v>20</v>
      </c>
    </row>
    <row r="19014" spans="1:9" x14ac:dyDescent="0.3">
      <c r="A19014">
        <v>21565</v>
      </c>
      <c r="B19014" t="s">
        <v>1376</v>
      </c>
      <c r="C19014" t="s">
        <v>352</v>
      </c>
      <c r="D19014" t="s">
        <v>58</v>
      </c>
      <c r="E19014" s="1">
        <v>44162.677083333336</v>
      </c>
      <c r="F19014" t="s">
        <v>12</v>
      </c>
      <c r="G19014" t="s">
        <v>17</v>
      </c>
      <c r="H19014" t="s">
        <v>14</v>
      </c>
      <c r="I19014">
        <v>12</v>
      </c>
    </row>
    <row r="19015" spans="1:9" x14ac:dyDescent="0.3">
      <c r="A19015">
        <v>21566</v>
      </c>
      <c r="B19015" t="s">
        <v>1376</v>
      </c>
      <c r="C19015" t="s">
        <v>64</v>
      </c>
      <c r="D19015" t="s">
        <v>91</v>
      </c>
      <c r="E19015" s="1">
        <v>44316.086805555555</v>
      </c>
      <c r="F19015" t="s">
        <v>12</v>
      </c>
      <c r="G19015" t="s">
        <v>17</v>
      </c>
      <c r="H19015" t="s">
        <v>25</v>
      </c>
      <c r="I19015">
        <v>65</v>
      </c>
    </row>
    <row r="19016" spans="1:9" x14ac:dyDescent="0.3">
      <c r="A19016">
        <v>21568</v>
      </c>
      <c r="B19016" t="s">
        <v>1376</v>
      </c>
      <c r="C19016" t="s">
        <v>102</v>
      </c>
      <c r="D19016" t="s">
        <v>60</v>
      </c>
      <c r="E19016" s="1">
        <v>44301.354166666664</v>
      </c>
      <c r="F19016" t="s">
        <v>12</v>
      </c>
      <c r="G19016" t="s">
        <v>17</v>
      </c>
      <c r="H19016" t="s">
        <v>25</v>
      </c>
      <c r="I19016">
        <v>50</v>
      </c>
    </row>
    <row r="19017" spans="1:9" x14ac:dyDescent="0.3">
      <c r="A19017">
        <v>21569</v>
      </c>
      <c r="B19017" t="s">
        <v>1376</v>
      </c>
      <c r="C19017" t="s">
        <v>638</v>
      </c>
      <c r="D19017" t="s">
        <v>40</v>
      </c>
      <c r="E19017" s="1">
        <v>44129.551388888889</v>
      </c>
      <c r="F19017" t="s">
        <v>12</v>
      </c>
      <c r="G19017" t="s">
        <v>17</v>
      </c>
      <c r="H19017" t="s">
        <v>29</v>
      </c>
      <c r="I19017">
        <v>20</v>
      </c>
    </row>
    <row r="19018" spans="1:9" x14ac:dyDescent="0.3">
      <c r="A19018">
        <v>21570</v>
      </c>
      <c r="B19018" t="s">
        <v>1376</v>
      </c>
      <c r="C19018" t="s">
        <v>93</v>
      </c>
      <c r="D19018" t="s">
        <v>11</v>
      </c>
      <c r="E19018" s="1">
        <v>44243.135416666664</v>
      </c>
      <c r="F19018" t="s">
        <v>12</v>
      </c>
      <c r="G19018" t="s">
        <v>17</v>
      </c>
      <c r="H19018" t="s">
        <v>14</v>
      </c>
      <c r="I19018">
        <v>0</v>
      </c>
    </row>
    <row r="19019" spans="1:9" x14ac:dyDescent="0.3">
      <c r="A19019">
        <v>21571</v>
      </c>
      <c r="B19019" t="s">
        <v>1376</v>
      </c>
      <c r="C19019" t="s">
        <v>256</v>
      </c>
      <c r="D19019" t="s">
        <v>28</v>
      </c>
      <c r="E19019" s="1">
        <v>44139.829861111109</v>
      </c>
      <c r="F19019" t="s">
        <v>12</v>
      </c>
      <c r="G19019" t="s">
        <v>17</v>
      </c>
      <c r="H19019" t="s">
        <v>29</v>
      </c>
      <c r="I19019">
        <v>35</v>
      </c>
    </row>
    <row r="19020" spans="1:9" x14ac:dyDescent="0.3">
      <c r="A19020">
        <v>21572</v>
      </c>
      <c r="B19020" t="s">
        <v>1376</v>
      </c>
      <c r="C19020" t="s">
        <v>293</v>
      </c>
      <c r="D19020" t="s">
        <v>40</v>
      </c>
      <c r="E19020" s="1">
        <v>44235.492361111108</v>
      </c>
      <c r="F19020" t="s">
        <v>12</v>
      </c>
      <c r="G19020" t="s">
        <v>17</v>
      </c>
      <c r="H19020" t="s">
        <v>29</v>
      </c>
      <c r="I19020">
        <v>20</v>
      </c>
    </row>
    <row r="19021" spans="1:9" x14ac:dyDescent="0.3">
      <c r="A19021">
        <v>21573</v>
      </c>
      <c r="B19021" t="s">
        <v>1376</v>
      </c>
      <c r="C19021" t="s">
        <v>474</v>
      </c>
      <c r="D19021" t="s">
        <v>100</v>
      </c>
      <c r="E19021" s="1">
        <v>44322.174305555556</v>
      </c>
      <c r="F19021" t="s">
        <v>12</v>
      </c>
      <c r="G19021" t="s">
        <v>17</v>
      </c>
      <c r="H19021" t="s">
        <v>25</v>
      </c>
      <c r="I19021">
        <v>72</v>
      </c>
    </row>
    <row r="19022" spans="1:9" x14ac:dyDescent="0.3">
      <c r="A19022">
        <v>21574</v>
      </c>
      <c r="B19022" t="s">
        <v>1376</v>
      </c>
      <c r="C19022" t="s">
        <v>296</v>
      </c>
      <c r="D19022" t="s">
        <v>60</v>
      </c>
      <c r="E19022" s="1">
        <v>44214.290277777778</v>
      </c>
      <c r="F19022" t="s">
        <v>12</v>
      </c>
      <c r="G19022" t="s">
        <v>17</v>
      </c>
      <c r="H19022" t="s">
        <v>25</v>
      </c>
      <c r="I19022">
        <v>50</v>
      </c>
    </row>
    <row r="19023" spans="1:9" x14ac:dyDescent="0.3">
      <c r="A19023">
        <v>21575</v>
      </c>
      <c r="B19023" t="s">
        <v>1376</v>
      </c>
      <c r="C19023" t="s">
        <v>618</v>
      </c>
      <c r="D19023" t="s">
        <v>35</v>
      </c>
      <c r="E19023" s="1">
        <v>44227.352777777778</v>
      </c>
      <c r="F19023" t="s">
        <v>12</v>
      </c>
      <c r="G19023" t="s">
        <v>17</v>
      </c>
      <c r="H19023" t="s">
        <v>14</v>
      </c>
      <c r="I19023">
        <v>5</v>
      </c>
    </row>
    <row r="19024" spans="1:9" x14ac:dyDescent="0.3">
      <c r="A19024">
        <v>21576</v>
      </c>
      <c r="B19024" t="s">
        <v>1376</v>
      </c>
      <c r="C19024" t="s">
        <v>369</v>
      </c>
      <c r="D19024" t="s">
        <v>62</v>
      </c>
      <c r="E19024" s="1">
        <v>44315.306944444441</v>
      </c>
      <c r="F19024" t="s">
        <v>12</v>
      </c>
      <c r="G19024" t="s">
        <v>17</v>
      </c>
      <c r="H19024" t="s">
        <v>25</v>
      </c>
      <c r="I19024">
        <v>60</v>
      </c>
    </row>
    <row r="19025" spans="1:9" x14ac:dyDescent="0.3">
      <c r="A19025">
        <v>21578</v>
      </c>
      <c r="B19025" t="s">
        <v>1376</v>
      </c>
      <c r="C19025" t="s">
        <v>238</v>
      </c>
      <c r="D19025" t="s">
        <v>62</v>
      </c>
      <c r="E19025" s="1">
        <v>44053.041666666664</v>
      </c>
      <c r="F19025" t="s">
        <v>12</v>
      </c>
      <c r="G19025" t="s">
        <v>17</v>
      </c>
      <c r="H19025" t="s">
        <v>25</v>
      </c>
      <c r="I19025">
        <v>60</v>
      </c>
    </row>
    <row r="19026" spans="1:9" x14ac:dyDescent="0.3">
      <c r="A19026">
        <v>21579</v>
      </c>
      <c r="B19026" t="s">
        <v>1376</v>
      </c>
      <c r="C19026" t="s">
        <v>163</v>
      </c>
      <c r="D19026" t="s">
        <v>58</v>
      </c>
      <c r="E19026" s="1">
        <v>44104.344444444447</v>
      </c>
      <c r="F19026" t="s">
        <v>12</v>
      </c>
      <c r="G19026" t="s">
        <v>17</v>
      </c>
      <c r="H19026" t="s">
        <v>14</v>
      </c>
      <c r="I19026">
        <v>12</v>
      </c>
    </row>
    <row r="19027" spans="1:9" x14ac:dyDescent="0.3">
      <c r="A19027">
        <v>21580</v>
      </c>
      <c r="B19027" t="s">
        <v>1376</v>
      </c>
      <c r="C19027" t="s">
        <v>351</v>
      </c>
      <c r="D19027" t="s">
        <v>35</v>
      </c>
      <c r="E19027" s="1">
        <v>44263.690972222219</v>
      </c>
      <c r="F19027" t="s">
        <v>12</v>
      </c>
      <c r="G19027" t="s">
        <v>17</v>
      </c>
      <c r="H19027" t="s">
        <v>14</v>
      </c>
      <c r="I19027">
        <v>5</v>
      </c>
    </row>
    <row r="19028" spans="1:9" x14ac:dyDescent="0.3">
      <c r="A19028">
        <v>21581</v>
      </c>
      <c r="B19028" t="s">
        <v>1376</v>
      </c>
      <c r="C19028" t="s">
        <v>312</v>
      </c>
      <c r="D19028" t="s">
        <v>77</v>
      </c>
      <c r="E19028" s="1">
        <v>44075.242361111108</v>
      </c>
      <c r="F19028" t="s">
        <v>12</v>
      </c>
      <c r="G19028" t="s">
        <v>17</v>
      </c>
      <c r="H19028" t="s">
        <v>25</v>
      </c>
      <c r="I19028">
        <v>70</v>
      </c>
    </row>
    <row r="19029" spans="1:9" x14ac:dyDescent="0.3">
      <c r="A19029">
        <v>21582</v>
      </c>
      <c r="B19029" t="s">
        <v>1376</v>
      </c>
      <c r="C19029" t="s">
        <v>335</v>
      </c>
      <c r="D19029" t="s">
        <v>100</v>
      </c>
      <c r="E19029" s="1">
        <v>44024.911111111112</v>
      </c>
      <c r="F19029" t="s">
        <v>12</v>
      </c>
      <c r="G19029" t="s">
        <v>17</v>
      </c>
      <c r="H19029" t="s">
        <v>25</v>
      </c>
      <c r="I19029">
        <v>72</v>
      </c>
    </row>
    <row r="19030" spans="1:9" x14ac:dyDescent="0.3">
      <c r="A19030">
        <v>21583</v>
      </c>
      <c r="B19030" t="s">
        <v>1376</v>
      </c>
      <c r="C19030" t="s">
        <v>327</v>
      </c>
      <c r="D19030" t="s">
        <v>24</v>
      </c>
      <c r="E19030" s="1">
        <v>44050.226388888892</v>
      </c>
      <c r="F19030" t="s">
        <v>12</v>
      </c>
      <c r="G19030" t="s">
        <v>17</v>
      </c>
      <c r="H19030" t="s">
        <v>25</v>
      </c>
      <c r="I19030">
        <v>30</v>
      </c>
    </row>
    <row r="19031" spans="1:9" x14ac:dyDescent="0.3">
      <c r="A19031">
        <v>21584</v>
      </c>
      <c r="B19031" t="s">
        <v>1376</v>
      </c>
      <c r="C19031" t="s">
        <v>395</v>
      </c>
      <c r="D19031" t="s">
        <v>11</v>
      </c>
      <c r="E19031" s="1">
        <v>44009.969444444447</v>
      </c>
      <c r="F19031" t="s">
        <v>12</v>
      </c>
      <c r="G19031" t="s">
        <v>17</v>
      </c>
      <c r="H19031" t="s">
        <v>14</v>
      </c>
      <c r="I19031">
        <v>0</v>
      </c>
    </row>
    <row r="19032" spans="1:9" x14ac:dyDescent="0.3">
      <c r="A19032">
        <v>21585</v>
      </c>
      <c r="B19032" t="s">
        <v>1376</v>
      </c>
      <c r="C19032" t="s">
        <v>522</v>
      </c>
      <c r="D19032" t="s">
        <v>62</v>
      </c>
      <c r="E19032" s="1">
        <v>44054.789583333331</v>
      </c>
      <c r="F19032" t="s">
        <v>12</v>
      </c>
      <c r="G19032" t="s">
        <v>17</v>
      </c>
      <c r="H19032" t="s">
        <v>25</v>
      </c>
      <c r="I19032">
        <v>60</v>
      </c>
    </row>
    <row r="19033" spans="1:9" x14ac:dyDescent="0.3">
      <c r="A19033">
        <v>21586</v>
      </c>
      <c r="B19033" t="s">
        <v>1376</v>
      </c>
      <c r="C19033" t="s">
        <v>225</v>
      </c>
      <c r="D19033" t="s">
        <v>16</v>
      </c>
      <c r="E19033" s="1">
        <v>44347.443055555559</v>
      </c>
      <c r="F19033" t="s">
        <v>12</v>
      </c>
      <c r="G19033" t="s">
        <v>17</v>
      </c>
      <c r="H19033" t="s">
        <v>14</v>
      </c>
      <c r="I19033">
        <v>10</v>
      </c>
    </row>
    <row r="19034" spans="1:9" x14ac:dyDescent="0.3">
      <c r="A19034">
        <v>21588</v>
      </c>
      <c r="B19034" t="s">
        <v>1376</v>
      </c>
      <c r="C19034" t="s">
        <v>146</v>
      </c>
      <c r="D19034" t="s">
        <v>91</v>
      </c>
      <c r="E19034" s="1">
        <v>44342.571527777778</v>
      </c>
      <c r="F19034" t="s">
        <v>12</v>
      </c>
      <c r="G19034" t="s">
        <v>17</v>
      </c>
      <c r="H19034" t="s">
        <v>25</v>
      </c>
      <c r="I19034">
        <v>65</v>
      </c>
    </row>
    <row r="19035" spans="1:9" x14ac:dyDescent="0.3">
      <c r="A19035">
        <v>21589</v>
      </c>
      <c r="B19035" t="s">
        <v>1376</v>
      </c>
      <c r="C19035" t="s">
        <v>102</v>
      </c>
      <c r="D19035" t="s">
        <v>62</v>
      </c>
      <c r="E19035" s="1">
        <v>44062.838888888888</v>
      </c>
      <c r="F19035" t="s">
        <v>12</v>
      </c>
      <c r="G19035" t="s">
        <v>17</v>
      </c>
      <c r="H19035" t="s">
        <v>25</v>
      </c>
      <c r="I19035">
        <v>60</v>
      </c>
    </row>
    <row r="19036" spans="1:9" x14ac:dyDescent="0.3">
      <c r="A19036">
        <v>21590</v>
      </c>
      <c r="B19036" t="s">
        <v>1376</v>
      </c>
      <c r="C19036" t="s">
        <v>475</v>
      </c>
      <c r="D19036" t="s">
        <v>58</v>
      </c>
      <c r="E19036" s="1">
        <v>44156.93472222222</v>
      </c>
      <c r="F19036" t="s">
        <v>12</v>
      </c>
      <c r="G19036" t="s">
        <v>17</v>
      </c>
      <c r="H19036" t="s">
        <v>14</v>
      </c>
      <c r="I19036">
        <v>12</v>
      </c>
    </row>
    <row r="19037" spans="1:9" x14ac:dyDescent="0.3">
      <c r="A19037">
        <v>21591</v>
      </c>
      <c r="B19037" t="s">
        <v>1376</v>
      </c>
      <c r="C19037" t="s">
        <v>536</v>
      </c>
      <c r="D19037" t="s">
        <v>32</v>
      </c>
      <c r="E19037" s="1">
        <v>44167.572222222225</v>
      </c>
      <c r="F19037" t="s">
        <v>12</v>
      </c>
      <c r="G19037" t="s">
        <v>17</v>
      </c>
      <c r="H19037" t="s">
        <v>25</v>
      </c>
      <c r="I19037">
        <v>70</v>
      </c>
    </row>
    <row r="19038" spans="1:9" x14ac:dyDescent="0.3">
      <c r="A19038">
        <v>21592</v>
      </c>
      <c r="B19038" t="s">
        <v>1376</v>
      </c>
      <c r="C19038" t="s">
        <v>311</v>
      </c>
      <c r="D19038" t="s">
        <v>58</v>
      </c>
      <c r="E19038" s="1">
        <v>44069.942361111112</v>
      </c>
      <c r="F19038" t="s">
        <v>12</v>
      </c>
      <c r="G19038" t="s">
        <v>17</v>
      </c>
      <c r="H19038" t="s">
        <v>14</v>
      </c>
      <c r="I19038">
        <v>12</v>
      </c>
    </row>
    <row r="19039" spans="1:9" x14ac:dyDescent="0.3">
      <c r="A19039">
        <v>21593</v>
      </c>
      <c r="B19039" t="s">
        <v>1376</v>
      </c>
      <c r="C19039" t="s">
        <v>142</v>
      </c>
      <c r="D19039" t="s">
        <v>11</v>
      </c>
      <c r="E19039" s="1">
        <v>44255.456250000003</v>
      </c>
      <c r="F19039" t="s">
        <v>12</v>
      </c>
      <c r="G19039" t="s">
        <v>17</v>
      </c>
      <c r="H19039" t="s">
        <v>14</v>
      </c>
      <c r="I19039">
        <v>0</v>
      </c>
    </row>
    <row r="19040" spans="1:9" x14ac:dyDescent="0.3">
      <c r="A19040">
        <v>21595</v>
      </c>
      <c r="B19040" t="s">
        <v>1377</v>
      </c>
      <c r="C19040" t="s">
        <v>471</v>
      </c>
      <c r="D19040" t="s">
        <v>100</v>
      </c>
      <c r="E19040" s="1">
        <v>44299.670138888891</v>
      </c>
      <c r="F19040" t="s">
        <v>132</v>
      </c>
      <c r="G19040" t="s">
        <v>54</v>
      </c>
      <c r="H19040" t="s">
        <v>25</v>
      </c>
      <c r="I19040">
        <v>72</v>
      </c>
    </row>
    <row r="19041" spans="1:9" x14ac:dyDescent="0.3">
      <c r="A19041">
        <v>21596</v>
      </c>
      <c r="B19041" t="s">
        <v>1377</v>
      </c>
      <c r="C19041" t="s">
        <v>115</v>
      </c>
      <c r="D19041" t="s">
        <v>60</v>
      </c>
      <c r="E19041" s="1">
        <v>44280.07916666667</v>
      </c>
      <c r="F19041" t="s">
        <v>132</v>
      </c>
      <c r="G19041" t="s">
        <v>54</v>
      </c>
      <c r="H19041" t="s">
        <v>25</v>
      </c>
      <c r="I19041">
        <v>50</v>
      </c>
    </row>
    <row r="19042" spans="1:9" x14ac:dyDescent="0.3">
      <c r="A19042">
        <v>21597</v>
      </c>
      <c r="B19042" t="s">
        <v>1377</v>
      </c>
      <c r="C19042" t="s">
        <v>489</v>
      </c>
      <c r="D19042" t="s">
        <v>60</v>
      </c>
      <c r="E19042" s="1">
        <v>44196.832638888889</v>
      </c>
      <c r="F19042" t="s">
        <v>132</v>
      </c>
      <c r="G19042" t="s">
        <v>54</v>
      </c>
      <c r="H19042" t="s">
        <v>25</v>
      </c>
      <c r="I19042">
        <v>50</v>
      </c>
    </row>
    <row r="19043" spans="1:9" x14ac:dyDescent="0.3">
      <c r="A19043">
        <v>21598</v>
      </c>
      <c r="B19043" t="s">
        <v>1377</v>
      </c>
      <c r="C19043" t="s">
        <v>233</v>
      </c>
      <c r="D19043" t="s">
        <v>77</v>
      </c>
      <c r="E19043" s="1">
        <v>44170.081944444442</v>
      </c>
      <c r="F19043" t="s">
        <v>132</v>
      </c>
      <c r="G19043" t="s">
        <v>54</v>
      </c>
      <c r="H19043" t="s">
        <v>25</v>
      </c>
      <c r="I19043">
        <v>70</v>
      </c>
    </row>
    <row r="19044" spans="1:9" x14ac:dyDescent="0.3">
      <c r="A19044">
        <v>21599</v>
      </c>
      <c r="B19044" t="s">
        <v>1377</v>
      </c>
      <c r="C19044" t="s">
        <v>50</v>
      </c>
      <c r="D19044" t="s">
        <v>40</v>
      </c>
      <c r="E19044" s="1">
        <v>44142.885416666664</v>
      </c>
      <c r="F19044" t="s">
        <v>132</v>
      </c>
      <c r="G19044" t="s">
        <v>54</v>
      </c>
      <c r="H19044" t="s">
        <v>29</v>
      </c>
      <c r="I19044">
        <v>20</v>
      </c>
    </row>
    <row r="19045" spans="1:9" x14ac:dyDescent="0.3">
      <c r="A19045">
        <v>21600</v>
      </c>
      <c r="B19045" t="s">
        <v>1377</v>
      </c>
      <c r="C19045" t="s">
        <v>303</v>
      </c>
      <c r="D19045" t="s">
        <v>100</v>
      </c>
      <c r="E19045" s="1">
        <v>44330.586805555555</v>
      </c>
      <c r="F19045" t="s">
        <v>132</v>
      </c>
      <c r="G19045" t="s">
        <v>54</v>
      </c>
      <c r="H19045" t="s">
        <v>25</v>
      </c>
      <c r="I19045">
        <v>72</v>
      </c>
    </row>
    <row r="19046" spans="1:9" x14ac:dyDescent="0.3">
      <c r="A19046">
        <v>21601</v>
      </c>
      <c r="B19046" t="s">
        <v>1377</v>
      </c>
      <c r="C19046" t="s">
        <v>330</v>
      </c>
      <c r="D19046" t="s">
        <v>85</v>
      </c>
      <c r="E19046" s="1">
        <v>44014.520138888889</v>
      </c>
      <c r="F19046" t="s">
        <v>132</v>
      </c>
      <c r="G19046" t="s">
        <v>54</v>
      </c>
      <c r="H19046" t="s">
        <v>25</v>
      </c>
      <c r="I19046">
        <v>45</v>
      </c>
    </row>
    <row r="19047" spans="1:9" x14ac:dyDescent="0.3">
      <c r="A19047">
        <v>21602</v>
      </c>
      <c r="B19047" t="s">
        <v>1377</v>
      </c>
      <c r="C19047" t="s">
        <v>205</v>
      </c>
      <c r="D19047" t="s">
        <v>40</v>
      </c>
      <c r="E19047" s="1">
        <v>44058.398611111108</v>
      </c>
      <c r="F19047" t="s">
        <v>132</v>
      </c>
      <c r="G19047" t="s">
        <v>54</v>
      </c>
      <c r="H19047" t="s">
        <v>29</v>
      </c>
      <c r="I19047">
        <v>20</v>
      </c>
    </row>
    <row r="19048" spans="1:9" x14ac:dyDescent="0.3">
      <c r="A19048">
        <v>21603</v>
      </c>
      <c r="B19048" t="s">
        <v>1377</v>
      </c>
      <c r="C19048" t="s">
        <v>272</v>
      </c>
      <c r="D19048" t="s">
        <v>62</v>
      </c>
      <c r="E19048" s="1">
        <v>44364.534722222219</v>
      </c>
      <c r="F19048" t="s">
        <v>132</v>
      </c>
      <c r="G19048" t="s">
        <v>54</v>
      </c>
      <c r="H19048" t="s">
        <v>25</v>
      </c>
      <c r="I19048">
        <v>60</v>
      </c>
    </row>
    <row r="19049" spans="1:9" x14ac:dyDescent="0.3">
      <c r="A19049">
        <v>21605</v>
      </c>
      <c r="B19049" t="s">
        <v>1377</v>
      </c>
      <c r="C19049" t="s">
        <v>652</v>
      </c>
      <c r="D19049" t="s">
        <v>91</v>
      </c>
      <c r="E19049" s="1">
        <v>44275.209027777775</v>
      </c>
      <c r="F19049" t="s">
        <v>132</v>
      </c>
      <c r="G19049" t="s">
        <v>54</v>
      </c>
      <c r="H19049" t="s">
        <v>25</v>
      </c>
      <c r="I19049">
        <v>65</v>
      </c>
    </row>
    <row r="19050" spans="1:9" x14ac:dyDescent="0.3">
      <c r="A19050">
        <v>21606</v>
      </c>
      <c r="B19050" t="s">
        <v>1377</v>
      </c>
      <c r="C19050" t="s">
        <v>564</v>
      </c>
      <c r="D19050" t="s">
        <v>51</v>
      </c>
      <c r="E19050" s="1">
        <v>44027.63958333333</v>
      </c>
      <c r="F19050" t="s">
        <v>132</v>
      </c>
      <c r="G19050" t="s">
        <v>54</v>
      </c>
      <c r="H19050" t="s">
        <v>25</v>
      </c>
      <c r="I19050">
        <v>75</v>
      </c>
    </row>
    <row r="19051" spans="1:9" x14ac:dyDescent="0.3">
      <c r="A19051">
        <v>21607</v>
      </c>
      <c r="B19051" t="s">
        <v>1377</v>
      </c>
      <c r="C19051" t="s">
        <v>92</v>
      </c>
      <c r="D19051" t="s">
        <v>51</v>
      </c>
      <c r="E19051" s="1">
        <v>44038.765277777777</v>
      </c>
      <c r="F19051" t="s">
        <v>132</v>
      </c>
      <c r="G19051" t="s">
        <v>54</v>
      </c>
      <c r="H19051" t="s">
        <v>25</v>
      </c>
      <c r="I19051">
        <v>75</v>
      </c>
    </row>
    <row r="19052" spans="1:9" x14ac:dyDescent="0.3">
      <c r="A19052">
        <v>21608</v>
      </c>
      <c r="B19052" t="s">
        <v>1377</v>
      </c>
      <c r="C19052" t="s">
        <v>243</v>
      </c>
      <c r="D19052" t="s">
        <v>62</v>
      </c>
      <c r="E19052" s="1">
        <v>44237.820833333331</v>
      </c>
      <c r="F19052" t="s">
        <v>132</v>
      </c>
      <c r="G19052" t="s">
        <v>54</v>
      </c>
      <c r="H19052" t="s">
        <v>25</v>
      </c>
      <c r="I19052">
        <v>60</v>
      </c>
    </row>
    <row r="19053" spans="1:9" x14ac:dyDescent="0.3">
      <c r="A19053">
        <v>21609</v>
      </c>
      <c r="B19053" t="s">
        <v>1377</v>
      </c>
      <c r="C19053" t="s">
        <v>398</v>
      </c>
      <c r="D19053" t="s">
        <v>16</v>
      </c>
      <c r="E19053" s="1">
        <v>44055.904166666667</v>
      </c>
      <c r="F19053" t="s">
        <v>132</v>
      </c>
      <c r="G19053" t="s">
        <v>54</v>
      </c>
      <c r="H19053" t="s">
        <v>14</v>
      </c>
      <c r="I19053">
        <v>10</v>
      </c>
    </row>
    <row r="19054" spans="1:9" x14ac:dyDescent="0.3">
      <c r="A19054">
        <v>21610</v>
      </c>
      <c r="B19054" t="s">
        <v>1377</v>
      </c>
      <c r="C19054" t="s">
        <v>197</v>
      </c>
      <c r="D19054" t="s">
        <v>32</v>
      </c>
      <c r="E19054" s="1">
        <v>44105.050694444442</v>
      </c>
      <c r="F19054" t="s">
        <v>132</v>
      </c>
      <c r="G19054" t="s">
        <v>54</v>
      </c>
      <c r="H19054" t="s">
        <v>25</v>
      </c>
      <c r="I19054">
        <v>70</v>
      </c>
    </row>
    <row r="19055" spans="1:9" x14ac:dyDescent="0.3">
      <c r="A19055">
        <v>21611</v>
      </c>
      <c r="B19055" t="s">
        <v>1377</v>
      </c>
      <c r="C19055" t="s">
        <v>431</v>
      </c>
      <c r="D19055" t="s">
        <v>28</v>
      </c>
      <c r="E19055" s="1">
        <v>44133.050694444442</v>
      </c>
      <c r="F19055" t="s">
        <v>132</v>
      </c>
      <c r="G19055" t="s">
        <v>54</v>
      </c>
      <c r="H19055" t="s">
        <v>29</v>
      </c>
      <c r="I19055">
        <v>35</v>
      </c>
    </row>
    <row r="19056" spans="1:9" x14ac:dyDescent="0.3">
      <c r="A19056">
        <v>21612</v>
      </c>
      <c r="B19056" t="s">
        <v>1377</v>
      </c>
      <c r="C19056" t="s">
        <v>342</v>
      </c>
      <c r="D19056" t="s">
        <v>19</v>
      </c>
      <c r="E19056" s="1">
        <v>44210.686805555553</v>
      </c>
      <c r="F19056" t="s">
        <v>132</v>
      </c>
      <c r="G19056" t="s">
        <v>54</v>
      </c>
      <c r="H19056" t="s">
        <v>14</v>
      </c>
      <c r="I19056">
        <v>15</v>
      </c>
    </row>
    <row r="19057" spans="1:9" x14ac:dyDescent="0.3">
      <c r="A19057">
        <v>21613</v>
      </c>
      <c r="B19057" t="s">
        <v>1377</v>
      </c>
      <c r="C19057" t="s">
        <v>353</v>
      </c>
      <c r="D19057" t="s">
        <v>32</v>
      </c>
      <c r="E19057" s="1">
        <v>44355.439583333333</v>
      </c>
      <c r="F19057" t="s">
        <v>132</v>
      </c>
      <c r="G19057" t="s">
        <v>54</v>
      </c>
      <c r="H19057" t="s">
        <v>25</v>
      </c>
      <c r="I19057">
        <v>70</v>
      </c>
    </row>
    <row r="19058" spans="1:9" x14ac:dyDescent="0.3">
      <c r="A19058">
        <v>21615</v>
      </c>
      <c r="B19058" t="s">
        <v>1377</v>
      </c>
      <c r="C19058" t="s">
        <v>131</v>
      </c>
      <c r="D19058" t="s">
        <v>35</v>
      </c>
      <c r="E19058" s="1">
        <v>44177.80972222222</v>
      </c>
      <c r="F19058" t="s">
        <v>132</v>
      </c>
      <c r="G19058" t="s">
        <v>54</v>
      </c>
      <c r="H19058" t="s">
        <v>14</v>
      </c>
      <c r="I19058">
        <v>5</v>
      </c>
    </row>
    <row r="19059" spans="1:9" x14ac:dyDescent="0.3">
      <c r="A19059">
        <v>21616</v>
      </c>
      <c r="B19059" t="s">
        <v>1377</v>
      </c>
      <c r="C19059" t="s">
        <v>617</v>
      </c>
      <c r="D19059" t="s">
        <v>40</v>
      </c>
      <c r="E19059" s="1">
        <v>44299.803472222222</v>
      </c>
      <c r="F19059" t="s">
        <v>132</v>
      </c>
      <c r="G19059" t="s">
        <v>54</v>
      </c>
      <c r="H19059" t="s">
        <v>29</v>
      </c>
      <c r="I19059">
        <v>20</v>
      </c>
    </row>
    <row r="19060" spans="1:9" x14ac:dyDescent="0.3">
      <c r="A19060">
        <v>21617</v>
      </c>
      <c r="B19060" t="s">
        <v>1377</v>
      </c>
      <c r="C19060" t="s">
        <v>27</v>
      </c>
      <c r="D19060" t="s">
        <v>62</v>
      </c>
      <c r="E19060" s="1">
        <v>44042.523611111108</v>
      </c>
      <c r="F19060" t="s">
        <v>132</v>
      </c>
      <c r="G19060" t="s">
        <v>54</v>
      </c>
      <c r="H19060" t="s">
        <v>25</v>
      </c>
      <c r="I19060">
        <v>60</v>
      </c>
    </row>
    <row r="19061" spans="1:9" x14ac:dyDescent="0.3">
      <c r="A19061">
        <v>21618</v>
      </c>
      <c r="B19061" t="s">
        <v>1377</v>
      </c>
      <c r="C19061" t="s">
        <v>97</v>
      </c>
      <c r="D19061" t="s">
        <v>11</v>
      </c>
      <c r="E19061" s="1">
        <v>44283.350694444445</v>
      </c>
      <c r="F19061" t="s">
        <v>132</v>
      </c>
      <c r="G19061" t="s">
        <v>54</v>
      </c>
      <c r="H19061" t="s">
        <v>14</v>
      </c>
      <c r="I19061">
        <v>0</v>
      </c>
    </row>
    <row r="19062" spans="1:9" x14ac:dyDescent="0.3">
      <c r="A19062">
        <v>21619</v>
      </c>
      <c r="B19062" t="s">
        <v>1377</v>
      </c>
      <c r="C19062" t="s">
        <v>526</v>
      </c>
      <c r="D19062" t="s">
        <v>35</v>
      </c>
      <c r="E19062" s="1">
        <v>44200.038194444445</v>
      </c>
      <c r="F19062" t="s">
        <v>132</v>
      </c>
      <c r="G19062" t="s">
        <v>54</v>
      </c>
      <c r="H19062" t="s">
        <v>14</v>
      </c>
      <c r="I19062">
        <v>5</v>
      </c>
    </row>
    <row r="19063" spans="1:9" x14ac:dyDescent="0.3">
      <c r="A19063">
        <v>21620</v>
      </c>
      <c r="B19063" t="s">
        <v>1377</v>
      </c>
      <c r="C19063" t="s">
        <v>478</v>
      </c>
      <c r="D19063" t="s">
        <v>77</v>
      </c>
      <c r="E19063" s="1">
        <v>44347.294444444444</v>
      </c>
      <c r="F19063" t="s">
        <v>132</v>
      </c>
      <c r="G19063" t="s">
        <v>54</v>
      </c>
      <c r="H19063" t="s">
        <v>25</v>
      </c>
      <c r="I19063">
        <v>70</v>
      </c>
    </row>
    <row r="19064" spans="1:9" x14ac:dyDescent="0.3">
      <c r="A19064">
        <v>21621</v>
      </c>
      <c r="B19064" t="s">
        <v>1377</v>
      </c>
      <c r="C19064" t="s">
        <v>553</v>
      </c>
      <c r="D19064" t="s">
        <v>62</v>
      </c>
      <c r="E19064" s="1">
        <v>44289.406944444447</v>
      </c>
      <c r="F19064" t="s">
        <v>132</v>
      </c>
      <c r="G19064" t="s">
        <v>54</v>
      </c>
      <c r="H19064" t="s">
        <v>25</v>
      </c>
      <c r="I19064">
        <v>60</v>
      </c>
    </row>
    <row r="19065" spans="1:9" x14ac:dyDescent="0.3">
      <c r="A19065">
        <v>21622</v>
      </c>
      <c r="B19065" t="s">
        <v>1377</v>
      </c>
      <c r="C19065" t="s">
        <v>293</v>
      </c>
      <c r="D19065" t="s">
        <v>85</v>
      </c>
      <c r="E19065" s="1">
        <v>44081.466666666667</v>
      </c>
      <c r="F19065" t="s">
        <v>132</v>
      </c>
      <c r="G19065" t="s">
        <v>54</v>
      </c>
      <c r="H19065" t="s">
        <v>25</v>
      </c>
      <c r="I19065">
        <v>45</v>
      </c>
    </row>
    <row r="19066" spans="1:9" x14ac:dyDescent="0.3">
      <c r="A19066">
        <v>21623</v>
      </c>
      <c r="B19066" t="s">
        <v>1377</v>
      </c>
      <c r="C19066" t="s">
        <v>315</v>
      </c>
      <c r="D19066" t="s">
        <v>24</v>
      </c>
      <c r="E19066" s="1">
        <v>44045.8</v>
      </c>
      <c r="F19066" t="s">
        <v>132</v>
      </c>
      <c r="G19066" t="s">
        <v>54</v>
      </c>
      <c r="H19066" t="s">
        <v>25</v>
      </c>
      <c r="I19066">
        <v>30</v>
      </c>
    </row>
    <row r="19067" spans="1:9" x14ac:dyDescent="0.3">
      <c r="A19067">
        <v>21625</v>
      </c>
      <c r="B19067" t="s">
        <v>1377</v>
      </c>
      <c r="C19067" t="s">
        <v>507</v>
      </c>
      <c r="D19067" t="s">
        <v>28</v>
      </c>
      <c r="E19067" s="1">
        <v>44282.85833333333</v>
      </c>
      <c r="F19067" t="s">
        <v>132</v>
      </c>
      <c r="G19067" t="s">
        <v>54</v>
      </c>
      <c r="H19067" t="s">
        <v>29</v>
      </c>
      <c r="I19067">
        <v>35</v>
      </c>
    </row>
    <row r="19068" spans="1:9" x14ac:dyDescent="0.3">
      <c r="A19068">
        <v>21626</v>
      </c>
      <c r="B19068" t="s">
        <v>1377</v>
      </c>
      <c r="C19068" t="s">
        <v>142</v>
      </c>
      <c r="D19068" t="s">
        <v>16</v>
      </c>
      <c r="E19068" s="1">
        <v>44185.999305555553</v>
      </c>
      <c r="F19068" t="s">
        <v>132</v>
      </c>
      <c r="G19068" t="s">
        <v>54</v>
      </c>
      <c r="H19068" t="s">
        <v>14</v>
      </c>
      <c r="I19068">
        <v>10</v>
      </c>
    </row>
    <row r="19069" spans="1:9" x14ac:dyDescent="0.3">
      <c r="A19069">
        <v>21627</v>
      </c>
      <c r="B19069" t="s">
        <v>1377</v>
      </c>
      <c r="C19069" t="s">
        <v>210</v>
      </c>
      <c r="D19069" t="s">
        <v>40</v>
      </c>
      <c r="E19069" s="1">
        <v>44315.013888888891</v>
      </c>
      <c r="F19069" t="s">
        <v>132</v>
      </c>
      <c r="G19069" t="s">
        <v>54</v>
      </c>
      <c r="H19069" t="s">
        <v>29</v>
      </c>
      <c r="I19069">
        <v>20</v>
      </c>
    </row>
    <row r="19070" spans="1:9" x14ac:dyDescent="0.3">
      <c r="A19070">
        <v>21628</v>
      </c>
      <c r="B19070" t="s">
        <v>1377</v>
      </c>
      <c r="C19070" t="s">
        <v>512</v>
      </c>
      <c r="D19070" t="s">
        <v>60</v>
      </c>
      <c r="E19070" s="1">
        <v>44131.226388888892</v>
      </c>
      <c r="F19070" t="s">
        <v>132</v>
      </c>
      <c r="G19070" t="s">
        <v>54</v>
      </c>
      <c r="H19070" t="s">
        <v>25</v>
      </c>
      <c r="I19070">
        <v>50</v>
      </c>
    </row>
    <row r="19071" spans="1:9" x14ac:dyDescent="0.3">
      <c r="A19071">
        <v>21629</v>
      </c>
      <c r="B19071" t="s">
        <v>1377</v>
      </c>
      <c r="C19071" t="s">
        <v>332</v>
      </c>
      <c r="D19071" t="s">
        <v>85</v>
      </c>
      <c r="E19071" s="1">
        <v>44113.375694444447</v>
      </c>
      <c r="F19071" t="s">
        <v>132</v>
      </c>
      <c r="G19071" t="s">
        <v>54</v>
      </c>
      <c r="H19071" t="s">
        <v>25</v>
      </c>
      <c r="I19071">
        <v>45</v>
      </c>
    </row>
    <row r="19072" spans="1:9" x14ac:dyDescent="0.3">
      <c r="A19072">
        <v>21630</v>
      </c>
      <c r="B19072" t="s">
        <v>1377</v>
      </c>
      <c r="C19072" t="s">
        <v>322</v>
      </c>
      <c r="D19072" t="s">
        <v>28</v>
      </c>
      <c r="E19072" s="1">
        <v>44232.722916666666</v>
      </c>
      <c r="F19072" t="s">
        <v>132</v>
      </c>
      <c r="G19072" t="s">
        <v>54</v>
      </c>
      <c r="H19072" t="s">
        <v>29</v>
      </c>
      <c r="I19072">
        <v>35</v>
      </c>
    </row>
    <row r="19073" spans="1:9" x14ac:dyDescent="0.3">
      <c r="A19073">
        <v>21631</v>
      </c>
      <c r="B19073" t="s">
        <v>1377</v>
      </c>
      <c r="C19073" t="s">
        <v>544</v>
      </c>
      <c r="D19073" t="s">
        <v>62</v>
      </c>
      <c r="E19073" s="1">
        <v>44325.306250000001</v>
      </c>
      <c r="F19073" t="s">
        <v>132</v>
      </c>
      <c r="G19073" t="s">
        <v>54</v>
      </c>
      <c r="H19073" t="s">
        <v>25</v>
      </c>
      <c r="I19073">
        <v>60</v>
      </c>
    </row>
    <row r="19074" spans="1:9" x14ac:dyDescent="0.3">
      <c r="A19074">
        <v>21632</v>
      </c>
      <c r="B19074" t="s">
        <v>1377</v>
      </c>
      <c r="C19074" t="s">
        <v>184</v>
      </c>
      <c r="D19074" t="s">
        <v>91</v>
      </c>
      <c r="E19074" s="1">
        <v>44264.431944444441</v>
      </c>
      <c r="F19074" t="s">
        <v>132</v>
      </c>
      <c r="G19074" t="s">
        <v>54</v>
      </c>
      <c r="H19074" t="s">
        <v>25</v>
      </c>
      <c r="I19074">
        <v>65</v>
      </c>
    </row>
    <row r="19075" spans="1:9" x14ac:dyDescent="0.3">
      <c r="A19075">
        <v>21633</v>
      </c>
      <c r="B19075" t="s">
        <v>1377</v>
      </c>
      <c r="C19075" s="2" t="s">
        <v>152</v>
      </c>
      <c r="D19075" t="s">
        <v>91</v>
      </c>
      <c r="E19075" s="1">
        <v>44340.439583333333</v>
      </c>
      <c r="F19075" t="s">
        <v>132</v>
      </c>
      <c r="G19075" t="s">
        <v>54</v>
      </c>
      <c r="H19075" t="s">
        <v>25</v>
      </c>
      <c r="I19075">
        <v>65</v>
      </c>
    </row>
    <row r="19076" spans="1:9" x14ac:dyDescent="0.3">
      <c r="A19076">
        <v>21635</v>
      </c>
      <c r="B19076" t="s">
        <v>1377</v>
      </c>
      <c r="C19076" t="s">
        <v>286</v>
      </c>
      <c r="D19076" t="s">
        <v>32</v>
      </c>
      <c r="E19076" s="1">
        <v>44012.227083333331</v>
      </c>
      <c r="F19076" t="s">
        <v>132</v>
      </c>
      <c r="G19076" t="s">
        <v>54</v>
      </c>
      <c r="H19076" t="s">
        <v>25</v>
      </c>
      <c r="I19076">
        <v>70</v>
      </c>
    </row>
    <row r="19077" spans="1:9" x14ac:dyDescent="0.3">
      <c r="A19077">
        <v>21636</v>
      </c>
      <c r="B19077" t="s">
        <v>1377</v>
      </c>
      <c r="C19077" t="s">
        <v>366</v>
      </c>
      <c r="D19077" t="s">
        <v>91</v>
      </c>
      <c r="E19077" s="1">
        <v>44291.195138888892</v>
      </c>
      <c r="F19077" t="s">
        <v>132</v>
      </c>
      <c r="G19077" t="s">
        <v>54</v>
      </c>
      <c r="H19077" t="s">
        <v>25</v>
      </c>
      <c r="I19077">
        <v>65</v>
      </c>
    </row>
    <row r="19078" spans="1:9" x14ac:dyDescent="0.3">
      <c r="A19078">
        <v>21637</v>
      </c>
      <c r="B19078" t="s">
        <v>1377</v>
      </c>
      <c r="C19078" t="s">
        <v>124</v>
      </c>
      <c r="D19078" t="s">
        <v>62</v>
      </c>
      <c r="E19078" s="1">
        <v>44129.586805555555</v>
      </c>
      <c r="F19078" t="s">
        <v>132</v>
      </c>
      <c r="G19078" t="s">
        <v>54</v>
      </c>
      <c r="H19078" t="s">
        <v>25</v>
      </c>
      <c r="I19078">
        <v>60</v>
      </c>
    </row>
    <row r="19079" spans="1:9" x14ac:dyDescent="0.3">
      <c r="A19079">
        <v>21639</v>
      </c>
      <c r="B19079" t="s">
        <v>1378</v>
      </c>
      <c r="C19079" t="s">
        <v>425</v>
      </c>
      <c r="D19079" t="s">
        <v>19</v>
      </c>
      <c r="E19079" s="1">
        <v>44223.6</v>
      </c>
      <c r="F19079" t="s">
        <v>132</v>
      </c>
      <c r="G19079" t="s">
        <v>38</v>
      </c>
      <c r="H19079" t="s">
        <v>14</v>
      </c>
      <c r="I19079">
        <v>15</v>
      </c>
    </row>
    <row r="19080" spans="1:9" x14ac:dyDescent="0.3">
      <c r="A19080">
        <v>21640</v>
      </c>
      <c r="B19080" t="s">
        <v>1378</v>
      </c>
      <c r="C19080" t="s">
        <v>566</v>
      </c>
      <c r="D19080" t="s">
        <v>32</v>
      </c>
      <c r="E19080" s="1">
        <v>44035.148611111108</v>
      </c>
      <c r="F19080" t="s">
        <v>132</v>
      </c>
      <c r="G19080" t="s">
        <v>38</v>
      </c>
      <c r="H19080" t="s">
        <v>25</v>
      </c>
      <c r="I19080">
        <v>70</v>
      </c>
    </row>
    <row r="19081" spans="1:9" x14ac:dyDescent="0.3">
      <c r="A19081">
        <v>21641</v>
      </c>
      <c r="B19081" t="s">
        <v>1378</v>
      </c>
      <c r="C19081" t="s">
        <v>94</v>
      </c>
      <c r="D19081" t="s">
        <v>40</v>
      </c>
      <c r="E19081" s="1">
        <v>44328.870138888888</v>
      </c>
      <c r="F19081" t="s">
        <v>132</v>
      </c>
      <c r="G19081" t="s">
        <v>38</v>
      </c>
      <c r="H19081" t="s">
        <v>29</v>
      </c>
      <c r="I19081">
        <v>20</v>
      </c>
    </row>
    <row r="19082" spans="1:9" x14ac:dyDescent="0.3">
      <c r="A19082">
        <v>21642</v>
      </c>
      <c r="B19082" t="s">
        <v>1378</v>
      </c>
      <c r="C19082" t="s">
        <v>508</v>
      </c>
      <c r="D19082" t="s">
        <v>58</v>
      </c>
      <c r="E19082" s="1">
        <v>44221.572222222225</v>
      </c>
      <c r="F19082" t="s">
        <v>132</v>
      </c>
      <c r="G19082" t="s">
        <v>38</v>
      </c>
      <c r="H19082" t="s">
        <v>14</v>
      </c>
      <c r="I19082">
        <v>12</v>
      </c>
    </row>
    <row r="19083" spans="1:9" x14ac:dyDescent="0.3">
      <c r="A19083">
        <v>21643</v>
      </c>
      <c r="B19083" t="s">
        <v>1378</v>
      </c>
      <c r="C19083" t="s">
        <v>182</v>
      </c>
      <c r="D19083" t="s">
        <v>35</v>
      </c>
      <c r="E19083" s="1">
        <v>44356.236111111109</v>
      </c>
      <c r="F19083" t="s">
        <v>132</v>
      </c>
      <c r="G19083" t="s">
        <v>38</v>
      </c>
      <c r="H19083" t="s">
        <v>14</v>
      </c>
      <c r="I19083">
        <v>5</v>
      </c>
    </row>
    <row r="19084" spans="1:9" x14ac:dyDescent="0.3">
      <c r="A19084">
        <v>21644</v>
      </c>
      <c r="B19084" t="s">
        <v>1378</v>
      </c>
      <c r="C19084" t="s">
        <v>393</v>
      </c>
      <c r="D19084" t="s">
        <v>60</v>
      </c>
      <c r="E19084" s="1">
        <v>44269.578472222223</v>
      </c>
      <c r="F19084" t="s">
        <v>132</v>
      </c>
      <c r="G19084" t="s">
        <v>38</v>
      </c>
      <c r="H19084" t="s">
        <v>25</v>
      </c>
      <c r="I19084">
        <v>50</v>
      </c>
    </row>
    <row r="19085" spans="1:9" x14ac:dyDescent="0.3">
      <c r="A19085">
        <v>21645</v>
      </c>
      <c r="B19085" t="s">
        <v>1378</v>
      </c>
      <c r="C19085" t="s">
        <v>197</v>
      </c>
      <c r="D19085" t="s">
        <v>28</v>
      </c>
      <c r="E19085" s="1">
        <v>44073.436111111114</v>
      </c>
      <c r="F19085" t="s">
        <v>132</v>
      </c>
      <c r="G19085" t="s">
        <v>38</v>
      </c>
      <c r="H19085" t="s">
        <v>29</v>
      </c>
      <c r="I19085">
        <v>35</v>
      </c>
    </row>
    <row r="19086" spans="1:9" x14ac:dyDescent="0.3">
      <c r="A19086">
        <v>21646</v>
      </c>
      <c r="B19086" t="s">
        <v>1378</v>
      </c>
      <c r="C19086" t="s">
        <v>233</v>
      </c>
      <c r="D19086" t="s">
        <v>40</v>
      </c>
      <c r="E19086" s="1">
        <v>44228.21875</v>
      </c>
      <c r="F19086" t="s">
        <v>132</v>
      </c>
      <c r="G19086" t="s">
        <v>38</v>
      </c>
      <c r="H19086" t="s">
        <v>29</v>
      </c>
      <c r="I19086">
        <v>20</v>
      </c>
    </row>
    <row r="19087" spans="1:9" x14ac:dyDescent="0.3">
      <c r="A19087">
        <v>21647</v>
      </c>
      <c r="B19087" t="s">
        <v>1378</v>
      </c>
      <c r="C19087" t="s">
        <v>474</v>
      </c>
      <c r="D19087" t="s">
        <v>77</v>
      </c>
      <c r="E19087" s="1">
        <v>44294.003472222219</v>
      </c>
      <c r="F19087" t="s">
        <v>132</v>
      </c>
      <c r="G19087" t="s">
        <v>38</v>
      </c>
      <c r="H19087" t="s">
        <v>25</v>
      </c>
      <c r="I19087">
        <v>70</v>
      </c>
    </row>
    <row r="19088" spans="1:9" x14ac:dyDescent="0.3">
      <c r="A19088">
        <v>21649</v>
      </c>
      <c r="B19088" t="s">
        <v>1378</v>
      </c>
      <c r="C19088" t="s">
        <v>536</v>
      </c>
      <c r="D19088" t="s">
        <v>24</v>
      </c>
      <c r="E19088" s="1">
        <v>44122.695833333331</v>
      </c>
      <c r="F19088" t="s">
        <v>132</v>
      </c>
      <c r="G19088" t="s">
        <v>38</v>
      </c>
      <c r="H19088" t="s">
        <v>25</v>
      </c>
      <c r="I19088">
        <v>30</v>
      </c>
    </row>
    <row r="19089" spans="1:9" x14ac:dyDescent="0.3">
      <c r="A19089">
        <v>21650</v>
      </c>
      <c r="B19089" t="s">
        <v>1378</v>
      </c>
      <c r="C19089" t="s">
        <v>70</v>
      </c>
      <c r="D19089" t="s">
        <v>58</v>
      </c>
      <c r="E19089" s="1">
        <v>44300.857638888891</v>
      </c>
      <c r="F19089" t="s">
        <v>132</v>
      </c>
      <c r="G19089" t="s">
        <v>38</v>
      </c>
      <c r="H19089" t="s">
        <v>14</v>
      </c>
      <c r="I19089">
        <v>12</v>
      </c>
    </row>
    <row r="19090" spans="1:9" x14ac:dyDescent="0.3">
      <c r="A19090">
        <v>21651</v>
      </c>
      <c r="B19090" t="s">
        <v>1378</v>
      </c>
      <c r="C19090" t="s">
        <v>591</v>
      </c>
      <c r="D19090" t="s">
        <v>19</v>
      </c>
      <c r="E19090" s="1">
        <v>44354.436805555553</v>
      </c>
      <c r="F19090" t="s">
        <v>132</v>
      </c>
      <c r="G19090" t="s">
        <v>38</v>
      </c>
      <c r="H19090" t="s">
        <v>14</v>
      </c>
      <c r="I19090">
        <v>15</v>
      </c>
    </row>
    <row r="19091" spans="1:9" x14ac:dyDescent="0.3">
      <c r="A19091">
        <v>21652</v>
      </c>
      <c r="B19091" t="s">
        <v>1378</v>
      </c>
      <c r="C19091" t="s">
        <v>652</v>
      </c>
      <c r="D19091" t="s">
        <v>35</v>
      </c>
      <c r="E19091" s="1">
        <v>44350.664583333331</v>
      </c>
      <c r="F19091" t="s">
        <v>132</v>
      </c>
      <c r="G19091" t="s">
        <v>38</v>
      </c>
      <c r="H19091" t="s">
        <v>14</v>
      </c>
      <c r="I19091">
        <v>5</v>
      </c>
    </row>
    <row r="19092" spans="1:9" x14ac:dyDescent="0.3">
      <c r="A19092">
        <v>21653</v>
      </c>
      <c r="B19092" t="s">
        <v>1378</v>
      </c>
      <c r="C19092" t="s">
        <v>373</v>
      </c>
      <c r="D19092" t="s">
        <v>100</v>
      </c>
      <c r="E19092" s="1">
        <v>44010.726388888892</v>
      </c>
      <c r="F19092" t="s">
        <v>132</v>
      </c>
      <c r="G19092" t="s">
        <v>38</v>
      </c>
      <c r="H19092" t="s">
        <v>25</v>
      </c>
      <c r="I19092">
        <v>72</v>
      </c>
    </row>
    <row r="19093" spans="1:9" x14ac:dyDescent="0.3">
      <c r="A19093">
        <v>21654</v>
      </c>
      <c r="B19093" t="s">
        <v>1378</v>
      </c>
      <c r="C19093" t="s">
        <v>558</v>
      </c>
      <c r="D19093" t="s">
        <v>11</v>
      </c>
      <c r="E19093" s="1">
        <v>44297.931250000001</v>
      </c>
      <c r="F19093" t="s">
        <v>132</v>
      </c>
      <c r="G19093" t="s">
        <v>38</v>
      </c>
      <c r="H19093" t="s">
        <v>14</v>
      </c>
      <c r="I19093">
        <v>0</v>
      </c>
    </row>
    <row r="19094" spans="1:9" x14ac:dyDescent="0.3">
      <c r="A19094">
        <v>21655</v>
      </c>
      <c r="B19094" t="s">
        <v>1378</v>
      </c>
      <c r="C19094" t="s">
        <v>460</v>
      </c>
      <c r="D19094" t="s">
        <v>58</v>
      </c>
      <c r="E19094" s="1">
        <v>44290.226388888892</v>
      </c>
      <c r="F19094" t="s">
        <v>132</v>
      </c>
      <c r="G19094" t="s">
        <v>38</v>
      </c>
      <c r="H19094" t="s">
        <v>14</v>
      </c>
      <c r="I19094">
        <v>12</v>
      </c>
    </row>
    <row r="19095" spans="1:9" x14ac:dyDescent="0.3">
      <c r="A19095">
        <v>21656</v>
      </c>
      <c r="B19095" t="s">
        <v>1378</v>
      </c>
      <c r="C19095" t="s">
        <v>245</v>
      </c>
      <c r="D19095" t="s">
        <v>35</v>
      </c>
      <c r="E19095" s="1">
        <v>44010.459722222222</v>
      </c>
      <c r="F19095" t="s">
        <v>132</v>
      </c>
      <c r="G19095" t="s">
        <v>38</v>
      </c>
      <c r="H19095" t="s">
        <v>14</v>
      </c>
      <c r="I19095">
        <v>5</v>
      </c>
    </row>
    <row r="19096" spans="1:9" x14ac:dyDescent="0.3">
      <c r="A19096">
        <v>21657</v>
      </c>
      <c r="B19096" t="s">
        <v>1378</v>
      </c>
      <c r="C19096" t="s">
        <v>108</v>
      </c>
      <c r="D19096" t="s">
        <v>24</v>
      </c>
      <c r="E19096" s="1">
        <v>44292.634027777778</v>
      </c>
      <c r="F19096" t="s">
        <v>132</v>
      </c>
      <c r="G19096" t="s">
        <v>38</v>
      </c>
      <c r="H19096" t="s">
        <v>25</v>
      </c>
      <c r="I19096">
        <v>30</v>
      </c>
    </row>
    <row r="19097" spans="1:9" x14ac:dyDescent="0.3">
      <c r="A19097">
        <v>21659</v>
      </c>
      <c r="B19097" t="s">
        <v>1378</v>
      </c>
      <c r="C19097" t="s">
        <v>442</v>
      </c>
      <c r="D19097" t="s">
        <v>19</v>
      </c>
      <c r="E19097" s="1">
        <v>44182.06527777778</v>
      </c>
      <c r="F19097" t="s">
        <v>132</v>
      </c>
      <c r="G19097" t="s">
        <v>38</v>
      </c>
      <c r="H19097" t="s">
        <v>14</v>
      </c>
      <c r="I19097">
        <v>15</v>
      </c>
    </row>
    <row r="19098" spans="1:9" x14ac:dyDescent="0.3">
      <c r="A19098">
        <v>21660</v>
      </c>
      <c r="B19098" t="s">
        <v>1378</v>
      </c>
      <c r="C19098" t="s">
        <v>370</v>
      </c>
      <c r="D19098" t="s">
        <v>28</v>
      </c>
      <c r="E19098" s="1">
        <v>44287.90347222222</v>
      </c>
      <c r="F19098" t="s">
        <v>132</v>
      </c>
      <c r="G19098" t="s">
        <v>38</v>
      </c>
      <c r="H19098" t="s">
        <v>29</v>
      </c>
      <c r="I19098">
        <v>35</v>
      </c>
    </row>
    <row r="19099" spans="1:9" x14ac:dyDescent="0.3">
      <c r="A19099">
        <v>21661</v>
      </c>
      <c r="B19099" t="s">
        <v>1378</v>
      </c>
      <c r="C19099" t="s">
        <v>502</v>
      </c>
      <c r="D19099" t="s">
        <v>28</v>
      </c>
      <c r="E19099" s="1">
        <v>44067.200694444444</v>
      </c>
      <c r="F19099" t="s">
        <v>132</v>
      </c>
      <c r="G19099" t="s">
        <v>38</v>
      </c>
      <c r="H19099" t="s">
        <v>29</v>
      </c>
      <c r="I19099">
        <v>35</v>
      </c>
    </row>
    <row r="19100" spans="1:9" x14ac:dyDescent="0.3">
      <c r="A19100">
        <v>21662</v>
      </c>
      <c r="B19100" t="s">
        <v>1378</v>
      </c>
      <c r="C19100" t="s">
        <v>245</v>
      </c>
      <c r="D19100" t="s">
        <v>100</v>
      </c>
      <c r="E19100" s="1">
        <v>44025.734027777777</v>
      </c>
      <c r="F19100" t="s">
        <v>132</v>
      </c>
      <c r="G19100" t="s">
        <v>38</v>
      </c>
      <c r="H19100" t="s">
        <v>25</v>
      </c>
      <c r="I19100">
        <v>72</v>
      </c>
    </row>
    <row r="19101" spans="1:9" x14ac:dyDescent="0.3">
      <c r="A19101">
        <v>21663</v>
      </c>
      <c r="B19101" t="s">
        <v>1378</v>
      </c>
      <c r="C19101" t="s">
        <v>197</v>
      </c>
      <c r="D19101" t="s">
        <v>77</v>
      </c>
      <c r="E19101" s="1">
        <v>44117.755555555559</v>
      </c>
      <c r="F19101" t="s">
        <v>132</v>
      </c>
      <c r="G19101" t="s">
        <v>38</v>
      </c>
      <c r="H19101" t="s">
        <v>25</v>
      </c>
      <c r="I19101">
        <v>70</v>
      </c>
    </row>
    <row r="19102" spans="1:9" x14ac:dyDescent="0.3">
      <c r="A19102">
        <v>21665</v>
      </c>
      <c r="B19102" t="s">
        <v>1379</v>
      </c>
      <c r="C19102" t="s">
        <v>321</v>
      </c>
      <c r="D19102" t="s">
        <v>60</v>
      </c>
      <c r="E19102" s="1">
        <v>44009.981944444444</v>
      </c>
      <c r="F19102" t="s">
        <v>12</v>
      </c>
      <c r="G19102" t="s">
        <v>511</v>
      </c>
      <c r="H19102" t="s">
        <v>25</v>
      </c>
      <c r="I19102">
        <v>50</v>
      </c>
    </row>
    <row r="19103" spans="1:9" x14ac:dyDescent="0.3">
      <c r="A19103">
        <v>21666</v>
      </c>
      <c r="B19103" t="s">
        <v>1379</v>
      </c>
      <c r="C19103" t="s">
        <v>258</v>
      </c>
      <c r="D19103" t="s">
        <v>40</v>
      </c>
      <c r="E19103" s="1">
        <v>44358.05</v>
      </c>
      <c r="F19103" t="s">
        <v>12</v>
      </c>
      <c r="G19103" t="s">
        <v>511</v>
      </c>
      <c r="H19103" t="s">
        <v>29</v>
      </c>
      <c r="I19103">
        <v>20</v>
      </c>
    </row>
    <row r="19104" spans="1:9" x14ac:dyDescent="0.3">
      <c r="A19104">
        <v>21667</v>
      </c>
      <c r="B19104" t="s">
        <v>1379</v>
      </c>
      <c r="C19104" t="s">
        <v>190</v>
      </c>
      <c r="D19104" t="s">
        <v>77</v>
      </c>
      <c r="E19104" s="1">
        <v>44191.738888888889</v>
      </c>
      <c r="F19104" t="s">
        <v>12</v>
      </c>
      <c r="G19104" t="s">
        <v>511</v>
      </c>
      <c r="H19104" t="s">
        <v>25</v>
      </c>
      <c r="I19104">
        <v>70</v>
      </c>
    </row>
    <row r="19105" spans="1:9" x14ac:dyDescent="0.3">
      <c r="A19105">
        <v>21668</v>
      </c>
      <c r="B19105" t="s">
        <v>1379</v>
      </c>
      <c r="C19105" t="s">
        <v>570</v>
      </c>
      <c r="D19105" t="s">
        <v>85</v>
      </c>
      <c r="E19105" s="1">
        <v>44185.695138888892</v>
      </c>
      <c r="F19105" t="s">
        <v>12</v>
      </c>
      <c r="G19105" t="s">
        <v>511</v>
      </c>
      <c r="H19105" t="s">
        <v>25</v>
      </c>
      <c r="I19105">
        <v>45</v>
      </c>
    </row>
    <row r="19106" spans="1:9" x14ac:dyDescent="0.3">
      <c r="A19106">
        <v>21669</v>
      </c>
      <c r="B19106" t="s">
        <v>1379</v>
      </c>
      <c r="C19106" t="s">
        <v>42</v>
      </c>
      <c r="D19106" t="s">
        <v>40</v>
      </c>
      <c r="E19106" s="1">
        <v>44046.998611111114</v>
      </c>
      <c r="F19106" t="s">
        <v>12</v>
      </c>
      <c r="G19106" t="s">
        <v>511</v>
      </c>
      <c r="H19106" t="s">
        <v>29</v>
      </c>
      <c r="I19106">
        <v>20</v>
      </c>
    </row>
    <row r="19107" spans="1:9" x14ac:dyDescent="0.3">
      <c r="A19107">
        <v>21670</v>
      </c>
      <c r="B19107" t="s">
        <v>1379</v>
      </c>
      <c r="C19107" t="s">
        <v>190</v>
      </c>
      <c r="D19107" t="s">
        <v>62</v>
      </c>
      <c r="E19107" s="1">
        <v>44170.177777777775</v>
      </c>
      <c r="F19107" t="s">
        <v>12</v>
      </c>
      <c r="G19107" t="s">
        <v>511</v>
      </c>
      <c r="H19107" t="s">
        <v>25</v>
      </c>
      <c r="I19107">
        <v>60</v>
      </c>
    </row>
    <row r="19108" spans="1:9" x14ac:dyDescent="0.3">
      <c r="A19108">
        <v>21671</v>
      </c>
      <c r="B19108" t="s">
        <v>1379</v>
      </c>
      <c r="C19108" t="s">
        <v>285</v>
      </c>
      <c r="D19108" t="s">
        <v>35</v>
      </c>
      <c r="E19108" s="1">
        <v>44281.509027777778</v>
      </c>
      <c r="F19108" t="s">
        <v>12</v>
      </c>
      <c r="G19108" t="s">
        <v>511</v>
      </c>
      <c r="H19108" t="s">
        <v>14</v>
      </c>
      <c r="I19108">
        <v>5</v>
      </c>
    </row>
    <row r="19109" spans="1:9" x14ac:dyDescent="0.3">
      <c r="A19109">
        <v>21672</v>
      </c>
      <c r="B19109" t="s">
        <v>1379</v>
      </c>
      <c r="C19109" t="s">
        <v>570</v>
      </c>
      <c r="D19109" t="s">
        <v>62</v>
      </c>
      <c r="E19109" s="1">
        <v>44190.390277777777</v>
      </c>
      <c r="F19109" t="s">
        <v>12</v>
      </c>
      <c r="G19109" t="s">
        <v>511</v>
      </c>
      <c r="H19109" t="s">
        <v>25</v>
      </c>
      <c r="I19109">
        <v>60</v>
      </c>
    </row>
    <row r="19110" spans="1:9" x14ac:dyDescent="0.3">
      <c r="A19110">
        <v>21673</v>
      </c>
      <c r="B19110" t="s">
        <v>1379</v>
      </c>
      <c r="C19110" t="s">
        <v>303</v>
      </c>
      <c r="D19110" t="s">
        <v>62</v>
      </c>
      <c r="E19110" s="1">
        <v>44087.36041666667</v>
      </c>
      <c r="F19110" t="s">
        <v>12</v>
      </c>
      <c r="G19110" t="s">
        <v>511</v>
      </c>
      <c r="H19110" t="s">
        <v>25</v>
      </c>
      <c r="I19110">
        <v>60</v>
      </c>
    </row>
    <row r="19111" spans="1:9" x14ac:dyDescent="0.3">
      <c r="A19111">
        <v>21675</v>
      </c>
      <c r="B19111" t="s">
        <v>1379</v>
      </c>
      <c r="C19111" t="s">
        <v>628</v>
      </c>
      <c r="D19111" t="s">
        <v>91</v>
      </c>
      <c r="E19111" s="1">
        <v>44324.342361111114</v>
      </c>
      <c r="F19111" t="s">
        <v>12</v>
      </c>
      <c r="G19111" t="s">
        <v>511</v>
      </c>
      <c r="H19111" t="s">
        <v>25</v>
      </c>
      <c r="I19111">
        <v>65</v>
      </c>
    </row>
    <row r="19112" spans="1:9" x14ac:dyDescent="0.3">
      <c r="A19112">
        <v>21676</v>
      </c>
      <c r="B19112" t="s">
        <v>1379</v>
      </c>
      <c r="C19112" t="s">
        <v>223</v>
      </c>
      <c r="D19112" t="s">
        <v>77</v>
      </c>
      <c r="E19112" s="1">
        <v>44332.561111111114</v>
      </c>
      <c r="F19112" t="s">
        <v>12</v>
      </c>
      <c r="G19112" t="s">
        <v>511</v>
      </c>
      <c r="H19112" t="s">
        <v>25</v>
      </c>
      <c r="I19112">
        <v>70</v>
      </c>
    </row>
    <row r="19113" spans="1:9" x14ac:dyDescent="0.3">
      <c r="A19113">
        <v>21677</v>
      </c>
      <c r="B19113" t="s">
        <v>1379</v>
      </c>
      <c r="C19113" t="s">
        <v>308</v>
      </c>
      <c r="D19113" t="s">
        <v>35</v>
      </c>
      <c r="E19113" s="1">
        <v>44333.296527777777</v>
      </c>
      <c r="F19113" t="s">
        <v>12</v>
      </c>
      <c r="G19113" t="s">
        <v>511</v>
      </c>
      <c r="H19113" t="s">
        <v>14</v>
      </c>
      <c r="I19113">
        <v>5</v>
      </c>
    </row>
    <row r="19114" spans="1:9" x14ac:dyDescent="0.3">
      <c r="A19114">
        <v>21678</v>
      </c>
      <c r="B19114" t="s">
        <v>1379</v>
      </c>
      <c r="C19114" t="s">
        <v>544</v>
      </c>
      <c r="D19114" t="s">
        <v>32</v>
      </c>
      <c r="E19114" s="1">
        <v>44032.927777777775</v>
      </c>
      <c r="F19114" t="s">
        <v>12</v>
      </c>
      <c r="G19114" t="s">
        <v>511</v>
      </c>
      <c r="H19114" t="s">
        <v>25</v>
      </c>
      <c r="I19114">
        <v>70</v>
      </c>
    </row>
    <row r="19115" spans="1:9" x14ac:dyDescent="0.3">
      <c r="A19115">
        <v>21679</v>
      </c>
      <c r="B19115" t="s">
        <v>1379</v>
      </c>
      <c r="C19115" t="s">
        <v>147</v>
      </c>
      <c r="D19115" t="s">
        <v>91</v>
      </c>
      <c r="E19115" s="1">
        <v>44100.746527777781</v>
      </c>
      <c r="F19115" t="s">
        <v>12</v>
      </c>
      <c r="G19115" t="s">
        <v>511</v>
      </c>
      <c r="H19115" t="s">
        <v>25</v>
      </c>
      <c r="I19115">
        <v>65</v>
      </c>
    </row>
    <row r="19116" spans="1:9" x14ac:dyDescent="0.3">
      <c r="A19116">
        <v>21680</v>
      </c>
      <c r="B19116" t="s">
        <v>1379</v>
      </c>
      <c r="C19116" t="s">
        <v>245</v>
      </c>
      <c r="D19116" t="s">
        <v>51</v>
      </c>
      <c r="E19116" s="1">
        <v>44135.367361111108</v>
      </c>
      <c r="F19116" t="s">
        <v>12</v>
      </c>
      <c r="G19116" t="s">
        <v>511</v>
      </c>
      <c r="H19116" t="s">
        <v>25</v>
      </c>
      <c r="I19116">
        <v>75</v>
      </c>
    </row>
    <row r="19117" spans="1:9" x14ac:dyDescent="0.3">
      <c r="A19117">
        <v>21681</v>
      </c>
      <c r="B19117" t="s">
        <v>1379</v>
      </c>
      <c r="C19117" t="s">
        <v>190</v>
      </c>
      <c r="D19117" t="s">
        <v>60</v>
      </c>
      <c r="E19117" s="1">
        <v>44221.224999999999</v>
      </c>
      <c r="F19117" t="s">
        <v>12</v>
      </c>
      <c r="G19117" t="s">
        <v>511</v>
      </c>
      <c r="H19117" t="s">
        <v>25</v>
      </c>
      <c r="I19117">
        <v>50</v>
      </c>
    </row>
    <row r="19118" spans="1:9" x14ac:dyDescent="0.3">
      <c r="A19118">
        <v>21682</v>
      </c>
      <c r="B19118" t="s">
        <v>1379</v>
      </c>
      <c r="C19118" t="s">
        <v>95</v>
      </c>
      <c r="D19118" t="s">
        <v>62</v>
      </c>
      <c r="E19118" s="1">
        <v>44154.456250000003</v>
      </c>
      <c r="F19118" t="s">
        <v>12</v>
      </c>
      <c r="G19118" t="s">
        <v>511</v>
      </c>
      <c r="H19118" t="s">
        <v>25</v>
      </c>
      <c r="I19118">
        <v>60</v>
      </c>
    </row>
    <row r="19119" spans="1:9" x14ac:dyDescent="0.3">
      <c r="A19119">
        <v>21683</v>
      </c>
      <c r="B19119" t="s">
        <v>1379</v>
      </c>
      <c r="C19119" t="s">
        <v>510</v>
      </c>
      <c r="D19119" t="s">
        <v>60</v>
      </c>
      <c r="E19119" s="1">
        <v>44085.53402777778</v>
      </c>
      <c r="F19119" t="s">
        <v>12</v>
      </c>
      <c r="G19119" t="s">
        <v>511</v>
      </c>
      <c r="H19119" t="s">
        <v>25</v>
      </c>
      <c r="I19119">
        <v>50</v>
      </c>
    </row>
    <row r="19120" spans="1:9" x14ac:dyDescent="0.3">
      <c r="A19120">
        <v>21685</v>
      </c>
      <c r="B19120" t="s">
        <v>1379</v>
      </c>
      <c r="C19120" t="s">
        <v>68</v>
      </c>
      <c r="D19120" t="s">
        <v>91</v>
      </c>
      <c r="E19120" s="1">
        <v>44224.293055555558</v>
      </c>
      <c r="F19120" t="s">
        <v>12</v>
      </c>
      <c r="G19120" t="s">
        <v>511</v>
      </c>
      <c r="H19120" t="s">
        <v>25</v>
      </c>
      <c r="I19120">
        <v>65</v>
      </c>
    </row>
    <row r="19121" spans="1:9" x14ac:dyDescent="0.3">
      <c r="A19121">
        <v>21686</v>
      </c>
      <c r="B19121" t="s">
        <v>1379</v>
      </c>
      <c r="C19121" t="s">
        <v>628</v>
      </c>
      <c r="D19121" t="s">
        <v>91</v>
      </c>
      <c r="E19121" s="1">
        <v>44052.356944444444</v>
      </c>
      <c r="F19121" t="s">
        <v>12</v>
      </c>
      <c r="G19121" t="s">
        <v>511</v>
      </c>
      <c r="H19121" t="s">
        <v>25</v>
      </c>
      <c r="I19121">
        <v>65</v>
      </c>
    </row>
    <row r="19122" spans="1:9" x14ac:dyDescent="0.3">
      <c r="A19122">
        <v>21687</v>
      </c>
      <c r="B19122" t="s">
        <v>1379</v>
      </c>
      <c r="C19122" t="s">
        <v>549</v>
      </c>
      <c r="D19122" t="s">
        <v>62</v>
      </c>
      <c r="E19122" s="1">
        <v>44200.525694444441</v>
      </c>
      <c r="F19122" t="s">
        <v>12</v>
      </c>
      <c r="G19122" t="s">
        <v>511</v>
      </c>
      <c r="H19122" t="s">
        <v>25</v>
      </c>
      <c r="I19122">
        <v>60</v>
      </c>
    </row>
    <row r="19123" spans="1:9" x14ac:dyDescent="0.3">
      <c r="A19123">
        <v>21688</v>
      </c>
      <c r="B19123" t="s">
        <v>1379</v>
      </c>
      <c r="C19123" t="s">
        <v>134</v>
      </c>
      <c r="D19123" t="s">
        <v>85</v>
      </c>
      <c r="E19123" s="1">
        <v>44308.290277777778</v>
      </c>
      <c r="F19123" t="s">
        <v>12</v>
      </c>
      <c r="G19123" t="s">
        <v>511</v>
      </c>
      <c r="H19123" t="s">
        <v>25</v>
      </c>
      <c r="I19123">
        <v>45</v>
      </c>
    </row>
    <row r="19124" spans="1:9" x14ac:dyDescent="0.3">
      <c r="A19124">
        <v>21689</v>
      </c>
      <c r="B19124" t="s">
        <v>1379</v>
      </c>
      <c r="C19124" t="s">
        <v>269</v>
      </c>
      <c r="D19124" t="s">
        <v>51</v>
      </c>
      <c r="E19124" s="1">
        <v>44193.472916666666</v>
      </c>
      <c r="F19124" t="s">
        <v>12</v>
      </c>
      <c r="G19124" t="s">
        <v>511</v>
      </c>
      <c r="H19124" t="s">
        <v>25</v>
      </c>
      <c r="I19124">
        <v>75</v>
      </c>
    </row>
    <row r="19125" spans="1:9" x14ac:dyDescent="0.3">
      <c r="A19125">
        <v>21690</v>
      </c>
      <c r="B19125" t="s">
        <v>1379</v>
      </c>
      <c r="C19125" t="s">
        <v>367</v>
      </c>
      <c r="D19125" t="s">
        <v>19</v>
      </c>
      <c r="E19125" s="1">
        <v>44195.761805555558</v>
      </c>
      <c r="F19125" t="s">
        <v>12</v>
      </c>
      <c r="G19125" t="s">
        <v>511</v>
      </c>
      <c r="H19125" t="s">
        <v>14</v>
      </c>
      <c r="I19125">
        <v>15</v>
      </c>
    </row>
    <row r="19126" spans="1:9" x14ac:dyDescent="0.3">
      <c r="A19126">
        <v>21691</v>
      </c>
      <c r="B19126" t="s">
        <v>1379</v>
      </c>
      <c r="C19126" t="s">
        <v>248</v>
      </c>
      <c r="D19126" t="s">
        <v>28</v>
      </c>
      <c r="E19126" s="1">
        <v>44234.866666666669</v>
      </c>
      <c r="F19126" t="s">
        <v>12</v>
      </c>
      <c r="G19126" t="s">
        <v>511</v>
      </c>
      <c r="H19126" t="s">
        <v>29</v>
      </c>
      <c r="I19126">
        <v>35</v>
      </c>
    </row>
    <row r="19127" spans="1:9" x14ac:dyDescent="0.3">
      <c r="A19127">
        <v>21692</v>
      </c>
      <c r="B19127" t="s">
        <v>1379</v>
      </c>
      <c r="C19127" t="s">
        <v>15</v>
      </c>
      <c r="D19127" t="s">
        <v>28</v>
      </c>
      <c r="E19127" s="1">
        <v>44287.864583333336</v>
      </c>
      <c r="F19127" t="s">
        <v>12</v>
      </c>
      <c r="G19127" t="s">
        <v>511</v>
      </c>
      <c r="H19127" t="s">
        <v>29</v>
      </c>
      <c r="I19127">
        <v>35</v>
      </c>
    </row>
    <row r="19128" spans="1:9" x14ac:dyDescent="0.3">
      <c r="A19128">
        <v>21693</v>
      </c>
      <c r="B19128" t="s">
        <v>1379</v>
      </c>
      <c r="C19128" t="s">
        <v>44</v>
      </c>
      <c r="D19128" t="s">
        <v>28</v>
      </c>
      <c r="E19128" s="1">
        <v>44080.881944444445</v>
      </c>
      <c r="F19128" t="s">
        <v>12</v>
      </c>
      <c r="G19128" t="s">
        <v>511</v>
      </c>
      <c r="H19128" t="s">
        <v>29</v>
      </c>
      <c r="I19128">
        <v>35</v>
      </c>
    </row>
    <row r="19129" spans="1:9" x14ac:dyDescent="0.3">
      <c r="A19129">
        <v>21695</v>
      </c>
      <c r="B19129" t="s">
        <v>1379</v>
      </c>
      <c r="C19129" t="s">
        <v>277</v>
      </c>
      <c r="D19129" t="s">
        <v>11</v>
      </c>
      <c r="E19129" s="1">
        <v>44340.98333333333</v>
      </c>
      <c r="F19129" t="s">
        <v>12</v>
      </c>
      <c r="G19129" t="s">
        <v>511</v>
      </c>
      <c r="H19129" t="s">
        <v>14</v>
      </c>
      <c r="I19129">
        <v>0</v>
      </c>
    </row>
    <row r="19130" spans="1:9" x14ac:dyDescent="0.3">
      <c r="A19130">
        <v>21696</v>
      </c>
      <c r="B19130" t="s">
        <v>1379</v>
      </c>
      <c r="C19130" s="2" t="s">
        <v>328</v>
      </c>
      <c r="D19130" t="s">
        <v>62</v>
      </c>
      <c r="E19130" s="1">
        <v>44311.230555555558</v>
      </c>
      <c r="F19130" t="s">
        <v>12</v>
      </c>
      <c r="G19130" t="s">
        <v>511</v>
      </c>
      <c r="H19130" t="s">
        <v>25</v>
      </c>
      <c r="I19130">
        <v>60</v>
      </c>
    </row>
    <row r="19131" spans="1:9" x14ac:dyDescent="0.3">
      <c r="A19131">
        <v>21697</v>
      </c>
      <c r="B19131" t="s">
        <v>1379</v>
      </c>
      <c r="C19131" t="s">
        <v>70</v>
      </c>
      <c r="D19131" t="s">
        <v>19</v>
      </c>
      <c r="E19131" s="1">
        <v>44309.232638888891</v>
      </c>
      <c r="F19131" t="s">
        <v>12</v>
      </c>
      <c r="G19131" t="s">
        <v>511</v>
      </c>
      <c r="H19131" t="s">
        <v>14</v>
      </c>
      <c r="I19131">
        <v>15</v>
      </c>
    </row>
    <row r="19132" spans="1:9" x14ac:dyDescent="0.3">
      <c r="A19132">
        <v>21698</v>
      </c>
      <c r="B19132" t="s">
        <v>1379</v>
      </c>
      <c r="C19132" t="s">
        <v>55</v>
      </c>
      <c r="D19132" t="s">
        <v>77</v>
      </c>
      <c r="E19132" s="1">
        <v>44000.852083333331</v>
      </c>
      <c r="F19132" t="s">
        <v>12</v>
      </c>
      <c r="G19132" t="s">
        <v>511</v>
      </c>
      <c r="H19132" t="s">
        <v>25</v>
      </c>
      <c r="I19132">
        <v>70</v>
      </c>
    </row>
    <row r="19133" spans="1:9" x14ac:dyDescent="0.3">
      <c r="A19133">
        <v>21699</v>
      </c>
      <c r="B19133" t="s">
        <v>1379</v>
      </c>
      <c r="C19133" t="s">
        <v>72</v>
      </c>
      <c r="D19133" t="s">
        <v>100</v>
      </c>
      <c r="E19133" s="1">
        <v>44169.29583333333</v>
      </c>
      <c r="F19133" t="s">
        <v>12</v>
      </c>
      <c r="G19133" t="s">
        <v>511</v>
      </c>
      <c r="H19133" t="s">
        <v>25</v>
      </c>
      <c r="I19133">
        <v>72</v>
      </c>
    </row>
    <row r="19134" spans="1:9" x14ac:dyDescent="0.3">
      <c r="A19134">
        <v>21700</v>
      </c>
      <c r="B19134" t="s">
        <v>1379</v>
      </c>
      <c r="C19134" t="s">
        <v>514</v>
      </c>
      <c r="D19134" t="s">
        <v>77</v>
      </c>
      <c r="E19134" s="1">
        <v>44316.743055555555</v>
      </c>
      <c r="F19134" t="s">
        <v>12</v>
      </c>
      <c r="G19134" t="s">
        <v>511</v>
      </c>
      <c r="H19134" t="s">
        <v>25</v>
      </c>
      <c r="I19134">
        <v>70</v>
      </c>
    </row>
    <row r="19135" spans="1:9" x14ac:dyDescent="0.3">
      <c r="A19135">
        <v>21701</v>
      </c>
      <c r="B19135" t="s">
        <v>1379</v>
      </c>
      <c r="C19135" t="s">
        <v>406</v>
      </c>
      <c r="D19135" t="s">
        <v>51</v>
      </c>
      <c r="E19135" s="1">
        <v>44006.651388888888</v>
      </c>
      <c r="F19135" t="s">
        <v>12</v>
      </c>
      <c r="G19135" t="s">
        <v>511</v>
      </c>
      <c r="H19135" t="s">
        <v>25</v>
      </c>
      <c r="I19135">
        <v>75</v>
      </c>
    </row>
    <row r="19136" spans="1:9" x14ac:dyDescent="0.3">
      <c r="A19136">
        <v>21702</v>
      </c>
      <c r="B19136" t="s">
        <v>1379</v>
      </c>
      <c r="C19136" t="s">
        <v>137</v>
      </c>
      <c r="D19136" t="s">
        <v>62</v>
      </c>
      <c r="E19136" s="1">
        <v>44197.511111111111</v>
      </c>
      <c r="F19136" t="s">
        <v>12</v>
      </c>
      <c r="G19136" t="s">
        <v>511</v>
      </c>
      <c r="H19136" t="s">
        <v>25</v>
      </c>
      <c r="I19136">
        <v>60</v>
      </c>
    </row>
    <row r="19137" spans="1:9" x14ac:dyDescent="0.3">
      <c r="A19137">
        <v>21703</v>
      </c>
      <c r="B19137" t="s">
        <v>1379</v>
      </c>
      <c r="C19137" t="s">
        <v>186</v>
      </c>
      <c r="D19137" t="s">
        <v>16</v>
      </c>
      <c r="E19137" s="1">
        <v>44086.736805555556</v>
      </c>
      <c r="F19137" t="s">
        <v>12</v>
      </c>
      <c r="G19137" t="s">
        <v>511</v>
      </c>
      <c r="H19137" t="s">
        <v>14</v>
      </c>
      <c r="I19137">
        <v>10</v>
      </c>
    </row>
    <row r="19138" spans="1:9" x14ac:dyDescent="0.3">
      <c r="A19138">
        <v>21706</v>
      </c>
      <c r="B19138" t="s">
        <v>1380</v>
      </c>
      <c r="C19138" t="s">
        <v>53</v>
      </c>
      <c r="D19138" t="s">
        <v>28</v>
      </c>
      <c r="E19138" s="1">
        <v>44069.866666666669</v>
      </c>
      <c r="F19138" t="s">
        <v>298</v>
      </c>
      <c r="G19138" t="s">
        <v>54</v>
      </c>
      <c r="H19138" t="s">
        <v>29</v>
      </c>
      <c r="I19138">
        <v>35</v>
      </c>
    </row>
    <row r="19139" spans="1:9" x14ac:dyDescent="0.3">
      <c r="A19139">
        <v>21707</v>
      </c>
      <c r="B19139" t="s">
        <v>1380</v>
      </c>
      <c r="C19139" t="s">
        <v>549</v>
      </c>
      <c r="D19139" t="s">
        <v>28</v>
      </c>
      <c r="E19139" s="1">
        <v>44114.955555555556</v>
      </c>
      <c r="F19139" t="s">
        <v>298</v>
      </c>
      <c r="G19139" t="s">
        <v>54</v>
      </c>
      <c r="H19139" t="s">
        <v>29</v>
      </c>
      <c r="I19139">
        <v>35</v>
      </c>
    </row>
    <row r="19140" spans="1:9" x14ac:dyDescent="0.3">
      <c r="A19140">
        <v>21708</v>
      </c>
      <c r="B19140" t="s">
        <v>1380</v>
      </c>
      <c r="C19140" t="s">
        <v>494</v>
      </c>
      <c r="D19140" t="s">
        <v>40</v>
      </c>
      <c r="E19140" s="1">
        <v>44058.303472222222</v>
      </c>
      <c r="F19140" t="s">
        <v>298</v>
      </c>
      <c r="G19140" t="s">
        <v>54</v>
      </c>
      <c r="H19140" t="s">
        <v>29</v>
      </c>
      <c r="I19140">
        <v>20</v>
      </c>
    </row>
    <row r="19141" spans="1:9" x14ac:dyDescent="0.3">
      <c r="A19141">
        <v>21709</v>
      </c>
      <c r="B19141" t="s">
        <v>1380</v>
      </c>
      <c r="C19141" t="s">
        <v>404</v>
      </c>
      <c r="D19141" t="s">
        <v>24</v>
      </c>
      <c r="E19141" s="1">
        <v>44239.146527777775</v>
      </c>
      <c r="F19141" t="s">
        <v>298</v>
      </c>
      <c r="G19141" t="s">
        <v>54</v>
      </c>
      <c r="H19141" t="s">
        <v>25</v>
      </c>
      <c r="I19141">
        <v>30</v>
      </c>
    </row>
    <row r="19142" spans="1:9" x14ac:dyDescent="0.3">
      <c r="A19142">
        <v>21710</v>
      </c>
      <c r="B19142" t="s">
        <v>1380</v>
      </c>
      <c r="C19142" t="s">
        <v>561</v>
      </c>
      <c r="D19142" t="s">
        <v>91</v>
      </c>
      <c r="E19142" s="1">
        <v>44116.077777777777</v>
      </c>
      <c r="F19142" t="s">
        <v>298</v>
      </c>
      <c r="G19142" t="s">
        <v>54</v>
      </c>
      <c r="H19142" t="s">
        <v>25</v>
      </c>
      <c r="I19142">
        <v>65</v>
      </c>
    </row>
    <row r="19143" spans="1:9" x14ac:dyDescent="0.3">
      <c r="A19143">
        <v>21712</v>
      </c>
      <c r="B19143" t="s">
        <v>1381</v>
      </c>
      <c r="C19143" t="s">
        <v>212</v>
      </c>
      <c r="D19143" t="s">
        <v>28</v>
      </c>
      <c r="E19143" s="1">
        <v>44145.979861111111</v>
      </c>
      <c r="F19143" t="s">
        <v>135</v>
      </c>
      <c r="G19143" t="s">
        <v>36</v>
      </c>
      <c r="H19143" t="s">
        <v>29</v>
      </c>
      <c r="I19143">
        <v>35</v>
      </c>
    </row>
    <row r="19144" spans="1:9" x14ac:dyDescent="0.3">
      <c r="A19144">
        <v>21713</v>
      </c>
      <c r="B19144" t="s">
        <v>1381</v>
      </c>
      <c r="C19144" t="s">
        <v>353</v>
      </c>
      <c r="D19144" t="s">
        <v>24</v>
      </c>
      <c r="E19144" s="1">
        <v>44333.265972222223</v>
      </c>
      <c r="F19144" t="s">
        <v>135</v>
      </c>
      <c r="G19144" t="s">
        <v>36</v>
      </c>
      <c r="H19144" t="s">
        <v>25</v>
      </c>
      <c r="I19144">
        <v>30</v>
      </c>
    </row>
    <row r="19145" spans="1:9" x14ac:dyDescent="0.3">
      <c r="A19145">
        <v>21714</v>
      </c>
      <c r="B19145" t="s">
        <v>1381</v>
      </c>
      <c r="C19145" t="s">
        <v>246</v>
      </c>
      <c r="D19145" t="s">
        <v>60</v>
      </c>
      <c r="E19145" s="1">
        <v>44317.614583333336</v>
      </c>
      <c r="F19145" t="s">
        <v>135</v>
      </c>
      <c r="G19145" t="s">
        <v>36</v>
      </c>
      <c r="H19145" t="s">
        <v>25</v>
      </c>
      <c r="I19145">
        <v>50</v>
      </c>
    </row>
    <row r="19146" spans="1:9" x14ac:dyDescent="0.3">
      <c r="A19146">
        <v>21715</v>
      </c>
      <c r="B19146" t="s">
        <v>1381</v>
      </c>
      <c r="C19146" t="s">
        <v>354</v>
      </c>
      <c r="D19146" t="s">
        <v>62</v>
      </c>
      <c r="E19146" s="1">
        <v>44320.709027777775</v>
      </c>
      <c r="F19146" t="s">
        <v>135</v>
      </c>
      <c r="G19146" t="s">
        <v>36</v>
      </c>
      <c r="H19146" t="s">
        <v>25</v>
      </c>
      <c r="I19146">
        <v>60</v>
      </c>
    </row>
    <row r="19147" spans="1:9" x14ac:dyDescent="0.3">
      <c r="A19147">
        <v>21716</v>
      </c>
      <c r="B19147" t="s">
        <v>1381</v>
      </c>
      <c r="C19147" t="s">
        <v>247</v>
      </c>
      <c r="D19147" t="s">
        <v>58</v>
      </c>
      <c r="E19147" s="1">
        <v>44228.188194444447</v>
      </c>
      <c r="F19147" t="s">
        <v>135</v>
      </c>
      <c r="G19147" t="s">
        <v>36</v>
      </c>
      <c r="H19147" t="s">
        <v>14</v>
      </c>
      <c r="I19147">
        <v>12</v>
      </c>
    </row>
    <row r="19148" spans="1:9" x14ac:dyDescent="0.3">
      <c r="A19148">
        <v>21717</v>
      </c>
      <c r="B19148" t="s">
        <v>1381</v>
      </c>
      <c r="C19148" t="s">
        <v>312</v>
      </c>
      <c r="D19148" t="s">
        <v>35</v>
      </c>
      <c r="E19148" s="1">
        <v>44070.87222222222</v>
      </c>
      <c r="F19148" t="s">
        <v>135</v>
      </c>
      <c r="G19148" t="s">
        <v>36</v>
      </c>
      <c r="H19148" t="s">
        <v>14</v>
      </c>
      <c r="I19148">
        <v>5</v>
      </c>
    </row>
    <row r="19149" spans="1:9" x14ac:dyDescent="0.3">
      <c r="A19149">
        <v>21718</v>
      </c>
      <c r="B19149" t="s">
        <v>1381</v>
      </c>
      <c r="C19149" t="s">
        <v>506</v>
      </c>
      <c r="D19149" t="s">
        <v>19</v>
      </c>
      <c r="E19149" s="1">
        <v>44138.420138888891</v>
      </c>
      <c r="F19149" t="s">
        <v>135</v>
      </c>
      <c r="G19149" t="s">
        <v>36</v>
      </c>
      <c r="H19149" t="s">
        <v>14</v>
      </c>
      <c r="I19149">
        <v>15</v>
      </c>
    </row>
    <row r="19150" spans="1:9" x14ac:dyDescent="0.3">
      <c r="A19150">
        <v>21719</v>
      </c>
      <c r="B19150" t="s">
        <v>1381</v>
      </c>
      <c r="C19150" t="s">
        <v>98</v>
      </c>
      <c r="D19150" t="s">
        <v>28</v>
      </c>
      <c r="E19150" s="1">
        <v>44219.697222222225</v>
      </c>
      <c r="F19150" t="s">
        <v>135</v>
      </c>
      <c r="G19150" t="s">
        <v>36</v>
      </c>
      <c r="H19150" t="s">
        <v>29</v>
      </c>
      <c r="I19150">
        <v>35</v>
      </c>
    </row>
    <row r="19151" spans="1:9" x14ac:dyDescent="0.3">
      <c r="A19151">
        <v>21720</v>
      </c>
      <c r="B19151" t="s">
        <v>1381</v>
      </c>
      <c r="C19151" t="s">
        <v>250</v>
      </c>
      <c r="D19151" t="s">
        <v>91</v>
      </c>
      <c r="E19151" s="1">
        <v>44011.529166666667</v>
      </c>
      <c r="F19151" t="s">
        <v>135</v>
      </c>
      <c r="G19151" t="s">
        <v>36</v>
      </c>
      <c r="H19151" t="s">
        <v>25</v>
      </c>
      <c r="I19151">
        <v>65</v>
      </c>
    </row>
    <row r="19152" spans="1:9" x14ac:dyDescent="0.3">
      <c r="A19152">
        <v>21722</v>
      </c>
      <c r="B19152" t="s">
        <v>1381</v>
      </c>
      <c r="C19152" s="2" t="s">
        <v>287</v>
      </c>
      <c r="D19152" t="s">
        <v>62</v>
      </c>
      <c r="E19152" s="1">
        <v>44067.665972222225</v>
      </c>
      <c r="F19152" t="s">
        <v>135</v>
      </c>
      <c r="G19152" t="s">
        <v>36</v>
      </c>
      <c r="H19152" t="s">
        <v>25</v>
      </c>
      <c r="I19152">
        <v>60</v>
      </c>
    </row>
    <row r="19153" spans="1:9" x14ac:dyDescent="0.3">
      <c r="A19153">
        <v>21723</v>
      </c>
      <c r="B19153" t="s">
        <v>1381</v>
      </c>
      <c r="C19153" t="s">
        <v>486</v>
      </c>
      <c r="D19153" t="s">
        <v>19</v>
      </c>
      <c r="E19153" s="1">
        <v>44076.077777777777</v>
      </c>
      <c r="F19153" t="s">
        <v>135</v>
      </c>
      <c r="G19153" t="s">
        <v>36</v>
      </c>
      <c r="H19153" t="s">
        <v>14</v>
      </c>
      <c r="I19153">
        <v>15</v>
      </c>
    </row>
    <row r="19154" spans="1:9" x14ac:dyDescent="0.3">
      <c r="A19154">
        <v>21724</v>
      </c>
      <c r="B19154" t="s">
        <v>1381</v>
      </c>
      <c r="C19154" t="s">
        <v>531</v>
      </c>
      <c r="D19154" t="s">
        <v>91</v>
      </c>
      <c r="E19154" s="1">
        <v>44038.717361111114</v>
      </c>
      <c r="F19154" t="s">
        <v>135</v>
      </c>
      <c r="G19154" t="s">
        <v>36</v>
      </c>
      <c r="H19154" t="s">
        <v>25</v>
      </c>
      <c r="I19154">
        <v>65</v>
      </c>
    </row>
    <row r="19155" spans="1:9" x14ac:dyDescent="0.3">
      <c r="A19155">
        <v>21725</v>
      </c>
      <c r="B19155" t="s">
        <v>1381</v>
      </c>
      <c r="C19155" t="s">
        <v>409</v>
      </c>
      <c r="D19155" t="s">
        <v>16</v>
      </c>
      <c r="E19155" s="1">
        <v>44342.384722222225</v>
      </c>
      <c r="F19155" t="s">
        <v>135</v>
      </c>
      <c r="G19155" t="s">
        <v>36</v>
      </c>
      <c r="H19155" t="s">
        <v>14</v>
      </c>
      <c r="I19155">
        <v>10</v>
      </c>
    </row>
    <row r="19156" spans="1:9" x14ac:dyDescent="0.3">
      <c r="A19156">
        <v>21726</v>
      </c>
      <c r="B19156" t="s">
        <v>1381</v>
      </c>
      <c r="C19156" t="s">
        <v>306</v>
      </c>
      <c r="D19156" t="s">
        <v>100</v>
      </c>
      <c r="E19156" s="1">
        <v>44182.818055555559</v>
      </c>
      <c r="F19156" t="s">
        <v>135</v>
      </c>
      <c r="G19156" t="s">
        <v>36</v>
      </c>
      <c r="H19156" t="s">
        <v>25</v>
      </c>
      <c r="I19156">
        <v>72</v>
      </c>
    </row>
    <row r="19157" spans="1:9" x14ac:dyDescent="0.3">
      <c r="A19157">
        <v>21727</v>
      </c>
      <c r="B19157" t="s">
        <v>1381</v>
      </c>
      <c r="C19157" t="s">
        <v>412</v>
      </c>
      <c r="D19157" t="s">
        <v>19</v>
      </c>
      <c r="E19157" s="1">
        <v>44353.741666666669</v>
      </c>
      <c r="F19157" t="s">
        <v>135</v>
      </c>
      <c r="G19157" t="s">
        <v>36</v>
      </c>
      <c r="H19157" t="s">
        <v>14</v>
      </c>
      <c r="I19157">
        <v>15</v>
      </c>
    </row>
    <row r="19158" spans="1:9" x14ac:dyDescent="0.3">
      <c r="A19158">
        <v>21728</v>
      </c>
      <c r="B19158" t="s">
        <v>1381</v>
      </c>
      <c r="C19158" t="s">
        <v>542</v>
      </c>
      <c r="D19158" t="s">
        <v>51</v>
      </c>
      <c r="E19158" s="1">
        <v>44176.822916666664</v>
      </c>
      <c r="F19158" t="s">
        <v>135</v>
      </c>
      <c r="G19158" t="s">
        <v>36</v>
      </c>
      <c r="H19158" t="s">
        <v>25</v>
      </c>
      <c r="I19158">
        <v>75</v>
      </c>
    </row>
    <row r="19159" spans="1:9" x14ac:dyDescent="0.3">
      <c r="A19159">
        <v>21729</v>
      </c>
      <c r="B19159" t="s">
        <v>1381</v>
      </c>
      <c r="C19159" t="s">
        <v>351</v>
      </c>
      <c r="D19159" t="s">
        <v>58</v>
      </c>
      <c r="E19159" s="1">
        <v>44113.298611111109</v>
      </c>
      <c r="F19159" t="s">
        <v>135</v>
      </c>
      <c r="G19159" t="s">
        <v>36</v>
      </c>
      <c r="H19159" t="s">
        <v>14</v>
      </c>
      <c r="I19159">
        <v>12</v>
      </c>
    </row>
    <row r="19160" spans="1:9" x14ac:dyDescent="0.3">
      <c r="A19160">
        <v>21730</v>
      </c>
      <c r="B19160" t="s">
        <v>1381</v>
      </c>
      <c r="C19160" t="s">
        <v>57</v>
      </c>
      <c r="D19160" t="s">
        <v>62</v>
      </c>
      <c r="E19160" s="1">
        <v>44147.875694444447</v>
      </c>
      <c r="F19160" t="s">
        <v>135</v>
      </c>
      <c r="G19160" t="s">
        <v>36</v>
      </c>
      <c r="H19160" t="s">
        <v>25</v>
      </c>
      <c r="I19160">
        <v>60</v>
      </c>
    </row>
    <row r="19161" spans="1:9" x14ac:dyDescent="0.3">
      <c r="A19161">
        <v>21732</v>
      </c>
      <c r="B19161" t="s">
        <v>1381</v>
      </c>
      <c r="C19161" t="s">
        <v>44</v>
      </c>
      <c r="D19161" t="s">
        <v>11</v>
      </c>
      <c r="E19161" s="1">
        <v>44051.322916666664</v>
      </c>
      <c r="F19161" t="s">
        <v>135</v>
      </c>
      <c r="G19161" t="s">
        <v>36</v>
      </c>
      <c r="H19161" t="s">
        <v>14</v>
      </c>
      <c r="I19161">
        <v>0</v>
      </c>
    </row>
    <row r="19162" spans="1:9" x14ac:dyDescent="0.3">
      <c r="A19162">
        <v>21733</v>
      </c>
      <c r="B19162" t="s">
        <v>1381</v>
      </c>
      <c r="C19162" t="s">
        <v>465</v>
      </c>
      <c r="D19162" t="s">
        <v>32</v>
      </c>
      <c r="E19162" s="1">
        <v>44105.447222222225</v>
      </c>
      <c r="F19162" t="s">
        <v>135</v>
      </c>
      <c r="G19162" t="s">
        <v>36</v>
      </c>
      <c r="H19162" t="s">
        <v>25</v>
      </c>
      <c r="I19162">
        <v>70</v>
      </c>
    </row>
    <row r="19163" spans="1:9" x14ac:dyDescent="0.3">
      <c r="A19163">
        <v>21734</v>
      </c>
      <c r="B19163" t="s">
        <v>1381</v>
      </c>
      <c r="C19163" t="s">
        <v>65</v>
      </c>
      <c r="D19163" t="s">
        <v>62</v>
      </c>
      <c r="E19163" s="1">
        <v>44153.17291666667</v>
      </c>
      <c r="F19163" t="s">
        <v>135</v>
      </c>
      <c r="G19163" t="s">
        <v>36</v>
      </c>
      <c r="H19163" t="s">
        <v>25</v>
      </c>
      <c r="I19163">
        <v>60</v>
      </c>
    </row>
    <row r="19164" spans="1:9" x14ac:dyDescent="0.3">
      <c r="A19164">
        <v>21735</v>
      </c>
      <c r="B19164" t="s">
        <v>1381</v>
      </c>
      <c r="C19164" t="s">
        <v>395</v>
      </c>
      <c r="D19164" t="s">
        <v>62</v>
      </c>
      <c r="E19164" s="1">
        <v>44044.807638888888</v>
      </c>
      <c r="F19164" t="s">
        <v>135</v>
      </c>
      <c r="G19164" t="s">
        <v>36</v>
      </c>
      <c r="H19164" t="s">
        <v>25</v>
      </c>
      <c r="I19164">
        <v>60</v>
      </c>
    </row>
    <row r="19165" spans="1:9" x14ac:dyDescent="0.3">
      <c r="A19165">
        <v>21736</v>
      </c>
      <c r="B19165" t="s">
        <v>1381</v>
      </c>
      <c r="C19165" t="s">
        <v>510</v>
      </c>
      <c r="D19165" t="s">
        <v>60</v>
      </c>
      <c r="E19165" s="1">
        <v>44141.693749999999</v>
      </c>
      <c r="F19165" t="s">
        <v>135</v>
      </c>
      <c r="G19165" t="s">
        <v>36</v>
      </c>
      <c r="H19165" t="s">
        <v>25</v>
      </c>
      <c r="I19165">
        <v>50</v>
      </c>
    </row>
    <row r="19166" spans="1:9" x14ac:dyDescent="0.3">
      <c r="A19166">
        <v>21737</v>
      </c>
      <c r="B19166" t="s">
        <v>1381</v>
      </c>
      <c r="C19166" t="s">
        <v>153</v>
      </c>
      <c r="D19166" t="s">
        <v>77</v>
      </c>
      <c r="E19166" s="1">
        <v>44120.865277777775</v>
      </c>
      <c r="F19166" t="s">
        <v>135</v>
      </c>
      <c r="G19166" t="s">
        <v>36</v>
      </c>
      <c r="H19166" t="s">
        <v>25</v>
      </c>
      <c r="I19166">
        <v>70</v>
      </c>
    </row>
    <row r="19167" spans="1:9" x14ac:dyDescent="0.3">
      <c r="A19167">
        <v>21738</v>
      </c>
      <c r="B19167" t="s">
        <v>1381</v>
      </c>
      <c r="C19167" t="s">
        <v>120</v>
      </c>
      <c r="D19167" t="s">
        <v>62</v>
      </c>
      <c r="E19167" s="1">
        <v>44245.840277777781</v>
      </c>
      <c r="F19167" t="s">
        <v>135</v>
      </c>
      <c r="G19167" t="s">
        <v>36</v>
      </c>
      <c r="H19167" t="s">
        <v>25</v>
      </c>
      <c r="I19167">
        <v>60</v>
      </c>
    </row>
    <row r="19168" spans="1:9" x14ac:dyDescent="0.3">
      <c r="A19168">
        <v>21740</v>
      </c>
      <c r="B19168" t="s">
        <v>1382</v>
      </c>
      <c r="C19168" t="s">
        <v>158</v>
      </c>
      <c r="D19168" t="s">
        <v>100</v>
      </c>
      <c r="E19168" s="1">
        <v>44305.381249999999</v>
      </c>
      <c r="F19168" t="s">
        <v>298</v>
      </c>
      <c r="G19168" t="s">
        <v>38</v>
      </c>
      <c r="H19168" t="s">
        <v>25</v>
      </c>
      <c r="I19168">
        <v>72</v>
      </c>
    </row>
    <row r="19169" spans="1:9" x14ac:dyDescent="0.3">
      <c r="A19169">
        <v>21741</v>
      </c>
      <c r="B19169" t="s">
        <v>1382</v>
      </c>
      <c r="C19169" t="s">
        <v>652</v>
      </c>
      <c r="D19169" t="s">
        <v>24</v>
      </c>
      <c r="E19169" s="1">
        <v>44064.94027777778</v>
      </c>
      <c r="F19169" t="s">
        <v>298</v>
      </c>
      <c r="G19169" t="s">
        <v>38</v>
      </c>
      <c r="H19169" t="s">
        <v>25</v>
      </c>
      <c r="I19169">
        <v>30</v>
      </c>
    </row>
    <row r="19170" spans="1:9" x14ac:dyDescent="0.3">
      <c r="A19170">
        <v>21742</v>
      </c>
      <c r="B19170" t="s">
        <v>1382</v>
      </c>
      <c r="C19170" t="s">
        <v>136</v>
      </c>
      <c r="D19170" t="s">
        <v>58</v>
      </c>
      <c r="E19170" s="1">
        <v>44251.779861111114</v>
      </c>
      <c r="F19170" t="s">
        <v>298</v>
      </c>
      <c r="G19170" t="s">
        <v>38</v>
      </c>
      <c r="H19170" t="s">
        <v>14</v>
      </c>
      <c r="I19170">
        <v>12</v>
      </c>
    </row>
    <row r="19171" spans="1:9" x14ac:dyDescent="0.3">
      <c r="A19171">
        <v>21743</v>
      </c>
      <c r="B19171" t="s">
        <v>1382</v>
      </c>
      <c r="C19171" t="s">
        <v>112</v>
      </c>
      <c r="D19171" t="s">
        <v>19</v>
      </c>
      <c r="E19171" s="1">
        <v>44328.731249999997</v>
      </c>
      <c r="F19171" t="s">
        <v>298</v>
      </c>
      <c r="G19171" t="s">
        <v>38</v>
      </c>
      <c r="H19171" t="s">
        <v>14</v>
      </c>
      <c r="I19171">
        <v>15</v>
      </c>
    </row>
    <row r="19172" spans="1:9" x14ac:dyDescent="0.3">
      <c r="A19172">
        <v>21744</v>
      </c>
      <c r="B19172" t="s">
        <v>1382</v>
      </c>
      <c r="C19172" t="s">
        <v>27</v>
      </c>
      <c r="D19172" t="s">
        <v>11</v>
      </c>
      <c r="E19172" s="1">
        <v>44177.786111111112</v>
      </c>
      <c r="F19172" t="s">
        <v>298</v>
      </c>
      <c r="G19172" t="s">
        <v>38</v>
      </c>
      <c r="H19172" t="s">
        <v>14</v>
      </c>
      <c r="I19172">
        <v>0</v>
      </c>
    </row>
    <row r="19173" spans="1:9" x14ac:dyDescent="0.3">
      <c r="A19173">
        <v>21745</v>
      </c>
      <c r="B19173" t="s">
        <v>1382</v>
      </c>
      <c r="C19173" t="s">
        <v>407</v>
      </c>
      <c r="D19173" t="s">
        <v>11</v>
      </c>
      <c r="E19173" s="1">
        <v>44261.993055555555</v>
      </c>
      <c r="F19173" t="s">
        <v>298</v>
      </c>
      <c r="G19173" t="s">
        <v>38</v>
      </c>
      <c r="H19173" t="s">
        <v>14</v>
      </c>
      <c r="I19173">
        <v>0</v>
      </c>
    </row>
    <row r="19174" spans="1:9" x14ac:dyDescent="0.3">
      <c r="A19174">
        <v>21746</v>
      </c>
      <c r="B19174" t="s">
        <v>1382</v>
      </c>
      <c r="C19174" t="s">
        <v>519</v>
      </c>
      <c r="D19174" t="s">
        <v>35</v>
      </c>
      <c r="E19174" s="1">
        <v>44336.509027777778</v>
      </c>
      <c r="F19174" t="s">
        <v>298</v>
      </c>
      <c r="G19174" t="s">
        <v>38</v>
      </c>
      <c r="H19174" t="s">
        <v>14</v>
      </c>
      <c r="I19174">
        <v>5</v>
      </c>
    </row>
    <row r="19175" spans="1:9" x14ac:dyDescent="0.3">
      <c r="A19175">
        <v>21747</v>
      </c>
      <c r="B19175" t="s">
        <v>1382</v>
      </c>
      <c r="C19175" t="s">
        <v>367</v>
      </c>
      <c r="D19175" t="s">
        <v>32</v>
      </c>
      <c r="E19175" s="1">
        <v>44139.031944444447</v>
      </c>
      <c r="F19175" t="s">
        <v>298</v>
      </c>
      <c r="G19175" t="s">
        <v>38</v>
      </c>
      <c r="H19175" t="s">
        <v>25</v>
      </c>
      <c r="I19175">
        <v>70</v>
      </c>
    </row>
    <row r="19176" spans="1:9" x14ac:dyDescent="0.3">
      <c r="A19176">
        <v>21748</v>
      </c>
      <c r="B19176" t="s">
        <v>1382</v>
      </c>
      <c r="C19176" t="s">
        <v>659</v>
      </c>
      <c r="D19176" t="s">
        <v>77</v>
      </c>
      <c r="E19176" s="1">
        <v>44121.614583333336</v>
      </c>
      <c r="F19176" t="s">
        <v>298</v>
      </c>
      <c r="G19176" t="s">
        <v>38</v>
      </c>
      <c r="H19176" t="s">
        <v>25</v>
      </c>
      <c r="I19176">
        <v>70</v>
      </c>
    </row>
    <row r="19177" spans="1:9" x14ac:dyDescent="0.3">
      <c r="A19177">
        <v>21750</v>
      </c>
      <c r="B19177" t="s">
        <v>1382</v>
      </c>
      <c r="C19177" t="s">
        <v>625</v>
      </c>
      <c r="D19177" t="s">
        <v>77</v>
      </c>
      <c r="E19177" s="1">
        <v>44202.384722222225</v>
      </c>
      <c r="F19177" t="s">
        <v>298</v>
      </c>
      <c r="G19177" t="s">
        <v>38</v>
      </c>
      <c r="H19177" t="s">
        <v>25</v>
      </c>
      <c r="I19177">
        <v>70</v>
      </c>
    </row>
    <row r="19178" spans="1:9" x14ac:dyDescent="0.3">
      <c r="A19178">
        <v>21751</v>
      </c>
      <c r="B19178" t="s">
        <v>1382</v>
      </c>
      <c r="C19178" t="s">
        <v>74</v>
      </c>
      <c r="D19178" t="s">
        <v>24</v>
      </c>
      <c r="E19178" s="1">
        <v>44056.565972222219</v>
      </c>
      <c r="F19178" t="s">
        <v>298</v>
      </c>
      <c r="G19178" t="s">
        <v>38</v>
      </c>
      <c r="H19178" t="s">
        <v>25</v>
      </c>
      <c r="I19178">
        <v>30</v>
      </c>
    </row>
    <row r="19179" spans="1:9" x14ac:dyDescent="0.3">
      <c r="A19179">
        <v>21752</v>
      </c>
      <c r="B19179" t="s">
        <v>1382</v>
      </c>
      <c r="C19179" t="s">
        <v>227</v>
      </c>
      <c r="D19179" t="s">
        <v>91</v>
      </c>
      <c r="E19179" s="1">
        <v>44284.607638888891</v>
      </c>
      <c r="F19179" t="s">
        <v>298</v>
      </c>
      <c r="G19179" t="s">
        <v>38</v>
      </c>
      <c r="H19179" t="s">
        <v>25</v>
      </c>
      <c r="I19179">
        <v>65</v>
      </c>
    </row>
    <row r="19180" spans="1:9" x14ac:dyDescent="0.3">
      <c r="A19180">
        <v>21753</v>
      </c>
      <c r="B19180" t="s">
        <v>1382</v>
      </c>
      <c r="C19180" t="s">
        <v>190</v>
      </c>
      <c r="D19180" t="s">
        <v>40</v>
      </c>
      <c r="E19180" s="1">
        <v>44088.379166666666</v>
      </c>
      <c r="F19180" t="s">
        <v>298</v>
      </c>
      <c r="G19180" t="s">
        <v>38</v>
      </c>
      <c r="H19180" t="s">
        <v>29</v>
      </c>
      <c r="I19180">
        <v>20</v>
      </c>
    </row>
    <row r="19181" spans="1:9" x14ac:dyDescent="0.3">
      <c r="A19181">
        <v>21754</v>
      </c>
      <c r="B19181" t="s">
        <v>1382</v>
      </c>
      <c r="C19181" t="s">
        <v>110</v>
      </c>
      <c r="D19181" t="s">
        <v>58</v>
      </c>
      <c r="E19181" s="1">
        <v>44203.938194444447</v>
      </c>
      <c r="F19181" t="s">
        <v>298</v>
      </c>
      <c r="G19181" t="s">
        <v>38</v>
      </c>
      <c r="H19181" t="s">
        <v>14</v>
      </c>
      <c r="I19181">
        <v>12</v>
      </c>
    </row>
    <row r="19182" spans="1:9" x14ac:dyDescent="0.3">
      <c r="A19182">
        <v>21755</v>
      </c>
      <c r="B19182" t="s">
        <v>1382</v>
      </c>
      <c r="C19182" t="s">
        <v>506</v>
      </c>
      <c r="D19182" t="s">
        <v>51</v>
      </c>
      <c r="E19182" s="1">
        <v>44232.576388888891</v>
      </c>
      <c r="F19182" t="s">
        <v>298</v>
      </c>
      <c r="G19182" t="s">
        <v>38</v>
      </c>
      <c r="H19182" t="s">
        <v>25</v>
      </c>
      <c r="I19182">
        <v>75</v>
      </c>
    </row>
    <row r="19183" spans="1:9" x14ac:dyDescent="0.3">
      <c r="A19183">
        <v>21756</v>
      </c>
      <c r="B19183" t="s">
        <v>1382</v>
      </c>
      <c r="C19183" t="s">
        <v>459</v>
      </c>
      <c r="D19183" t="s">
        <v>28</v>
      </c>
      <c r="E19183" s="1">
        <v>44058.632638888892</v>
      </c>
      <c r="F19183" t="s">
        <v>298</v>
      </c>
      <c r="G19183" t="s">
        <v>38</v>
      </c>
      <c r="H19183" t="s">
        <v>29</v>
      </c>
      <c r="I19183">
        <v>35</v>
      </c>
    </row>
    <row r="19184" spans="1:9" x14ac:dyDescent="0.3">
      <c r="A19184">
        <v>21757</v>
      </c>
      <c r="B19184" t="s">
        <v>1382</v>
      </c>
      <c r="C19184" t="s">
        <v>186</v>
      </c>
      <c r="D19184" t="s">
        <v>100</v>
      </c>
      <c r="E19184" s="1">
        <v>44224.638194444444</v>
      </c>
      <c r="F19184" t="s">
        <v>298</v>
      </c>
      <c r="G19184" t="s">
        <v>38</v>
      </c>
      <c r="H19184" t="s">
        <v>25</v>
      </c>
      <c r="I19184">
        <v>72</v>
      </c>
    </row>
    <row r="19185" spans="1:9" x14ac:dyDescent="0.3">
      <c r="A19185">
        <v>21758</v>
      </c>
      <c r="B19185" t="s">
        <v>1382</v>
      </c>
      <c r="C19185" t="s">
        <v>305</v>
      </c>
      <c r="D19185" t="s">
        <v>60</v>
      </c>
      <c r="E19185" s="1">
        <v>44260.473611111112</v>
      </c>
      <c r="F19185" t="s">
        <v>298</v>
      </c>
      <c r="G19185" t="s">
        <v>38</v>
      </c>
      <c r="H19185" t="s">
        <v>25</v>
      </c>
      <c r="I19185">
        <v>50</v>
      </c>
    </row>
    <row r="19186" spans="1:9" x14ac:dyDescent="0.3">
      <c r="A19186">
        <v>21760</v>
      </c>
      <c r="B19186" t="s">
        <v>1382</v>
      </c>
      <c r="C19186" t="s">
        <v>348</v>
      </c>
      <c r="D19186" t="s">
        <v>51</v>
      </c>
      <c r="E19186" s="1">
        <v>44191.633333333331</v>
      </c>
      <c r="F19186" t="s">
        <v>298</v>
      </c>
      <c r="G19186" t="s">
        <v>38</v>
      </c>
      <c r="H19186" t="s">
        <v>25</v>
      </c>
      <c r="I19186">
        <v>75</v>
      </c>
    </row>
    <row r="19187" spans="1:9" x14ac:dyDescent="0.3">
      <c r="A19187">
        <v>21761</v>
      </c>
      <c r="B19187" t="s">
        <v>1382</v>
      </c>
      <c r="C19187" t="s">
        <v>336</v>
      </c>
      <c r="D19187" t="s">
        <v>24</v>
      </c>
      <c r="E19187" s="1">
        <v>44331.422222222223</v>
      </c>
      <c r="F19187" t="s">
        <v>298</v>
      </c>
      <c r="G19187" t="s">
        <v>38</v>
      </c>
      <c r="H19187" t="s">
        <v>25</v>
      </c>
      <c r="I19187">
        <v>30</v>
      </c>
    </row>
    <row r="19188" spans="1:9" x14ac:dyDescent="0.3">
      <c r="A19188">
        <v>21762</v>
      </c>
      <c r="B19188" t="s">
        <v>1382</v>
      </c>
      <c r="C19188" t="s">
        <v>137</v>
      </c>
      <c r="D19188" t="s">
        <v>11</v>
      </c>
      <c r="E19188" s="1">
        <v>44227.706250000003</v>
      </c>
      <c r="F19188" t="s">
        <v>298</v>
      </c>
      <c r="G19188" t="s">
        <v>38</v>
      </c>
      <c r="H19188" t="s">
        <v>14</v>
      </c>
      <c r="I19188">
        <v>0</v>
      </c>
    </row>
    <row r="19189" spans="1:9" x14ac:dyDescent="0.3">
      <c r="A19189">
        <v>21763</v>
      </c>
      <c r="B19189" t="s">
        <v>1382</v>
      </c>
      <c r="C19189" t="s">
        <v>615</v>
      </c>
      <c r="D19189" t="s">
        <v>100</v>
      </c>
      <c r="E19189" s="1">
        <v>44310.340277777781</v>
      </c>
      <c r="F19189" t="s">
        <v>298</v>
      </c>
      <c r="G19189" t="s">
        <v>38</v>
      </c>
      <c r="H19189" t="s">
        <v>25</v>
      </c>
      <c r="I19189">
        <v>72</v>
      </c>
    </row>
    <row r="19190" spans="1:9" x14ac:dyDescent="0.3">
      <c r="A19190">
        <v>21764</v>
      </c>
      <c r="B19190" t="s">
        <v>1382</v>
      </c>
      <c r="C19190" t="s">
        <v>167</v>
      </c>
      <c r="D19190" t="s">
        <v>85</v>
      </c>
      <c r="E19190" s="1">
        <v>44114.291666666664</v>
      </c>
      <c r="F19190" t="s">
        <v>298</v>
      </c>
      <c r="G19190" t="s">
        <v>38</v>
      </c>
      <c r="H19190" t="s">
        <v>25</v>
      </c>
      <c r="I19190">
        <v>45</v>
      </c>
    </row>
    <row r="19191" spans="1:9" x14ac:dyDescent="0.3">
      <c r="A19191">
        <v>21765</v>
      </c>
      <c r="B19191" t="s">
        <v>1382</v>
      </c>
      <c r="C19191" t="s">
        <v>487</v>
      </c>
      <c r="D19191" t="s">
        <v>77</v>
      </c>
      <c r="E19191" s="1">
        <v>44282.143750000003</v>
      </c>
      <c r="F19191" t="s">
        <v>298</v>
      </c>
      <c r="G19191" t="s">
        <v>38</v>
      </c>
      <c r="H19191" t="s">
        <v>25</v>
      </c>
      <c r="I19191">
        <v>70</v>
      </c>
    </row>
    <row r="19192" spans="1:9" x14ac:dyDescent="0.3">
      <c r="A19192">
        <v>21766</v>
      </c>
      <c r="B19192" t="s">
        <v>1382</v>
      </c>
      <c r="C19192" t="s">
        <v>278</v>
      </c>
      <c r="D19192" t="s">
        <v>85</v>
      </c>
      <c r="E19192" s="1">
        <v>44261.897916666669</v>
      </c>
      <c r="F19192" t="s">
        <v>298</v>
      </c>
      <c r="G19192" t="s">
        <v>38</v>
      </c>
      <c r="H19192" t="s">
        <v>25</v>
      </c>
      <c r="I19192">
        <v>45</v>
      </c>
    </row>
    <row r="19193" spans="1:9" x14ac:dyDescent="0.3">
      <c r="A19193">
        <v>21767</v>
      </c>
      <c r="B19193" t="s">
        <v>1382</v>
      </c>
      <c r="C19193" t="s">
        <v>63</v>
      </c>
      <c r="D19193" t="s">
        <v>60</v>
      </c>
      <c r="E19193" s="1">
        <v>44343.947916666664</v>
      </c>
      <c r="F19193" t="s">
        <v>298</v>
      </c>
      <c r="G19193" t="s">
        <v>38</v>
      </c>
      <c r="H19193" t="s">
        <v>25</v>
      </c>
      <c r="I19193">
        <v>50</v>
      </c>
    </row>
    <row r="19194" spans="1:9" x14ac:dyDescent="0.3">
      <c r="A19194">
        <v>21768</v>
      </c>
      <c r="B19194" t="s">
        <v>1382</v>
      </c>
      <c r="C19194" t="s">
        <v>234</v>
      </c>
      <c r="D19194" t="s">
        <v>16</v>
      </c>
      <c r="E19194" s="1">
        <v>44316.476388888892</v>
      </c>
      <c r="F19194" t="s">
        <v>298</v>
      </c>
      <c r="G19194" t="s">
        <v>38</v>
      </c>
      <c r="H19194" t="s">
        <v>14</v>
      </c>
      <c r="I19194">
        <v>10</v>
      </c>
    </row>
    <row r="19195" spans="1:9" x14ac:dyDescent="0.3">
      <c r="A19195">
        <v>21770</v>
      </c>
      <c r="B19195" t="s">
        <v>1382</v>
      </c>
      <c r="C19195" t="s">
        <v>365</v>
      </c>
      <c r="D19195" t="s">
        <v>35</v>
      </c>
      <c r="E19195" s="1">
        <v>44066.597916666666</v>
      </c>
      <c r="F19195" t="s">
        <v>298</v>
      </c>
      <c r="G19195" t="s">
        <v>38</v>
      </c>
      <c r="H19195" t="s">
        <v>14</v>
      </c>
      <c r="I19195">
        <v>5</v>
      </c>
    </row>
    <row r="19196" spans="1:9" x14ac:dyDescent="0.3">
      <c r="A19196">
        <v>21771</v>
      </c>
      <c r="B19196" t="s">
        <v>1382</v>
      </c>
      <c r="C19196" t="s">
        <v>256</v>
      </c>
      <c r="D19196" t="s">
        <v>85</v>
      </c>
      <c r="E19196" s="1">
        <v>44254.201388888891</v>
      </c>
      <c r="F19196" t="s">
        <v>298</v>
      </c>
      <c r="G19196" t="s">
        <v>38</v>
      </c>
      <c r="H19196" t="s">
        <v>25</v>
      </c>
      <c r="I19196">
        <v>45</v>
      </c>
    </row>
    <row r="19197" spans="1:9" x14ac:dyDescent="0.3">
      <c r="A19197">
        <v>21772</v>
      </c>
      <c r="B19197" t="s">
        <v>1382</v>
      </c>
      <c r="C19197" t="s">
        <v>261</v>
      </c>
      <c r="D19197" t="s">
        <v>40</v>
      </c>
      <c r="E19197" s="1">
        <v>44110.668055555558</v>
      </c>
      <c r="F19197" t="s">
        <v>298</v>
      </c>
      <c r="G19197" t="s">
        <v>38</v>
      </c>
      <c r="H19197" t="s">
        <v>29</v>
      </c>
      <c r="I19197">
        <v>20</v>
      </c>
    </row>
    <row r="19198" spans="1:9" x14ac:dyDescent="0.3">
      <c r="A19198">
        <v>21773</v>
      </c>
      <c r="B19198" t="s">
        <v>1382</v>
      </c>
      <c r="C19198" t="s">
        <v>141</v>
      </c>
      <c r="D19198" t="s">
        <v>60</v>
      </c>
      <c r="E19198" s="1">
        <v>44057.072916666664</v>
      </c>
      <c r="F19198" t="s">
        <v>298</v>
      </c>
      <c r="G19198" t="s">
        <v>38</v>
      </c>
      <c r="H19198" t="s">
        <v>25</v>
      </c>
      <c r="I19198">
        <v>50</v>
      </c>
    </row>
    <row r="19199" spans="1:9" x14ac:dyDescent="0.3">
      <c r="A19199">
        <v>21774</v>
      </c>
      <c r="B19199" t="s">
        <v>1382</v>
      </c>
      <c r="C19199" t="s">
        <v>117</v>
      </c>
      <c r="D19199" t="s">
        <v>100</v>
      </c>
      <c r="E19199" s="1">
        <v>44147.040277777778</v>
      </c>
      <c r="F19199" t="s">
        <v>298</v>
      </c>
      <c r="G19199" t="s">
        <v>38</v>
      </c>
      <c r="H19199" t="s">
        <v>25</v>
      </c>
      <c r="I19199">
        <v>72</v>
      </c>
    </row>
    <row r="19200" spans="1:9" x14ac:dyDescent="0.3">
      <c r="A19200">
        <v>21775</v>
      </c>
      <c r="B19200" t="s">
        <v>1382</v>
      </c>
      <c r="C19200" t="s">
        <v>507</v>
      </c>
      <c r="D19200" t="s">
        <v>11</v>
      </c>
      <c r="E19200" s="1">
        <v>44287.263194444444</v>
      </c>
      <c r="F19200" t="s">
        <v>298</v>
      </c>
      <c r="G19200" t="s">
        <v>38</v>
      </c>
      <c r="H19200" t="s">
        <v>14</v>
      </c>
      <c r="I19200">
        <v>0</v>
      </c>
    </row>
    <row r="19201" spans="1:9" x14ac:dyDescent="0.3">
      <c r="A19201">
        <v>21776</v>
      </c>
      <c r="B19201" t="s">
        <v>1382</v>
      </c>
      <c r="C19201" t="s">
        <v>428</v>
      </c>
      <c r="D19201" t="s">
        <v>11</v>
      </c>
      <c r="E19201" s="1">
        <v>44086.847222222219</v>
      </c>
      <c r="F19201" t="s">
        <v>298</v>
      </c>
      <c r="G19201" t="s">
        <v>38</v>
      </c>
      <c r="H19201" t="s">
        <v>14</v>
      </c>
      <c r="I19201">
        <v>0</v>
      </c>
    </row>
    <row r="19202" spans="1:9" x14ac:dyDescent="0.3">
      <c r="A19202">
        <v>21778</v>
      </c>
      <c r="B19202" t="s">
        <v>1383</v>
      </c>
      <c r="C19202" t="s">
        <v>185</v>
      </c>
      <c r="D19202" t="s">
        <v>19</v>
      </c>
      <c r="E19202" s="1">
        <v>44005.919444444444</v>
      </c>
      <c r="F19202" t="s">
        <v>132</v>
      </c>
      <c r="G19202" t="s">
        <v>41</v>
      </c>
      <c r="H19202" t="s">
        <v>14</v>
      </c>
      <c r="I19202">
        <v>15</v>
      </c>
    </row>
    <row r="19203" spans="1:9" x14ac:dyDescent="0.3">
      <c r="A19203">
        <v>21779</v>
      </c>
      <c r="B19203" t="s">
        <v>1383</v>
      </c>
      <c r="C19203" t="s">
        <v>67</v>
      </c>
      <c r="D19203" t="s">
        <v>62</v>
      </c>
      <c r="E19203" s="1">
        <v>44171.35833333333</v>
      </c>
      <c r="F19203" t="s">
        <v>132</v>
      </c>
      <c r="G19203" t="s">
        <v>41</v>
      </c>
      <c r="H19203" t="s">
        <v>25</v>
      </c>
      <c r="I19203">
        <v>60</v>
      </c>
    </row>
    <row r="19204" spans="1:9" x14ac:dyDescent="0.3">
      <c r="A19204">
        <v>21780</v>
      </c>
      <c r="B19204" t="s">
        <v>1383</v>
      </c>
      <c r="C19204" t="s">
        <v>74</v>
      </c>
      <c r="D19204" t="s">
        <v>19</v>
      </c>
      <c r="E19204" s="1">
        <v>44258.368055555555</v>
      </c>
      <c r="F19204" t="s">
        <v>132</v>
      </c>
      <c r="G19204" t="s">
        <v>41</v>
      </c>
      <c r="H19204" t="s">
        <v>14</v>
      </c>
      <c r="I19204">
        <v>15</v>
      </c>
    </row>
    <row r="19205" spans="1:9" x14ac:dyDescent="0.3">
      <c r="A19205">
        <v>21781</v>
      </c>
      <c r="B19205" t="s">
        <v>1383</v>
      </c>
      <c r="C19205" t="s">
        <v>365</v>
      </c>
      <c r="D19205" t="s">
        <v>11</v>
      </c>
      <c r="E19205" s="1">
        <v>44065.848611111112</v>
      </c>
      <c r="F19205" t="s">
        <v>132</v>
      </c>
      <c r="G19205" t="s">
        <v>41</v>
      </c>
      <c r="H19205" t="s">
        <v>14</v>
      </c>
      <c r="I19205">
        <v>0</v>
      </c>
    </row>
    <row r="19206" spans="1:9" x14ac:dyDescent="0.3">
      <c r="A19206">
        <v>21782</v>
      </c>
      <c r="B19206" t="s">
        <v>1383</v>
      </c>
      <c r="C19206" t="s">
        <v>504</v>
      </c>
      <c r="D19206" t="s">
        <v>40</v>
      </c>
      <c r="E19206" s="1">
        <v>44353.307638888888</v>
      </c>
      <c r="F19206" t="s">
        <v>132</v>
      </c>
      <c r="G19206" t="s">
        <v>41</v>
      </c>
      <c r="H19206" t="s">
        <v>29</v>
      </c>
      <c r="I19206">
        <v>20</v>
      </c>
    </row>
    <row r="19207" spans="1:9" x14ac:dyDescent="0.3">
      <c r="A19207">
        <v>21783</v>
      </c>
      <c r="B19207" t="s">
        <v>1383</v>
      </c>
      <c r="C19207" t="s">
        <v>599</v>
      </c>
      <c r="D19207" t="s">
        <v>85</v>
      </c>
      <c r="E19207" s="1">
        <v>44125.159722222219</v>
      </c>
      <c r="F19207" t="s">
        <v>132</v>
      </c>
      <c r="G19207" t="s">
        <v>41</v>
      </c>
      <c r="H19207" t="s">
        <v>25</v>
      </c>
      <c r="I19207">
        <v>45</v>
      </c>
    </row>
    <row r="19208" spans="1:9" x14ac:dyDescent="0.3">
      <c r="A19208">
        <v>21784</v>
      </c>
      <c r="B19208" t="s">
        <v>1383</v>
      </c>
      <c r="C19208" t="s">
        <v>525</v>
      </c>
      <c r="D19208" t="s">
        <v>51</v>
      </c>
      <c r="E19208" s="1">
        <v>44006.538888888892</v>
      </c>
      <c r="F19208" t="s">
        <v>132</v>
      </c>
      <c r="G19208" t="s">
        <v>41</v>
      </c>
      <c r="H19208" t="s">
        <v>25</v>
      </c>
      <c r="I19208">
        <v>75</v>
      </c>
    </row>
    <row r="19209" spans="1:9" x14ac:dyDescent="0.3">
      <c r="A19209">
        <v>21785</v>
      </c>
      <c r="B19209" t="s">
        <v>1383</v>
      </c>
      <c r="C19209" t="s">
        <v>471</v>
      </c>
      <c r="D19209" t="s">
        <v>16</v>
      </c>
      <c r="E19209" s="1">
        <v>44100.957638888889</v>
      </c>
      <c r="F19209" t="s">
        <v>132</v>
      </c>
      <c r="G19209" t="s">
        <v>41</v>
      </c>
      <c r="H19209" t="s">
        <v>14</v>
      </c>
      <c r="I19209">
        <v>10</v>
      </c>
    </row>
    <row r="19210" spans="1:9" x14ac:dyDescent="0.3">
      <c r="A19210">
        <v>21786</v>
      </c>
      <c r="B19210" t="s">
        <v>1383</v>
      </c>
      <c r="C19210" t="s">
        <v>138</v>
      </c>
      <c r="D19210" t="s">
        <v>28</v>
      </c>
      <c r="E19210" s="1">
        <v>44313.072222222225</v>
      </c>
      <c r="F19210" t="s">
        <v>132</v>
      </c>
      <c r="G19210" t="s">
        <v>41</v>
      </c>
      <c r="H19210" t="s">
        <v>29</v>
      </c>
      <c r="I19210">
        <v>35</v>
      </c>
    </row>
    <row r="19211" spans="1:9" x14ac:dyDescent="0.3">
      <c r="A19211">
        <v>21788</v>
      </c>
      <c r="B19211" t="s">
        <v>1383</v>
      </c>
      <c r="C19211" t="s">
        <v>64</v>
      </c>
      <c r="D19211" t="s">
        <v>16</v>
      </c>
      <c r="E19211" s="1">
        <v>44354.474305555559</v>
      </c>
      <c r="F19211" t="s">
        <v>132</v>
      </c>
      <c r="G19211" t="s">
        <v>41</v>
      </c>
      <c r="H19211" t="s">
        <v>14</v>
      </c>
      <c r="I19211">
        <v>10</v>
      </c>
    </row>
    <row r="19212" spans="1:9" x14ac:dyDescent="0.3">
      <c r="A19212">
        <v>21789</v>
      </c>
      <c r="B19212" t="s">
        <v>1383</v>
      </c>
      <c r="C19212" t="s">
        <v>387</v>
      </c>
      <c r="D19212" t="s">
        <v>58</v>
      </c>
      <c r="E19212" s="1">
        <v>44092.811805555553</v>
      </c>
      <c r="F19212" t="s">
        <v>132</v>
      </c>
      <c r="G19212" t="s">
        <v>41</v>
      </c>
      <c r="H19212" t="s">
        <v>14</v>
      </c>
      <c r="I19212">
        <v>12</v>
      </c>
    </row>
    <row r="19213" spans="1:9" x14ac:dyDescent="0.3">
      <c r="A19213">
        <v>21790</v>
      </c>
      <c r="B19213" t="s">
        <v>1383</v>
      </c>
      <c r="C19213" t="s">
        <v>588</v>
      </c>
      <c r="D19213" t="s">
        <v>11</v>
      </c>
      <c r="E19213" s="1">
        <v>44299.852777777778</v>
      </c>
      <c r="F19213" t="s">
        <v>132</v>
      </c>
      <c r="G19213" t="s">
        <v>41</v>
      </c>
      <c r="H19213" t="s">
        <v>14</v>
      </c>
      <c r="I19213">
        <v>0</v>
      </c>
    </row>
    <row r="19214" spans="1:9" x14ac:dyDescent="0.3">
      <c r="A19214">
        <v>21791</v>
      </c>
      <c r="B19214" t="s">
        <v>1383</v>
      </c>
      <c r="C19214" t="s">
        <v>507</v>
      </c>
      <c r="D19214" t="s">
        <v>35</v>
      </c>
      <c r="E19214" s="1">
        <v>44253.126388888886</v>
      </c>
      <c r="F19214" t="s">
        <v>132</v>
      </c>
      <c r="G19214" t="s">
        <v>41</v>
      </c>
      <c r="H19214" t="s">
        <v>14</v>
      </c>
      <c r="I19214">
        <v>5</v>
      </c>
    </row>
    <row r="19215" spans="1:9" x14ac:dyDescent="0.3">
      <c r="A19215">
        <v>21792</v>
      </c>
      <c r="B19215" t="s">
        <v>1383</v>
      </c>
      <c r="C19215" t="s">
        <v>174</v>
      </c>
      <c r="D19215" t="s">
        <v>62</v>
      </c>
      <c r="E19215" s="1">
        <v>44348.524305555555</v>
      </c>
      <c r="F19215" t="s">
        <v>132</v>
      </c>
      <c r="G19215" t="s">
        <v>41</v>
      </c>
      <c r="H19215" t="s">
        <v>25</v>
      </c>
      <c r="I19215">
        <v>60</v>
      </c>
    </row>
    <row r="19216" spans="1:9" x14ac:dyDescent="0.3">
      <c r="A19216">
        <v>21793</v>
      </c>
      <c r="B19216" t="s">
        <v>1383</v>
      </c>
      <c r="C19216" t="s">
        <v>489</v>
      </c>
      <c r="D19216" t="s">
        <v>16</v>
      </c>
      <c r="E19216" s="1">
        <v>44054.779861111114</v>
      </c>
      <c r="F19216" t="s">
        <v>132</v>
      </c>
      <c r="G19216" t="s">
        <v>41</v>
      </c>
      <c r="H19216" t="s">
        <v>14</v>
      </c>
      <c r="I19216">
        <v>10</v>
      </c>
    </row>
    <row r="19217" spans="1:9" x14ac:dyDescent="0.3">
      <c r="A19217">
        <v>21794</v>
      </c>
      <c r="B19217" t="s">
        <v>1383</v>
      </c>
      <c r="C19217" t="s">
        <v>387</v>
      </c>
      <c r="D19217" t="s">
        <v>24</v>
      </c>
      <c r="E19217" s="1">
        <v>44131.269444444442</v>
      </c>
      <c r="F19217" t="s">
        <v>132</v>
      </c>
      <c r="G19217" t="s">
        <v>41</v>
      </c>
      <c r="H19217" t="s">
        <v>25</v>
      </c>
      <c r="I19217">
        <v>30</v>
      </c>
    </row>
    <row r="19218" spans="1:9" x14ac:dyDescent="0.3">
      <c r="A19218">
        <v>21795</v>
      </c>
      <c r="B19218" t="s">
        <v>1383</v>
      </c>
      <c r="C19218" t="s">
        <v>27</v>
      </c>
      <c r="D19218" t="s">
        <v>40</v>
      </c>
      <c r="E19218" s="1">
        <v>44022.645138888889</v>
      </c>
      <c r="F19218" t="s">
        <v>132</v>
      </c>
      <c r="G19218" t="s">
        <v>41</v>
      </c>
      <c r="H19218" t="s">
        <v>29</v>
      </c>
      <c r="I19218">
        <v>20</v>
      </c>
    </row>
    <row r="19219" spans="1:9" x14ac:dyDescent="0.3">
      <c r="A19219">
        <v>21796</v>
      </c>
      <c r="B19219" t="s">
        <v>1383</v>
      </c>
      <c r="C19219" t="s">
        <v>308</v>
      </c>
      <c r="D19219" t="s">
        <v>11</v>
      </c>
      <c r="E19219" s="1">
        <v>44341.328472222223</v>
      </c>
      <c r="F19219" t="s">
        <v>132</v>
      </c>
      <c r="G19219" t="s">
        <v>41</v>
      </c>
      <c r="H19219" t="s">
        <v>14</v>
      </c>
      <c r="I19219">
        <v>0</v>
      </c>
    </row>
    <row r="19220" spans="1:9" x14ac:dyDescent="0.3">
      <c r="A19220">
        <v>21798</v>
      </c>
      <c r="B19220" t="s">
        <v>1383</v>
      </c>
      <c r="C19220" t="s">
        <v>477</v>
      </c>
      <c r="D19220" t="s">
        <v>40</v>
      </c>
      <c r="E19220" s="1">
        <v>44257.756249999999</v>
      </c>
      <c r="F19220" t="s">
        <v>132</v>
      </c>
      <c r="G19220" t="s">
        <v>41</v>
      </c>
      <c r="H19220" t="s">
        <v>29</v>
      </c>
      <c r="I19220">
        <v>20</v>
      </c>
    </row>
    <row r="19221" spans="1:9" x14ac:dyDescent="0.3">
      <c r="A19221">
        <v>21799</v>
      </c>
      <c r="B19221" t="s">
        <v>1383</v>
      </c>
      <c r="C19221" t="s">
        <v>86</v>
      </c>
      <c r="D19221" t="s">
        <v>40</v>
      </c>
      <c r="E19221" s="1">
        <v>44172.645833333336</v>
      </c>
      <c r="F19221" t="s">
        <v>132</v>
      </c>
      <c r="G19221" t="s">
        <v>41</v>
      </c>
      <c r="H19221" t="s">
        <v>29</v>
      </c>
      <c r="I19221">
        <v>20</v>
      </c>
    </row>
    <row r="19222" spans="1:9" x14ac:dyDescent="0.3">
      <c r="A19222">
        <v>21800</v>
      </c>
      <c r="B19222" t="s">
        <v>1383</v>
      </c>
      <c r="C19222" t="s">
        <v>231</v>
      </c>
      <c r="D19222" t="s">
        <v>60</v>
      </c>
      <c r="E19222" s="1">
        <v>44199.303472222222</v>
      </c>
      <c r="F19222" t="s">
        <v>132</v>
      </c>
      <c r="G19222" t="s">
        <v>41</v>
      </c>
      <c r="H19222" t="s">
        <v>25</v>
      </c>
      <c r="I19222">
        <v>50</v>
      </c>
    </row>
    <row r="19223" spans="1:9" x14ac:dyDescent="0.3">
      <c r="A19223">
        <v>21801</v>
      </c>
      <c r="B19223" t="s">
        <v>1383</v>
      </c>
      <c r="C19223" t="s">
        <v>353</v>
      </c>
      <c r="D19223" t="s">
        <v>60</v>
      </c>
      <c r="E19223" s="1">
        <v>44139.173611111109</v>
      </c>
      <c r="F19223" t="s">
        <v>132</v>
      </c>
      <c r="G19223" t="s">
        <v>41</v>
      </c>
      <c r="H19223" t="s">
        <v>25</v>
      </c>
      <c r="I19223">
        <v>50</v>
      </c>
    </row>
    <row r="19224" spans="1:9" x14ac:dyDescent="0.3">
      <c r="A19224">
        <v>21802</v>
      </c>
      <c r="B19224" t="s">
        <v>1383</v>
      </c>
      <c r="C19224" t="s">
        <v>224</v>
      </c>
      <c r="D19224" t="s">
        <v>35</v>
      </c>
      <c r="E19224" s="1">
        <v>44349.506944444445</v>
      </c>
      <c r="F19224" t="s">
        <v>132</v>
      </c>
      <c r="G19224" t="s">
        <v>41</v>
      </c>
      <c r="H19224" t="s">
        <v>14</v>
      </c>
      <c r="I19224">
        <v>5</v>
      </c>
    </row>
    <row r="19225" spans="1:9" x14ac:dyDescent="0.3">
      <c r="A19225">
        <v>21803</v>
      </c>
      <c r="B19225" t="s">
        <v>1383</v>
      </c>
      <c r="C19225" t="s">
        <v>107</v>
      </c>
      <c r="D19225" t="s">
        <v>16</v>
      </c>
      <c r="E19225" s="1">
        <v>44071.424305555556</v>
      </c>
      <c r="F19225" t="s">
        <v>132</v>
      </c>
      <c r="G19225" t="s">
        <v>41</v>
      </c>
      <c r="H19225" t="s">
        <v>14</v>
      </c>
      <c r="I19225">
        <v>10</v>
      </c>
    </row>
    <row r="19226" spans="1:9" x14ac:dyDescent="0.3">
      <c r="A19226">
        <v>21804</v>
      </c>
      <c r="B19226" t="s">
        <v>1383</v>
      </c>
      <c r="C19226" t="s">
        <v>353</v>
      </c>
      <c r="D19226" t="s">
        <v>91</v>
      </c>
      <c r="E19226" s="1">
        <v>44027.604166666664</v>
      </c>
      <c r="F19226" t="s">
        <v>132</v>
      </c>
      <c r="G19226" t="s">
        <v>41</v>
      </c>
      <c r="H19226" t="s">
        <v>25</v>
      </c>
      <c r="I19226">
        <v>65</v>
      </c>
    </row>
    <row r="19227" spans="1:9" x14ac:dyDescent="0.3">
      <c r="A19227">
        <v>21805</v>
      </c>
      <c r="B19227" t="s">
        <v>1383</v>
      </c>
      <c r="C19227" t="s">
        <v>272</v>
      </c>
      <c r="D19227" t="s">
        <v>100</v>
      </c>
      <c r="E19227" s="1">
        <v>44310.810416666667</v>
      </c>
      <c r="F19227" t="s">
        <v>132</v>
      </c>
      <c r="G19227" t="s">
        <v>41</v>
      </c>
      <c r="H19227" t="s">
        <v>25</v>
      </c>
      <c r="I19227">
        <v>72</v>
      </c>
    </row>
    <row r="19228" spans="1:9" x14ac:dyDescent="0.3">
      <c r="A19228">
        <v>21806</v>
      </c>
      <c r="B19228" t="s">
        <v>1383</v>
      </c>
      <c r="C19228" t="s">
        <v>445</v>
      </c>
      <c r="D19228" t="s">
        <v>60</v>
      </c>
      <c r="E19228" s="1">
        <v>44186.272222222222</v>
      </c>
      <c r="F19228" t="s">
        <v>132</v>
      </c>
      <c r="G19228" t="s">
        <v>41</v>
      </c>
      <c r="H19228" t="s">
        <v>25</v>
      </c>
      <c r="I19228">
        <v>50</v>
      </c>
    </row>
    <row r="19229" spans="1:9" x14ac:dyDescent="0.3">
      <c r="A19229">
        <v>21808</v>
      </c>
      <c r="B19229" t="s">
        <v>1383</v>
      </c>
      <c r="C19229" t="s">
        <v>495</v>
      </c>
      <c r="D19229" t="s">
        <v>85</v>
      </c>
      <c r="E19229" s="1">
        <v>44123.923611111109</v>
      </c>
      <c r="F19229" t="s">
        <v>132</v>
      </c>
      <c r="G19229" t="s">
        <v>41</v>
      </c>
      <c r="H19229" t="s">
        <v>25</v>
      </c>
      <c r="I19229">
        <v>45</v>
      </c>
    </row>
    <row r="19230" spans="1:9" x14ac:dyDescent="0.3">
      <c r="A19230">
        <v>21809</v>
      </c>
      <c r="B19230" t="s">
        <v>1383</v>
      </c>
      <c r="C19230" t="s">
        <v>165</v>
      </c>
      <c r="D19230" t="s">
        <v>91</v>
      </c>
      <c r="E19230" s="1">
        <v>44279.248611111114</v>
      </c>
      <c r="F19230" t="s">
        <v>132</v>
      </c>
      <c r="G19230" t="s">
        <v>41</v>
      </c>
      <c r="H19230" t="s">
        <v>25</v>
      </c>
      <c r="I19230">
        <v>65</v>
      </c>
    </row>
    <row r="19231" spans="1:9" x14ac:dyDescent="0.3">
      <c r="A19231">
        <v>21810</v>
      </c>
      <c r="B19231" t="s">
        <v>1383</v>
      </c>
      <c r="C19231" t="s">
        <v>366</v>
      </c>
      <c r="D19231" t="s">
        <v>40</v>
      </c>
      <c r="E19231" s="1">
        <v>44266.852777777778</v>
      </c>
      <c r="F19231" t="s">
        <v>132</v>
      </c>
      <c r="G19231" t="s">
        <v>41</v>
      </c>
      <c r="H19231" t="s">
        <v>29</v>
      </c>
      <c r="I19231">
        <v>20</v>
      </c>
    </row>
    <row r="19232" spans="1:9" x14ac:dyDescent="0.3">
      <c r="A19232">
        <v>21811</v>
      </c>
      <c r="B19232" t="s">
        <v>1383</v>
      </c>
      <c r="C19232" t="s">
        <v>288</v>
      </c>
      <c r="D19232" t="s">
        <v>62</v>
      </c>
      <c r="E19232" s="1">
        <v>44089.991666666669</v>
      </c>
      <c r="F19232" t="s">
        <v>132</v>
      </c>
      <c r="G19232" t="s">
        <v>41</v>
      </c>
      <c r="H19232" t="s">
        <v>25</v>
      </c>
      <c r="I19232">
        <v>60</v>
      </c>
    </row>
    <row r="19233" spans="1:9" x14ac:dyDescent="0.3">
      <c r="A19233">
        <v>21812</v>
      </c>
      <c r="B19233" t="s">
        <v>1383</v>
      </c>
      <c r="C19233" t="s">
        <v>510</v>
      </c>
      <c r="D19233" t="s">
        <v>32</v>
      </c>
      <c r="E19233" s="1">
        <v>44317.668055555558</v>
      </c>
      <c r="F19233" t="s">
        <v>132</v>
      </c>
      <c r="G19233" t="s">
        <v>41</v>
      </c>
      <c r="H19233" t="s">
        <v>25</v>
      </c>
      <c r="I19233">
        <v>70</v>
      </c>
    </row>
    <row r="19234" spans="1:9" x14ac:dyDescent="0.3">
      <c r="A19234">
        <v>21814</v>
      </c>
      <c r="B19234" t="s">
        <v>1384</v>
      </c>
      <c r="C19234" t="s">
        <v>322</v>
      </c>
      <c r="D19234" t="s">
        <v>11</v>
      </c>
      <c r="E19234" s="1">
        <v>44352.384722222225</v>
      </c>
      <c r="F19234" t="s">
        <v>12</v>
      </c>
      <c r="G19234" t="s">
        <v>511</v>
      </c>
      <c r="H19234" t="s">
        <v>14</v>
      </c>
      <c r="I19234">
        <v>0</v>
      </c>
    </row>
    <row r="19235" spans="1:9" x14ac:dyDescent="0.3">
      <c r="A19235">
        <v>21815</v>
      </c>
      <c r="B19235" t="s">
        <v>1384</v>
      </c>
      <c r="C19235" t="s">
        <v>342</v>
      </c>
      <c r="D19235" t="s">
        <v>19</v>
      </c>
      <c r="E19235" s="1">
        <v>44098.243750000001</v>
      </c>
      <c r="F19235" t="s">
        <v>12</v>
      </c>
      <c r="G19235" t="s">
        <v>511</v>
      </c>
      <c r="H19235" t="s">
        <v>14</v>
      </c>
      <c r="I19235">
        <v>15</v>
      </c>
    </row>
    <row r="19236" spans="1:9" x14ac:dyDescent="0.3">
      <c r="A19236">
        <v>21816</v>
      </c>
      <c r="B19236" t="s">
        <v>1384</v>
      </c>
      <c r="C19236" t="s">
        <v>377</v>
      </c>
      <c r="D19236" t="s">
        <v>24</v>
      </c>
      <c r="E19236" s="1">
        <v>44114.845138888886</v>
      </c>
      <c r="F19236" t="s">
        <v>12</v>
      </c>
      <c r="G19236" t="s">
        <v>511</v>
      </c>
      <c r="H19236" t="s">
        <v>25</v>
      </c>
      <c r="I19236">
        <v>30</v>
      </c>
    </row>
    <row r="19237" spans="1:9" x14ac:dyDescent="0.3">
      <c r="A19237">
        <v>21817</v>
      </c>
      <c r="B19237" t="s">
        <v>1384</v>
      </c>
      <c r="C19237" t="s">
        <v>417</v>
      </c>
      <c r="D19237" t="s">
        <v>85</v>
      </c>
      <c r="E19237" s="1">
        <v>44161.677777777775</v>
      </c>
      <c r="F19237" t="s">
        <v>12</v>
      </c>
      <c r="G19237" t="s">
        <v>511</v>
      </c>
      <c r="H19237" t="s">
        <v>25</v>
      </c>
      <c r="I19237">
        <v>45</v>
      </c>
    </row>
    <row r="19238" spans="1:9" x14ac:dyDescent="0.3">
      <c r="A19238">
        <v>21818</v>
      </c>
      <c r="B19238" t="s">
        <v>1384</v>
      </c>
      <c r="C19238" t="s">
        <v>294</v>
      </c>
      <c r="D19238" t="s">
        <v>58</v>
      </c>
      <c r="E19238" s="1">
        <v>44357.863888888889</v>
      </c>
      <c r="F19238" t="s">
        <v>12</v>
      </c>
      <c r="G19238" t="s">
        <v>511</v>
      </c>
      <c r="H19238" t="s">
        <v>14</v>
      </c>
      <c r="I19238">
        <v>12</v>
      </c>
    </row>
    <row r="19239" spans="1:9" x14ac:dyDescent="0.3">
      <c r="A19239">
        <v>21819</v>
      </c>
      <c r="B19239" t="s">
        <v>1384</v>
      </c>
      <c r="C19239" t="s">
        <v>412</v>
      </c>
      <c r="D19239" t="s">
        <v>40</v>
      </c>
      <c r="E19239" s="1">
        <v>44338.577777777777</v>
      </c>
      <c r="F19239" t="s">
        <v>12</v>
      </c>
      <c r="G19239" t="s">
        <v>511</v>
      </c>
      <c r="H19239" t="s">
        <v>29</v>
      </c>
      <c r="I19239">
        <v>20</v>
      </c>
    </row>
    <row r="19240" spans="1:9" x14ac:dyDescent="0.3">
      <c r="A19240">
        <v>21820</v>
      </c>
      <c r="B19240" t="s">
        <v>1384</v>
      </c>
      <c r="C19240" t="s">
        <v>263</v>
      </c>
      <c r="D19240" t="s">
        <v>100</v>
      </c>
      <c r="E19240" s="1">
        <v>44090.368750000001</v>
      </c>
      <c r="F19240" t="s">
        <v>12</v>
      </c>
      <c r="G19240" t="s">
        <v>511</v>
      </c>
      <c r="H19240" t="s">
        <v>25</v>
      </c>
      <c r="I19240">
        <v>72</v>
      </c>
    </row>
    <row r="19241" spans="1:9" x14ac:dyDescent="0.3">
      <c r="A19241">
        <v>21821</v>
      </c>
      <c r="B19241" t="s">
        <v>1384</v>
      </c>
      <c r="C19241" t="s">
        <v>148</v>
      </c>
      <c r="D19241" t="s">
        <v>11</v>
      </c>
      <c r="E19241" s="1">
        <v>44080.350694444445</v>
      </c>
      <c r="F19241" t="s">
        <v>12</v>
      </c>
      <c r="G19241" t="s">
        <v>511</v>
      </c>
      <c r="H19241" t="s">
        <v>14</v>
      </c>
      <c r="I19241">
        <v>0</v>
      </c>
    </row>
    <row r="19242" spans="1:9" x14ac:dyDescent="0.3">
      <c r="A19242">
        <v>21822</v>
      </c>
      <c r="B19242" t="s">
        <v>1384</v>
      </c>
      <c r="C19242" t="s">
        <v>484</v>
      </c>
      <c r="D19242" t="s">
        <v>51</v>
      </c>
      <c r="E19242" s="1">
        <v>44211.591666666667</v>
      </c>
      <c r="F19242" t="s">
        <v>12</v>
      </c>
      <c r="G19242" t="s">
        <v>511</v>
      </c>
      <c r="H19242" t="s">
        <v>25</v>
      </c>
      <c r="I19242">
        <v>75</v>
      </c>
    </row>
    <row r="19243" spans="1:9" x14ac:dyDescent="0.3">
      <c r="A19243">
        <v>21824</v>
      </c>
      <c r="B19243" t="s">
        <v>1384</v>
      </c>
      <c r="C19243" t="s">
        <v>262</v>
      </c>
      <c r="D19243" t="s">
        <v>24</v>
      </c>
      <c r="E19243" s="1">
        <v>44048.433333333334</v>
      </c>
      <c r="F19243" t="s">
        <v>12</v>
      </c>
      <c r="G19243" t="s">
        <v>511</v>
      </c>
      <c r="H19243" t="s">
        <v>25</v>
      </c>
      <c r="I19243">
        <v>30</v>
      </c>
    </row>
    <row r="19244" spans="1:9" x14ac:dyDescent="0.3">
      <c r="A19244">
        <v>21825</v>
      </c>
      <c r="B19244" t="s">
        <v>1384</v>
      </c>
      <c r="C19244" t="s">
        <v>197</v>
      </c>
      <c r="D19244" t="s">
        <v>28</v>
      </c>
      <c r="E19244" s="1">
        <v>44183.931944444441</v>
      </c>
      <c r="F19244" t="s">
        <v>12</v>
      </c>
      <c r="G19244" t="s">
        <v>511</v>
      </c>
      <c r="H19244" t="s">
        <v>29</v>
      </c>
      <c r="I19244">
        <v>35</v>
      </c>
    </row>
    <row r="19245" spans="1:9" x14ac:dyDescent="0.3">
      <c r="A19245">
        <v>21826</v>
      </c>
      <c r="B19245" t="s">
        <v>1384</v>
      </c>
      <c r="C19245" t="s">
        <v>83</v>
      </c>
      <c r="D19245" t="s">
        <v>85</v>
      </c>
      <c r="E19245" s="1">
        <v>44262.05</v>
      </c>
      <c r="F19245" t="s">
        <v>12</v>
      </c>
      <c r="G19245" t="s">
        <v>511</v>
      </c>
      <c r="H19245" t="s">
        <v>25</v>
      </c>
      <c r="I19245">
        <v>45</v>
      </c>
    </row>
    <row r="19246" spans="1:9" x14ac:dyDescent="0.3">
      <c r="A19246">
        <v>21827</v>
      </c>
      <c r="B19246" t="s">
        <v>1384</v>
      </c>
      <c r="C19246" t="s">
        <v>300</v>
      </c>
      <c r="D19246" t="s">
        <v>77</v>
      </c>
      <c r="E19246" s="1">
        <v>44029.680555555555</v>
      </c>
      <c r="F19246" t="s">
        <v>12</v>
      </c>
      <c r="G19246" t="s">
        <v>511</v>
      </c>
      <c r="H19246" t="s">
        <v>25</v>
      </c>
      <c r="I19246">
        <v>70</v>
      </c>
    </row>
    <row r="19247" spans="1:9" x14ac:dyDescent="0.3">
      <c r="A19247">
        <v>21828</v>
      </c>
      <c r="B19247" t="s">
        <v>1384</v>
      </c>
      <c r="C19247" t="s">
        <v>84</v>
      </c>
      <c r="D19247" t="s">
        <v>100</v>
      </c>
      <c r="E19247" s="1">
        <v>44220.881944444445</v>
      </c>
      <c r="F19247" t="s">
        <v>12</v>
      </c>
      <c r="G19247" t="s">
        <v>511</v>
      </c>
      <c r="H19247" t="s">
        <v>25</v>
      </c>
      <c r="I19247">
        <v>72</v>
      </c>
    </row>
    <row r="19248" spans="1:9" x14ac:dyDescent="0.3">
      <c r="A19248">
        <v>21829</v>
      </c>
      <c r="B19248" t="s">
        <v>1384</v>
      </c>
      <c r="C19248" s="2" t="s">
        <v>249</v>
      </c>
      <c r="D19248" t="s">
        <v>32</v>
      </c>
      <c r="E19248" s="1">
        <v>44230.854861111111</v>
      </c>
      <c r="F19248" t="s">
        <v>12</v>
      </c>
      <c r="G19248" t="s">
        <v>511</v>
      </c>
      <c r="H19248" t="s">
        <v>25</v>
      </c>
      <c r="I19248">
        <v>70</v>
      </c>
    </row>
    <row r="19249" spans="1:9" x14ac:dyDescent="0.3">
      <c r="A19249">
        <v>21830</v>
      </c>
      <c r="B19249" t="s">
        <v>1384</v>
      </c>
      <c r="C19249" t="s">
        <v>459</v>
      </c>
      <c r="D19249" t="s">
        <v>28</v>
      </c>
      <c r="E19249" s="1">
        <v>44316.5</v>
      </c>
      <c r="F19249" t="s">
        <v>12</v>
      </c>
      <c r="G19249" t="s">
        <v>511</v>
      </c>
      <c r="H19249" t="s">
        <v>29</v>
      </c>
      <c r="I19249">
        <v>35</v>
      </c>
    </row>
    <row r="19250" spans="1:9" x14ac:dyDescent="0.3">
      <c r="A19250">
        <v>21831</v>
      </c>
      <c r="B19250" t="s">
        <v>1384</v>
      </c>
      <c r="C19250" t="s">
        <v>459</v>
      </c>
      <c r="D19250" t="s">
        <v>100</v>
      </c>
      <c r="E19250" s="1">
        <v>44038.681944444441</v>
      </c>
      <c r="F19250" t="s">
        <v>12</v>
      </c>
      <c r="G19250" t="s">
        <v>511</v>
      </c>
      <c r="H19250" t="s">
        <v>25</v>
      </c>
      <c r="I19250">
        <v>72</v>
      </c>
    </row>
    <row r="19251" spans="1:9" x14ac:dyDescent="0.3">
      <c r="A19251">
        <v>21832</v>
      </c>
      <c r="B19251" t="s">
        <v>1384</v>
      </c>
      <c r="C19251" t="s">
        <v>382</v>
      </c>
      <c r="D19251" t="s">
        <v>19</v>
      </c>
      <c r="E19251" s="1">
        <v>44268.476388888892</v>
      </c>
      <c r="F19251" t="s">
        <v>12</v>
      </c>
      <c r="G19251" t="s">
        <v>511</v>
      </c>
      <c r="H19251" t="s">
        <v>14</v>
      </c>
      <c r="I19251">
        <v>15</v>
      </c>
    </row>
    <row r="19252" spans="1:9" x14ac:dyDescent="0.3">
      <c r="A19252">
        <v>21834</v>
      </c>
      <c r="B19252" t="s">
        <v>1384</v>
      </c>
      <c r="C19252" t="s">
        <v>336</v>
      </c>
      <c r="D19252" t="s">
        <v>35</v>
      </c>
      <c r="E19252" s="1">
        <v>44333.003472222219</v>
      </c>
      <c r="F19252" t="s">
        <v>12</v>
      </c>
      <c r="G19252" t="s">
        <v>511</v>
      </c>
      <c r="H19252" t="s">
        <v>14</v>
      </c>
      <c r="I19252">
        <v>5</v>
      </c>
    </row>
    <row r="19253" spans="1:9" x14ac:dyDescent="0.3">
      <c r="A19253">
        <v>21835</v>
      </c>
      <c r="B19253" t="s">
        <v>1384</v>
      </c>
      <c r="C19253" t="s">
        <v>84</v>
      </c>
      <c r="D19253" t="s">
        <v>28</v>
      </c>
      <c r="E19253" s="1">
        <v>44015.779166666667</v>
      </c>
      <c r="F19253" t="s">
        <v>12</v>
      </c>
      <c r="G19253" t="s">
        <v>511</v>
      </c>
      <c r="H19253" t="s">
        <v>29</v>
      </c>
      <c r="I19253">
        <v>35</v>
      </c>
    </row>
    <row r="19254" spans="1:9" x14ac:dyDescent="0.3">
      <c r="A19254">
        <v>21836</v>
      </c>
      <c r="B19254" t="s">
        <v>1384</v>
      </c>
      <c r="C19254" t="s">
        <v>557</v>
      </c>
      <c r="D19254" t="s">
        <v>60</v>
      </c>
      <c r="E19254" s="1">
        <v>44181.806250000001</v>
      </c>
      <c r="F19254" t="s">
        <v>12</v>
      </c>
      <c r="G19254" t="s">
        <v>511</v>
      </c>
      <c r="H19254" t="s">
        <v>25</v>
      </c>
      <c r="I19254">
        <v>50</v>
      </c>
    </row>
    <row r="19255" spans="1:9" x14ac:dyDescent="0.3">
      <c r="A19255">
        <v>21837</v>
      </c>
      <c r="B19255" t="s">
        <v>1384</v>
      </c>
      <c r="C19255" t="s">
        <v>584</v>
      </c>
      <c r="D19255" t="s">
        <v>28</v>
      </c>
      <c r="E19255" s="1">
        <v>44158.959027777775</v>
      </c>
      <c r="F19255" t="s">
        <v>12</v>
      </c>
      <c r="G19255" t="s">
        <v>511</v>
      </c>
      <c r="H19255" t="s">
        <v>29</v>
      </c>
      <c r="I19255">
        <v>35</v>
      </c>
    </row>
    <row r="19256" spans="1:9" x14ac:dyDescent="0.3">
      <c r="A19256">
        <v>21838</v>
      </c>
      <c r="B19256" t="s">
        <v>1384</v>
      </c>
      <c r="C19256" t="s">
        <v>114</v>
      </c>
      <c r="D19256" t="s">
        <v>28</v>
      </c>
      <c r="E19256" s="1">
        <v>44054.299305555556</v>
      </c>
      <c r="F19256" t="s">
        <v>12</v>
      </c>
      <c r="G19256" t="s">
        <v>511</v>
      </c>
      <c r="H19256" t="s">
        <v>29</v>
      </c>
      <c r="I19256">
        <v>35</v>
      </c>
    </row>
    <row r="19257" spans="1:9" x14ac:dyDescent="0.3">
      <c r="A19257">
        <v>21839</v>
      </c>
      <c r="B19257" t="s">
        <v>1384</v>
      </c>
      <c r="C19257" t="s">
        <v>596</v>
      </c>
      <c r="D19257" t="s">
        <v>16</v>
      </c>
      <c r="E19257" s="1">
        <v>44045.072916666664</v>
      </c>
      <c r="F19257" t="s">
        <v>12</v>
      </c>
      <c r="G19257" t="s">
        <v>511</v>
      </c>
      <c r="H19257" t="s">
        <v>14</v>
      </c>
      <c r="I19257">
        <v>10</v>
      </c>
    </row>
    <row r="19258" spans="1:9" x14ac:dyDescent="0.3">
      <c r="A19258">
        <v>21840</v>
      </c>
      <c r="B19258" t="s">
        <v>1384</v>
      </c>
      <c r="C19258" t="s">
        <v>376</v>
      </c>
      <c r="D19258" t="s">
        <v>85</v>
      </c>
      <c r="E19258" s="1">
        <v>44176.566666666666</v>
      </c>
      <c r="F19258" t="s">
        <v>12</v>
      </c>
      <c r="G19258" t="s">
        <v>511</v>
      </c>
      <c r="H19258" t="s">
        <v>25</v>
      </c>
      <c r="I19258">
        <v>45</v>
      </c>
    </row>
    <row r="19259" spans="1:9" x14ac:dyDescent="0.3">
      <c r="A19259">
        <v>21841</v>
      </c>
      <c r="B19259" t="s">
        <v>1384</v>
      </c>
      <c r="C19259" t="s">
        <v>402</v>
      </c>
      <c r="D19259" t="s">
        <v>91</v>
      </c>
      <c r="E19259" s="1">
        <v>44241.017361111109</v>
      </c>
      <c r="F19259" t="s">
        <v>12</v>
      </c>
      <c r="G19259" t="s">
        <v>511</v>
      </c>
      <c r="H19259" t="s">
        <v>25</v>
      </c>
      <c r="I19259">
        <v>65</v>
      </c>
    </row>
    <row r="19260" spans="1:9" x14ac:dyDescent="0.3">
      <c r="A19260">
        <v>21842</v>
      </c>
      <c r="B19260" t="s">
        <v>1384</v>
      </c>
      <c r="C19260" t="s">
        <v>531</v>
      </c>
      <c r="D19260" t="s">
        <v>60</v>
      </c>
      <c r="E19260" s="1">
        <v>44163.425000000003</v>
      </c>
      <c r="F19260" t="s">
        <v>12</v>
      </c>
      <c r="G19260" t="s">
        <v>511</v>
      </c>
      <c r="H19260" t="s">
        <v>25</v>
      </c>
      <c r="I19260">
        <v>50</v>
      </c>
    </row>
    <row r="19261" spans="1:9" x14ac:dyDescent="0.3">
      <c r="A19261">
        <v>21844</v>
      </c>
      <c r="B19261" t="s">
        <v>1384</v>
      </c>
      <c r="C19261" t="s">
        <v>97</v>
      </c>
      <c r="D19261" t="s">
        <v>77</v>
      </c>
      <c r="E19261" s="1">
        <v>44163.557638888888</v>
      </c>
      <c r="F19261" t="s">
        <v>12</v>
      </c>
      <c r="G19261" t="s">
        <v>511</v>
      </c>
      <c r="H19261" t="s">
        <v>25</v>
      </c>
      <c r="I19261">
        <v>70</v>
      </c>
    </row>
    <row r="19262" spans="1:9" x14ac:dyDescent="0.3">
      <c r="A19262">
        <v>21845</v>
      </c>
      <c r="B19262" t="s">
        <v>1384</v>
      </c>
      <c r="C19262" t="s">
        <v>417</v>
      </c>
      <c r="D19262" t="s">
        <v>40</v>
      </c>
      <c r="E19262" s="1">
        <v>44046.106249999997</v>
      </c>
      <c r="F19262" t="s">
        <v>12</v>
      </c>
      <c r="G19262" t="s">
        <v>511</v>
      </c>
      <c r="H19262" t="s">
        <v>29</v>
      </c>
      <c r="I19262">
        <v>20</v>
      </c>
    </row>
    <row r="19263" spans="1:9" x14ac:dyDescent="0.3">
      <c r="A19263">
        <v>21846</v>
      </c>
      <c r="B19263" t="s">
        <v>1384</v>
      </c>
      <c r="C19263" t="s">
        <v>615</v>
      </c>
      <c r="D19263" t="s">
        <v>77</v>
      </c>
      <c r="E19263" s="1">
        <v>44229.59097222222</v>
      </c>
      <c r="F19263" t="s">
        <v>12</v>
      </c>
      <c r="G19263" t="s">
        <v>511</v>
      </c>
      <c r="H19263" t="s">
        <v>25</v>
      </c>
      <c r="I19263">
        <v>70</v>
      </c>
    </row>
    <row r="19264" spans="1:9" x14ac:dyDescent="0.3">
      <c r="A19264">
        <v>21847</v>
      </c>
      <c r="B19264" t="s">
        <v>1384</v>
      </c>
      <c r="C19264" t="s">
        <v>260</v>
      </c>
      <c r="D19264" t="s">
        <v>19</v>
      </c>
      <c r="E19264" s="1">
        <v>44243.786805555559</v>
      </c>
      <c r="F19264" t="s">
        <v>12</v>
      </c>
      <c r="G19264" t="s">
        <v>511</v>
      </c>
      <c r="H19264" t="s">
        <v>14</v>
      </c>
      <c r="I19264">
        <v>15</v>
      </c>
    </row>
    <row r="19265" spans="1:9" x14ac:dyDescent="0.3">
      <c r="A19265">
        <v>21849</v>
      </c>
      <c r="B19265" t="s">
        <v>1385</v>
      </c>
      <c r="C19265" t="s">
        <v>310</v>
      </c>
      <c r="D19265" t="s">
        <v>62</v>
      </c>
      <c r="E19265" s="1">
        <v>44282.210416666669</v>
      </c>
      <c r="F19265" t="s">
        <v>298</v>
      </c>
      <c r="G19265" t="s">
        <v>401</v>
      </c>
      <c r="H19265" t="s">
        <v>25</v>
      </c>
      <c r="I19265">
        <v>60</v>
      </c>
    </row>
    <row r="19266" spans="1:9" x14ac:dyDescent="0.3">
      <c r="A19266">
        <v>21850</v>
      </c>
      <c r="B19266" t="s">
        <v>1385</v>
      </c>
      <c r="C19266" s="2" t="s">
        <v>328</v>
      </c>
      <c r="D19266" t="s">
        <v>32</v>
      </c>
      <c r="E19266" s="1">
        <v>44047.412499999999</v>
      </c>
      <c r="F19266" t="s">
        <v>298</v>
      </c>
      <c r="G19266" t="s">
        <v>401</v>
      </c>
      <c r="H19266" t="s">
        <v>25</v>
      </c>
      <c r="I19266">
        <v>70</v>
      </c>
    </row>
    <row r="19267" spans="1:9" x14ac:dyDescent="0.3">
      <c r="A19267">
        <v>21851</v>
      </c>
      <c r="B19267" t="s">
        <v>1385</v>
      </c>
      <c r="C19267" t="s">
        <v>99</v>
      </c>
      <c r="D19267" t="s">
        <v>91</v>
      </c>
      <c r="E19267" s="1">
        <v>44095.731944444444</v>
      </c>
      <c r="F19267" t="s">
        <v>298</v>
      </c>
      <c r="G19267" t="s">
        <v>401</v>
      </c>
      <c r="H19267" t="s">
        <v>25</v>
      </c>
      <c r="I19267">
        <v>65</v>
      </c>
    </row>
    <row r="19268" spans="1:9" x14ac:dyDescent="0.3">
      <c r="A19268">
        <v>21852</v>
      </c>
      <c r="B19268" t="s">
        <v>1385</v>
      </c>
      <c r="C19268" t="s">
        <v>92</v>
      </c>
      <c r="D19268" t="s">
        <v>58</v>
      </c>
      <c r="E19268" s="1">
        <v>44212.995138888888</v>
      </c>
      <c r="F19268" t="s">
        <v>298</v>
      </c>
      <c r="G19268" t="s">
        <v>401</v>
      </c>
      <c r="H19268" t="s">
        <v>14</v>
      </c>
      <c r="I19268">
        <v>12</v>
      </c>
    </row>
    <row r="19269" spans="1:9" x14ac:dyDescent="0.3">
      <c r="A19269">
        <v>21853</v>
      </c>
      <c r="B19269" t="s">
        <v>1385</v>
      </c>
      <c r="C19269" t="s">
        <v>173</v>
      </c>
      <c r="D19269" t="s">
        <v>19</v>
      </c>
      <c r="E19269" s="1">
        <v>44361.291666666664</v>
      </c>
      <c r="F19269" t="s">
        <v>298</v>
      </c>
      <c r="G19269" t="s">
        <v>401</v>
      </c>
      <c r="H19269" t="s">
        <v>14</v>
      </c>
      <c r="I19269">
        <v>15</v>
      </c>
    </row>
    <row r="19270" spans="1:9" x14ac:dyDescent="0.3">
      <c r="A19270">
        <v>21854</v>
      </c>
      <c r="B19270" t="s">
        <v>1385</v>
      </c>
      <c r="C19270" t="s">
        <v>470</v>
      </c>
      <c r="D19270" t="s">
        <v>51</v>
      </c>
      <c r="E19270" s="1">
        <v>44101.306250000001</v>
      </c>
      <c r="F19270" t="s">
        <v>298</v>
      </c>
      <c r="G19270" t="s">
        <v>401</v>
      </c>
      <c r="H19270" t="s">
        <v>25</v>
      </c>
      <c r="I19270">
        <v>75</v>
      </c>
    </row>
    <row r="19271" spans="1:9" x14ac:dyDescent="0.3">
      <c r="A19271">
        <v>21855</v>
      </c>
      <c r="B19271" t="s">
        <v>1385</v>
      </c>
      <c r="C19271" t="s">
        <v>236</v>
      </c>
      <c r="D19271" t="s">
        <v>51</v>
      </c>
      <c r="E19271" s="1">
        <v>44137.449305555558</v>
      </c>
      <c r="F19271" t="s">
        <v>298</v>
      </c>
      <c r="G19271" t="s">
        <v>401</v>
      </c>
      <c r="H19271" t="s">
        <v>25</v>
      </c>
      <c r="I19271">
        <v>75</v>
      </c>
    </row>
    <row r="19272" spans="1:9" x14ac:dyDescent="0.3">
      <c r="A19272">
        <v>21856</v>
      </c>
      <c r="B19272" t="s">
        <v>1385</v>
      </c>
      <c r="C19272" t="s">
        <v>232</v>
      </c>
      <c r="D19272" t="s">
        <v>35</v>
      </c>
      <c r="E19272" s="1">
        <v>44280.871527777781</v>
      </c>
      <c r="F19272" t="s">
        <v>298</v>
      </c>
      <c r="G19272" t="s">
        <v>401</v>
      </c>
      <c r="H19272" t="s">
        <v>14</v>
      </c>
      <c r="I19272">
        <v>5</v>
      </c>
    </row>
    <row r="19273" spans="1:9" x14ac:dyDescent="0.3">
      <c r="A19273">
        <v>21857</v>
      </c>
      <c r="B19273" t="s">
        <v>1385</v>
      </c>
      <c r="C19273" t="s">
        <v>27</v>
      </c>
      <c r="D19273" t="s">
        <v>51</v>
      </c>
      <c r="E19273" s="1">
        <v>44243.504166666666</v>
      </c>
      <c r="F19273" t="s">
        <v>298</v>
      </c>
      <c r="G19273" t="s">
        <v>401</v>
      </c>
      <c r="H19273" t="s">
        <v>25</v>
      </c>
      <c r="I19273">
        <v>75</v>
      </c>
    </row>
    <row r="19274" spans="1:9" x14ac:dyDescent="0.3">
      <c r="A19274">
        <v>21859</v>
      </c>
      <c r="B19274" t="s">
        <v>1385</v>
      </c>
      <c r="C19274" t="s">
        <v>617</v>
      </c>
      <c r="D19274" t="s">
        <v>16</v>
      </c>
      <c r="E19274" s="1">
        <v>44237.834722222222</v>
      </c>
      <c r="F19274" t="s">
        <v>298</v>
      </c>
      <c r="G19274" t="s">
        <v>401</v>
      </c>
      <c r="H19274" t="s">
        <v>14</v>
      </c>
      <c r="I19274">
        <v>10</v>
      </c>
    </row>
    <row r="19275" spans="1:9" x14ac:dyDescent="0.3">
      <c r="A19275">
        <v>21860</v>
      </c>
      <c r="B19275" t="s">
        <v>1385</v>
      </c>
      <c r="C19275" t="s">
        <v>239</v>
      </c>
      <c r="D19275" t="s">
        <v>40</v>
      </c>
      <c r="E19275" s="1">
        <v>44330.290972222225</v>
      </c>
      <c r="F19275" t="s">
        <v>298</v>
      </c>
      <c r="G19275" t="s">
        <v>401</v>
      </c>
      <c r="H19275" t="s">
        <v>29</v>
      </c>
      <c r="I19275">
        <v>20</v>
      </c>
    </row>
    <row r="19276" spans="1:9" x14ac:dyDescent="0.3">
      <c r="A19276">
        <v>21862</v>
      </c>
      <c r="B19276" t="s">
        <v>1386</v>
      </c>
      <c r="C19276" t="s">
        <v>126</v>
      </c>
      <c r="D19276" t="s">
        <v>58</v>
      </c>
      <c r="E19276" s="1">
        <v>44082.676388888889</v>
      </c>
      <c r="F19276" t="s">
        <v>12</v>
      </c>
      <c r="G19276" t="s">
        <v>41</v>
      </c>
      <c r="H19276" t="s">
        <v>14</v>
      </c>
      <c r="I19276">
        <v>12</v>
      </c>
    </row>
    <row r="19277" spans="1:9" x14ac:dyDescent="0.3">
      <c r="A19277">
        <v>21863</v>
      </c>
      <c r="B19277" t="s">
        <v>1386</v>
      </c>
      <c r="C19277" t="s">
        <v>356</v>
      </c>
      <c r="D19277" t="s">
        <v>40</v>
      </c>
      <c r="E19277" s="1">
        <v>44309.427777777775</v>
      </c>
      <c r="F19277" t="s">
        <v>12</v>
      </c>
      <c r="G19277" t="s">
        <v>41</v>
      </c>
      <c r="H19277" t="s">
        <v>29</v>
      </c>
      <c r="I19277">
        <v>20</v>
      </c>
    </row>
    <row r="19278" spans="1:9" x14ac:dyDescent="0.3">
      <c r="A19278">
        <v>21864</v>
      </c>
      <c r="B19278" t="s">
        <v>1386</v>
      </c>
      <c r="C19278" t="s">
        <v>275</v>
      </c>
      <c r="D19278" t="s">
        <v>100</v>
      </c>
      <c r="E19278" s="1">
        <v>44339.48541666667</v>
      </c>
      <c r="F19278" t="s">
        <v>12</v>
      </c>
      <c r="G19278" t="s">
        <v>41</v>
      </c>
      <c r="H19278" t="s">
        <v>25</v>
      </c>
      <c r="I19278">
        <v>72</v>
      </c>
    </row>
    <row r="19279" spans="1:9" x14ac:dyDescent="0.3">
      <c r="A19279">
        <v>21865</v>
      </c>
      <c r="B19279" t="s">
        <v>1386</v>
      </c>
      <c r="C19279" t="s">
        <v>197</v>
      </c>
      <c r="D19279" t="s">
        <v>85</v>
      </c>
      <c r="E19279" s="1">
        <v>44148.572222222225</v>
      </c>
      <c r="F19279" t="s">
        <v>12</v>
      </c>
      <c r="G19279" t="s">
        <v>41</v>
      </c>
      <c r="H19279" t="s">
        <v>25</v>
      </c>
      <c r="I19279">
        <v>45</v>
      </c>
    </row>
    <row r="19280" spans="1:9" x14ac:dyDescent="0.3">
      <c r="A19280">
        <v>21866</v>
      </c>
      <c r="B19280" t="s">
        <v>1386</v>
      </c>
      <c r="C19280" t="s">
        <v>164</v>
      </c>
      <c r="D19280" t="s">
        <v>16</v>
      </c>
      <c r="E19280" s="1">
        <v>44291.103472222225</v>
      </c>
      <c r="F19280" t="s">
        <v>12</v>
      </c>
      <c r="G19280" t="s">
        <v>41</v>
      </c>
      <c r="H19280" t="s">
        <v>14</v>
      </c>
      <c r="I19280">
        <v>10</v>
      </c>
    </row>
    <row r="19281" spans="1:9" x14ac:dyDescent="0.3">
      <c r="A19281">
        <v>21867</v>
      </c>
      <c r="B19281" t="s">
        <v>1386</v>
      </c>
      <c r="C19281" t="s">
        <v>330</v>
      </c>
      <c r="D19281" t="s">
        <v>77</v>
      </c>
      <c r="E19281" s="1">
        <v>44008.79583333333</v>
      </c>
      <c r="F19281" t="s">
        <v>12</v>
      </c>
      <c r="G19281" t="s">
        <v>41</v>
      </c>
      <c r="H19281" t="s">
        <v>25</v>
      </c>
      <c r="I19281">
        <v>70</v>
      </c>
    </row>
    <row r="19282" spans="1:9" x14ac:dyDescent="0.3">
      <c r="A19282">
        <v>21868</v>
      </c>
      <c r="B19282" t="s">
        <v>1386</v>
      </c>
      <c r="C19282" t="s">
        <v>372</v>
      </c>
      <c r="D19282" t="s">
        <v>28</v>
      </c>
      <c r="E19282" s="1">
        <v>44027.211805555555</v>
      </c>
      <c r="F19282" t="s">
        <v>12</v>
      </c>
      <c r="G19282" t="s">
        <v>41</v>
      </c>
      <c r="H19282" t="s">
        <v>29</v>
      </c>
      <c r="I19282">
        <v>35</v>
      </c>
    </row>
    <row r="19283" spans="1:9" x14ac:dyDescent="0.3">
      <c r="A19283">
        <v>21870</v>
      </c>
      <c r="B19283" t="s">
        <v>1387</v>
      </c>
      <c r="C19283" t="s">
        <v>232</v>
      </c>
      <c r="D19283" t="s">
        <v>40</v>
      </c>
      <c r="E19283" s="1">
        <v>44262.091666666667</v>
      </c>
      <c r="F19283" t="s">
        <v>12</v>
      </c>
      <c r="G19283" t="s">
        <v>26</v>
      </c>
      <c r="H19283" t="s">
        <v>29</v>
      </c>
      <c r="I19283">
        <v>20</v>
      </c>
    </row>
    <row r="19284" spans="1:9" x14ac:dyDescent="0.3">
      <c r="A19284">
        <v>21871</v>
      </c>
      <c r="B19284" t="s">
        <v>1387</v>
      </c>
      <c r="C19284" t="s">
        <v>354</v>
      </c>
      <c r="D19284" t="s">
        <v>62</v>
      </c>
      <c r="E19284" s="1">
        <v>44209.482638888891</v>
      </c>
      <c r="F19284" t="s">
        <v>12</v>
      </c>
      <c r="G19284" t="s">
        <v>26</v>
      </c>
      <c r="H19284" t="s">
        <v>25</v>
      </c>
      <c r="I19284">
        <v>60</v>
      </c>
    </row>
    <row r="19285" spans="1:9" x14ac:dyDescent="0.3">
      <c r="A19285">
        <v>21872</v>
      </c>
      <c r="B19285" t="s">
        <v>1387</v>
      </c>
      <c r="C19285" t="s">
        <v>521</v>
      </c>
      <c r="D19285" t="s">
        <v>28</v>
      </c>
      <c r="E19285" s="1">
        <v>44325.783333333333</v>
      </c>
      <c r="F19285" t="s">
        <v>12</v>
      </c>
      <c r="G19285" t="s">
        <v>26</v>
      </c>
      <c r="H19285" t="s">
        <v>29</v>
      </c>
      <c r="I19285">
        <v>35</v>
      </c>
    </row>
    <row r="19286" spans="1:9" x14ac:dyDescent="0.3">
      <c r="A19286">
        <v>21873</v>
      </c>
      <c r="B19286" t="s">
        <v>1387</v>
      </c>
      <c r="C19286" t="s">
        <v>266</v>
      </c>
      <c r="D19286" t="s">
        <v>24</v>
      </c>
      <c r="E19286" s="1">
        <v>44229.065972222219</v>
      </c>
      <c r="F19286" t="s">
        <v>12</v>
      </c>
      <c r="G19286" t="s">
        <v>26</v>
      </c>
      <c r="H19286" t="s">
        <v>25</v>
      </c>
      <c r="I19286">
        <v>30</v>
      </c>
    </row>
    <row r="19287" spans="1:9" x14ac:dyDescent="0.3">
      <c r="A19287">
        <v>21874</v>
      </c>
      <c r="B19287" t="s">
        <v>1387</v>
      </c>
      <c r="C19287" t="s">
        <v>56</v>
      </c>
      <c r="D19287" t="s">
        <v>85</v>
      </c>
      <c r="E19287" s="1">
        <v>44197.697916666664</v>
      </c>
      <c r="F19287" t="s">
        <v>12</v>
      </c>
      <c r="G19287" t="s">
        <v>26</v>
      </c>
      <c r="H19287" t="s">
        <v>25</v>
      </c>
      <c r="I19287">
        <v>45</v>
      </c>
    </row>
    <row r="19288" spans="1:9" x14ac:dyDescent="0.3">
      <c r="A19288">
        <v>21875</v>
      </c>
      <c r="B19288" t="s">
        <v>1387</v>
      </c>
      <c r="C19288" t="s">
        <v>374</v>
      </c>
      <c r="D19288" t="s">
        <v>11</v>
      </c>
      <c r="E19288" s="1">
        <v>44112.075694444444</v>
      </c>
      <c r="F19288" t="s">
        <v>12</v>
      </c>
      <c r="G19288" t="s">
        <v>26</v>
      </c>
      <c r="H19288" t="s">
        <v>14</v>
      </c>
      <c r="I19288">
        <v>0</v>
      </c>
    </row>
    <row r="19289" spans="1:9" x14ac:dyDescent="0.3">
      <c r="A19289">
        <v>21876</v>
      </c>
      <c r="B19289" t="s">
        <v>1387</v>
      </c>
      <c r="C19289" t="s">
        <v>265</v>
      </c>
      <c r="D19289" t="s">
        <v>51</v>
      </c>
      <c r="E19289" s="1">
        <v>44138.553472222222</v>
      </c>
      <c r="F19289" t="s">
        <v>12</v>
      </c>
      <c r="G19289" t="s">
        <v>26</v>
      </c>
      <c r="H19289" t="s">
        <v>25</v>
      </c>
      <c r="I19289">
        <v>75</v>
      </c>
    </row>
    <row r="19290" spans="1:9" x14ac:dyDescent="0.3">
      <c r="A19290">
        <v>21878</v>
      </c>
      <c r="B19290" t="s">
        <v>1388</v>
      </c>
      <c r="C19290" t="s">
        <v>221</v>
      </c>
      <c r="D19290" t="s">
        <v>19</v>
      </c>
      <c r="E19290" s="1">
        <v>44160.930555555555</v>
      </c>
      <c r="F19290" t="s">
        <v>12</v>
      </c>
      <c r="G19290" t="s">
        <v>511</v>
      </c>
      <c r="H19290" t="s">
        <v>14</v>
      </c>
      <c r="I19290">
        <v>15</v>
      </c>
    </row>
    <row r="19291" spans="1:9" x14ac:dyDescent="0.3">
      <c r="A19291">
        <v>21879</v>
      </c>
      <c r="B19291" t="s">
        <v>1388</v>
      </c>
      <c r="C19291" t="s">
        <v>592</v>
      </c>
      <c r="D19291" t="s">
        <v>32</v>
      </c>
      <c r="E19291" s="1">
        <v>44139.352777777778</v>
      </c>
      <c r="F19291" t="s">
        <v>12</v>
      </c>
      <c r="G19291" t="s">
        <v>511</v>
      </c>
      <c r="H19291" t="s">
        <v>25</v>
      </c>
      <c r="I19291">
        <v>70</v>
      </c>
    </row>
    <row r="19292" spans="1:9" x14ac:dyDescent="0.3">
      <c r="A19292">
        <v>21880</v>
      </c>
      <c r="B19292" t="s">
        <v>1388</v>
      </c>
      <c r="C19292" t="s">
        <v>564</v>
      </c>
      <c r="D19292" t="s">
        <v>58</v>
      </c>
      <c r="E19292" s="1">
        <v>44104.720138888886</v>
      </c>
      <c r="F19292" t="s">
        <v>12</v>
      </c>
      <c r="G19292" t="s">
        <v>511</v>
      </c>
      <c r="H19292" t="s">
        <v>14</v>
      </c>
      <c r="I19292">
        <v>12</v>
      </c>
    </row>
    <row r="19293" spans="1:9" x14ac:dyDescent="0.3">
      <c r="A19293">
        <v>21881</v>
      </c>
      <c r="B19293" t="s">
        <v>1388</v>
      </c>
      <c r="C19293" t="s">
        <v>87</v>
      </c>
      <c r="D19293" t="s">
        <v>77</v>
      </c>
      <c r="E19293" s="1">
        <v>44324.915277777778</v>
      </c>
      <c r="F19293" t="s">
        <v>12</v>
      </c>
      <c r="G19293" t="s">
        <v>511</v>
      </c>
      <c r="H19293" t="s">
        <v>25</v>
      </c>
      <c r="I19293">
        <v>70</v>
      </c>
    </row>
    <row r="19294" spans="1:9" x14ac:dyDescent="0.3">
      <c r="A19294">
        <v>21882</v>
      </c>
      <c r="B19294" t="s">
        <v>1388</v>
      </c>
      <c r="C19294" t="s">
        <v>470</v>
      </c>
      <c r="D19294" t="s">
        <v>11</v>
      </c>
      <c r="E19294" s="1">
        <v>44254.227083333331</v>
      </c>
      <c r="F19294" t="s">
        <v>12</v>
      </c>
      <c r="G19294" t="s">
        <v>511</v>
      </c>
      <c r="H19294" t="s">
        <v>14</v>
      </c>
      <c r="I19294">
        <v>0</v>
      </c>
    </row>
    <row r="19295" spans="1:9" x14ac:dyDescent="0.3">
      <c r="A19295">
        <v>21883</v>
      </c>
      <c r="B19295" t="s">
        <v>1388</v>
      </c>
      <c r="C19295" t="s">
        <v>568</v>
      </c>
      <c r="D19295" t="s">
        <v>32</v>
      </c>
      <c r="E19295" s="1">
        <v>44199.981249999997</v>
      </c>
      <c r="F19295" t="s">
        <v>12</v>
      </c>
      <c r="G19295" t="s">
        <v>511</v>
      </c>
      <c r="H19295" t="s">
        <v>25</v>
      </c>
      <c r="I19295">
        <v>70</v>
      </c>
    </row>
    <row r="19296" spans="1:9" x14ac:dyDescent="0.3">
      <c r="A19296">
        <v>21884</v>
      </c>
      <c r="B19296" t="s">
        <v>1388</v>
      </c>
      <c r="C19296" t="s">
        <v>340</v>
      </c>
      <c r="D19296" t="s">
        <v>28</v>
      </c>
      <c r="E19296" s="1">
        <v>44054.267361111109</v>
      </c>
      <c r="F19296" t="s">
        <v>12</v>
      </c>
      <c r="G19296" t="s">
        <v>511</v>
      </c>
      <c r="H19296" t="s">
        <v>29</v>
      </c>
      <c r="I19296">
        <v>35</v>
      </c>
    </row>
    <row r="19297" spans="1:9" x14ac:dyDescent="0.3">
      <c r="A19297">
        <v>21885</v>
      </c>
      <c r="B19297" t="s">
        <v>1388</v>
      </c>
      <c r="C19297" t="s">
        <v>55</v>
      </c>
      <c r="D19297" t="s">
        <v>91</v>
      </c>
      <c r="E19297" s="1">
        <v>44010.29791666667</v>
      </c>
      <c r="F19297" t="s">
        <v>12</v>
      </c>
      <c r="G19297" t="s">
        <v>511</v>
      </c>
      <c r="H19297" t="s">
        <v>25</v>
      </c>
      <c r="I19297">
        <v>65</v>
      </c>
    </row>
    <row r="19298" spans="1:9" x14ac:dyDescent="0.3">
      <c r="A19298">
        <v>21886</v>
      </c>
      <c r="B19298" t="s">
        <v>1388</v>
      </c>
      <c r="C19298" t="s">
        <v>281</v>
      </c>
      <c r="D19298" t="s">
        <v>100</v>
      </c>
      <c r="E19298" s="1">
        <v>44064.854166666664</v>
      </c>
      <c r="F19298" t="s">
        <v>12</v>
      </c>
      <c r="G19298" t="s">
        <v>511</v>
      </c>
      <c r="H19298" t="s">
        <v>25</v>
      </c>
      <c r="I19298">
        <v>72</v>
      </c>
    </row>
    <row r="19299" spans="1:9" x14ac:dyDescent="0.3">
      <c r="A19299">
        <v>21888</v>
      </c>
      <c r="B19299" t="s">
        <v>1388</v>
      </c>
      <c r="C19299" t="s">
        <v>250</v>
      </c>
      <c r="D19299" t="s">
        <v>40</v>
      </c>
      <c r="E19299" s="1">
        <v>44083.294444444444</v>
      </c>
      <c r="F19299" t="s">
        <v>12</v>
      </c>
      <c r="G19299" t="s">
        <v>511</v>
      </c>
      <c r="H19299" t="s">
        <v>29</v>
      </c>
      <c r="I19299">
        <v>20</v>
      </c>
    </row>
    <row r="19300" spans="1:9" x14ac:dyDescent="0.3">
      <c r="A19300">
        <v>21889</v>
      </c>
      <c r="B19300" t="s">
        <v>1388</v>
      </c>
      <c r="C19300" t="s">
        <v>541</v>
      </c>
      <c r="D19300" t="s">
        <v>28</v>
      </c>
      <c r="E19300" s="1">
        <v>44297.177083333336</v>
      </c>
      <c r="F19300" t="s">
        <v>12</v>
      </c>
      <c r="G19300" t="s">
        <v>511</v>
      </c>
      <c r="H19300" t="s">
        <v>29</v>
      </c>
      <c r="I19300">
        <v>35</v>
      </c>
    </row>
    <row r="19301" spans="1:9" x14ac:dyDescent="0.3">
      <c r="A19301">
        <v>21890</v>
      </c>
      <c r="B19301" t="s">
        <v>1388</v>
      </c>
      <c r="C19301" t="s">
        <v>382</v>
      </c>
      <c r="D19301" t="s">
        <v>91</v>
      </c>
      <c r="E19301" s="1">
        <v>44308.033333333333</v>
      </c>
      <c r="F19301" t="s">
        <v>12</v>
      </c>
      <c r="G19301" t="s">
        <v>511</v>
      </c>
      <c r="H19301" t="s">
        <v>25</v>
      </c>
      <c r="I19301">
        <v>65</v>
      </c>
    </row>
    <row r="19302" spans="1:9" x14ac:dyDescent="0.3">
      <c r="A19302">
        <v>21891</v>
      </c>
      <c r="B19302" t="s">
        <v>1388</v>
      </c>
      <c r="C19302" t="s">
        <v>218</v>
      </c>
      <c r="D19302" t="s">
        <v>19</v>
      </c>
      <c r="E19302" s="1">
        <v>44012.71875</v>
      </c>
      <c r="F19302" t="s">
        <v>12</v>
      </c>
      <c r="G19302" t="s">
        <v>511</v>
      </c>
      <c r="H19302" t="s">
        <v>14</v>
      </c>
      <c r="I19302">
        <v>15</v>
      </c>
    </row>
    <row r="19303" spans="1:9" x14ac:dyDescent="0.3">
      <c r="A19303">
        <v>21892</v>
      </c>
      <c r="B19303" t="s">
        <v>1388</v>
      </c>
      <c r="C19303" t="s">
        <v>184</v>
      </c>
      <c r="D19303" t="s">
        <v>11</v>
      </c>
      <c r="E19303" s="1">
        <v>44320.970833333333</v>
      </c>
      <c r="F19303" t="s">
        <v>12</v>
      </c>
      <c r="G19303" t="s">
        <v>511</v>
      </c>
      <c r="H19303" t="s">
        <v>14</v>
      </c>
      <c r="I19303">
        <v>0</v>
      </c>
    </row>
    <row r="19304" spans="1:9" x14ac:dyDescent="0.3">
      <c r="A19304">
        <v>21893</v>
      </c>
      <c r="B19304" t="s">
        <v>1388</v>
      </c>
      <c r="C19304" t="s">
        <v>504</v>
      </c>
      <c r="D19304" t="s">
        <v>60</v>
      </c>
      <c r="E19304" s="1">
        <v>44217.196527777778</v>
      </c>
      <c r="F19304" t="s">
        <v>12</v>
      </c>
      <c r="G19304" t="s">
        <v>511</v>
      </c>
      <c r="H19304" t="s">
        <v>25</v>
      </c>
      <c r="I19304">
        <v>50</v>
      </c>
    </row>
    <row r="19305" spans="1:9" x14ac:dyDescent="0.3">
      <c r="A19305">
        <v>21894</v>
      </c>
      <c r="B19305" t="s">
        <v>1388</v>
      </c>
      <c r="C19305" t="s">
        <v>365</v>
      </c>
      <c r="D19305" t="s">
        <v>32</v>
      </c>
      <c r="E19305" s="1">
        <v>44359.602777777778</v>
      </c>
      <c r="F19305" t="s">
        <v>12</v>
      </c>
      <c r="G19305" t="s">
        <v>511</v>
      </c>
      <c r="H19305" t="s">
        <v>25</v>
      </c>
      <c r="I19305">
        <v>70</v>
      </c>
    </row>
    <row r="19306" spans="1:9" x14ac:dyDescent="0.3">
      <c r="A19306">
        <v>21895</v>
      </c>
      <c r="B19306" t="s">
        <v>1388</v>
      </c>
      <c r="C19306" t="s">
        <v>261</v>
      </c>
      <c r="D19306" t="s">
        <v>35</v>
      </c>
      <c r="E19306" s="1">
        <v>44103.208333333336</v>
      </c>
      <c r="F19306" t="s">
        <v>12</v>
      </c>
      <c r="G19306" t="s">
        <v>511</v>
      </c>
      <c r="H19306" t="s">
        <v>14</v>
      </c>
      <c r="I19306">
        <v>5</v>
      </c>
    </row>
    <row r="19307" spans="1:9" x14ac:dyDescent="0.3">
      <c r="A19307">
        <v>21896</v>
      </c>
      <c r="B19307" t="s">
        <v>1388</v>
      </c>
      <c r="C19307" t="s">
        <v>265</v>
      </c>
      <c r="D19307" t="s">
        <v>60</v>
      </c>
      <c r="E19307" s="1">
        <v>44152.824305555558</v>
      </c>
      <c r="F19307" t="s">
        <v>12</v>
      </c>
      <c r="G19307" t="s">
        <v>511</v>
      </c>
      <c r="H19307" t="s">
        <v>25</v>
      </c>
      <c r="I19307">
        <v>50</v>
      </c>
    </row>
    <row r="19308" spans="1:9" x14ac:dyDescent="0.3">
      <c r="A19308">
        <v>21898</v>
      </c>
      <c r="B19308" t="s">
        <v>1388</v>
      </c>
      <c r="C19308" t="s">
        <v>195</v>
      </c>
      <c r="D19308" t="s">
        <v>62</v>
      </c>
      <c r="E19308" s="1">
        <v>44191.736111111109</v>
      </c>
      <c r="F19308" t="s">
        <v>12</v>
      </c>
      <c r="G19308" t="s">
        <v>511</v>
      </c>
      <c r="H19308" t="s">
        <v>25</v>
      </c>
      <c r="I19308">
        <v>60</v>
      </c>
    </row>
    <row r="19309" spans="1:9" x14ac:dyDescent="0.3">
      <c r="A19309">
        <v>21899</v>
      </c>
      <c r="B19309" t="s">
        <v>1388</v>
      </c>
      <c r="C19309" t="s">
        <v>158</v>
      </c>
      <c r="D19309" t="s">
        <v>58</v>
      </c>
      <c r="E19309" s="1">
        <v>44321.732638888891</v>
      </c>
      <c r="F19309" t="s">
        <v>12</v>
      </c>
      <c r="G19309" t="s">
        <v>511</v>
      </c>
      <c r="H19309" t="s">
        <v>14</v>
      </c>
      <c r="I19309">
        <v>12</v>
      </c>
    </row>
    <row r="19310" spans="1:9" x14ac:dyDescent="0.3">
      <c r="A19310">
        <v>21900</v>
      </c>
      <c r="B19310" t="s">
        <v>1388</v>
      </c>
      <c r="C19310" t="s">
        <v>303</v>
      </c>
      <c r="D19310" t="s">
        <v>77</v>
      </c>
      <c r="E19310" s="1">
        <v>44201.679861111108</v>
      </c>
      <c r="F19310" t="s">
        <v>12</v>
      </c>
      <c r="G19310" t="s">
        <v>511</v>
      </c>
      <c r="H19310" t="s">
        <v>25</v>
      </c>
      <c r="I19310">
        <v>70</v>
      </c>
    </row>
    <row r="19311" spans="1:9" x14ac:dyDescent="0.3">
      <c r="A19311">
        <v>21901</v>
      </c>
      <c r="B19311" t="s">
        <v>1388</v>
      </c>
      <c r="C19311" t="s">
        <v>195</v>
      </c>
      <c r="D19311" t="s">
        <v>40</v>
      </c>
      <c r="E19311" s="1">
        <v>44156.71875</v>
      </c>
      <c r="F19311" t="s">
        <v>12</v>
      </c>
      <c r="G19311" t="s">
        <v>511</v>
      </c>
      <c r="H19311" t="s">
        <v>29</v>
      </c>
      <c r="I19311">
        <v>20</v>
      </c>
    </row>
    <row r="19312" spans="1:9" x14ac:dyDescent="0.3">
      <c r="A19312">
        <v>21902</v>
      </c>
      <c r="B19312" t="s">
        <v>1388</v>
      </c>
      <c r="C19312" t="s">
        <v>342</v>
      </c>
      <c r="D19312" t="s">
        <v>19</v>
      </c>
      <c r="E19312" s="1">
        <v>44207.864583333336</v>
      </c>
      <c r="F19312" t="s">
        <v>12</v>
      </c>
      <c r="G19312" t="s">
        <v>511</v>
      </c>
      <c r="H19312" t="s">
        <v>14</v>
      </c>
      <c r="I19312">
        <v>15</v>
      </c>
    </row>
    <row r="19313" spans="1:9" x14ac:dyDescent="0.3">
      <c r="A19313">
        <v>21903</v>
      </c>
      <c r="B19313" t="s">
        <v>1388</v>
      </c>
      <c r="C19313" t="s">
        <v>390</v>
      </c>
      <c r="D19313" t="s">
        <v>28</v>
      </c>
      <c r="E19313" s="1">
        <v>44129.895833333336</v>
      </c>
      <c r="F19313" t="s">
        <v>12</v>
      </c>
      <c r="G19313" t="s">
        <v>511</v>
      </c>
      <c r="H19313" t="s">
        <v>29</v>
      </c>
      <c r="I19313">
        <v>35</v>
      </c>
    </row>
    <row r="19314" spans="1:9" x14ac:dyDescent="0.3">
      <c r="A19314">
        <v>21904</v>
      </c>
      <c r="B19314" t="s">
        <v>1388</v>
      </c>
      <c r="C19314" t="s">
        <v>521</v>
      </c>
      <c r="D19314" t="s">
        <v>35</v>
      </c>
      <c r="E19314" s="1">
        <v>44350.80972222222</v>
      </c>
      <c r="F19314" t="s">
        <v>12</v>
      </c>
      <c r="G19314" t="s">
        <v>511</v>
      </c>
      <c r="H19314" t="s">
        <v>14</v>
      </c>
      <c r="I19314">
        <v>5</v>
      </c>
    </row>
    <row r="19315" spans="1:9" x14ac:dyDescent="0.3">
      <c r="A19315">
        <v>21905</v>
      </c>
      <c r="B19315" t="s">
        <v>1388</v>
      </c>
      <c r="C19315" t="s">
        <v>238</v>
      </c>
      <c r="D19315" t="s">
        <v>32</v>
      </c>
      <c r="E19315" s="1">
        <v>44158.720138888886</v>
      </c>
      <c r="F19315" t="s">
        <v>12</v>
      </c>
      <c r="G19315" t="s">
        <v>511</v>
      </c>
      <c r="H19315" t="s">
        <v>25</v>
      </c>
      <c r="I19315">
        <v>70</v>
      </c>
    </row>
    <row r="19316" spans="1:9" x14ac:dyDescent="0.3">
      <c r="A19316">
        <v>21906</v>
      </c>
      <c r="B19316" t="s">
        <v>1388</v>
      </c>
      <c r="C19316" t="s">
        <v>198</v>
      </c>
      <c r="D19316" t="s">
        <v>91</v>
      </c>
      <c r="E19316" s="1">
        <v>44306.162499999999</v>
      </c>
      <c r="F19316" t="s">
        <v>12</v>
      </c>
      <c r="G19316" t="s">
        <v>511</v>
      </c>
      <c r="H19316" t="s">
        <v>25</v>
      </c>
      <c r="I19316">
        <v>65</v>
      </c>
    </row>
    <row r="19317" spans="1:9" x14ac:dyDescent="0.3">
      <c r="A19317">
        <v>21908</v>
      </c>
      <c r="B19317" t="s">
        <v>1388</v>
      </c>
      <c r="C19317" t="s">
        <v>314</v>
      </c>
      <c r="D19317" t="s">
        <v>62</v>
      </c>
      <c r="E19317" s="1">
        <v>44066.434027777781</v>
      </c>
      <c r="F19317" t="s">
        <v>12</v>
      </c>
      <c r="G19317" t="s">
        <v>511</v>
      </c>
      <c r="H19317" t="s">
        <v>25</v>
      </c>
      <c r="I19317">
        <v>60</v>
      </c>
    </row>
    <row r="19318" spans="1:9" x14ac:dyDescent="0.3">
      <c r="A19318">
        <v>21909</v>
      </c>
      <c r="B19318" t="s">
        <v>1388</v>
      </c>
      <c r="C19318" s="2" t="s">
        <v>287</v>
      </c>
      <c r="D19318" t="s">
        <v>19</v>
      </c>
      <c r="E19318" s="1">
        <v>44001.697916666664</v>
      </c>
      <c r="F19318" t="s">
        <v>12</v>
      </c>
      <c r="G19318" t="s">
        <v>511</v>
      </c>
      <c r="H19318" t="s">
        <v>14</v>
      </c>
      <c r="I19318">
        <v>15</v>
      </c>
    </row>
    <row r="19319" spans="1:9" x14ac:dyDescent="0.3">
      <c r="A19319">
        <v>21910</v>
      </c>
      <c r="B19319" t="s">
        <v>1388</v>
      </c>
      <c r="C19319" t="s">
        <v>229</v>
      </c>
      <c r="D19319" t="s">
        <v>58</v>
      </c>
      <c r="E19319" s="1">
        <v>44274.321527777778</v>
      </c>
      <c r="F19319" t="s">
        <v>12</v>
      </c>
      <c r="G19319" t="s">
        <v>511</v>
      </c>
      <c r="H19319" t="s">
        <v>14</v>
      </c>
      <c r="I19319">
        <v>12</v>
      </c>
    </row>
    <row r="19320" spans="1:9" x14ac:dyDescent="0.3">
      <c r="A19320">
        <v>21911</v>
      </c>
      <c r="B19320" t="s">
        <v>1388</v>
      </c>
      <c r="C19320" t="s">
        <v>442</v>
      </c>
      <c r="D19320" t="s">
        <v>11</v>
      </c>
      <c r="E19320" s="1">
        <v>44292.144444444442</v>
      </c>
      <c r="F19320" t="s">
        <v>12</v>
      </c>
      <c r="G19320" t="s">
        <v>511</v>
      </c>
      <c r="H19320" t="s">
        <v>14</v>
      </c>
      <c r="I19320">
        <v>0</v>
      </c>
    </row>
    <row r="19321" spans="1:9" x14ac:dyDescent="0.3">
      <c r="A19321">
        <v>21912</v>
      </c>
      <c r="B19321" t="s">
        <v>1388</v>
      </c>
      <c r="C19321" t="s">
        <v>347</v>
      </c>
      <c r="D19321" t="s">
        <v>62</v>
      </c>
      <c r="E19321" s="1">
        <v>44095.878472222219</v>
      </c>
      <c r="F19321" t="s">
        <v>12</v>
      </c>
      <c r="G19321" t="s">
        <v>511</v>
      </c>
      <c r="H19321" t="s">
        <v>25</v>
      </c>
      <c r="I19321">
        <v>60</v>
      </c>
    </row>
    <row r="19322" spans="1:9" x14ac:dyDescent="0.3">
      <c r="A19322">
        <v>21913</v>
      </c>
      <c r="B19322" t="s">
        <v>1388</v>
      </c>
      <c r="C19322" t="s">
        <v>428</v>
      </c>
      <c r="D19322" t="s">
        <v>60</v>
      </c>
      <c r="E19322" s="1">
        <v>44263.453472222223</v>
      </c>
      <c r="F19322" t="s">
        <v>12</v>
      </c>
      <c r="G19322" t="s">
        <v>511</v>
      </c>
      <c r="H19322" t="s">
        <v>25</v>
      </c>
      <c r="I19322">
        <v>50</v>
      </c>
    </row>
    <row r="19323" spans="1:9" x14ac:dyDescent="0.3">
      <c r="A19323">
        <v>21914</v>
      </c>
      <c r="B19323" t="s">
        <v>1388</v>
      </c>
      <c r="C19323" t="s">
        <v>37</v>
      </c>
      <c r="D19323" t="s">
        <v>60</v>
      </c>
      <c r="E19323" s="1">
        <v>44292.505555555559</v>
      </c>
      <c r="F19323" t="s">
        <v>12</v>
      </c>
      <c r="G19323" t="s">
        <v>511</v>
      </c>
      <c r="H19323" t="s">
        <v>25</v>
      </c>
      <c r="I19323">
        <v>50</v>
      </c>
    </row>
    <row r="19324" spans="1:9" x14ac:dyDescent="0.3">
      <c r="A19324">
        <v>21915</v>
      </c>
      <c r="B19324" t="s">
        <v>1388</v>
      </c>
      <c r="C19324" t="s">
        <v>525</v>
      </c>
      <c r="D19324" t="s">
        <v>16</v>
      </c>
      <c r="E19324" s="1">
        <v>44239.993750000001</v>
      </c>
      <c r="F19324" t="s">
        <v>12</v>
      </c>
      <c r="G19324" t="s">
        <v>511</v>
      </c>
      <c r="H19324" t="s">
        <v>14</v>
      </c>
      <c r="I19324">
        <v>10</v>
      </c>
    </row>
    <row r="19325" spans="1:9" x14ac:dyDescent="0.3">
      <c r="A19325">
        <v>21916</v>
      </c>
      <c r="B19325" t="s">
        <v>1388</v>
      </c>
      <c r="C19325" t="s">
        <v>325</v>
      </c>
      <c r="D19325" t="s">
        <v>58</v>
      </c>
      <c r="E19325" s="1">
        <v>44283.186805555553</v>
      </c>
      <c r="F19325" t="s">
        <v>12</v>
      </c>
      <c r="G19325" t="s">
        <v>511</v>
      </c>
      <c r="H19325" t="s">
        <v>14</v>
      </c>
      <c r="I19325">
        <v>12</v>
      </c>
    </row>
    <row r="19326" spans="1:9" x14ac:dyDescent="0.3">
      <c r="A19326">
        <v>21918</v>
      </c>
      <c r="B19326" t="s">
        <v>1388</v>
      </c>
      <c r="C19326" t="s">
        <v>279</v>
      </c>
      <c r="D19326" t="s">
        <v>100</v>
      </c>
      <c r="E19326" s="1">
        <v>44141.649305555555</v>
      </c>
      <c r="F19326" t="s">
        <v>12</v>
      </c>
      <c r="G19326" t="s">
        <v>511</v>
      </c>
      <c r="H19326" t="s">
        <v>25</v>
      </c>
      <c r="I19326">
        <v>72</v>
      </c>
    </row>
    <row r="19327" spans="1:9" x14ac:dyDescent="0.3">
      <c r="A19327">
        <v>21919</v>
      </c>
      <c r="B19327" t="s">
        <v>1388</v>
      </c>
      <c r="C19327" t="s">
        <v>424</v>
      </c>
      <c r="D19327" t="s">
        <v>91</v>
      </c>
      <c r="E19327" s="1">
        <v>44318.862500000003</v>
      </c>
      <c r="F19327" t="s">
        <v>12</v>
      </c>
      <c r="G19327" t="s">
        <v>511</v>
      </c>
      <c r="H19327" t="s">
        <v>25</v>
      </c>
      <c r="I19327">
        <v>65</v>
      </c>
    </row>
    <row r="19328" spans="1:9" x14ac:dyDescent="0.3">
      <c r="A19328">
        <v>21920</v>
      </c>
      <c r="B19328" t="s">
        <v>1388</v>
      </c>
      <c r="C19328" t="s">
        <v>277</v>
      </c>
      <c r="D19328" t="s">
        <v>91</v>
      </c>
      <c r="E19328" s="1">
        <v>44214.476388888892</v>
      </c>
      <c r="F19328" t="s">
        <v>12</v>
      </c>
      <c r="G19328" t="s">
        <v>511</v>
      </c>
      <c r="H19328" t="s">
        <v>25</v>
      </c>
      <c r="I19328">
        <v>65</v>
      </c>
    </row>
    <row r="19329" spans="1:9" x14ac:dyDescent="0.3">
      <c r="A19329">
        <v>21921</v>
      </c>
      <c r="B19329" t="s">
        <v>1388</v>
      </c>
      <c r="C19329" t="s">
        <v>320</v>
      </c>
      <c r="D19329" t="s">
        <v>85</v>
      </c>
      <c r="E19329" s="1">
        <v>44237.84652777778</v>
      </c>
      <c r="F19329" t="s">
        <v>12</v>
      </c>
      <c r="G19329" t="s">
        <v>511</v>
      </c>
      <c r="H19329" t="s">
        <v>25</v>
      </c>
      <c r="I19329">
        <v>45</v>
      </c>
    </row>
    <row r="19330" spans="1:9" x14ac:dyDescent="0.3">
      <c r="A19330">
        <v>21922</v>
      </c>
      <c r="B19330" t="s">
        <v>1388</v>
      </c>
      <c r="C19330" t="s">
        <v>253</v>
      </c>
      <c r="D19330" t="s">
        <v>24</v>
      </c>
      <c r="E19330" s="1">
        <v>44147.836805555555</v>
      </c>
      <c r="F19330" t="s">
        <v>12</v>
      </c>
      <c r="G19330" t="s">
        <v>511</v>
      </c>
      <c r="H19330" t="s">
        <v>25</v>
      </c>
      <c r="I19330">
        <v>30</v>
      </c>
    </row>
    <row r="19331" spans="1:9" x14ac:dyDescent="0.3">
      <c r="A19331">
        <v>21923</v>
      </c>
      <c r="B19331" t="s">
        <v>1388</v>
      </c>
      <c r="C19331" t="s">
        <v>553</v>
      </c>
      <c r="D19331" t="s">
        <v>62</v>
      </c>
      <c r="E19331" s="1">
        <v>44205.95</v>
      </c>
      <c r="F19331" t="s">
        <v>12</v>
      </c>
      <c r="G19331" t="s">
        <v>511</v>
      </c>
      <c r="H19331" t="s">
        <v>25</v>
      </c>
      <c r="I19331">
        <v>60</v>
      </c>
    </row>
    <row r="19332" spans="1:9" x14ac:dyDescent="0.3">
      <c r="A19332">
        <v>21925</v>
      </c>
      <c r="B19332" t="s">
        <v>1389</v>
      </c>
      <c r="C19332" s="2" t="s">
        <v>420</v>
      </c>
      <c r="D19332" t="s">
        <v>51</v>
      </c>
      <c r="E19332" s="1">
        <v>44094.355555555558</v>
      </c>
      <c r="F19332" t="s">
        <v>132</v>
      </c>
      <c r="G19332" t="s">
        <v>49</v>
      </c>
      <c r="H19332" t="s">
        <v>25</v>
      </c>
      <c r="I19332">
        <v>75</v>
      </c>
    </row>
    <row r="19333" spans="1:9" x14ac:dyDescent="0.3">
      <c r="A19333">
        <v>21926</v>
      </c>
      <c r="B19333" t="s">
        <v>1389</v>
      </c>
      <c r="C19333" t="s">
        <v>161</v>
      </c>
      <c r="D19333" t="s">
        <v>24</v>
      </c>
      <c r="E19333" s="1">
        <v>44363.207638888889</v>
      </c>
      <c r="F19333" t="s">
        <v>132</v>
      </c>
      <c r="G19333" t="s">
        <v>49</v>
      </c>
      <c r="H19333" t="s">
        <v>25</v>
      </c>
      <c r="I19333">
        <v>30</v>
      </c>
    </row>
    <row r="19334" spans="1:9" x14ac:dyDescent="0.3">
      <c r="A19334">
        <v>21927</v>
      </c>
      <c r="B19334" t="s">
        <v>1389</v>
      </c>
      <c r="C19334" t="s">
        <v>246</v>
      </c>
      <c r="D19334" t="s">
        <v>32</v>
      </c>
      <c r="E19334" s="1">
        <v>44084.408333333333</v>
      </c>
      <c r="F19334" t="s">
        <v>132</v>
      </c>
      <c r="G19334" t="s">
        <v>49</v>
      </c>
      <c r="H19334" t="s">
        <v>25</v>
      </c>
      <c r="I19334">
        <v>70</v>
      </c>
    </row>
    <row r="19335" spans="1:9" x14ac:dyDescent="0.3">
      <c r="A19335">
        <v>21928</v>
      </c>
      <c r="B19335" t="s">
        <v>1389</v>
      </c>
      <c r="C19335" t="s">
        <v>174</v>
      </c>
      <c r="D19335" t="s">
        <v>28</v>
      </c>
      <c r="E19335" s="1">
        <v>44219.140277777777</v>
      </c>
      <c r="F19335" t="s">
        <v>132</v>
      </c>
      <c r="G19335" t="s">
        <v>49</v>
      </c>
      <c r="H19335" t="s">
        <v>29</v>
      </c>
      <c r="I19335">
        <v>35</v>
      </c>
    </row>
    <row r="19336" spans="1:9" x14ac:dyDescent="0.3">
      <c r="A19336">
        <v>21930</v>
      </c>
      <c r="B19336" t="s">
        <v>1390</v>
      </c>
      <c r="C19336" t="s">
        <v>258</v>
      </c>
      <c r="D19336" t="s">
        <v>19</v>
      </c>
      <c r="E19336" s="1">
        <v>44263.175694444442</v>
      </c>
      <c r="F19336" t="s">
        <v>132</v>
      </c>
      <c r="G19336" t="s">
        <v>33</v>
      </c>
      <c r="H19336" t="s">
        <v>14</v>
      </c>
      <c r="I19336">
        <v>15</v>
      </c>
    </row>
    <row r="19337" spans="1:9" x14ac:dyDescent="0.3">
      <c r="A19337">
        <v>21931</v>
      </c>
      <c r="B19337" t="s">
        <v>1390</v>
      </c>
      <c r="C19337" t="s">
        <v>598</v>
      </c>
      <c r="D19337" t="s">
        <v>40</v>
      </c>
      <c r="E19337" s="1">
        <v>44227.351388888892</v>
      </c>
      <c r="F19337" t="s">
        <v>132</v>
      </c>
      <c r="G19337" t="s">
        <v>33</v>
      </c>
      <c r="H19337" t="s">
        <v>29</v>
      </c>
      <c r="I19337">
        <v>20</v>
      </c>
    </row>
    <row r="19338" spans="1:9" x14ac:dyDescent="0.3">
      <c r="A19338">
        <v>21932</v>
      </c>
      <c r="B19338" t="s">
        <v>1390</v>
      </c>
      <c r="C19338" t="s">
        <v>87</v>
      </c>
      <c r="D19338" t="s">
        <v>100</v>
      </c>
      <c r="E19338" s="1">
        <v>44296.991666666669</v>
      </c>
      <c r="F19338" t="s">
        <v>132</v>
      </c>
      <c r="G19338" t="s">
        <v>33</v>
      </c>
      <c r="H19338" t="s">
        <v>25</v>
      </c>
      <c r="I19338">
        <v>72</v>
      </c>
    </row>
    <row r="19339" spans="1:9" x14ac:dyDescent="0.3">
      <c r="A19339">
        <v>21933</v>
      </c>
      <c r="B19339" t="s">
        <v>1390</v>
      </c>
      <c r="C19339" t="s">
        <v>546</v>
      </c>
      <c r="D19339" t="s">
        <v>19</v>
      </c>
      <c r="E19339" s="1">
        <v>44249.633333333331</v>
      </c>
      <c r="F19339" t="s">
        <v>132</v>
      </c>
      <c r="G19339" t="s">
        <v>33</v>
      </c>
      <c r="H19339" t="s">
        <v>14</v>
      </c>
      <c r="I19339">
        <v>15</v>
      </c>
    </row>
    <row r="19340" spans="1:9" x14ac:dyDescent="0.3">
      <c r="A19340">
        <v>21934</v>
      </c>
      <c r="B19340" t="s">
        <v>1390</v>
      </c>
      <c r="C19340" t="s">
        <v>638</v>
      </c>
      <c r="D19340" t="s">
        <v>85</v>
      </c>
      <c r="E19340" s="1">
        <v>44096.840277777781</v>
      </c>
      <c r="F19340" t="s">
        <v>132</v>
      </c>
      <c r="G19340" t="s">
        <v>33</v>
      </c>
      <c r="H19340" t="s">
        <v>25</v>
      </c>
      <c r="I19340">
        <v>45</v>
      </c>
    </row>
    <row r="19341" spans="1:9" x14ac:dyDescent="0.3">
      <c r="A19341">
        <v>21935</v>
      </c>
      <c r="B19341" t="s">
        <v>1390</v>
      </c>
      <c r="C19341" t="s">
        <v>149</v>
      </c>
      <c r="D19341" t="s">
        <v>85</v>
      </c>
      <c r="E19341" s="1">
        <v>44204.894444444442</v>
      </c>
      <c r="F19341" t="s">
        <v>132</v>
      </c>
      <c r="G19341" t="s">
        <v>33</v>
      </c>
      <c r="H19341" t="s">
        <v>25</v>
      </c>
      <c r="I19341">
        <v>45</v>
      </c>
    </row>
    <row r="19342" spans="1:9" x14ac:dyDescent="0.3">
      <c r="A19342">
        <v>21936</v>
      </c>
      <c r="B19342" t="s">
        <v>1390</v>
      </c>
      <c r="C19342" t="s">
        <v>50</v>
      </c>
      <c r="D19342" t="s">
        <v>19</v>
      </c>
      <c r="E19342" s="1">
        <v>44287.732638888891</v>
      </c>
      <c r="F19342" t="s">
        <v>132</v>
      </c>
      <c r="G19342" t="s">
        <v>33</v>
      </c>
      <c r="H19342" t="s">
        <v>14</v>
      </c>
      <c r="I19342">
        <v>15</v>
      </c>
    </row>
    <row r="19343" spans="1:9" x14ac:dyDescent="0.3">
      <c r="A19343">
        <v>21937</v>
      </c>
      <c r="B19343" t="s">
        <v>1390</v>
      </c>
      <c r="C19343" t="s">
        <v>270</v>
      </c>
      <c r="D19343" t="s">
        <v>35</v>
      </c>
      <c r="E19343" s="1">
        <v>44231.879861111112</v>
      </c>
      <c r="F19343" t="s">
        <v>132</v>
      </c>
      <c r="G19343" t="s">
        <v>33</v>
      </c>
      <c r="H19343" t="s">
        <v>14</v>
      </c>
      <c r="I19343">
        <v>5</v>
      </c>
    </row>
    <row r="19344" spans="1:9" x14ac:dyDescent="0.3">
      <c r="A19344">
        <v>21938</v>
      </c>
      <c r="B19344" t="s">
        <v>1390</v>
      </c>
      <c r="C19344" t="s">
        <v>542</v>
      </c>
      <c r="D19344" t="s">
        <v>35</v>
      </c>
      <c r="E19344" s="1">
        <v>44087.030555555553</v>
      </c>
      <c r="F19344" t="s">
        <v>132</v>
      </c>
      <c r="G19344" t="s">
        <v>33</v>
      </c>
      <c r="H19344" t="s">
        <v>14</v>
      </c>
      <c r="I19344">
        <v>5</v>
      </c>
    </row>
    <row r="19345" spans="1:9" x14ac:dyDescent="0.3">
      <c r="A19345">
        <v>21940</v>
      </c>
      <c r="B19345" t="s">
        <v>1390</v>
      </c>
      <c r="C19345" t="s">
        <v>438</v>
      </c>
      <c r="D19345" t="s">
        <v>19</v>
      </c>
      <c r="E19345" s="1">
        <v>44152.208333333336</v>
      </c>
      <c r="F19345" t="s">
        <v>132</v>
      </c>
      <c r="G19345" t="s">
        <v>33</v>
      </c>
      <c r="H19345" t="s">
        <v>14</v>
      </c>
      <c r="I19345">
        <v>15</v>
      </c>
    </row>
    <row r="19346" spans="1:9" x14ac:dyDescent="0.3">
      <c r="A19346">
        <v>21941</v>
      </c>
      <c r="B19346" t="s">
        <v>1390</v>
      </c>
      <c r="C19346" t="s">
        <v>340</v>
      </c>
      <c r="D19346" t="s">
        <v>24</v>
      </c>
      <c r="E19346" s="1">
        <v>44052.652083333334</v>
      </c>
      <c r="F19346" t="s">
        <v>132</v>
      </c>
      <c r="G19346" t="s">
        <v>33</v>
      </c>
      <c r="H19346" t="s">
        <v>25</v>
      </c>
      <c r="I19346">
        <v>30</v>
      </c>
    </row>
    <row r="19347" spans="1:9" x14ac:dyDescent="0.3">
      <c r="A19347">
        <v>21942</v>
      </c>
      <c r="B19347" t="s">
        <v>1390</v>
      </c>
      <c r="C19347" t="s">
        <v>369</v>
      </c>
      <c r="D19347" t="s">
        <v>16</v>
      </c>
      <c r="E19347" s="1">
        <v>44289.644444444442</v>
      </c>
      <c r="F19347" t="s">
        <v>132</v>
      </c>
      <c r="G19347" t="s">
        <v>33</v>
      </c>
      <c r="H19347" t="s">
        <v>14</v>
      </c>
      <c r="I19347">
        <v>10</v>
      </c>
    </row>
    <row r="19348" spans="1:9" x14ac:dyDescent="0.3">
      <c r="A19348">
        <v>21943</v>
      </c>
      <c r="B19348" t="s">
        <v>1390</v>
      </c>
      <c r="C19348" t="s">
        <v>440</v>
      </c>
      <c r="D19348" t="s">
        <v>35</v>
      </c>
      <c r="E19348" s="1">
        <v>44037.34375</v>
      </c>
      <c r="F19348" t="s">
        <v>132</v>
      </c>
      <c r="G19348" t="s">
        <v>33</v>
      </c>
      <c r="H19348" t="s">
        <v>14</v>
      </c>
      <c r="I19348">
        <v>5</v>
      </c>
    </row>
    <row r="19349" spans="1:9" x14ac:dyDescent="0.3">
      <c r="A19349">
        <v>21945</v>
      </c>
      <c r="B19349" t="s">
        <v>1391</v>
      </c>
      <c r="C19349" t="s">
        <v>534</v>
      </c>
      <c r="D19349" t="s">
        <v>16</v>
      </c>
      <c r="E19349" s="1">
        <v>44265.8</v>
      </c>
      <c r="F19349" t="s">
        <v>135</v>
      </c>
      <c r="G19349" t="s">
        <v>41</v>
      </c>
      <c r="H19349" t="s">
        <v>14</v>
      </c>
      <c r="I19349">
        <v>10</v>
      </c>
    </row>
    <row r="19350" spans="1:9" x14ac:dyDescent="0.3">
      <c r="A19350">
        <v>21946</v>
      </c>
      <c r="B19350" t="s">
        <v>1391</v>
      </c>
      <c r="C19350" t="s">
        <v>523</v>
      </c>
      <c r="D19350" t="s">
        <v>16</v>
      </c>
      <c r="E19350" s="1">
        <v>44298.056250000001</v>
      </c>
      <c r="F19350" t="s">
        <v>135</v>
      </c>
      <c r="G19350" t="s">
        <v>41</v>
      </c>
      <c r="H19350" t="s">
        <v>14</v>
      </c>
      <c r="I19350">
        <v>10</v>
      </c>
    </row>
    <row r="19351" spans="1:9" x14ac:dyDescent="0.3">
      <c r="A19351">
        <v>21947</v>
      </c>
      <c r="B19351" t="s">
        <v>1391</v>
      </c>
      <c r="C19351" t="s">
        <v>204</v>
      </c>
      <c r="D19351" t="s">
        <v>60</v>
      </c>
      <c r="E19351" s="1">
        <v>44325.232638888891</v>
      </c>
      <c r="F19351" t="s">
        <v>135</v>
      </c>
      <c r="G19351" t="s">
        <v>41</v>
      </c>
      <c r="H19351" t="s">
        <v>25</v>
      </c>
      <c r="I19351">
        <v>50</v>
      </c>
    </row>
    <row r="19352" spans="1:9" x14ac:dyDescent="0.3">
      <c r="A19352">
        <v>21948</v>
      </c>
      <c r="B19352" t="s">
        <v>1391</v>
      </c>
      <c r="C19352" t="s">
        <v>370</v>
      </c>
      <c r="D19352" t="s">
        <v>60</v>
      </c>
      <c r="E19352" s="1">
        <v>44228.274305555555</v>
      </c>
      <c r="F19352" t="s">
        <v>135</v>
      </c>
      <c r="G19352" t="s">
        <v>41</v>
      </c>
      <c r="H19352" t="s">
        <v>25</v>
      </c>
      <c r="I19352">
        <v>50</v>
      </c>
    </row>
    <row r="19353" spans="1:9" x14ac:dyDescent="0.3">
      <c r="A19353">
        <v>21949</v>
      </c>
      <c r="B19353" t="s">
        <v>1391</v>
      </c>
      <c r="C19353" t="s">
        <v>270</v>
      </c>
      <c r="D19353" t="s">
        <v>40</v>
      </c>
      <c r="E19353" s="1">
        <v>44197.414583333331</v>
      </c>
      <c r="F19353" t="s">
        <v>135</v>
      </c>
      <c r="G19353" t="s">
        <v>41</v>
      </c>
      <c r="H19353" t="s">
        <v>29</v>
      </c>
      <c r="I19353">
        <v>20</v>
      </c>
    </row>
    <row r="19354" spans="1:9" x14ac:dyDescent="0.3">
      <c r="A19354">
        <v>21950</v>
      </c>
      <c r="B19354" t="s">
        <v>1391</v>
      </c>
      <c r="C19354" t="s">
        <v>107</v>
      </c>
      <c r="D19354" t="s">
        <v>24</v>
      </c>
      <c r="E19354" s="1">
        <v>44069.211805555555</v>
      </c>
      <c r="F19354" t="s">
        <v>135</v>
      </c>
      <c r="G19354" t="s">
        <v>41</v>
      </c>
      <c r="H19354" t="s">
        <v>25</v>
      </c>
      <c r="I19354">
        <v>30</v>
      </c>
    </row>
    <row r="19355" spans="1:9" x14ac:dyDescent="0.3">
      <c r="A19355">
        <v>21951</v>
      </c>
      <c r="B19355" t="s">
        <v>1391</v>
      </c>
      <c r="C19355" t="s">
        <v>506</v>
      </c>
      <c r="D19355" t="s">
        <v>85</v>
      </c>
      <c r="E19355" s="1">
        <v>44357.098611111112</v>
      </c>
      <c r="F19355" t="s">
        <v>135</v>
      </c>
      <c r="G19355" t="s">
        <v>41</v>
      </c>
      <c r="H19355" t="s">
        <v>25</v>
      </c>
      <c r="I19355">
        <v>45</v>
      </c>
    </row>
    <row r="19356" spans="1:9" x14ac:dyDescent="0.3">
      <c r="A19356">
        <v>21952</v>
      </c>
      <c r="B19356" t="s">
        <v>1391</v>
      </c>
      <c r="C19356" s="2" t="s">
        <v>287</v>
      </c>
      <c r="D19356" t="s">
        <v>62</v>
      </c>
      <c r="E19356" s="1">
        <v>44136.617361111108</v>
      </c>
      <c r="F19356" t="s">
        <v>135</v>
      </c>
      <c r="G19356" t="s">
        <v>41</v>
      </c>
      <c r="H19356" t="s">
        <v>25</v>
      </c>
      <c r="I19356">
        <v>60</v>
      </c>
    </row>
    <row r="19357" spans="1:9" x14ac:dyDescent="0.3">
      <c r="A19357">
        <v>21953</v>
      </c>
      <c r="B19357" t="s">
        <v>1391</v>
      </c>
      <c r="C19357" t="s">
        <v>101</v>
      </c>
      <c r="D19357" t="s">
        <v>11</v>
      </c>
      <c r="E19357" s="1">
        <v>44135.492361111108</v>
      </c>
      <c r="F19357" t="s">
        <v>135</v>
      </c>
      <c r="G19357" t="s">
        <v>41</v>
      </c>
      <c r="H19357" t="s">
        <v>14</v>
      </c>
      <c r="I19357">
        <v>0</v>
      </c>
    </row>
    <row r="19358" spans="1:9" x14ac:dyDescent="0.3">
      <c r="A19358">
        <v>21955</v>
      </c>
      <c r="B19358" t="s">
        <v>1391</v>
      </c>
      <c r="C19358" t="s">
        <v>170</v>
      </c>
      <c r="D19358" t="s">
        <v>58</v>
      </c>
      <c r="E19358" s="1">
        <v>44146.537499999999</v>
      </c>
      <c r="F19358" t="s">
        <v>135</v>
      </c>
      <c r="G19358" t="s">
        <v>41</v>
      </c>
      <c r="H19358" t="s">
        <v>14</v>
      </c>
      <c r="I19358">
        <v>12</v>
      </c>
    </row>
    <row r="19359" spans="1:9" x14ac:dyDescent="0.3">
      <c r="A19359">
        <v>21956</v>
      </c>
      <c r="B19359" t="s">
        <v>1391</v>
      </c>
      <c r="C19359" t="s">
        <v>95</v>
      </c>
      <c r="D19359" t="s">
        <v>24</v>
      </c>
      <c r="E19359" s="1">
        <v>44030.26458333333</v>
      </c>
      <c r="F19359" t="s">
        <v>135</v>
      </c>
      <c r="G19359" t="s">
        <v>41</v>
      </c>
      <c r="H19359" t="s">
        <v>25</v>
      </c>
      <c r="I19359">
        <v>30</v>
      </c>
    </row>
    <row r="19360" spans="1:9" x14ac:dyDescent="0.3">
      <c r="A19360">
        <v>21957</v>
      </c>
      <c r="B19360" t="s">
        <v>1391</v>
      </c>
      <c r="C19360" t="s">
        <v>507</v>
      </c>
      <c r="D19360" t="s">
        <v>77</v>
      </c>
      <c r="E19360" s="1">
        <v>44235.102777777778</v>
      </c>
      <c r="F19360" t="s">
        <v>135</v>
      </c>
      <c r="G19360" t="s">
        <v>41</v>
      </c>
      <c r="H19360" t="s">
        <v>25</v>
      </c>
      <c r="I19360">
        <v>70</v>
      </c>
    </row>
    <row r="19361" spans="1:9" x14ac:dyDescent="0.3">
      <c r="A19361">
        <v>21958</v>
      </c>
      <c r="B19361" t="s">
        <v>1391</v>
      </c>
      <c r="C19361" t="s">
        <v>470</v>
      </c>
      <c r="D19361" t="s">
        <v>58</v>
      </c>
      <c r="E19361" s="1">
        <v>44269.284722222219</v>
      </c>
      <c r="F19361" t="s">
        <v>135</v>
      </c>
      <c r="G19361" t="s">
        <v>41</v>
      </c>
      <c r="H19361" t="s">
        <v>14</v>
      </c>
      <c r="I19361">
        <v>12</v>
      </c>
    </row>
    <row r="19362" spans="1:9" x14ac:dyDescent="0.3">
      <c r="A19362">
        <v>21959</v>
      </c>
      <c r="B19362" t="s">
        <v>1391</v>
      </c>
      <c r="C19362" t="s">
        <v>416</v>
      </c>
      <c r="D19362" t="s">
        <v>35</v>
      </c>
      <c r="E19362" s="1">
        <v>44180.152083333334</v>
      </c>
      <c r="F19362" t="s">
        <v>135</v>
      </c>
      <c r="G19362" t="s">
        <v>41</v>
      </c>
      <c r="H19362" t="s">
        <v>14</v>
      </c>
      <c r="I19362">
        <v>5</v>
      </c>
    </row>
    <row r="19363" spans="1:9" x14ac:dyDescent="0.3">
      <c r="A19363">
        <v>21960</v>
      </c>
      <c r="B19363" t="s">
        <v>1391</v>
      </c>
      <c r="C19363" t="s">
        <v>232</v>
      </c>
      <c r="D19363" t="s">
        <v>40</v>
      </c>
      <c r="E19363" s="1">
        <v>44122.458333333336</v>
      </c>
      <c r="F19363" t="s">
        <v>135</v>
      </c>
      <c r="G19363" t="s">
        <v>41</v>
      </c>
      <c r="H19363" t="s">
        <v>29</v>
      </c>
      <c r="I19363">
        <v>20</v>
      </c>
    </row>
    <row r="19364" spans="1:9" x14ac:dyDescent="0.3">
      <c r="A19364">
        <v>21961</v>
      </c>
      <c r="B19364" t="s">
        <v>1391</v>
      </c>
      <c r="C19364" t="s">
        <v>229</v>
      </c>
      <c r="D19364" t="s">
        <v>35</v>
      </c>
      <c r="E19364" s="1">
        <v>44276.479166666664</v>
      </c>
      <c r="F19364" t="s">
        <v>135</v>
      </c>
      <c r="G19364" t="s">
        <v>41</v>
      </c>
      <c r="H19364" t="s">
        <v>14</v>
      </c>
      <c r="I19364">
        <v>5</v>
      </c>
    </row>
    <row r="19365" spans="1:9" x14ac:dyDescent="0.3">
      <c r="A19365">
        <v>21962</v>
      </c>
      <c r="B19365" t="s">
        <v>1391</v>
      </c>
      <c r="C19365" t="s">
        <v>215</v>
      </c>
      <c r="D19365" t="s">
        <v>24</v>
      </c>
      <c r="E19365" s="1">
        <v>44193.46597222222</v>
      </c>
      <c r="F19365" t="s">
        <v>135</v>
      </c>
      <c r="G19365" t="s">
        <v>41</v>
      </c>
      <c r="H19365" t="s">
        <v>25</v>
      </c>
      <c r="I19365">
        <v>30</v>
      </c>
    </row>
    <row r="19366" spans="1:9" x14ac:dyDescent="0.3">
      <c r="A19366">
        <v>21963</v>
      </c>
      <c r="B19366" t="s">
        <v>1391</v>
      </c>
      <c r="C19366" t="s">
        <v>381</v>
      </c>
      <c r="D19366" t="s">
        <v>51</v>
      </c>
      <c r="E19366" s="1">
        <v>44100.168749999997</v>
      </c>
      <c r="F19366" t="s">
        <v>135</v>
      </c>
      <c r="G19366" t="s">
        <v>41</v>
      </c>
      <c r="H19366" t="s">
        <v>25</v>
      </c>
      <c r="I19366">
        <v>75</v>
      </c>
    </row>
    <row r="19367" spans="1:9" x14ac:dyDescent="0.3">
      <c r="A19367">
        <v>21965</v>
      </c>
      <c r="B19367" t="s">
        <v>1391</v>
      </c>
      <c r="C19367" t="s">
        <v>484</v>
      </c>
      <c r="D19367" t="s">
        <v>19</v>
      </c>
      <c r="E19367" s="1">
        <v>44264.595833333333</v>
      </c>
      <c r="F19367" t="s">
        <v>135</v>
      </c>
      <c r="G19367" t="s">
        <v>41</v>
      </c>
      <c r="H19367" t="s">
        <v>14</v>
      </c>
      <c r="I19367">
        <v>15</v>
      </c>
    </row>
    <row r="19368" spans="1:9" x14ac:dyDescent="0.3">
      <c r="A19368">
        <v>21966</v>
      </c>
      <c r="B19368" t="s">
        <v>1391</v>
      </c>
      <c r="C19368" s="2" t="s">
        <v>109</v>
      </c>
      <c r="D19368" t="s">
        <v>62</v>
      </c>
      <c r="E19368" s="1">
        <v>44064.029166666667</v>
      </c>
      <c r="F19368" t="s">
        <v>135</v>
      </c>
      <c r="G19368" t="s">
        <v>41</v>
      </c>
      <c r="H19368" t="s">
        <v>25</v>
      </c>
      <c r="I19368">
        <v>60</v>
      </c>
    </row>
    <row r="19369" spans="1:9" x14ac:dyDescent="0.3">
      <c r="A19369">
        <v>21967</v>
      </c>
      <c r="B19369" t="s">
        <v>1391</v>
      </c>
      <c r="C19369" t="s">
        <v>438</v>
      </c>
      <c r="D19369" t="s">
        <v>11</v>
      </c>
      <c r="E19369" s="1">
        <v>44024.268750000003</v>
      </c>
      <c r="F19369" t="s">
        <v>135</v>
      </c>
      <c r="G19369" t="s">
        <v>41</v>
      </c>
      <c r="H19369" t="s">
        <v>14</v>
      </c>
      <c r="I19369">
        <v>0</v>
      </c>
    </row>
    <row r="19370" spans="1:9" x14ac:dyDescent="0.3">
      <c r="A19370">
        <v>21968</v>
      </c>
      <c r="B19370" t="s">
        <v>1391</v>
      </c>
      <c r="C19370" t="s">
        <v>375</v>
      </c>
      <c r="D19370" t="s">
        <v>24</v>
      </c>
      <c r="E19370" s="1">
        <v>44293.629166666666</v>
      </c>
      <c r="F19370" t="s">
        <v>135</v>
      </c>
      <c r="G19370" t="s">
        <v>41</v>
      </c>
      <c r="H19370" t="s">
        <v>25</v>
      </c>
      <c r="I19370">
        <v>30</v>
      </c>
    </row>
    <row r="19371" spans="1:9" x14ac:dyDescent="0.3">
      <c r="A19371">
        <v>21969</v>
      </c>
      <c r="B19371" t="s">
        <v>1391</v>
      </c>
      <c r="C19371" t="s">
        <v>460</v>
      </c>
      <c r="D19371" t="s">
        <v>24</v>
      </c>
      <c r="E19371" s="1">
        <v>44152.669444444444</v>
      </c>
      <c r="F19371" t="s">
        <v>135</v>
      </c>
      <c r="G19371" t="s">
        <v>41</v>
      </c>
      <c r="H19371" t="s">
        <v>25</v>
      </c>
      <c r="I19371">
        <v>30</v>
      </c>
    </row>
    <row r="19372" spans="1:9" x14ac:dyDescent="0.3">
      <c r="A19372">
        <v>21970</v>
      </c>
      <c r="B19372" t="s">
        <v>1391</v>
      </c>
      <c r="C19372" t="s">
        <v>380</v>
      </c>
      <c r="D19372" t="s">
        <v>11</v>
      </c>
      <c r="E19372" s="1">
        <v>44183.436111111114</v>
      </c>
      <c r="F19372" t="s">
        <v>135</v>
      </c>
      <c r="G19372" t="s">
        <v>41</v>
      </c>
      <c r="H19372" t="s">
        <v>14</v>
      </c>
      <c r="I19372">
        <v>0</v>
      </c>
    </row>
    <row r="19373" spans="1:9" x14ac:dyDescent="0.3">
      <c r="A19373">
        <v>21971</v>
      </c>
      <c r="B19373" t="s">
        <v>1391</v>
      </c>
      <c r="C19373" t="s">
        <v>248</v>
      </c>
      <c r="D19373" t="s">
        <v>58</v>
      </c>
      <c r="E19373" s="1">
        <v>44359.134027777778</v>
      </c>
      <c r="F19373" t="s">
        <v>135</v>
      </c>
      <c r="G19373" t="s">
        <v>41</v>
      </c>
      <c r="H19373" t="s">
        <v>14</v>
      </c>
      <c r="I19373">
        <v>12</v>
      </c>
    </row>
    <row r="19374" spans="1:9" x14ac:dyDescent="0.3">
      <c r="A19374">
        <v>21972</v>
      </c>
      <c r="B19374" t="s">
        <v>1391</v>
      </c>
      <c r="C19374" t="s">
        <v>115</v>
      </c>
      <c r="D19374" t="s">
        <v>60</v>
      </c>
      <c r="E19374" s="1">
        <v>44331.404166666667</v>
      </c>
      <c r="F19374" t="s">
        <v>135</v>
      </c>
      <c r="G19374" t="s">
        <v>41</v>
      </c>
      <c r="H19374" t="s">
        <v>25</v>
      </c>
      <c r="I19374">
        <v>50</v>
      </c>
    </row>
    <row r="19375" spans="1:9" x14ac:dyDescent="0.3">
      <c r="A19375">
        <v>21973</v>
      </c>
      <c r="B19375" t="s">
        <v>1391</v>
      </c>
      <c r="C19375" t="s">
        <v>628</v>
      </c>
      <c r="D19375" t="s">
        <v>24</v>
      </c>
      <c r="E19375" s="1">
        <v>44037.628472222219</v>
      </c>
      <c r="F19375" t="s">
        <v>135</v>
      </c>
      <c r="G19375" t="s">
        <v>41</v>
      </c>
      <c r="H19375" t="s">
        <v>25</v>
      </c>
      <c r="I19375">
        <v>30</v>
      </c>
    </row>
    <row r="19376" spans="1:9" x14ac:dyDescent="0.3">
      <c r="A19376">
        <v>21975</v>
      </c>
      <c r="B19376" t="s">
        <v>1391</v>
      </c>
      <c r="C19376" t="s">
        <v>126</v>
      </c>
      <c r="D19376" t="s">
        <v>32</v>
      </c>
      <c r="E19376" s="1">
        <v>44178.636111111111</v>
      </c>
      <c r="F19376" t="s">
        <v>135</v>
      </c>
      <c r="G19376" t="s">
        <v>41</v>
      </c>
      <c r="H19376" t="s">
        <v>25</v>
      </c>
      <c r="I19376">
        <v>70</v>
      </c>
    </row>
    <row r="19377" spans="1:9" x14ac:dyDescent="0.3">
      <c r="A19377">
        <v>21976</v>
      </c>
      <c r="B19377" t="s">
        <v>1391</v>
      </c>
      <c r="C19377" t="s">
        <v>144</v>
      </c>
      <c r="D19377" t="s">
        <v>16</v>
      </c>
      <c r="E19377" s="1">
        <v>44300.634027777778</v>
      </c>
      <c r="F19377" t="s">
        <v>135</v>
      </c>
      <c r="G19377" t="s">
        <v>41</v>
      </c>
      <c r="H19377" t="s">
        <v>14</v>
      </c>
      <c r="I19377">
        <v>10</v>
      </c>
    </row>
    <row r="19378" spans="1:9" x14ac:dyDescent="0.3">
      <c r="A19378">
        <v>21977</v>
      </c>
      <c r="B19378" t="s">
        <v>1391</v>
      </c>
      <c r="C19378" t="s">
        <v>558</v>
      </c>
      <c r="D19378" t="s">
        <v>40</v>
      </c>
      <c r="E19378" s="1">
        <v>44166.62777777778</v>
      </c>
      <c r="F19378" t="s">
        <v>135</v>
      </c>
      <c r="G19378" t="s">
        <v>41</v>
      </c>
      <c r="H19378" t="s">
        <v>29</v>
      </c>
      <c r="I19378">
        <v>20</v>
      </c>
    </row>
    <row r="19379" spans="1:9" x14ac:dyDescent="0.3">
      <c r="A19379">
        <v>21978</v>
      </c>
      <c r="B19379" t="s">
        <v>1391</v>
      </c>
      <c r="C19379" t="s">
        <v>211</v>
      </c>
      <c r="D19379" t="s">
        <v>62</v>
      </c>
      <c r="E19379" s="1">
        <v>44135.39166666667</v>
      </c>
      <c r="F19379" t="s">
        <v>135</v>
      </c>
      <c r="G19379" t="s">
        <v>41</v>
      </c>
      <c r="H19379" t="s">
        <v>25</v>
      </c>
      <c r="I19379">
        <v>60</v>
      </c>
    </row>
    <row r="19380" spans="1:9" x14ac:dyDescent="0.3">
      <c r="A19380">
        <v>21979</v>
      </c>
      <c r="B19380" t="s">
        <v>1391</v>
      </c>
      <c r="C19380" t="s">
        <v>270</v>
      </c>
      <c r="D19380" t="s">
        <v>35</v>
      </c>
      <c r="E19380" s="1">
        <v>44137.256944444445</v>
      </c>
      <c r="F19380" t="s">
        <v>135</v>
      </c>
      <c r="G19380" t="s">
        <v>41</v>
      </c>
      <c r="H19380" t="s">
        <v>14</v>
      </c>
      <c r="I19380">
        <v>5</v>
      </c>
    </row>
    <row r="19381" spans="1:9" x14ac:dyDescent="0.3">
      <c r="A19381">
        <v>21980</v>
      </c>
      <c r="B19381" t="s">
        <v>1391</v>
      </c>
      <c r="C19381" t="s">
        <v>562</v>
      </c>
      <c r="D19381" t="s">
        <v>91</v>
      </c>
      <c r="E19381" s="1">
        <v>44165.156944444447</v>
      </c>
      <c r="F19381" t="s">
        <v>135</v>
      </c>
      <c r="G19381" t="s">
        <v>41</v>
      </c>
      <c r="H19381" t="s">
        <v>25</v>
      </c>
      <c r="I19381">
        <v>65</v>
      </c>
    </row>
    <row r="19382" spans="1:9" x14ac:dyDescent="0.3">
      <c r="A19382">
        <v>21981</v>
      </c>
      <c r="B19382" t="s">
        <v>1391</v>
      </c>
      <c r="C19382" s="2" t="s">
        <v>78</v>
      </c>
      <c r="D19382" t="s">
        <v>62</v>
      </c>
      <c r="E19382" s="1">
        <v>44011.534722222219</v>
      </c>
      <c r="F19382" t="s">
        <v>135</v>
      </c>
      <c r="G19382" t="s">
        <v>41</v>
      </c>
      <c r="H19382" t="s">
        <v>25</v>
      </c>
      <c r="I19382">
        <v>60</v>
      </c>
    </row>
    <row r="19383" spans="1:9" x14ac:dyDescent="0.3">
      <c r="A19383">
        <v>21982</v>
      </c>
      <c r="B19383" t="s">
        <v>1391</v>
      </c>
      <c r="C19383" t="s">
        <v>386</v>
      </c>
      <c r="D19383" t="s">
        <v>11</v>
      </c>
      <c r="E19383" s="1">
        <v>44208.193055555559</v>
      </c>
      <c r="F19383" t="s">
        <v>135</v>
      </c>
      <c r="G19383" t="s">
        <v>41</v>
      </c>
      <c r="H19383" t="s">
        <v>14</v>
      </c>
      <c r="I19383">
        <v>0</v>
      </c>
    </row>
    <row r="19384" spans="1:9" x14ac:dyDescent="0.3">
      <c r="A19384">
        <v>21983</v>
      </c>
      <c r="B19384" t="s">
        <v>1391</v>
      </c>
      <c r="C19384" t="s">
        <v>37</v>
      </c>
      <c r="D19384" t="s">
        <v>35</v>
      </c>
      <c r="E19384" s="1">
        <v>44190.527777777781</v>
      </c>
      <c r="F19384" t="s">
        <v>135</v>
      </c>
      <c r="G19384" t="s">
        <v>41</v>
      </c>
      <c r="H19384" t="s">
        <v>14</v>
      </c>
      <c r="I19384">
        <v>5</v>
      </c>
    </row>
    <row r="19385" spans="1:9" x14ac:dyDescent="0.3">
      <c r="A19385">
        <v>21986</v>
      </c>
      <c r="B19385" t="s">
        <v>1392</v>
      </c>
      <c r="C19385" t="s">
        <v>283</v>
      </c>
      <c r="D19385" t="s">
        <v>24</v>
      </c>
      <c r="E19385" s="1">
        <v>44070.244444444441</v>
      </c>
      <c r="F19385" t="s">
        <v>298</v>
      </c>
      <c r="G19385" t="s">
        <v>17</v>
      </c>
      <c r="H19385" t="s">
        <v>25</v>
      </c>
      <c r="I19385">
        <v>30</v>
      </c>
    </row>
    <row r="19386" spans="1:9" x14ac:dyDescent="0.3">
      <c r="A19386">
        <v>21987</v>
      </c>
      <c r="B19386" t="s">
        <v>1392</v>
      </c>
      <c r="C19386" t="s">
        <v>224</v>
      </c>
      <c r="D19386" t="s">
        <v>51</v>
      </c>
      <c r="E19386" s="1">
        <v>44083.880555555559</v>
      </c>
      <c r="F19386" t="s">
        <v>298</v>
      </c>
      <c r="G19386" t="s">
        <v>17</v>
      </c>
      <c r="H19386" t="s">
        <v>25</v>
      </c>
      <c r="I19386">
        <v>75</v>
      </c>
    </row>
    <row r="19387" spans="1:9" x14ac:dyDescent="0.3">
      <c r="A19387">
        <v>21988</v>
      </c>
      <c r="B19387" t="s">
        <v>1392</v>
      </c>
      <c r="C19387" t="s">
        <v>355</v>
      </c>
      <c r="D19387" t="s">
        <v>32</v>
      </c>
      <c r="E19387" s="1">
        <v>44067.504166666666</v>
      </c>
      <c r="F19387" t="s">
        <v>298</v>
      </c>
      <c r="G19387" t="s">
        <v>17</v>
      </c>
      <c r="H19387" t="s">
        <v>25</v>
      </c>
      <c r="I19387">
        <v>70</v>
      </c>
    </row>
    <row r="19388" spans="1:9" x14ac:dyDescent="0.3">
      <c r="A19388">
        <v>21989</v>
      </c>
      <c r="B19388" t="s">
        <v>1392</v>
      </c>
      <c r="C19388" t="s">
        <v>237</v>
      </c>
      <c r="D19388" t="s">
        <v>60</v>
      </c>
      <c r="E19388" s="1">
        <v>44089.046527777777</v>
      </c>
      <c r="F19388" t="s">
        <v>298</v>
      </c>
      <c r="G19388" t="s">
        <v>17</v>
      </c>
      <c r="H19388" t="s">
        <v>25</v>
      </c>
      <c r="I19388">
        <v>50</v>
      </c>
    </row>
    <row r="19389" spans="1:9" x14ac:dyDescent="0.3">
      <c r="A19389">
        <v>21990</v>
      </c>
      <c r="B19389" t="s">
        <v>1392</v>
      </c>
      <c r="C19389" t="s">
        <v>518</v>
      </c>
      <c r="D19389" t="s">
        <v>24</v>
      </c>
      <c r="E19389" s="1">
        <v>44248.586111111108</v>
      </c>
      <c r="F19389" t="s">
        <v>298</v>
      </c>
      <c r="G19389" t="s">
        <v>17</v>
      </c>
      <c r="H19389" t="s">
        <v>25</v>
      </c>
      <c r="I19389">
        <v>30</v>
      </c>
    </row>
    <row r="19390" spans="1:9" x14ac:dyDescent="0.3">
      <c r="A19390">
        <v>21991</v>
      </c>
      <c r="B19390" t="s">
        <v>1392</v>
      </c>
      <c r="C19390" s="2" t="s">
        <v>420</v>
      </c>
      <c r="D19390" t="s">
        <v>77</v>
      </c>
      <c r="E19390" s="1">
        <v>44296.824999999997</v>
      </c>
      <c r="F19390" t="s">
        <v>298</v>
      </c>
      <c r="G19390" t="s">
        <v>17</v>
      </c>
      <c r="H19390" t="s">
        <v>25</v>
      </c>
      <c r="I19390">
        <v>70</v>
      </c>
    </row>
    <row r="19391" spans="1:9" x14ac:dyDescent="0.3">
      <c r="A19391">
        <v>21992</v>
      </c>
      <c r="B19391" t="s">
        <v>1392</v>
      </c>
      <c r="C19391" t="s">
        <v>625</v>
      </c>
      <c r="D19391" t="s">
        <v>91</v>
      </c>
      <c r="E19391" s="1">
        <v>44252.323611111111</v>
      </c>
      <c r="F19391" t="s">
        <v>298</v>
      </c>
      <c r="G19391" t="s">
        <v>17</v>
      </c>
      <c r="H19391" t="s">
        <v>25</v>
      </c>
      <c r="I19391">
        <v>65</v>
      </c>
    </row>
    <row r="19392" spans="1:9" x14ac:dyDescent="0.3">
      <c r="A19392">
        <v>21993</v>
      </c>
      <c r="B19392" t="s">
        <v>1392</v>
      </c>
      <c r="C19392" t="s">
        <v>450</v>
      </c>
      <c r="D19392" t="s">
        <v>85</v>
      </c>
      <c r="E19392" s="1">
        <v>44343.847222222219</v>
      </c>
      <c r="F19392" t="s">
        <v>298</v>
      </c>
      <c r="G19392" t="s">
        <v>17</v>
      </c>
      <c r="H19392" t="s">
        <v>25</v>
      </c>
      <c r="I19392">
        <v>45</v>
      </c>
    </row>
    <row r="19393" spans="1:9" x14ac:dyDescent="0.3">
      <c r="A19393">
        <v>21994</v>
      </c>
      <c r="B19393" t="s">
        <v>1392</v>
      </c>
      <c r="C19393" t="s">
        <v>300</v>
      </c>
      <c r="D19393" t="s">
        <v>35</v>
      </c>
      <c r="E19393" s="1">
        <v>44114.681944444441</v>
      </c>
      <c r="F19393" t="s">
        <v>298</v>
      </c>
      <c r="G19393" t="s">
        <v>17</v>
      </c>
      <c r="H19393" t="s">
        <v>14</v>
      </c>
      <c r="I19393">
        <v>5</v>
      </c>
    </row>
    <row r="19394" spans="1:9" x14ac:dyDescent="0.3">
      <c r="A19394">
        <v>21996</v>
      </c>
      <c r="B19394" t="s">
        <v>1392</v>
      </c>
      <c r="C19394" t="s">
        <v>451</v>
      </c>
      <c r="D19394" t="s">
        <v>40</v>
      </c>
      <c r="E19394" s="1">
        <v>44311.716666666667</v>
      </c>
      <c r="F19394" t="s">
        <v>298</v>
      </c>
      <c r="G19394" t="s">
        <v>17</v>
      </c>
      <c r="H19394" t="s">
        <v>29</v>
      </c>
      <c r="I19394">
        <v>20</v>
      </c>
    </row>
    <row r="19395" spans="1:9" x14ac:dyDescent="0.3">
      <c r="A19395">
        <v>21997</v>
      </c>
      <c r="B19395" t="s">
        <v>1392</v>
      </c>
      <c r="C19395" t="s">
        <v>425</v>
      </c>
      <c r="D19395" t="s">
        <v>62</v>
      </c>
      <c r="E19395" s="1">
        <v>44035.34652777778</v>
      </c>
      <c r="F19395" t="s">
        <v>298</v>
      </c>
      <c r="G19395" t="s">
        <v>17</v>
      </c>
      <c r="H19395" t="s">
        <v>25</v>
      </c>
      <c r="I19395">
        <v>60</v>
      </c>
    </row>
    <row r="19396" spans="1:9" x14ac:dyDescent="0.3">
      <c r="A19396">
        <v>21998</v>
      </c>
      <c r="B19396" t="s">
        <v>1392</v>
      </c>
      <c r="C19396" t="s">
        <v>430</v>
      </c>
      <c r="D19396" t="s">
        <v>77</v>
      </c>
      <c r="E19396" s="1">
        <v>44050.882638888892</v>
      </c>
      <c r="F19396" t="s">
        <v>298</v>
      </c>
      <c r="G19396" t="s">
        <v>17</v>
      </c>
      <c r="H19396" t="s">
        <v>25</v>
      </c>
      <c r="I19396">
        <v>70</v>
      </c>
    </row>
    <row r="19397" spans="1:9" x14ac:dyDescent="0.3">
      <c r="A19397">
        <v>21999</v>
      </c>
      <c r="B19397" t="s">
        <v>1392</v>
      </c>
      <c r="C19397" t="s">
        <v>599</v>
      </c>
      <c r="D19397" t="s">
        <v>77</v>
      </c>
      <c r="E19397" s="1">
        <v>44195.458333333336</v>
      </c>
      <c r="F19397" t="s">
        <v>298</v>
      </c>
      <c r="G19397" t="s">
        <v>17</v>
      </c>
      <c r="H19397" t="s">
        <v>25</v>
      </c>
      <c r="I19397">
        <v>70</v>
      </c>
    </row>
    <row r="19398" spans="1:9" x14ac:dyDescent="0.3">
      <c r="A19398">
        <v>22000</v>
      </c>
      <c r="B19398" t="s">
        <v>1392</v>
      </c>
      <c r="C19398" t="s">
        <v>592</v>
      </c>
      <c r="D19398" t="s">
        <v>35</v>
      </c>
      <c r="E19398" s="1">
        <v>44159.966666666667</v>
      </c>
      <c r="F19398" t="s">
        <v>298</v>
      </c>
      <c r="G19398" t="s">
        <v>17</v>
      </c>
      <c r="H19398" t="s">
        <v>14</v>
      </c>
      <c r="I19398">
        <v>5</v>
      </c>
    </row>
    <row r="19399" spans="1:9" x14ac:dyDescent="0.3">
      <c r="A19399">
        <v>22001</v>
      </c>
      <c r="B19399" t="s">
        <v>1392</v>
      </c>
      <c r="C19399" t="s">
        <v>149</v>
      </c>
      <c r="D19399" t="s">
        <v>60</v>
      </c>
      <c r="E19399" s="1">
        <v>44308.754166666666</v>
      </c>
      <c r="F19399" t="s">
        <v>298</v>
      </c>
      <c r="G19399" t="s">
        <v>17</v>
      </c>
      <c r="H19399" t="s">
        <v>25</v>
      </c>
      <c r="I19399">
        <v>50</v>
      </c>
    </row>
    <row r="19400" spans="1:9" x14ac:dyDescent="0.3">
      <c r="A19400">
        <v>22002</v>
      </c>
      <c r="B19400" t="s">
        <v>1392</v>
      </c>
      <c r="C19400" t="s">
        <v>15</v>
      </c>
      <c r="D19400" t="s">
        <v>35</v>
      </c>
      <c r="E19400" s="1">
        <v>44191.173611111109</v>
      </c>
      <c r="F19400" t="s">
        <v>298</v>
      </c>
      <c r="G19400" t="s">
        <v>17</v>
      </c>
      <c r="H19400" t="s">
        <v>14</v>
      </c>
      <c r="I19400">
        <v>5</v>
      </c>
    </row>
    <row r="19401" spans="1:9" x14ac:dyDescent="0.3">
      <c r="A19401">
        <v>22003</v>
      </c>
      <c r="B19401" t="s">
        <v>1392</v>
      </c>
      <c r="C19401" t="s">
        <v>224</v>
      </c>
      <c r="D19401" t="s">
        <v>85</v>
      </c>
      <c r="E19401" s="1">
        <v>44309.873611111114</v>
      </c>
      <c r="F19401" t="s">
        <v>298</v>
      </c>
      <c r="G19401" t="s">
        <v>17</v>
      </c>
      <c r="H19401" t="s">
        <v>25</v>
      </c>
      <c r="I19401">
        <v>45</v>
      </c>
    </row>
    <row r="19402" spans="1:9" x14ac:dyDescent="0.3">
      <c r="A19402">
        <v>22004</v>
      </c>
      <c r="B19402" t="s">
        <v>1392</v>
      </c>
      <c r="C19402" t="s">
        <v>86</v>
      </c>
      <c r="D19402" t="s">
        <v>16</v>
      </c>
      <c r="E19402" s="1">
        <v>44008.154861111114</v>
      </c>
      <c r="F19402" t="s">
        <v>298</v>
      </c>
      <c r="G19402" t="s">
        <v>17</v>
      </c>
      <c r="H19402" t="s">
        <v>14</v>
      </c>
      <c r="I19402">
        <v>10</v>
      </c>
    </row>
    <row r="19403" spans="1:9" x14ac:dyDescent="0.3">
      <c r="A19403">
        <v>22006</v>
      </c>
      <c r="B19403" t="s">
        <v>1392</v>
      </c>
      <c r="C19403" t="s">
        <v>254</v>
      </c>
      <c r="D19403" t="s">
        <v>16</v>
      </c>
      <c r="E19403" s="1">
        <v>44061.505555555559</v>
      </c>
      <c r="F19403" t="s">
        <v>298</v>
      </c>
      <c r="G19403" t="s">
        <v>17</v>
      </c>
      <c r="H19403" t="s">
        <v>14</v>
      </c>
      <c r="I19403">
        <v>10</v>
      </c>
    </row>
    <row r="19404" spans="1:9" x14ac:dyDescent="0.3">
      <c r="A19404">
        <v>22007</v>
      </c>
      <c r="B19404" t="s">
        <v>1392</v>
      </c>
      <c r="C19404" t="s">
        <v>253</v>
      </c>
      <c r="D19404" t="s">
        <v>16</v>
      </c>
      <c r="E19404" s="1">
        <v>44008.833333333336</v>
      </c>
      <c r="F19404" t="s">
        <v>298</v>
      </c>
      <c r="G19404" t="s">
        <v>17</v>
      </c>
      <c r="H19404" t="s">
        <v>14</v>
      </c>
      <c r="I19404">
        <v>10</v>
      </c>
    </row>
    <row r="19405" spans="1:9" x14ac:dyDescent="0.3">
      <c r="A19405">
        <v>22008</v>
      </c>
      <c r="B19405" t="s">
        <v>1392</v>
      </c>
      <c r="C19405" t="s">
        <v>598</v>
      </c>
      <c r="D19405" t="s">
        <v>19</v>
      </c>
      <c r="E19405" s="1">
        <v>44248.631249999999</v>
      </c>
      <c r="F19405" t="s">
        <v>298</v>
      </c>
      <c r="G19405" t="s">
        <v>17</v>
      </c>
      <c r="H19405" t="s">
        <v>14</v>
      </c>
      <c r="I19405">
        <v>15</v>
      </c>
    </row>
    <row r="19406" spans="1:9" x14ac:dyDescent="0.3">
      <c r="A19406">
        <v>22009</v>
      </c>
      <c r="B19406" t="s">
        <v>1392</v>
      </c>
      <c r="C19406" t="s">
        <v>321</v>
      </c>
      <c r="D19406" t="s">
        <v>24</v>
      </c>
      <c r="E19406" s="1">
        <v>44303.771527777775</v>
      </c>
      <c r="F19406" t="s">
        <v>298</v>
      </c>
      <c r="G19406" t="s">
        <v>17</v>
      </c>
      <c r="H19406" t="s">
        <v>25</v>
      </c>
      <c r="I19406">
        <v>30</v>
      </c>
    </row>
    <row r="19407" spans="1:9" x14ac:dyDescent="0.3">
      <c r="A19407">
        <v>22010</v>
      </c>
      <c r="B19407" t="s">
        <v>1392</v>
      </c>
      <c r="C19407" t="s">
        <v>203</v>
      </c>
      <c r="D19407" t="s">
        <v>16</v>
      </c>
      <c r="E19407" s="1">
        <v>44345.967361111114</v>
      </c>
      <c r="F19407" t="s">
        <v>298</v>
      </c>
      <c r="G19407" t="s">
        <v>17</v>
      </c>
      <c r="H19407" t="s">
        <v>14</v>
      </c>
      <c r="I19407">
        <v>10</v>
      </c>
    </row>
    <row r="19408" spans="1:9" x14ac:dyDescent="0.3">
      <c r="A19408">
        <v>22011</v>
      </c>
      <c r="B19408" t="s">
        <v>1392</v>
      </c>
      <c r="C19408" t="s">
        <v>182</v>
      </c>
      <c r="D19408" t="s">
        <v>24</v>
      </c>
      <c r="E19408" s="1">
        <v>44321.808333333334</v>
      </c>
      <c r="F19408" t="s">
        <v>298</v>
      </c>
      <c r="G19408" t="s">
        <v>17</v>
      </c>
      <c r="H19408" t="s">
        <v>25</v>
      </c>
      <c r="I19408">
        <v>30</v>
      </c>
    </row>
    <row r="19409" spans="1:9" x14ac:dyDescent="0.3">
      <c r="A19409">
        <v>22012</v>
      </c>
      <c r="B19409" t="s">
        <v>1392</v>
      </c>
      <c r="C19409" t="s">
        <v>315</v>
      </c>
      <c r="D19409" t="s">
        <v>24</v>
      </c>
      <c r="E19409" s="1">
        <v>44039.800694444442</v>
      </c>
      <c r="F19409" t="s">
        <v>298</v>
      </c>
      <c r="G19409" t="s">
        <v>17</v>
      </c>
      <c r="H19409" t="s">
        <v>25</v>
      </c>
      <c r="I19409">
        <v>30</v>
      </c>
    </row>
    <row r="19410" spans="1:9" x14ac:dyDescent="0.3">
      <c r="A19410">
        <v>22013</v>
      </c>
      <c r="B19410" t="s">
        <v>1392</v>
      </c>
      <c r="C19410" t="s">
        <v>535</v>
      </c>
      <c r="D19410" t="s">
        <v>60</v>
      </c>
      <c r="E19410" s="1">
        <v>44290.981249999997</v>
      </c>
      <c r="F19410" t="s">
        <v>298</v>
      </c>
      <c r="G19410" t="s">
        <v>17</v>
      </c>
      <c r="H19410" t="s">
        <v>25</v>
      </c>
      <c r="I19410">
        <v>50</v>
      </c>
    </row>
    <row r="19411" spans="1:9" x14ac:dyDescent="0.3">
      <c r="A19411">
        <v>22014</v>
      </c>
      <c r="B19411" t="s">
        <v>1392</v>
      </c>
      <c r="C19411" t="s">
        <v>463</v>
      </c>
      <c r="D19411" t="s">
        <v>11</v>
      </c>
      <c r="E19411" s="1">
        <v>44082.290972222225</v>
      </c>
      <c r="F19411" t="s">
        <v>298</v>
      </c>
      <c r="G19411" t="s">
        <v>17</v>
      </c>
      <c r="H19411" t="s">
        <v>14</v>
      </c>
      <c r="I19411">
        <v>0</v>
      </c>
    </row>
    <row r="19412" spans="1:9" x14ac:dyDescent="0.3">
      <c r="A19412">
        <v>22016</v>
      </c>
      <c r="B19412" t="s">
        <v>1393</v>
      </c>
      <c r="C19412" t="s">
        <v>262</v>
      </c>
      <c r="D19412" t="s">
        <v>77</v>
      </c>
      <c r="E19412" s="1">
        <v>44077.395833333336</v>
      </c>
      <c r="F19412" t="s">
        <v>12</v>
      </c>
      <c r="G19412" t="s">
        <v>43</v>
      </c>
      <c r="H19412" t="s">
        <v>25</v>
      </c>
      <c r="I19412">
        <v>70</v>
      </c>
    </row>
    <row r="19413" spans="1:9" x14ac:dyDescent="0.3">
      <c r="A19413">
        <v>22017</v>
      </c>
      <c r="B19413" t="s">
        <v>1393</v>
      </c>
      <c r="C19413" t="s">
        <v>497</v>
      </c>
      <c r="D19413" t="s">
        <v>62</v>
      </c>
      <c r="E19413" s="1">
        <v>44117.688888888886</v>
      </c>
      <c r="F19413" t="s">
        <v>12</v>
      </c>
      <c r="G19413" t="s">
        <v>43</v>
      </c>
      <c r="H19413" t="s">
        <v>25</v>
      </c>
      <c r="I19413">
        <v>60</v>
      </c>
    </row>
    <row r="19414" spans="1:9" x14ac:dyDescent="0.3">
      <c r="A19414">
        <v>22018</v>
      </c>
      <c r="B19414" t="s">
        <v>1393</v>
      </c>
      <c r="C19414" t="s">
        <v>228</v>
      </c>
      <c r="D19414" t="s">
        <v>28</v>
      </c>
      <c r="E19414" s="1">
        <v>44049.435416666667</v>
      </c>
      <c r="F19414" t="s">
        <v>12</v>
      </c>
      <c r="G19414" t="s">
        <v>43</v>
      </c>
      <c r="H19414" t="s">
        <v>29</v>
      </c>
      <c r="I19414">
        <v>35</v>
      </c>
    </row>
    <row r="19415" spans="1:9" x14ac:dyDescent="0.3">
      <c r="A19415">
        <v>22019</v>
      </c>
      <c r="B19415" t="s">
        <v>1393</v>
      </c>
      <c r="C19415" t="s">
        <v>403</v>
      </c>
      <c r="D19415" t="s">
        <v>100</v>
      </c>
      <c r="E19415" s="1">
        <v>44362.041666666664</v>
      </c>
      <c r="F19415" t="s">
        <v>12</v>
      </c>
      <c r="G19415" t="s">
        <v>43</v>
      </c>
      <c r="H19415" t="s">
        <v>25</v>
      </c>
      <c r="I19415">
        <v>72</v>
      </c>
    </row>
    <row r="19416" spans="1:9" x14ac:dyDescent="0.3">
      <c r="A19416">
        <v>22020</v>
      </c>
      <c r="B19416" t="s">
        <v>1393</v>
      </c>
      <c r="C19416" t="s">
        <v>207</v>
      </c>
      <c r="D19416" t="s">
        <v>60</v>
      </c>
      <c r="E19416" s="1">
        <v>44116.40347222222</v>
      </c>
      <c r="F19416" t="s">
        <v>12</v>
      </c>
      <c r="G19416" t="s">
        <v>43</v>
      </c>
      <c r="H19416" t="s">
        <v>25</v>
      </c>
      <c r="I19416">
        <v>50</v>
      </c>
    </row>
    <row r="19417" spans="1:9" x14ac:dyDescent="0.3">
      <c r="A19417">
        <v>22021</v>
      </c>
      <c r="B19417" t="s">
        <v>1393</v>
      </c>
      <c r="C19417" t="s">
        <v>290</v>
      </c>
      <c r="D19417" t="s">
        <v>32</v>
      </c>
      <c r="E19417" s="1">
        <v>44239.842361111114</v>
      </c>
      <c r="F19417" t="s">
        <v>12</v>
      </c>
      <c r="G19417" t="s">
        <v>43</v>
      </c>
      <c r="H19417" t="s">
        <v>25</v>
      </c>
      <c r="I19417">
        <v>70</v>
      </c>
    </row>
    <row r="19418" spans="1:9" x14ac:dyDescent="0.3">
      <c r="A19418">
        <v>22022</v>
      </c>
      <c r="B19418" t="s">
        <v>1393</v>
      </c>
      <c r="C19418" t="s">
        <v>255</v>
      </c>
      <c r="D19418" t="s">
        <v>58</v>
      </c>
      <c r="E19418" s="1">
        <v>44280.160416666666</v>
      </c>
      <c r="F19418" t="s">
        <v>12</v>
      </c>
      <c r="G19418" t="s">
        <v>43</v>
      </c>
      <c r="H19418" t="s">
        <v>14</v>
      </c>
      <c r="I19418">
        <v>12</v>
      </c>
    </row>
    <row r="19419" spans="1:9" x14ac:dyDescent="0.3">
      <c r="A19419">
        <v>22023</v>
      </c>
      <c r="B19419" t="s">
        <v>1393</v>
      </c>
      <c r="C19419" t="s">
        <v>416</v>
      </c>
      <c r="D19419" t="s">
        <v>11</v>
      </c>
      <c r="E19419" s="1">
        <v>44087.590277777781</v>
      </c>
      <c r="F19419" t="s">
        <v>12</v>
      </c>
      <c r="G19419" t="s">
        <v>43</v>
      </c>
      <c r="H19419" t="s">
        <v>14</v>
      </c>
      <c r="I19419">
        <v>0</v>
      </c>
    </row>
    <row r="19420" spans="1:9" x14ac:dyDescent="0.3">
      <c r="A19420">
        <v>22024</v>
      </c>
      <c r="B19420" t="s">
        <v>1393</v>
      </c>
      <c r="C19420" t="s">
        <v>292</v>
      </c>
      <c r="D19420" t="s">
        <v>60</v>
      </c>
      <c r="E19420" s="1">
        <v>44034.439583333333</v>
      </c>
      <c r="F19420" t="s">
        <v>12</v>
      </c>
      <c r="G19420" t="s">
        <v>43</v>
      </c>
      <c r="H19420" t="s">
        <v>25</v>
      </c>
      <c r="I19420">
        <v>50</v>
      </c>
    </row>
    <row r="19421" spans="1:9" x14ac:dyDescent="0.3">
      <c r="A19421">
        <v>22026</v>
      </c>
      <c r="B19421" t="s">
        <v>1393</v>
      </c>
      <c r="C19421" t="s">
        <v>265</v>
      </c>
      <c r="D19421" t="s">
        <v>77</v>
      </c>
      <c r="E19421" s="1">
        <v>44245.887499999997</v>
      </c>
      <c r="F19421" t="s">
        <v>12</v>
      </c>
      <c r="G19421" t="s">
        <v>43</v>
      </c>
      <c r="H19421" t="s">
        <v>25</v>
      </c>
      <c r="I19421">
        <v>70</v>
      </c>
    </row>
    <row r="19422" spans="1:9" x14ac:dyDescent="0.3">
      <c r="A19422">
        <v>22027</v>
      </c>
      <c r="B19422" t="s">
        <v>1393</v>
      </c>
      <c r="C19422" t="s">
        <v>625</v>
      </c>
      <c r="D19422" t="s">
        <v>32</v>
      </c>
      <c r="E19422" s="1">
        <v>44221.525694444441</v>
      </c>
      <c r="F19422" t="s">
        <v>12</v>
      </c>
      <c r="G19422" t="s">
        <v>43</v>
      </c>
      <c r="H19422" t="s">
        <v>25</v>
      </c>
      <c r="I19422">
        <v>70</v>
      </c>
    </row>
    <row r="19423" spans="1:9" x14ac:dyDescent="0.3">
      <c r="A19423">
        <v>22028</v>
      </c>
      <c r="B19423" t="s">
        <v>1393</v>
      </c>
      <c r="C19423" t="s">
        <v>253</v>
      </c>
      <c r="D19423" t="s">
        <v>91</v>
      </c>
      <c r="E19423" s="1">
        <v>44145.245833333334</v>
      </c>
      <c r="F19423" t="s">
        <v>12</v>
      </c>
      <c r="G19423" t="s">
        <v>43</v>
      </c>
      <c r="H19423" t="s">
        <v>25</v>
      </c>
      <c r="I19423">
        <v>65</v>
      </c>
    </row>
    <row r="19424" spans="1:9" x14ac:dyDescent="0.3">
      <c r="A19424">
        <v>22029</v>
      </c>
      <c r="B19424" t="s">
        <v>1393</v>
      </c>
      <c r="C19424" t="s">
        <v>144</v>
      </c>
      <c r="D19424" t="s">
        <v>28</v>
      </c>
      <c r="E19424" s="1">
        <v>44129.648611111108</v>
      </c>
      <c r="F19424" t="s">
        <v>12</v>
      </c>
      <c r="G19424" t="s">
        <v>43</v>
      </c>
      <c r="H19424" t="s">
        <v>29</v>
      </c>
      <c r="I19424">
        <v>35</v>
      </c>
    </row>
    <row r="19425" spans="1:9" x14ac:dyDescent="0.3">
      <c r="A19425">
        <v>22030</v>
      </c>
      <c r="B19425" t="s">
        <v>1393</v>
      </c>
      <c r="C19425" t="s">
        <v>50</v>
      </c>
      <c r="D19425" t="s">
        <v>100</v>
      </c>
      <c r="E19425" s="1">
        <v>44266.01458333333</v>
      </c>
      <c r="F19425" t="s">
        <v>12</v>
      </c>
      <c r="G19425" t="s">
        <v>43</v>
      </c>
      <c r="H19425" t="s">
        <v>25</v>
      </c>
      <c r="I19425">
        <v>72</v>
      </c>
    </row>
    <row r="19426" spans="1:9" x14ac:dyDescent="0.3">
      <c r="A19426">
        <v>22031</v>
      </c>
      <c r="B19426" t="s">
        <v>1393</v>
      </c>
      <c r="C19426" t="s">
        <v>267</v>
      </c>
      <c r="D19426" t="s">
        <v>85</v>
      </c>
      <c r="E19426" s="1">
        <v>44031.065972222219</v>
      </c>
      <c r="F19426" t="s">
        <v>12</v>
      </c>
      <c r="G19426" t="s">
        <v>43</v>
      </c>
      <c r="H19426" t="s">
        <v>25</v>
      </c>
      <c r="I19426">
        <v>45</v>
      </c>
    </row>
    <row r="19427" spans="1:9" x14ac:dyDescent="0.3">
      <c r="A19427">
        <v>22032</v>
      </c>
      <c r="B19427" t="s">
        <v>1393</v>
      </c>
      <c r="C19427" t="s">
        <v>83</v>
      </c>
      <c r="D19427" t="s">
        <v>51</v>
      </c>
      <c r="E19427" s="1">
        <v>44177.543749999997</v>
      </c>
      <c r="F19427" t="s">
        <v>12</v>
      </c>
      <c r="G19427" t="s">
        <v>43</v>
      </c>
      <c r="H19427" t="s">
        <v>25</v>
      </c>
      <c r="I19427">
        <v>75</v>
      </c>
    </row>
    <row r="19428" spans="1:9" x14ac:dyDescent="0.3">
      <c r="A19428">
        <v>22033</v>
      </c>
      <c r="B19428" t="s">
        <v>1393</v>
      </c>
      <c r="C19428" t="s">
        <v>66</v>
      </c>
      <c r="D19428" t="s">
        <v>62</v>
      </c>
      <c r="E19428" s="1">
        <v>44078.675694444442</v>
      </c>
      <c r="F19428" t="s">
        <v>12</v>
      </c>
      <c r="G19428" t="s">
        <v>43</v>
      </c>
      <c r="H19428" t="s">
        <v>25</v>
      </c>
      <c r="I19428">
        <v>60</v>
      </c>
    </row>
    <row r="19429" spans="1:9" x14ac:dyDescent="0.3">
      <c r="A19429">
        <v>22034</v>
      </c>
      <c r="B19429" t="s">
        <v>1393</v>
      </c>
      <c r="C19429" t="s">
        <v>31</v>
      </c>
      <c r="D19429" t="s">
        <v>58</v>
      </c>
      <c r="E19429" s="1">
        <v>44306.088194444441</v>
      </c>
      <c r="F19429" t="s">
        <v>12</v>
      </c>
      <c r="G19429" t="s">
        <v>43</v>
      </c>
      <c r="H19429" t="s">
        <v>14</v>
      </c>
      <c r="I19429">
        <v>12</v>
      </c>
    </row>
    <row r="19430" spans="1:9" x14ac:dyDescent="0.3">
      <c r="A19430">
        <v>22036</v>
      </c>
      <c r="B19430" t="s">
        <v>1393</v>
      </c>
      <c r="C19430" t="s">
        <v>381</v>
      </c>
      <c r="D19430" t="s">
        <v>51</v>
      </c>
      <c r="E19430" s="1">
        <v>44022.800694444442</v>
      </c>
      <c r="F19430" t="s">
        <v>12</v>
      </c>
      <c r="G19430" t="s">
        <v>43</v>
      </c>
      <c r="H19430" t="s">
        <v>25</v>
      </c>
      <c r="I19430">
        <v>75</v>
      </c>
    </row>
    <row r="19431" spans="1:9" x14ac:dyDescent="0.3">
      <c r="A19431">
        <v>22037</v>
      </c>
      <c r="B19431" t="s">
        <v>1393</v>
      </c>
      <c r="C19431" t="s">
        <v>316</v>
      </c>
      <c r="D19431" t="s">
        <v>62</v>
      </c>
      <c r="E19431" s="1">
        <v>44351.432638888888</v>
      </c>
      <c r="F19431" t="s">
        <v>12</v>
      </c>
      <c r="G19431" t="s">
        <v>43</v>
      </c>
      <c r="H19431" t="s">
        <v>25</v>
      </c>
      <c r="I19431">
        <v>60</v>
      </c>
    </row>
    <row r="19432" spans="1:9" x14ac:dyDescent="0.3">
      <c r="A19432">
        <v>22038</v>
      </c>
      <c r="B19432" t="s">
        <v>1393</v>
      </c>
      <c r="C19432" t="s">
        <v>158</v>
      </c>
      <c r="D19432" t="s">
        <v>91</v>
      </c>
      <c r="E19432" s="1">
        <v>44192.009027777778</v>
      </c>
      <c r="F19432" t="s">
        <v>12</v>
      </c>
      <c r="G19432" t="s">
        <v>43</v>
      </c>
      <c r="H19432" t="s">
        <v>25</v>
      </c>
      <c r="I19432">
        <v>65</v>
      </c>
    </row>
    <row r="19433" spans="1:9" x14ac:dyDescent="0.3">
      <c r="A19433">
        <v>22039</v>
      </c>
      <c r="B19433" t="s">
        <v>1393</v>
      </c>
      <c r="C19433" t="s">
        <v>274</v>
      </c>
      <c r="D19433" t="s">
        <v>85</v>
      </c>
      <c r="E19433" s="1">
        <v>44160.682638888888</v>
      </c>
      <c r="F19433" t="s">
        <v>12</v>
      </c>
      <c r="G19433" t="s">
        <v>43</v>
      </c>
      <c r="H19433" t="s">
        <v>25</v>
      </c>
      <c r="I19433">
        <v>45</v>
      </c>
    </row>
    <row r="19434" spans="1:9" x14ac:dyDescent="0.3">
      <c r="A19434">
        <v>22040</v>
      </c>
      <c r="B19434" t="s">
        <v>1393</v>
      </c>
      <c r="C19434" t="s">
        <v>575</v>
      </c>
      <c r="D19434" t="s">
        <v>85</v>
      </c>
      <c r="E19434" s="1">
        <v>44242.051388888889</v>
      </c>
      <c r="F19434" t="s">
        <v>12</v>
      </c>
      <c r="G19434" t="s">
        <v>43</v>
      </c>
      <c r="H19434" t="s">
        <v>25</v>
      </c>
      <c r="I19434">
        <v>45</v>
      </c>
    </row>
    <row r="19435" spans="1:9" x14ac:dyDescent="0.3">
      <c r="A19435">
        <v>22041</v>
      </c>
      <c r="B19435" t="s">
        <v>1393</v>
      </c>
      <c r="C19435" t="s">
        <v>296</v>
      </c>
      <c r="D19435" t="s">
        <v>16</v>
      </c>
      <c r="E19435" s="1">
        <v>44279.849305555559</v>
      </c>
      <c r="F19435" t="s">
        <v>12</v>
      </c>
      <c r="G19435" t="s">
        <v>43</v>
      </c>
      <c r="H19435" t="s">
        <v>14</v>
      </c>
      <c r="I19435">
        <v>10</v>
      </c>
    </row>
    <row r="19436" spans="1:9" x14ac:dyDescent="0.3">
      <c r="A19436">
        <v>22042</v>
      </c>
      <c r="B19436" t="s">
        <v>1393</v>
      </c>
      <c r="C19436" t="s">
        <v>181</v>
      </c>
      <c r="D19436" t="s">
        <v>100</v>
      </c>
      <c r="E19436" s="1">
        <v>44241.07708333333</v>
      </c>
      <c r="F19436" t="s">
        <v>12</v>
      </c>
      <c r="G19436" t="s">
        <v>43</v>
      </c>
      <c r="H19436" t="s">
        <v>25</v>
      </c>
      <c r="I19436">
        <v>72</v>
      </c>
    </row>
    <row r="19437" spans="1:9" x14ac:dyDescent="0.3">
      <c r="A19437">
        <v>22043</v>
      </c>
      <c r="B19437" t="s">
        <v>1393</v>
      </c>
      <c r="C19437" t="s">
        <v>53</v>
      </c>
      <c r="D19437" t="s">
        <v>16</v>
      </c>
      <c r="E19437" s="1">
        <v>44281.920138888891</v>
      </c>
      <c r="F19437" t="s">
        <v>12</v>
      </c>
      <c r="G19437" t="s">
        <v>43</v>
      </c>
      <c r="H19437" t="s">
        <v>14</v>
      </c>
      <c r="I19437">
        <v>10</v>
      </c>
    </row>
    <row r="19438" spans="1:9" x14ac:dyDescent="0.3">
      <c r="A19438">
        <v>22044</v>
      </c>
      <c r="B19438" t="s">
        <v>1393</v>
      </c>
      <c r="C19438" t="s">
        <v>39</v>
      </c>
      <c r="D19438" t="s">
        <v>60</v>
      </c>
      <c r="E19438" s="1">
        <v>44302.65347222222</v>
      </c>
      <c r="F19438" t="s">
        <v>12</v>
      </c>
      <c r="G19438" t="s">
        <v>43</v>
      </c>
      <c r="H19438" t="s">
        <v>25</v>
      </c>
      <c r="I19438">
        <v>50</v>
      </c>
    </row>
    <row r="19439" spans="1:9" x14ac:dyDescent="0.3">
      <c r="A19439">
        <v>22046</v>
      </c>
      <c r="B19439" t="s">
        <v>1393</v>
      </c>
      <c r="C19439" t="s">
        <v>468</v>
      </c>
      <c r="D19439" t="s">
        <v>85</v>
      </c>
      <c r="E19439" s="1">
        <v>44129.667361111111</v>
      </c>
      <c r="F19439" t="s">
        <v>12</v>
      </c>
      <c r="G19439" t="s">
        <v>43</v>
      </c>
      <c r="H19439" t="s">
        <v>25</v>
      </c>
      <c r="I19439">
        <v>45</v>
      </c>
    </row>
    <row r="19440" spans="1:9" x14ac:dyDescent="0.3">
      <c r="A19440">
        <v>22047</v>
      </c>
      <c r="B19440" t="s">
        <v>1393</v>
      </c>
      <c r="C19440" t="s">
        <v>177</v>
      </c>
      <c r="D19440" t="s">
        <v>77</v>
      </c>
      <c r="E19440" s="1">
        <v>44083.158333333333</v>
      </c>
      <c r="F19440" t="s">
        <v>12</v>
      </c>
      <c r="G19440" t="s">
        <v>43</v>
      </c>
      <c r="H19440" t="s">
        <v>25</v>
      </c>
      <c r="I19440">
        <v>70</v>
      </c>
    </row>
    <row r="19441" spans="1:9" x14ac:dyDescent="0.3">
      <c r="A19441">
        <v>22048</v>
      </c>
      <c r="B19441" t="s">
        <v>1393</v>
      </c>
      <c r="C19441" t="s">
        <v>599</v>
      </c>
      <c r="D19441" t="s">
        <v>35</v>
      </c>
      <c r="E19441" s="1">
        <v>44009.614583333336</v>
      </c>
      <c r="F19441" t="s">
        <v>12</v>
      </c>
      <c r="G19441" t="s">
        <v>43</v>
      </c>
      <c r="H19441" t="s">
        <v>14</v>
      </c>
      <c r="I19441">
        <v>5</v>
      </c>
    </row>
    <row r="19442" spans="1:9" x14ac:dyDescent="0.3">
      <c r="A19442">
        <v>22049</v>
      </c>
      <c r="B19442" t="s">
        <v>1393</v>
      </c>
      <c r="C19442" t="s">
        <v>361</v>
      </c>
      <c r="D19442" t="s">
        <v>77</v>
      </c>
      <c r="E19442" s="1">
        <v>44239.033333333333</v>
      </c>
      <c r="F19442" t="s">
        <v>12</v>
      </c>
      <c r="G19442" t="s">
        <v>43</v>
      </c>
      <c r="H19442" t="s">
        <v>25</v>
      </c>
      <c r="I19442">
        <v>70</v>
      </c>
    </row>
    <row r="19443" spans="1:9" x14ac:dyDescent="0.3">
      <c r="A19443">
        <v>22050</v>
      </c>
      <c r="B19443" t="s">
        <v>1393</v>
      </c>
      <c r="C19443" t="s">
        <v>115</v>
      </c>
      <c r="D19443" t="s">
        <v>77</v>
      </c>
      <c r="E19443" s="1">
        <v>44272.25</v>
      </c>
      <c r="F19443" t="s">
        <v>12</v>
      </c>
      <c r="G19443" t="s">
        <v>43</v>
      </c>
      <c r="H19443" t="s">
        <v>25</v>
      </c>
      <c r="I19443">
        <v>70</v>
      </c>
    </row>
    <row r="19444" spans="1:9" x14ac:dyDescent="0.3">
      <c r="A19444">
        <v>22051</v>
      </c>
      <c r="B19444" t="s">
        <v>1393</v>
      </c>
      <c r="C19444" t="s">
        <v>625</v>
      </c>
      <c r="D19444" t="s">
        <v>40</v>
      </c>
      <c r="E19444" s="1">
        <v>44211.129861111112</v>
      </c>
      <c r="F19444" t="s">
        <v>12</v>
      </c>
      <c r="G19444" t="s">
        <v>43</v>
      </c>
      <c r="H19444" t="s">
        <v>29</v>
      </c>
      <c r="I19444">
        <v>20</v>
      </c>
    </row>
    <row r="19445" spans="1:9" x14ac:dyDescent="0.3">
      <c r="A19445">
        <v>22052</v>
      </c>
      <c r="B19445" t="s">
        <v>1393</v>
      </c>
      <c r="C19445" t="s">
        <v>518</v>
      </c>
      <c r="D19445" t="s">
        <v>85</v>
      </c>
      <c r="E19445" s="1">
        <v>44206.807638888888</v>
      </c>
      <c r="F19445" t="s">
        <v>12</v>
      </c>
      <c r="G19445" t="s">
        <v>43</v>
      </c>
      <c r="H19445" t="s">
        <v>25</v>
      </c>
      <c r="I19445">
        <v>45</v>
      </c>
    </row>
    <row r="19446" spans="1:9" x14ac:dyDescent="0.3">
      <c r="A19446">
        <v>22053</v>
      </c>
      <c r="B19446" t="s">
        <v>1393</v>
      </c>
      <c r="C19446" t="s">
        <v>385</v>
      </c>
      <c r="D19446" t="s">
        <v>60</v>
      </c>
      <c r="E19446" s="1">
        <v>44047.506249999999</v>
      </c>
      <c r="F19446" t="s">
        <v>12</v>
      </c>
      <c r="G19446" t="s">
        <v>43</v>
      </c>
      <c r="H19446" t="s">
        <v>25</v>
      </c>
      <c r="I19446">
        <v>50</v>
      </c>
    </row>
    <row r="19447" spans="1:9" x14ac:dyDescent="0.3">
      <c r="A19447">
        <v>22055</v>
      </c>
      <c r="B19447" t="s">
        <v>1394</v>
      </c>
      <c r="C19447" t="s">
        <v>314</v>
      </c>
      <c r="D19447" t="s">
        <v>35</v>
      </c>
      <c r="E19447" s="1">
        <v>44255.382638888892</v>
      </c>
      <c r="F19447" t="s">
        <v>135</v>
      </c>
      <c r="G19447" t="s">
        <v>22</v>
      </c>
      <c r="H19447" t="s">
        <v>14</v>
      </c>
      <c r="I19447">
        <v>5</v>
      </c>
    </row>
    <row r="19448" spans="1:9" x14ac:dyDescent="0.3">
      <c r="A19448">
        <v>22056</v>
      </c>
      <c r="B19448" t="s">
        <v>1394</v>
      </c>
      <c r="C19448" t="s">
        <v>516</v>
      </c>
      <c r="D19448" t="s">
        <v>77</v>
      </c>
      <c r="E19448" s="1">
        <v>44271.10833333333</v>
      </c>
      <c r="F19448" t="s">
        <v>135</v>
      </c>
      <c r="G19448" t="s">
        <v>22</v>
      </c>
      <c r="H19448" t="s">
        <v>25</v>
      </c>
      <c r="I19448">
        <v>70</v>
      </c>
    </row>
    <row r="19449" spans="1:9" x14ac:dyDescent="0.3">
      <c r="A19449">
        <v>22057</v>
      </c>
      <c r="B19449" t="s">
        <v>1394</v>
      </c>
      <c r="C19449" t="s">
        <v>412</v>
      </c>
      <c r="D19449" t="s">
        <v>58</v>
      </c>
      <c r="E19449" s="1">
        <v>44065.808333333334</v>
      </c>
      <c r="F19449" t="s">
        <v>135</v>
      </c>
      <c r="G19449" t="s">
        <v>22</v>
      </c>
      <c r="H19449" t="s">
        <v>14</v>
      </c>
      <c r="I19449">
        <v>12</v>
      </c>
    </row>
    <row r="19450" spans="1:9" x14ac:dyDescent="0.3">
      <c r="A19450">
        <v>22059</v>
      </c>
      <c r="B19450" t="s">
        <v>1395</v>
      </c>
      <c r="C19450" t="s">
        <v>228</v>
      </c>
      <c r="D19450" t="s">
        <v>91</v>
      </c>
      <c r="E19450" s="1">
        <v>44097.222916666666</v>
      </c>
      <c r="F19450" t="s">
        <v>12</v>
      </c>
      <c r="G19450" t="s">
        <v>47</v>
      </c>
      <c r="H19450" t="s">
        <v>25</v>
      </c>
      <c r="I19450">
        <v>65</v>
      </c>
    </row>
    <row r="19451" spans="1:9" x14ac:dyDescent="0.3">
      <c r="A19451">
        <v>22060</v>
      </c>
      <c r="B19451" t="s">
        <v>1395</v>
      </c>
      <c r="C19451" t="s">
        <v>99</v>
      </c>
      <c r="D19451" t="s">
        <v>100</v>
      </c>
      <c r="E19451" s="1">
        <v>44337.725694444445</v>
      </c>
      <c r="F19451" t="s">
        <v>12</v>
      </c>
      <c r="G19451" t="s">
        <v>47</v>
      </c>
      <c r="H19451" t="s">
        <v>25</v>
      </c>
      <c r="I19451">
        <v>72</v>
      </c>
    </row>
    <row r="19452" spans="1:9" x14ac:dyDescent="0.3">
      <c r="A19452">
        <v>22061</v>
      </c>
      <c r="B19452" t="s">
        <v>1395</v>
      </c>
      <c r="C19452" t="s">
        <v>237</v>
      </c>
      <c r="D19452" t="s">
        <v>91</v>
      </c>
      <c r="E19452" s="1">
        <v>44339.005555555559</v>
      </c>
      <c r="F19452" t="s">
        <v>12</v>
      </c>
      <c r="G19452" t="s">
        <v>47</v>
      </c>
      <c r="H19452" t="s">
        <v>25</v>
      </c>
      <c r="I19452">
        <v>65</v>
      </c>
    </row>
    <row r="19453" spans="1:9" x14ac:dyDescent="0.3">
      <c r="A19453">
        <v>22062</v>
      </c>
      <c r="B19453" t="s">
        <v>1395</v>
      </c>
      <c r="C19453" t="s">
        <v>105</v>
      </c>
      <c r="D19453" t="s">
        <v>40</v>
      </c>
      <c r="E19453" s="1">
        <v>44265.979861111111</v>
      </c>
      <c r="F19453" t="s">
        <v>12</v>
      </c>
      <c r="G19453" t="s">
        <v>47</v>
      </c>
      <c r="H19453" t="s">
        <v>29</v>
      </c>
      <c r="I19453">
        <v>20</v>
      </c>
    </row>
    <row r="19454" spans="1:9" x14ac:dyDescent="0.3">
      <c r="A19454">
        <v>22063</v>
      </c>
      <c r="B19454" t="s">
        <v>1395</v>
      </c>
      <c r="C19454" t="s">
        <v>366</v>
      </c>
      <c r="D19454" t="s">
        <v>24</v>
      </c>
      <c r="E19454" s="1">
        <v>44059.188888888886</v>
      </c>
      <c r="F19454" t="s">
        <v>12</v>
      </c>
      <c r="G19454" t="s">
        <v>47</v>
      </c>
      <c r="H19454" t="s">
        <v>25</v>
      </c>
      <c r="I19454">
        <v>30</v>
      </c>
    </row>
    <row r="19455" spans="1:9" x14ac:dyDescent="0.3">
      <c r="A19455">
        <v>22064</v>
      </c>
      <c r="B19455" t="s">
        <v>1395</v>
      </c>
      <c r="C19455" s="2" t="s">
        <v>109</v>
      </c>
      <c r="D19455" t="s">
        <v>11</v>
      </c>
      <c r="E19455" s="1">
        <v>44229.318055555559</v>
      </c>
      <c r="F19455" t="s">
        <v>12</v>
      </c>
      <c r="G19455" t="s">
        <v>47</v>
      </c>
      <c r="H19455" t="s">
        <v>14</v>
      </c>
      <c r="I19455">
        <v>0</v>
      </c>
    </row>
    <row r="19456" spans="1:9" x14ac:dyDescent="0.3">
      <c r="A19456">
        <v>22065</v>
      </c>
      <c r="B19456" t="s">
        <v>1395</v>
      </c>
      <c r="C19456" t="s">
        <v>309</v>
      </c>
      <c r="D19456" t="s">
        <v>35</v>
      </c>
      <c r="E19456" s="1">
        <v>44278.711805555555</v>
      </c>
      <c r="F19456" t="s">
        <v>12</v>
      </c>
      <c r="G19456" t="s">
        <v>47</v>
      </c>
      <c r="H19456" t="s">
        <v>14</v>
      </c>
      <c r="I19456">
        <v>5</v>
      </c>
    </row>
    <row r="19457" spans="1:9" x14ac:dyDescent="0.3">
      <c r="A19457">
        <v>22066</v>
      </c>
      <c r="B19457" t="s">
        <v>1395</v>
      </c>
      <c r="C19457" t="s">
        <v>201</v>
      </c>
      <c r="D19457" t="s">
        <v>16</v>
      </c>
      <c r="E19457" s="1">
        <v>44315.570138888892</v>
      </c>
      <c r="F19457" t="s">
        <v>12</v>
      </c>
      <c r="G19457" t="s">
        <v>47</v>
      </c>
      <c r="H19457" t="s">
        <v>14</v>
      </c>
      <c r="I19457">
        <v>10</v>
      </c>
    </row>
    <row r="19458" spans="1:9" x14ac:dyDescent="0.3">
      <c r="A19458">
        <v>22067</v>
      </c>
      <c r="B19458" t="s">
        <v>1395</v>
      </c>
      <c r="C19458" t="s">
        <v>27</v>
      </c>
      <c r="D19458" t="s">
        <v>35</v>
      </c>
      <c r="E19458" s="1">
        <v>44040.456944444442</v>
      </c>
      <c r="F19458" t="s">
        <v>12</v>
      </c>
      <c r="G19458" t="s">
        <v>47</v>
      </c>
      <c r="H19458" t="s">
        <v>14</v>
      </c>
      <c r="I19458">
        <v>5</v>
      </c>
    </row>
    <row r="19459" spans="1:9" x14ac:dyDescent="0.3">
      <c r="A19459">
        <v>22069</v>
      </c>
      <c r="B19459" t="s">
        <v>1395</v>
      </c>
      <c r="C19459" t="s">
        <v>464</v>
      </c>
      <c r="D19459" t="s">
        <v>16</v>
      </c>
      <c r="E19459" s="1">
        <v>44134.81527777778</v>
      </c>
      <c r="F19459" t="s">
        <v>12</v>
      </c>
      <c r="G19459" t="s">
        <v>47</v>
      </c>
      <c r="H19459" t="s">
        <v>14</v>
      </c>
      <c r="I19459">
        <v>10</v>
      </c>
    </row>
    <row r="19460" spans="1:9" x14ac:dyDescent="0.3">
      <c r="A19460">
        <v>22070</v>
      </c>
      <c r="B19460" t="s">
        <v>1395</v>
      </c>
      <c r="C19460" t="s">
        <v>394</v>
      </c>
      <c r="D19460" t="s">
        <v>32</v>
      </c>
      <c r="E19460" s="1">
        <v>44203.895833333336</v>
      </c>
      <c r="F19460" t="s">
        <v>12</v>
      </c>
      <c r="G19460" t="s">
        <v>47</v>
      </c>
      <c r="H19460" t="s">
        <v>25</v>
      </c>
      <c r="I19460">
        <v>70</v>
      </c>
    </row>
    <row r="19461" spans="1:9" x14ac:dyDescent="0.3">
      <c r="A19461">
        <v>22071</v>
      </c>
      <c r="B19461" t="s">
        <v>1395</v>
      </c>
      <c r="C19461" t="s">
        <v>117</v>
      </c>
      <c r="D19461" t="s">
        <v>35</v>
      </c>
      <c r="E19461" s="1">
        <v>44229.993750000001</v>
      </c>
      <c r="F19461" t="s">
        <v>12</v>
      </c>
      <c r="G19461" t="s">
        <v>47</v>
      </c>
      <c r="H19461" t="s">
        <v>14</v>
      </c>
      <c r="I19461">
        <v>5</v>
      </c>
    </row>
    <row r="19462" spans="1:9" x14ac:dyDescent="0.3">
      <c r="A19462">
        <v>22072</v>
      </c>
      <c r="B19462" t="s">
        <v>1395</v>
      </c>
      <c r="C19462" t="s">
        <v>248</v>
      </c>
      <c r="D19462" t="s">
        <v>91</v>
      </c>
      <c r="E19462" s="1">
        <v>44139.740277777775</v>
      </c>
      <c r="F19462" t="s">
        <v>12</v>
      </c>
      <c r="G19462" t="s">
        <v>47</v>
      </c>
      <c r="H19462" t="s">
        <v>25</v>
      </c>
      <c r="I19462">
        <v>65</v>
      </c>
    </row>
    <row r="19463" spans="1:9" x14ac:dyDescent="0.3">
      <c r="A19463">
        <v>22073</v>
      </c>
      <c r="B19463" t="s">
        <v>1395</v>
      </c>
      <c r="C19463" t="s">
        <v>480</v>
      </c>
      <c r="D19463" t="s">
        <v>58</v>
      </c>
      <c r="E19463" s="1">
        <v>44342.246527777781</v>
      </c>
      <c r="F19463" t="s">
        <v>12</v>
      </c>
      <c r="G19463" t="s">
        <v>47</v>
      </c>
      <c r="H19463" t="s">
        <v>14</v>
      </c>
      <c r="I19463">
        <v>12</v>
      </c>
    </row>
    <row r="19464" spans="1:9" x14ac:dyDescent="0.3">
      <c r="A19464">
        <v>22074</v>
      </c>
      <c r="B19464" t="s">
        <v>1395</v>
      </c>
      <c r="C19464" t="s">
        <v>507</v>
      </c>
      <c r="D19464" t="s">
        <v>19</v>
      </c>
      <c r="E19464" s="1">
        <v>44258.118750000001</v>
      </c>
      <c r="F19464" t="s">
        <v>12</v>
      </c>
      <c r="G19464" t="s">
        <v>47</v>
      </c>
      <c r="H19464" t="s">
        <v>14</v>
      </c>
      <c r="I19464">
        <v>15</v>
      </c>
    </row>
    <row r="19465" spans="1:9" x14ac:dyDescent="0.3">
      <c r="A19465">
        <v>22075</v>
      </c>
      <c r="B19465" t="s">
        <v>1395</v>
      </c>
      <c r="C19465" t="s">
        <v>323</v>
      </c>
      <c r="D19465" t="s">
        <v>19</v>
      </c>
      <c r="E19465" s="1">
        <v>44033.881249999999</v>
      </c>
      <c r="F19465" t="s">
        <v>12</v>
      </c>
      <c r="G19465" t="s">
        <v>47</v>
      </c>
      <c r="H19465" t="s">
        <v>14</v>
      </c>
      <c r="I19465">
        <v>15</v>
      </c>
    </row>
    <row r="19466" spans="1:9" x14ac:dyDescent="0.3">
      <c r="A19466">
        <v>22076</v>
      </c>
      <c r="B19466" t="s">
        <v>1395</v>
      </c>
      <c r="C19466" t="s">
        <v>434</v>
      </c>
      <c r="D19466" t="s">
        <v>77</v>
      </c>
      <c r="E19466" s="1">
        <v>44193.260416666664</v>
      </c>
      <c r="F19466" t="s">
        <v>12</v>
      </c>
      <c r="G19466" t="s">
        <v>47</v>
      </c>
      <c r="H19466" t="s">
        <v>25</v>
      </c>
      <c r="I19466">
        <v>70</v>
      </c>
    </row>
    <row r="19467" spans="1:9" x14ac:dyDescent="0.3">
      <c r="A19467">
        <v>22077</v>
      </c>
      <c r="B19467" t="s">
        <v>1395</v>
      </c>
      <c r="C19467" t="s">
        <v>56</v>
      </c>
      <c r="D19467" t="s">
        <v>16</v>
      </c>
      <c r="E19467" s="1">
        <v>44199.628472222219</v>
      </c>
      <c r="F19467" t="s">
        <v>12</v>
      </c>
      <c r="G19467" t="s">
        <v>47</v>
      </c>
      <c r="H19467" t="s">
        <v>14</v>
      </c>
      <c r="I19467">
        <v>10</v>
      </c>
    </row>
    <row r="19468" spans="1:9" x14ac:dyDescent="0.3">
      <c r="A19468">
        <v>22079</v>
      </c>
      <c r="B19468" t="s">
        <v>1395</v>
      </c>
      <c r="C19468" t="s">
        <v>512</v>
      </c>
      <c r="D19468" t="s">
        <v>62</v>
      </c>
      <c r="E19468" s="1">
        <v>44079.98333333333</v>
      </c>
      <c r="F19468" t="s">
        <v>12</v>
      </c>
      <c r="G19468" t="s">
        <v>47</v>
      </c>
      <c r="H19468" t="s">
        <v>25</v>
      </c>
      <c r="I19468">
        <v>60</v>
      </c>
    </row>
    <row r="19469" spans="1:9" x14ac:dyDescent="0.3">
      <c r="A19469">
        <v>22080</v>
      </c>
      <c r="B19469" t="s">
        <v>1395</v>
      </c>
      <c r="C19469" t="s">
        <v>431</v>
      </c>
      <c r="D19469" t="s">
        <v>91</v>
      </c>
      <c r="E19469" s="1">
        <v>44209.276388888888</v>
      </c>
      <c r="F19469" t="s">
        <v>12</v>
      </c>
      <c r="G19469" t="s">
        <v>47</v>
      </c>
      <c r="H19469" t="s">
        <v>25</v>
      </c>
      <c r="I19469">
        <v>65</v>
      </c>
    </row>
    <row r="19470" spans="1:9" x14ac:dyDescent="0.3">
      <c r="A19470">
        <v>22081</v>
      </c>
      <c r="B19470" t="s">
        <v>1395</v>
      </c>
      <c r="C19470" t="s">
        <v>531</v>
      </c>
      <c r="D19470" t="s">
        <v>100</v>
      </c>
      <c r="E19470" s="1">
        <v>44253.709027777775</v>
      </c>
      <c r="F19470" t="s">
        <v>12</v>
      </c>
      <c r="G19470" t="s">
        <v>47</v>
      </c>
      <c r="H19470" t="s">
        <v>25</v>
      </c>
      <c r="I19470">
        <v>72</v>
      </c>
    </row>
    <row r="19471" spans="1:9" x14ac:dyDescent="0.3">
      <c r="A19471">
        <v>22082</v>
      </c>
      <c r="B19471" t="s">
        <v>1395</v>
      </c>
      <c r="C19471" t="s">
        <v>488</v>
      </c>
      <c r="D19471" t="s">
        <v>91</v>
      </c>
      <c r="E19471" s="1">
        <v>44160.117361111108</v>
      </c>
      <c r="F19471" t="s">
        <v>12</v>
      </c>
      <c r="G19471" t="s">
        <v>47</v>
      </c>
      <c r="H19471" t="s">
        <v>25</v>
      </c>
      <c r="I19471">
        <v>65</v>
      </c>
    </row>
    <row r="19472" spans="1:9" x14ac:dyDescent="0.3">
      <c r="A19472">
        <v>22083</v>
      </c>
      <c r="B19472" t="s">
        <v>1395</v>
      </c>
      <c r="C19472" t="s">
        <v>599</v>
      </c>
      <c r="D19472" t="s">
        <v>19</v>
      </c>
      <c r="E19472" s="1">
        <v>44361.585416666669</v>
      </c>
      <c r="F19472" t="s">
        <v>12</v>
      </c>
      <c r="G19472" t="s">
        <v>47</v>
      </c>
      <c r="H19472" t="s">
        <v>14</v>
      </c>
      <c r="I19472">
        <v>15</v>
      </c>
    </row>
    <row r="19473" spans="1:9" x14ac:dyDescent="0.3">
      <c r="A19473">
        <v>22084</v>
      </c>
      <c r="B19473" t="s">
        <v>1395</v>
      </c>
      <c r="C19473" t="s">
        <v>180</v>
      </c>
      <c r="D19473" t="s">
        <v>16</v>
      </c>
      <c r="E19473" s="1">
        <v>44094.313194444447</v>
      </c>
      <c r="F19473" t="s">
        <v>12</v>
      </c>
      <c r="G19473" t="s">
        <v>47</v>
      </c>
      <c r="H19473" t="s">
        <v>14</v>
      </c>
      <c r="I19473">
        <v>10</v>
      </c>
    </row>
    <row r="19474" spans="1:9" x14ac:dyDescent="0.3">
      <c r="A19474">
        <v>22085</v>
      </c>
      <c r="B19474" t="s">
        <v>1395</v>
      </c>
      <c r="C19474" t="s">
        <v>86</v>
      </c>
      <c r="D19474" t="s">
        <v>28</v>
      </c>
      <c r="E19474" s="1">
        <v>44328.495833333334</v>
      </c>
      <c r="F19474" t="s">
        <v>12</v>
      </c>
      <c r="G19474" t="s">
        <v>47</v>
      </c>
      <c r="H19474" t="s">
        <v>29</v>
      </c>
      <c r="I19474">
        <v>35</v>
      </c>
    </row>
    <row r="19475" spans="1:9" x14ac:dyDescent="0.3">
      <c r="A19475">
        <v>22086</v>
      </c>
      <c r="B19475" t="s">
        <v>1395</v>
      </c>
      <c r="C19475" t="s">
        <v>503</v>
      </c>
      <c r="D19475" t="s">
        <v>62</v>
      </c>
      <c r="E19475" s="1">
        <v>44104.709722222222</v>
      </c>
      <c r="F19475" t="s">
        <v>12</v>
      </c>
      <c r="G19475" t="s">
        <v>47</v>
      </c>
      <c r="H19475" t="s">
        <v>25</v>
      </c>
      <c r="I19475">
        <v>60</v>
      </c>
    </row>
    <row r="19476" spans="1:9" x14ac:dyDescent="0.3">
      <c r="A19476">
        <v>22088</v>
      </c>
      <c r="B19476" t="s">
        <v>1396</v>
      </c>
      <c r="C19476" t="s">
        <v>247</v>
      </c>
      <c r="D19476" t="s">
        <v>77</v>
      </c>
      <c r="E19476" s="1">
        <v>44224.618750000001</v>
      </c>
      <c r="F19476" t="s">
        <v>132</v>
      </c>
      <c r="G19476" t="s">
        <v>511</v>
      </c>
      <c r="H19476" t="s">
        <v>25</v>
      </c>
      <c r="I19476">
        <v>70</v>
      </c>
    </row>
    <row r="19477" spans="1:9" x14ac:dyDescent="0.3">
      <c r="A19477">
        <v>22089</v>
      </c>
      <c r="B19477" t="s">
        <v>1396</v>
      </c>
      <c r="C19477" t="s">
        <v>136</v>
      </c>
      <c r="D19477" t="s">
        <v>16</v>
      </c>
      <c r="E19477" s="1">
        <v>44173.95</v>
      </c>
      <c r="F19477" t="s">
        <v>132</v>
      </c>
      <c r="G19477" t="s">
        <v>511</v>
      </c>
      <c r="H19477" t="s">
        <v>14</v>
      </c>
      <c r="I19477">
        <v>10</v>
      </c>
    </row>
    <row r="19478" spans="1:9" x14ac:dyDescent="0.3">
      <c r="A19478">
        <v>22090</v>
      </c>
      <c r="B19478" t="s">
        <v>1396</v>
      </c>
      <c r="C19478" t="s">
        <v>194</v>
      </c>
      <c r="D19478" t="s">
        <v>62</v>
      </c>
      <c r="E19478" s="1">
        <v>44269.410416666666</v>
      </c>
      <c r="F19478" t="s">
        <v>132</v>
      </c>
      <c r="G19478" t="s">
        <v>511</v>
      </c>
      <c r="H19478" t="s">
        <v>25</v>
      </c>
      <c r="I19478">
        <v>60</v>
      </c>
    </row>
    <row r="19479" spans="1:9" x14ac:dyDescent="0.3">
      <c r="A19479">
        <v>22091</v>
      </c>
      <c r="B19479" t="s">
        <v>1396</v>
      </c>
      <c r="C19479" t="s">
        <v>48</v>
      </c>
      <c r="D19479" t="s">
        <v>77</v>
      </c>
      <c r="E19479" s="1">
        <v>44287.359027777777</v>
      </c>
      <c r="F19479" t="s">
        <v>132</v>
      </c>
      <c r="G19479" t="s">
        <v>511</v>
      </c>
      <c r="H19479" t="s">
        <v>25</v>
      </c>
      <c r="I19479">
        <v>70</v>
      </c>
    </row>
    <row r="19480" spans="1:9" x14ac:dyDescent="0.3">
      <c r="A19480">
        <v>22092</v>
      </c>
      <c r="B19480" t="s">
        <v>1396</v>
      </c>
      <c r="C19480" t="s">
        <v>438</v>
      </c>
      <c r="D19480" t="s">
        <v>85</v>
      </c>
      <c r="E19480" s="1">
        <v>44020.852083333331</v>
      </c>
      <c r="F19480" t="s">
        <v>132</v>
      </c>
      <c r="G19480" t="s">
        <v>511</v>
      </c>
      <c r="H19480" t="s">
        <v>25</v>
      </c>
      <c r="I19480">
        <v>45</v>
      </c>
    </row>
    <row r="19481" spans="1:9" x14ac:dyDescent="0.3">
      <c r="A19481">
        <v>22093</v>
      </c>
      <c r="B19481" t="s">
        <v>1396</v>
      </c>
      <c r="C19481" t="s">
        <v>345</v>
      </c>
      <c r="D19481" t="s">
        <v>62</v>
      </c>
      <c r="E19481" s="1">
        <v>44318.64166666667</v>
      </c>
      <c r="F19481" t="s">
        <v>132</v>
      </c>
      <c r="G19481" t="s">
        <v>511</v>
      </c>
      <c r="H19481" t="s">
        <v>25</v>
      </c>
      <c r="I19481">
        <v>60</v>
      </c>
    </row>
    <row r="19482" spans="1:9" x14ac:dyDescent="0.3">
      <c r="A19482">
        <v>22094</v>
      </c>
      <c r="B19482" t="s">
        <v>1396</v>
      </c>
      <c r="C19482" t="s">
        <v>192</v>
      </c>
      <c r="D19482" t="s">
        <v>62</v>
      </c>
      <c r="E19482" s="1">
        <v>44340.395138888889</v>
      </c>
      <c r="F19482" t="s">
        <v>132</v>
      </c>
      <c r="G19482" t="s">
        <v>511</v>
      </c>
      <c r="H19482" t="s">
        <v>25</v>
      </c>
      <c r="I19482">
        <v>60</v>
      </c>
    </row>
    <row r="19483" spans="1:9" x14ac:dyDescent="0.3">
      <c r="A19483">
        <v>22095</v>
      </c>
      <c r="B19483" t="s">
        <v>1396</v>
      </c>
      <c r="C19483" t="s">
        <v>381</v>
      </c>
      <c r="D19483" t="s">
        <v>58</v>
      </c>
      <c r="E19483" s="1">
        <v>44061.362500000003</v>
      </c>
      <c r="F19483" t="s">
        <v>132</v>
      </c>
      <c r="G19483" t="s">
        <v>511</v>
      </c>
      <c r="H19483" t="s">
        <v>14</v>
      </c>
      <c r="I19483">
        <v>12</v>
      </c>
    </row>
    <row r="19484" spans="1:9" x14ac:dyDescent="0.3">
      <c r="A19484">
        <v>22096</v>
      </c>
      <c r="B19484" t="s">
        <v>1396</v>
      </c>
      <c r="C19484" t="s">
        <v>313</v>
      </c>
      <c r="D19484" t="s">
        <v>11</v>
      </c>
      <c r="E19484" s="1">
        <v>44171.633333333331</v>
      </c>
      <c r="F19484" t="s">
        <v>132</v>
      </c>
      <c r="G19484" t="s">
        <v>511</v>
      </c>
      <c r="H19484" t="s">
        <v>14</v>
      </c>
      <c r="I19484">
        <v>0</v>
      </c>
    </row>
    <row r="19485" spans="1:9" x14ac:dyDescent="0.3">
      <c r="A19485">
        <v>22098</v>
      </c>
      <c r="B19485" t="s">
        <v>1396</v>
      </c>
      <c r="C19485" t="s">
        <v>534</v>
      </c>
      <c r="D19485" t="s">
        <v>100</v>
      </c>
      <c r="E19485" s="1">
        <v>44346.145138888889</v>
      </c>
      <c r="F19485" t="s">
        <v>132</v>
      </c>
      <c r="G19485" t="s">
        <v>511</v>
      </c>
      <c r="H19485" t="s">
        <v>25</v>
      </c>
      <c r="I19485">
        <v>72</v>
      </c>
    </row>
    <row r="19486" spans="1:9" x14ac:dyDescent="0.3">
      <c r="A19486">
        <v>22099</v>
      </c>
      <c r="B19486" t="s">
        <v>1396</v>
      </c>
      <c r="C19486" t="s">
        <v>321</v>
      </c>
      <c r="D19486" t="s">
        <v>91</v>
      </c>
      <c r="E19486" s="1">
        <v>44099.923611111109</v>
      </c>
      <c r="F19486" t="s">
        <v>132</v>
      </c>
      <c r="G19486" t="s">
        <v>511</v>
      </c>
      <c r="H19486" t="s">
        <v>25</v>
      </c>
      <c r="I19486">
        <v>65</v>
      </c>
    </row>
    <row r="19487" spans="1:9" x14ac:dyDescent="0.3">
      <c r="A19487">
        <v>22100</v>
      </c>
      <c r="B19487" t="s">
        <v>1396</v>
      </c>
      <c r="C19487" t="s">
        <v>219</v>
      </c>
      <c r="D19487" t="s">
        <v>100</v>
      </c>
      <c r="E19487" s="1">
        <v>44250.665972222225</v>
      </c>
      <c r="F19487" t="s">
        <v>132</v>
      </c>
      <c r="G19487" t="s">
        <v>511</v>
      </c>
      <c r="H19487" t="s">
        <v>25</v>
      </c>
      <c r="I19487">
        <v>72</v>
      </c>
    </row>
    <row r="19488" spans="1:9" x14ac:dyDescent="0.3">
      <c r="A19488">
        <v>22101</v>
      </c>
      <c r="B19488" t="s">
        <v>1396</v>
      </c>
      <c r="C19488" t="s">
        <v>117</v>
      </c>
      <c r="D19488" t="s">
        <v>100</v>
      </c>
      <c r="E19488" s="1">
        <v>44130.751388888886</v>
      </c>
      <c r="F19488" t="s">
        <v>132</v>
      </c>
      <c r="G19488" t="s">
        <v>511</v>
      </c>
      <c r="H19488" t="s">
        <v>25</v>
      </c>
      <c r="I19488">
        <v>72</v>
      </c>
    </row>
    <row r="19489" spans="1:9" x14ac:dyDescent="0.3">
      <c r="A19489">
        <v>22102</v>
      </c>
      <c r="B19489" t="s">
        <v>1396</v>
      </c>
      <c r="C19489" t="s">
        <v>105</v>
      </c>
      <c r="D19489" t="s">
        <v>32</v>
      </c>
      <c r="E19489" s="1">
        <v>44173.604861111111</v>
      </c>
      <c r="F19489" t="s">
        <v>132</v>
      </c>
      <c r="G19489" t="s">
        <v>511</v>
      </c>
      <c r="H19489" t="s">
        <v>25</v>
      </c>
      <c r="I19489">
        <v>70</v>
      </c>
    </row>
    <row r="19490" spans="1:9" x14ac:dyDescent="0.3">
      <c r="A19490">
        <v>22103</v>
      </c>
      <c r="B19490" t="s">
        <v>1396</v>
      </c>
      <c r="C19490" t="s">
        <v>402</v>
      </c>
      <c r="D19490" t="s">
        <v>91</v>
      </c>
      <c r="E19490" s="1">
        <v>44288.143750000003</v>
      </c>
      <c r="F19490" t="s">
        <v>132</v>
      </c>
      <c r="G19490" t="s">
        <v>511</v>
      </c>
      <c r="H19490" t="s">
        <v>25</v>
      </c>
      <c r="I19490">
        <v>65</v>
      </c>
    </row>
    <row r="19491" spans="1:9" x14ac:dyDescent="0.3">
      <c r="A19491">
        <v>22104</v>
      </c>
      <c r="B19491" t="s">
        <v>1396</v>
      </c>
      <c r="C19491" t="s">
        <v>195</v>
      </c>
      <c r="D19491" t="s">
        <v>58</v>
      </c>
      <c r="E19491" s="1">
        <v>44232.477777777778</v>
      </c>
      <c r="F19491" t="s">
        <v>132</v>
      </c>
      <c r="G19491" t="s">
        <v>511</v>
      </c>
      <c r="H19491" t="s">
        <v>14</v>
      </c>
      <c r="I19491">
        <v>12</v>
      </c>
    </row>
    <row r="19492" spans="1:9" x14ac:dyDescent="0.3">
      <c r="A19492">
        <v>22105</v>
      </c>
      <c r="B19492" t="s">
        <v>1396</v>
      </c>
      <c r="C19492" t="s">
        <v>449</v>
      </c>
      <c r="D19492" t="s">
        <v>58</v>
      </c>
      <c r="E19492" s="1">
        <v>44023.522222222222</v>
      </c>
      <c r="F19492" t="s">
        <v>132</v>
      </c>
      <c r="G19492" t="s">
        <v>511</v>
      </c>
      <c r="H19492" t="s">
        <v>14</v>
      </c>
      <c r="I19492">
        <v>12</v>
      </c>
    </row>
    <row r="19493" spans="1:9" x14ac:dyDescent="0.3">
      <c r="A19493">
        <v>22106</v>
      </c>
      <c r="B19493" t="s">
        <v>1396</v>
      </c>
      <c r="C19493" t="s">
        <v>124</v>
      </c>
      <c r="D19493" t="s">
        <v>11</v>
      </c>
      <c r="E19493" s="1">
        <v>44267.652083333334</v>
      </c>
      <c r="F19493" t="s">
        <v>132</v>
      </c>
      <c r="G19493" t="s">
        <v>511</v>
      </c>
      <c r="H19493" t="s">
        <v>14</v>
      </c>
      <c r="I19493">
        <v>0</v>
      </c>
    </row>
    <row r="19494" spans="1:9" x14ac:dyDescent="0.3">
      <c r="A19494">
        <v>22108</v>
      </c>
      <c r="B19494" t="s">
        <v>1396</v>
      </c>
      <c r="C19494" t="s">
        <v>126</v>
      </c>
      <c r="D19494" t="s">
        <v>24</v>
      </c>
      <c r="E19494" s="1">
        <v>44097.817361111112</v>
      </c>
      <c r="F19494" t="s">
        <v>132</v>
      </c>
      <c r="G19494" t="s">
        <v>511</v>
      </c>
      <c r="H19494" t="s">
        <v>25</v>
      </c>
      <c r="I19494">
        <v>30</v>
      </c>
    </row>
    <row r="19495" spans="1:9" x14ac:dyDescent="0.3">
      <c r="A19495">
        <v>22109</v>
      </c>
      <c r="B19495" t="s">
        <v>1396</v>
      </c>
      <c r="C19495" t="s">
        <v>523</v>
      </c>
      <c r="D19495" t="s">
        <v>19</v>
      </c>
      <c r="E19495" s="1">
        <v>44211.369444444441</v>
      </c>
      <c r="F19495" t="s">
        <v>132</v>
      </c>
      <c r="G19495" t="s">
        <v>511</v>
      </c>
      <c r="H19495" t="s">
        <v>14</v>
      </c>
      <c r="I19495">
        <v>15</v>
      </c>
    </row>
    <row r="19496" spans="1:9" x14ac:dyDescent="0.3">
      <c r="A19496">
        <v>22110</v>
      </c>
      <c r="B19496" t="s">
        <v>1396</v>
      </c>
      <c r="C19496" t="s">
        <v>187</v>
      </c>
      <c r="D19496" t="s">
        <v>11</v>
      </c>
      <c r="E19496" s="1">
        <v>44185.811111111114</v>
      </c>
      <c r="F19496" t="s">
        <v>132</v>
      </c>
      <c r="G19496" t="s">
        <v>511</v>
      </c>
      <c r="H19496" t="s">
        <v>14</v>
      </c>
      <c r="I19496">
        <v>0</v>
      </c>
    </row>
    <row r="19497" spans="1:9" x14ac:dyDescent="0.3">
      <c r="A19497">
        <v>22111</v>
      </c>
      <c r="B19497" t="s">
        <v>1396</v>
      </c>
      <c r="C19497" t="s">
        <v>507</v>
      </c>
      <c r="D19497" t="s">
        <v>35</v>
      </c>
      <c r="E19497" s="1">
        <v>44060.999305555553</v>
      </c>
      <c r="F19497" t="s">
        <v>132</v>
      </c>
      <c r="G19497" t="s">
        <v>511</v>
      </c>
      <c r="H19497" t="s">
        <v>14</v>
      </c>
      <c r="I19497">
        <v>5</v>
      </c>
    </row>
    <row r="19498" spans="1:9" x14ac:dyDescent="0.3">
      <c r="A19498">
        <v>22112</v>
      </c>
      <c r="B19498" t="s">
        <v>1396</v>
      </c>
      <c r="C19498" t="s">
        <v>544</v>
      </c>
      <c r="D19498" t="s">
        <v>16</v>
      </c>
      <c r="E19498" s="1">
        <v>44083.924305555556</v>
      </c>
      <c r="F19498" t="s">
        <v>132</v>
      </c>
      <c r="G19498" t="s">
        <v>511</v>
      </c>
      <c r="H19498" t="s">
        <v>14</v>
      </c>
      <c r="I19498">
        <v>10</v>
      </c>
    </row>
    <row r="19499" spans="1:9" x14ac:dyDescent="0.3">
      <c r="A19499">
        <v>22113</v>
      </c>
      <c r="B19499" t="s">
        <v>1396</v>
      </c>
      <c r="C19499" t="s">
        <v>628</v>
      </c>
      <c r="D19499" t="s">
        <v>60</v>
      </c>
      <c r="E19499" s="1">
        <v>44247.37777777778</v>
      </c>
      <c r="F19499" t="s">
        <v>132</v>
      </c>
      <c r="G19499" t="s">
        <v>511</v>
      </c>
      <c r="H19499" t="s">
        <v>25</v>
      </c>
      <c r="I19499">
        <v>50</v>
      </c>
    </row>
    <row r="19500" spans="1:9" x14ac:dyDescent="0.3">
      <c r="A19500">
        <v>22114</v>
      </c>
      <c r="B19500" t="s">
        <v>1396</v>
      </c>
      <c r="C19500" t="s">
        <v>179</v>
      </c>
      <c r="D19500" t="s">
        <v>19</v>
      </c>
      <c r="E19500" s="1">
        <v>44362.967361111114</v>
      </c>
      <c r="F19500" t="s">
        <v>132</v>
      </c>
      <c r="G19500" t="s">
        <v>511</v>
      </c>
      <c r="H19500" t="s">
        <v>14</v>
      </c>
      <c r="I19500">
        <v>15</v>
      </c>
    </row>
    <row r="19501" spans="1:9" x14ac:dyDescent="0.3">
      <c r="A19501">
        <v>22115</v>
      </c>
      <c r="B19501" t="s">
        <v>1396</v>
      </c>
      <c r="C19501" t="s">
        <v>195</v>
      </c>
      <c r="D19501" t="s">
        <v>58</v>
      </c>
      <c r="E19501" s="1">
        <v>44036.224999999999</v>
      </c>
      <c r="F19501" t="s">
        <v>132</v>
      </c>
      <c r="G19501" t="s">
        <v>511</v>
      </c>
      <c r="H19501" t="s">
        <v>14</v>
      </c>
      <c r="I19501">
        <v>12</v>
      </c>
    </row>
    <row r="19502" spans="1:9" x14ac:dyDescent="0.3">
      <c r="A19502">
        <v>22116</v>
      </c>
      <c r="B19502" t="s">
        <v>1396</v>
      </c>
      <c r="C19502" t="s">
        <v>301</v>
      </c>
      <c r="D19502" t="s">
        <v>100</v>
      </c>
      <c r="E19502" s="1">
        <v>44346.512499999997</v>
      </c>
      <c r="F19502" t="s">
        <v>132</v>
      </c>
      <c r="G19502" t="s">
        <v>511</v>
      </c>
      <c r="H19502" t="s">
        <v>25</v>
      </c>
      <c r="I19502">
        <v>72</v>
      </c>
    </row>
    <row r="19503" spans="1:9" x14ac:dyDescent="0.3">
      <c r="A19503">
        <v>22118</v>
      </c>
      <c r="B19503" t="s">
        <v>1396</v>
      </c>
      <c r="C19503" t="s">
        <v>144</v>
      </c>
      <c r="D19503" t="s">
        <v>58</v>
      </c>
      <c r="E19503" s="1">
        <v>44310.863194444442</v>
      </c>
      <c r="F19503" t="s">
        <v>132</v>
      </c>
      <c r="G19503" t="s">
        <v>511</v>
      </c>
      <c r="H19503" t="s">
        <v>14</v>
      </c>
      <c r="I19503">
        <v>12</v>
      </c>
    </row>
    <row r="19504" spans="1:9" x14ac:dyDescent="0.3">
      <c r="A19504">
        <v>22119</v>
      </c>
      <c r="B19504" t="s">
        <v>1396</v>
      </c>
      <c r="C19504" t="s">
        <v>501</v>
      </c>
      <c r="D19504" t="s">
        <v>16</v>
      </c>
      <c r="E19504" s="1">
        <v>44062.325694444444</v>
      </c>
      <c r="F19504" t="s">
        <v>132</v>
      </c>
      <c r="G19504" t="s">
        <v>511</v>
      </c>
      <c r="H19504" t="s">
        <v>14</v>
      </c>
      <c r="I19504">
        <v>10</v>
      </c>
    </row>
    <row r="19505" spans="1:9" x14ac:dyDescent="0.3">
      <c r="A19505">
        <v>22120</v>
      </c>
      <c r="B19505" t="s">
        <v>1396</v>
      </c>
      <c r="C19505" t="s">
        <v>173</v>
      </c>
      <c r="D19505" t="s">
        <v>24</v>
      </c>
      <c r="E19505" s="1">
        <v>44238.247916666667</v>
      </c>
      <c r="F19505" t="s">
        <v>132</v>
      </c>
      <c r="G19505" t="s">
        <v>511</v>
      </c>
      <c r="H19505" t="s">
        <v>25</v>
      </c>
      <c r="I19505">
        <v>30</v>
      </c>
    </row>
    <row r="19506" spans="1:9" x14ac:dyDescent="0.3">
      <c r="A19506">
        <v>22121</v>
      </c>
      <c r="B19506" t="s">
        <v>1396</v>
      </c>
      <c r="C19506" t="s">
        <v>103</v>
      </c>
      <c r="D19506" t="s">
        <v>77</v>
      </c>
      <c r="E19506" s="1">
        <v>44054.911111111112</v>
      </c>
      <c r="F19506" t="s">
        <v>132</v>
      </c>
      <c r="G19506" t="s">
        <v>511</v>
      </c>
      <c r="H19506" t="s">
        <v>25</v>
      </c>
      <c r="I19506">
        <v>70</v>
      </c>
    </row>
    <row r="19507" spans="1:9" x14ac:dyDescent="0.3">
      <c r="A19507">
        <v>22122</v>
      </c>
      <c r="B19507" t="s">
        <v>1396</v>
      </c>
      <c r="C19507" t="s">
        <v>268</v>
      </c>
      <c r="D19507" t="s">
        <v>85</v>
      </c>
      <c r="E19507" s="1">
        <v>44092.589583333334</v>
      </c>
      <c r="F19507" t="s">
        <v>132</v>
      </c>
      <c r="G19507" t="s">
        <v>511</v>
      </c>
      <c r="H19507" t="s">
        <v>25</v>
      </c>
      <c r="I19507">
        <v>45</v>
      </c>
    </row>
    <row r="19508" spans="1:9" x14ac:dyDescent="0.3">
      <c r="A19508">
        <v>22124</v>
      </c>
      <c r="B19508" t="s">
        <v>1397</v>
      </c>
      <c r="C19508" t="s">
        <v>81</v>
      </c>
      <c r="D19508" t="s">
        <v>91</v>
      </c>
      <c r="E19508" s="1">
        <v>44012.71597222222</v>
      </c>
      <c r="F19508" t="s">
        <v>135</v>
      </c>
      <c r="G19508" t="s">
        <v>54</v>
      </c>
      <c r="H19508" t="s">
        <v>25</v>
      </c>
      <c r="I19508">
        <v>65</v>
      </c>
    </row>
    <row r="19509" spans="1:9" x14ac:dyDescent="0.3">
      <c r="A19509">
        <v>22125</v>
      </c>
      <c r="B19509" t="s">
        <v>1397</v>
      </c>
      <c r="C19509" t="s">
        <v>356</v>
      </c>
      <c r="D19509" t="s">
        <v>19</v>
      </c>
      <c r="E19509" s="1">
        <v>44032.430555555555</v>
      </c>
      <c r="F19509" t="s">
        <v>135</v>
      </c>
      <c r="G19509" t="s">
        <v>54</v>
      </c>
      <c r="H19509" t="s">
        <v>14</v>
      </c>
      <c r="I19509">
        <v>15</v>
      </c>
    </row>
    <row r="19510" spans="1:9" x14ac:dyDescent="0.3">
      <c r="A19510">
        <v>22126</v>
      </c>
      <c r="B19510" t="s">
        <v>1397</v>
      </c>
      <c r="C19510" s="2" t="s">
        <v>420</v>
      </c>
      <c r="D19510" t="s">
        <v>77</v>
      </c>
      <c r="E19510" s="1">
        <v>44118.196527777778</v>
      </c>
      <c r="F19510" t="s">
        <v>135</v>
      </c>
      <c r="G19510" t="s">
        <v>54</v>
      </c>
      <c r="H19510" t="s">
        <v>25</v>
      </c>
      <c r="I19510">
        <v>70</v>
      </c>
    </row>
    <row r="19511" spans="1:9" x14ac:dyDescent="0.3">
      <c r="A19511">
        <v>22127</v>
      </c>
      <c r="B19511" t="s">
        <v>1397</v>
      </c>
      <c r="C19511" t="s">
        <v>571</v>
      </c>
      <c r="D19511" t="s">
        <v>11</v>
      </c>
      <c r="E19511" s="1">
        <v>44018.130555555559</v>
      </c>
      <c r="F19511" t="s">
        <v>135</v>
      </c>
      <c r="G19511" t="s">
        <v>54</v>
      </c>
      <c r="H19511" t="s">
        <v>14</v>
      </c>
      <c r="I19511">
        <v>0</v>
      </c>
    </row>
    <row r="19512" spans="1:9" x14ac:dyDescent="0.3">
      <c r="A19512">
        <v>22128</v>
      </c>
      <c r="B19512" t="s">
        <v>1397</v>
      </c>
      <c r="C19512" t="s">
        <v>18</v>
      </c>
      <c r="D19512" t="s">
        <v>40</v>
      </c>
      <c r="E19512" s="1">
        <v>44149.090277777781</v>
      </c>
      <c r="F19512" t="s">
        <v>135</v>
      </c>
      <c r="G19512" t="s">
        <v>54</v>
      </c>
      <c r="H19512" t="s">
        <v>29</v>
      </c>
      <c r="I19512">
        <v>20</v>
      </c>
    </row>
    <row r="19513" spans="1:9" x14ac:dyDescent="0.3">
      <c r="A19513">
        <v>22129</v>
      </c>
      <c r="B19513" t="s">
        <v>1397</v>
      </c>
      <c r="C19513" t="s">
        <v>250</v>
      </c>
      <c r="D19513" t="s">
        <v>58</v>
      </c>
      <c r="E19513" s="1">
        <v>44036.995833333334</v>
      </c>
      <c r="F19513" t="s">
        <v>135</v>
      </c>
      <c r="G19513" t="s">
        <v>54</v>
      </c>
      <c r="H19513" t="s">
        <v>14</v>
      </c>
      <c r="I19513">
        <v>12</v>
      </c>
    </row>
    <row r="19514" spans="1:9" x14ac:dyDescent="0.3">
      <c r="A19514">
        <v>22130</v>
      </c>
      <c r="B19514" t="s">
        <v>1397</v>
      </c>
      <c r="C19514" t="s">
        <v>116</v>
      </c>
      <c r="D19514" t="s">
        <v>11</v>
      </c>
      <c r="E19514" s="1">
        <v>44025.425000000003</v>
      </c>
      <c r="F19514" t="s">
        <v>135</v>
      </c>
      <c r="G19514" t="s">
        <v>54</v>
      </c>
      <c r="H19514" t="s">
        <v>14</v>
      </c>
      <c r="I19514">
        <v>0</v>
      </c>
    </row>
    <row r="19515" spans="1:9" x14ac:dyDescent="0.3">
      <c r="A19515">
        <v>22131</v>
      </c>
      <c r="B19515" t="s">
        <v>1397</v>
      </c>
      <c r="C19515" t="s">
        <v>146</v>
      </c>
      <c r="D19515" t="s">
        <v>91</v>
      </c>
      <c r="E19515" s="1">
        <v>44215.341666666667</v>
      </c>
      <c r="F19515" t="s">
        <v>135</v>
      </c>
      <c r="G19515" t="s">
        <v>54</v>
      </c>
      <c r="H19515" t="s">
        <v>25</v>
      </c>
      <c r="I19515">
        <v>65</v>
      </c>
    </row>
    <row r="19516" spans="1:9" x14ac:dyDescent="0.3">
      <c r="A19516">
        <v>22132</v>
      </c>
      <c r="B19516" t="s">
        <v>1397</v>
      </c>
      <c r="C19516" t="s">
        <v>184</v>
      </c>
      <c r="D19516" t="s">
        <v>19</v>
      </c>
      <c r="E19516" s="1">
        <v>44090.236805555556</v>
      </c>
      <c r="F19516" t="s">
        <v>135</v>
      </c>
      <c r="G19516" t="s">
        <v>54</v>
      </c>
      <c r="H19516" t="s">
        <v>14</v>
      </c>
      <c r="I19516">
        <v>15</v>
      </c>
    </row>
    <row r="19517" spans="1:9" x14ac:dyDescent="0.3">
      <c r="A19517">
        <v>22134</v>
      </c>
      <c r="B19517" t="s">
        <v>1397</v>
      </c>
      <c r="C19517" t="s">
        <v>108</v>
      </c>
      <c r="D19517" t="s">
        <v>40</v>
      </c>
      <c r="E19517" s="1">
        <v>44201.488194444442</v>
      </c>
      <c r="F19517" t="s">
        <v>135</v>
      </c>
      <c r="G19517" t="s">
        <v>54</v>
      </c>
      <c r="H19517" t="s">
        <v>29</v>
      </c>
      <c r="I19517">
        <v>20</v>
      </c>
    </row>
    <row r="19518" spans="1:9" x14ac:dyDescent="0.3">
      <c r="A19518">
        <v>22135</v>
      </c>
      <c r="B19518" t="s">
        <v>1397</v>
      </c>
      <c r="C19518" t="s">
        <v>597</v>
      </c>
      <c r="D19518" t="s">
        <v>24</v>
      </c>
      <c r="E19518" s="1">
        <v>44165.59652777778</v>
      </c>
      <c r="F19518" t="s">
        <v>135</v>
      </c>
      <c r="G19518" t="s">
        <v>54</v>
      </c>
      <c r="H19518" t="s">
        <v>25</v>
      </c>
      <c r="I19518">
        <v>30</v>
      </c>
    </row>
    <row r="19519" spans="1:9" x14ac:dyDescent="0.3">
      <c r="A19519">
        <v>22136</v>
      </c>
      <c r="B19519" t="s">
        <v>1397</v>
      </c>
      <c r="C19519" t="s">
        <v>158</v>
      </c>
      <c r="D19519" t="s">
        <v>19</v>
      </c>
      <c r="E19519" s="1">
        <v>44005.302777777775</v>
      </c>
      <c r="F19519" t="s">
        <v>135</v>
      </c>
      <c r="G19519" t="s">
        <v>54</v>
      </c>
      <c r="H19519" t="s">
        <v>14</v>
      </c>
      <c r="I19519">
        <v>15</v>
      </c>
    </row>
    <row r="19520" spans="1:9" x14ac:dyDescent="0.3">
      <c r="A19520">
        <v>22137</v>
      </c>
      <c r="B19520" t="s">
        <v>1397</v>
      </c>
      <c r="C19520" t="s">
        <v>579</v>
      </c>
      <c r="D19520" t="s">
        <v>51</v>
      </c>
      <c r="E19520" s="1">
        <v>44126.871527777781</v>
      </c>
      <c r="F19520" t="s">
        <v>135</v>
      </c>
      <c r="G19520" t="s">
        <v>54</v>
      </c>
      <c r="H19520" t="s">
        <v>25</v>
      </c>
      <c r="I19520">
        <v>75</v>
      </c>
    </row>
    <row r="19521" spans="1:9" x14ac:dyDescent="0.3">
      <c r="A19521">
        <v>22138</v>
      </c>
      <c r="B19521" t="s">
        <v>1397</v>
      </c>
      <c r="C19521" t="s">
        <v>620</v>
      </c>
      <c r="D19521" t="s">
        <v>40</v>
      </c>
      <c r="E19521" s="1">
        <v>44325.549305555556</v>
      </c>
      <c r="F19521" t="s">
        <v>135</v>
      </c>
      <c r="G19521" t="s">
        <v>54</v>
      </c>
      <c r="H19521" t="s">
        <v>29</v>
      </c>
      <c r="I19521">
        <v>20</v>
      </c>
    </row>
    <row r="19522" spans="1:9" x14ac:dyDescent="0.3">
      <c r="A19522">
        <v>22139</v>
      </c>
      <c r="B19522" t="s">
        <v>1397</v>
      </c>
      <c r="C19522" t="s">
        <v>400</v>
      </c>
      <c r="D19522" t="s">
        <v>60</v>
      </c>
      <c r="E19522" s="1">
        <v>44185.219444444447</v>
      </c>
      <c r="F19522" t="s">
        <v>135</v>
      </c>
      <c r="G19522" t="s">
        <v>54</v>
      </c>
      <c r="H19522" t="s">
        <v>25</v>
      </c>
      <c r="I19522">
        <v>50</v>
      </c>
    </row>
    <row r="19523" spans="1:9" x14ac:dyDescent="0.3">
      <c r="A19523">
        <v>22140</v>
      </c>
      <c r="B19523" t="s">
        <v>1397</v>
      </c>
      <c r="C19523" t="s">
        <v>134</v>
      </c>
      <c r="D19523" t="s">
        <v>60</v>
      </c>
      <c r="E19523" s="1">
        <v>44332.977083333331</v>
      </c>
      <c r="F19523" t="s">
        <v>135</v>
      </c>
      <c r="G19523" t="s">
        <v>54</v>
      </c>
      <c r="H19523" t="s">
        <v>25</v>
      </c>
      <c r="I19523">
        <v>50</v>
      </c>
    </row>
    <row r="19524" spans="1:9" x14ac:dyDescent="0.3">
      <c r="A19524">
        <v>22141</v>
      </c>
      <c r="B19524" t="s">
        <v>1397</v>
      </c>
      <c r="C19524" t="s">
        <v>325</v>
      </c>
      <c r="D19524" t="s">
        <v>32</v>
      </c>
      <c r="E19524" s="1">
        <v>44137.552777777775</v>
      </c>
      <c r="F19524" t="s">
        <v>135</v>
      </c>
      <c r="G19524" t="s">
        <v>54</v>
      </c>
      <c r="H19524" t="s">
        <v>25</v>
      </c>
      <c r="I19524">
        <v>70</v>
      </c>
    </row>
    <row r="19525" spans="1:9" x14ac:dyDescent="0.3">
      <c r="A19525">
        <v>22142</v>
      </c>
      <c r="B19525" t="s">
        <v>1397</v>
      </c>
      <c r="C19525" t="s">
        <v>197</v>
      </c>
      <c r="D19525" t="s">
        <v>28</v>
      </c>
      <c r="E19525" s="1">
        <v>44025.959722222222</v>
      </c>
      <c r="F19525" t="s">
        <v>135</v>
      </c>
      <c r="G19525" t="s">
        <v>54</v>
      </c>
      <c r="H19525" t="s">
        <v>29</v>
      </c>
      <c r="I19525">
        <v>35</v>
      </c>
    </row>
    <row r="19526" spans="1:9" x14ac:dyDescent="0.3">
      <c r="A19526">
        <v>22144</v>
      </c>
      <c r="B19526" t="s">
        <v>1397</v>
      </c>
      <c r="C19526" t="s">
        <v>126</v>
      </c>
      <c r="D19526" t="s">
        <v>40</v>
      </c>
      <c r="E19526" s="1">
        <v>44178.111805555556</v>
      </c>
      <c r="F19526" t="s">
        <v>135</v>
      </c>
      <c r="G19526" t="s">
        <v>54</v>
      </c>
      <c r="H19526" t="s">
        <v>29</v>
      </c>
      <c r="I19526">
        <v>20</v>
      </c>
    </row>
    <row r="19527" spans="1:9" x14ac:dyDescent="0.3">
      <c r="A19527">
        <v>22145</v>
      </c>
      <c r="B19527" t="s">
        <v>1397</v>
      </c>
      <c r="C19527" t="s">
        <v>599</v>
      </c>
      <c r="D19527" t="s">
        <v>35</v>
      </c>
      <c r="E19527" s="1">
        <v>44236.847222222219</v>
      </c>
      <c r="F19527" t="s">
        <v>135</v>
      </c>
      <c r="G19527" t="s">
        <v>54</v>
      </c>
      <c r="H19527" t="s">
        <v>14</v>
      </c>
      <c r="I19527">
        <v>5</v>
      </c>
    </row>
    <row r="19528" spans="1:9" x14ac:dyDescent="0.3">
      <c r="A19528">
        <v>22147</v>
      </c>
      <c r="B19528" t="s">
        <v>1398</v>
      </c>
      <c r="C19528" t="s">
        <v>129</v>
      </c>
      <c r="D19528" t="s">
        <v>19</v>
      </c>
      <c r="E19528" s="1">
        <v>44262.881249999999</v>
      </c>
      <c r="F19528" t="s">
        <v>12</v>
      </c>
      <c r="G19528" t="s">
        <v>511</v>
      </c>
      <c r="H19528" t="s">
        <v>14</v>
      </c>
      <c r="I19528">
        <v>15</v>
      </c>
    </row>
    <row r="19529" spans="1:9" x14ac:dyDescent="0.3">
      <c r="A19529">
        <v>22148</v>
      </c>
      <c r="B19529" t="s">
        <v>1398</v>
      </c>
      <c r="C19529" t="s">
        <v>617</v>
      </c>
      <c r="D19529" t="s">
        <v>62</v>
      </c>
      <c r="E19529" s="1">
        <v>44253.663888888892</v>
      </c>
      <c r="F19529" t="s">
        <v>12</v>
      </c>
      <c r="G19529" t="s">
        <v>511</v>
      </c>
      <c r="H19529" t="s">
        <v>25</v>
      </c>
      <c r="I19529">
        <v>60</v>
      </c>
    </row>
    <row r="19530" spans="1:9" x14ac:dyDescent="0.3">
      <c r="A19530">
        <v>22149</v>
      </c>
      <c r="B19530" t="s">
        <v>1398</v>
      </c>
      <c r="C19530" t="s">
        <v>86</v>
      </c>
      <c r="D19530" t="s">
        <v>24</v>
      </c>
      <c r="E19530" s="1">
        <v>44061.472222222219</v>
      </c>
      <c r="F19530" t="s">
        <v>12</v>
      </c>
      <c r="G19530" t="s">
        <v>511</v>
      </c>
      <c r="H19530" t="s">
        <v>25</v>
      </c>
      <c r="I19530">
        <v>30</v>
      </c>
    </row>
    <row r="19531" spans="1:9" x14ac:dyDescent="0.3">
      <c r="A19531">
        <v>22150</v>
      </c>
      <c r="B19531" t="s">
        <v>1398</v>
      </c>
      <c r="C19531" t="s">
        <v>580</v>
      </c>
      <c r="D19531" t="s">
        <v>62</v>
      </c>
      <c r="E19531" s="1">
        <v>44079.622916666667</v>
      </c>
      <c r="F19531" t="s">
        <v>12</v>
      </c>
      <c r="G19531" t="s">
        <v>511</v>
      </c>
      <c r="H19531" t="s">
        <v>25</v>
      </c>
      <c r="I19531">
        <v>60</v>
      </c>
    </row>
    <row r="19532" spans="1:9" x14ac:dyDescent="0.3">
      <c r="A19532">
        <v>22151</v>
      </c>
      <c r="B19532" t="s">
        <v>1398</v>
      </c>
      <c r="C19532" t="s">
        <v>159</v>
      </c>
      <c r="D19532" t="s">
        <v>35</v>
      </c>
      <c r="E19532" s="1">
        <v>44213.32916666667</v>
      </c>
      <c r="F19532" t="s">
        <v>12</v>
      </c>
      <c r="G19532" t="s">
        <v>511</v>
      </c>
      <c r="H19532" t="s">
        <v>14</v>
      </c>
      <c r="I19532">
        <v>5</v>
      </c>
    </row>
    <row r="19533" spans="1:9" x14ac:dyDescent="0.3">
      <c r="A19533">
        <v>22152</v>
      </c>
      <c r="B19533" t="s">
        <v>1398</v>
      </c>
      <c r="C19533" t="s">
        <v>400</v>
      </c>
      <c r="D19533" t="s">
        <v>28</v>
      </c>
      <c r="E19533" s="1">
        <v>44248.37777777778</v>
      </c>
      <c r="F19533" t="s">
        <v>12</v>
      </c>
      <c r="G19533" t="s">
        <v>511</v>
      </c>
      <c r="H19533" t="s">
        <v>29</v>
      </c>
      <c r="I19533">
        <v>35</v>
      </c>
    </row>
    <row r="19534" spans="1:9" x14ac:dyDescent="0.3">
      <c r="A19534">
        <v>22153</v>
      </c>
      <c r="B19534" t="s">
        <v>1398</v>
      </c>
      <c r="C19534" t="s">
        <v>188</v>
      </c>
      <c r="D19534" t="s">
        <v>28</v>
      </c>
      <c r="E19534" s="1">
        <v>44346.661111111112</v>
      </c>
      <c r="F19534" t="s">
        <v>12</v>
      </c>
      <c r="G19534" t="s">
        <v>511</v>
      </c>
      <c r="H19534" t="s">
        <v>29</v>
      </c>
      <c r="I19534">
        <v>35</v>
      </c>
    </row>
    <row r="19535" spans="1:9" x14ac:dyDescent="0.3">
      <c r="A19535">
        <v>22154</v>
      </c>
      <c r="B19535" t="s">
        <v>1398</v>
      </c>
      <c r="C19535" t="s">
        <v>241</v>
      </c>
      <c r="D19535" t="s">
        <v>51</v>
      </c>
      <c r="E19535" s="1">
        <v>44193.048611111109</v>
      </c>
      <c r="F19535" t="s">
        <v>12</v>
      </c>
      <c r="G19535" t="s">
        <v>511</v>
      </c>
      <c r="H19535" t="s">
        <v>25</v>
      </c>
      <c r="I19535">
        <v>75</v>
      </c>
    </row>
    <row r="19536" spans="1:9" x14ac:dyDescent="0.3">
      <c r="A19536">
        <v>22155</v>
      </c>
      <c r="B19536" t="s">
        <v>1398</v>
      </c>
      <c r="C19536" t="s">
        <v>337</v>
      </c>
      <c r="D19536" t="s">
        <v>85</v>
      </c>
      <c r="E19536" s="1">
        <v>44095.031944444447</v>
      </c>
      <c r="F19536" t="s">
        <v>12</v>
      </c>
      <c r="G19536" t="s">
        <v>511</v>
      </c>
      <c r="H19536" t="s">
        <v>25</v>
      </c>
      <c r="I19536">
        <v>45</v>
      </c>
    </row>
    <row r="19537" spans="1:9" x14ac:dyDescent="0.3">
      <c r="A19537">
        <v>22157</v>
      </c>
      <c r="B19537" t="s">
        <v>1398</v>
      </c>
      <c r="C19537" t="s">
        <v>484</v>
      </c>
      <c r="D19537" t="s">
        <v>24</v>
      </c>
      <c r="E19537" s="1">
        <v>44353.381944444445</v>
      </c>
      <c r="F19537" t="s">
        <v>12</v>
      </c>
      <c r="G19537" t="s">
        <v>511</v>
      </c>
      <c r="H19537" t="s">
        <v>25</v>
      </c>
      <c r="I19537">
        <v>30</v>
      </c>
    </row>
    <row r="19538" spans="1:9" x14ac:dyDescent="0.3">
      <c r="A19538">
        <v>22158</v>
      </c>
      <c r="B19538" t="s">
        <v>1398</v>
      </c>
      <c r="C19538" t="s">
        <v>292</v>
      </c>
      <c r="D19538" t="s">
        <v>19</v>
      </c>
      <c r="E19538" s="1">
        <v>44060.664583333331</v>
      </c>
      <c r="F19538" t="s">
        <v>12</v>
      </c>
      <c r="G19538" t="s">
        <v>511</v>
      </c>
      <c r="H19538" t="s">
        <v>14</v>
      </c>
      <c r="I19538">
        <v>15</v>
      </c>
    </row>
    <row r="19539" spans="1:9" x14ac:dyDescent="0.3">
      <c r="A19539">
        <v>22159</v>
      </c>
      <c r="B19539" t="s">
        <v>1398</v>
      </c>
      <c r="C19539" t="s">
        <v>233</v>
      </c>
      <c r="D19539" t="s">
        <v>62</v>
      </c>
      <c r="E19539" s="1">
        <v>44029.0625</v>
      </c>
      <c r="F19539" t="s">
        <v>12</v>
      </c>
      <c r="G19539" t="s">
        <v>511</v>
      </c>
      <c r="H19539" t="s">
        <v>25</v>
      </c>
      <c r="I19539">
        <v>60</v>
      </c>
    </row>
    <row r="19540" spans="1:9" x14ac:dyDescent="0.3">
      <c r="A19540">
        <v>22160</v>
      </c>
      <c r="B19540" t="s">
        <v>1398</v>
      </c>
      <c r="C19540" t="s">
        <v>589</v>
      </c>
      <c r="D19540" t="s">
        <v>11</v>
      </c>
      <c r="E19540" s="1">
        <v>44064.181250000001</v>
      </c>
      <c r="F19540" t="s">
        <v>12</v>
      </c>
      <c r="G19540" t="s">
        <v>511</v>
      </c>
      <c r="H19540" t="s">
        <v>14</v>
      </c>
      <c r="I19540">
        <v>0</v>
      </c>
    </row>
    <row r="19541" spans="1:9" x14ac:dyDescent="0.3">
      <c r="A19541">
        <v>22161</v>
      </c>
      <c r="B19541" t="s">
        <v>1398</v>
      </c>
      <c r="C19541" t="s">
        <v>498</v>
      </c>
      <c r="D19541" t="s">
        <v>35</v>
      </c>
      <c r="E19541" s="1">
        <v>44276.05972222222</v>
      </c>
      <c r="F19541" t="s">
        <v>12</v>
      </c>
      <c r="G19541" t="s">
        <v>511</v>
      </c>
      <c r="H19541" t="s">
        <v>14</v>
      </c>
      <c r="I19541">
        <v>5</v>
      </c>
    </row>
    <row r="19542" spans="1:9" x14ac:dyDescent="0.3">
      <c r="A19542">
        <v>22162</v>
      </c>
      <c r="B19542" t="s">
        <v>1398</v>
      </c>
      <c r="C19542" t="s">
        <v>447</v>
      </c>
      <c r="D19542" t="s">
        <v>40</v>
      </c>
      <c r="E19542" s="1">
        <v>44100.006249999999</v>
      </c>
      <c r="F19542" t="s">
        <v>12</v>
      </c>
      <c r="G19542" t="s">
        <v>511</v>
      </c>
      <c r="H19542" t="s">
        <v>29</v>
      </c>
      <c r="I19542">
        <v>20</v>
      </c>
    </row>
    <row r="19543" spans="1:9" x14ac:dyDescent="0.3">
      <c r="A19543">
        <v>22163</v>
      </c>
      <c r="B19543" t="s">
        <v>1398</v>
      </c>
      <c r="C19543" t="s">
        <v>463</v>
      </c>
      <c r="D19543" t="s">
        <v>91</v>
      </c>
      <c r="E19543" s="1">
        <v>44258.008333333331</v>
      </c>
      <c r="F19543" t="s">
        <v>12</v>
      </c>
      <c r="G19543" t="s">
        <v>511</v>
      </c>
      <c r="H19543" t="s">
        <v>25</v>
      </c>
      <c r="I19543">
        <v>65</v>
      </c>
    </row>
    <row r="19544" spans="1:9" x14ac:dyDescent="0.3">
      <c r="A19544">
        <v>22164</v>
      </c>
      <c r="B19544" t="s">
        <v>1398</v>
      </c>
      <c r="C19544" t="s">
        <v>325</v>
      </c>
      <c r="D19544" t="s">
        <v>62</v>
      </c>
      <c r="E19544" s="1">
        <v>44152.686111111114</v>
      </c>
      <c r="F19544" t="s">
        <v>12</v>
      </c>
      <c r="G19544" t="s">
        <v>511</v>
      </c>
      <c r="H19544" t="s">
        <v>25</v>
      </c>
      <c r="I19544">
        <v>60</v>
      </c>
    </row>
    <row r="19545" spans="1:9" x14ac:dyDescent="0.3">
      <c r="A19545">
        <v>22165</v>
      </c>
      <c r="B19545" t="s">
        <v>1398</v>
      </c>
      <c r="C19545" t="s">
        <v>443</v>
      </c>
      <c r="D19545" t="s">
        <v>19</v>
      </c>
      <c r="E19545" s="1">
        <v>44319.102777777778</v>
      </c>
      <c r="F19545" t="s">
        <v>12</v>
      </c>
      <c r="G19545" t="s">
        <v>511</v>
      </c>
      <c r="H19545" t="s">
        <v>14</v>
      </c>
      <c r="I19545">
        <v>15</v>
      </c>
    </row>
    <row r="19546" spans="1:9" x14ac:dyDescent="0.3">
      <c r="A19546">
        <v>22167</v>
      </c>
      <c r="B19546" t="s">
        <v>1398</v>
      </c>
      <c r="C19546" t="s">
        <v>344</v>
      </c>
      <c r="D19546" t="s">
        <v>19</v>
      </c>
      <c r="E19546" s="1">
        <v>44325.993750000001</v>
      </c>
      <c r="F19546" t="s">
        <v>12</v>
      </c>
      <c r="G19546" t="s">
        <v>511</v>
      </c>
      <c r="H19546" t="s">
        <v>14</v>
      </c>
      <c r="I19546">
        <v>15</v>
      </c>
    </row>
    <row r="19547" spans="1:9" x14ac:dyDescent="0.3">
      <c r="A19547">
        <v>22168</v>
      </c>
      <c r="B19547" t="s">
        <v>1398</v>
      </c>
      <c r="C19547" t="s">
        <v>61</v>
      </c>
      <c r="D19547" t="s">
        <v>35</v>
      </c>
      <c r="E19547" s="1">
        <v>44017.119444444441</v>
      </c>
      <c r="F19547" t="s">
        <v>12</v>
      </c>
      <c r="G19547" t="s">
        <v>511</v>
      </c>
      <c r="H19547" t="s">
        <v>14</v>
      </c>
      <c r="I19547">
        <v>5</v>
      </c>
    </row>
    <row r="19548" spans="1:9" x14ac:dyDescent="0.3">
      <c r="A19548">
        <v>22169</v>
      </c>
      <c r="B19548" t="s">
        <v>1398</v>
      </c>
      <c r="C19548" t="s">
        <v>449</v>
      </c>
      <c r="D19548" t="s">
        <v>77</v>
      </c>
      <c r="E19548" s="1">
        <v>44290.07708333333</v>
      </c>
      <c r="F19548" t="s">
        <v>12</v>
      </c>
      <c r="G19548" t="s">
        <v>511</v>
      </c>
      <c r="H19548" t="s">
        <v>25</v>
      </c>
      <c r="I19548">
        <v>70</v>
      </c>
    </row>
    <row r="19549" spans="1:9" x14ac:dyDescent="0.3">
      <c r="A19549">
        <v>22170</v>
      </c>
      <c r="B19549" t="s">
        <v>1398</v>
      </c>
      <c r="C19549" t="s">
        <v>185</v>
      </c>
      <c r="D19549" t="s">
        <v>100</v>
      </c>
      <c r="E19549" s="1">
        <v>44068.114583333336</v>
      </c>
      <c r="F19549" t="s">
        <v>12</v>
      </c>
      <c r="G19549" t="s">
        <v>511</v>
      </c>
      <c r="H19549" t="s">
        <v>25</v>
      </c>
      <c r="I19549">
        <v>72</v>
      </c>
    </row>
    <row r="19550" spans="1:9" x14ac:dyDescent="0.3">
      <c r="A19550">
        <v>22171</v>
      </c>
      <c r="B19550" t="s">
        <v>1398</v>
      </c>
      <c r="C19550" t="s">
        <v>514</v>
      </c>
      <c r="D19550" t="s">
        <v>24</v>
      </c>
      <c r="E19550" s="1">
        <v>44218.459027777775</v>
      </c>
      <c r="F19550" t="s">
        <v>12</v>
      </c>
      <c r="G19550" t="s">
        <v>511</v>
      </c>
      <c r="H19550" t="s">
        <v>25</v>
      </c>
      <c r="I19550">
        <v>30</v>
      </c>
    </row>
    <row r="19551" spans="1:9" x14ac:dyDescent="0.3">
      <c r="A19551">
        <v>22172</v>
      </c>
      <c r="B19551" t="s">
        <v>1398</v>
      </c>
      <c r="C19551" t="s">
        <v>553</v>
      </c>
      <c r="D19551" t="s">
        <v>19</v>
      </c>
      <c r="E19551" s="1">
        <v>44264.17083333333</v>
      </c>
      <c r="F19551" t="s">
        <v>12</v>
      </c>
      <c r="G19551" t="s">
        <v>511</v>
      </c>
      <c r="H19551" t="s">
        <v>14</v>
      </c>
      <c r="I19551">
        <v>15</v>
      </c>
    </row>
    <row r="19552" spans="1:9" x14ac:dyDescent="0.3">
      <c r="A19552">
        <v>22174</v>
      </c>
      <c r="B19552" t="s">
        <v>1399</v>
      </c>
      <c r="C19552" t="s">
        <v>73</v>
      </c>
      <c r="D19552" t="s">
        <v>100</v>
      </c>
      <c r="E19552" s="1">
        <v>44255.982638888891</v>
      </c>
      <c r="F19552" t="s">
        <v>298</v>
      </c>
      <c r="G19552" t="s">
        <v>54</v>
      </c>
      <c r="H19552" t="s">
        <v>25</v>
      </c>
      <c r="I19552">
        <v>72</v>
      </c>
    </row>
    <row r="19553" spans="1:9" x14ac:dyDescent="0.3">
      <c r="A19553">
        <v>22175</v>
      </c>
      <c r="B19553" t="s">
        <v>1399</v>
      </c>
      <c r="C19553" t="s">
        <v>547</v>
      </c>
      <c r="D19553" t="s">
        <v>11</v>
      </c>
      <c r="E19553" s="1">
        <v>44341.4375</v>
      </c>
      <c r="F19553" t="s">
        <v>298</v>
      </c>
      <c r="G19553" t="s">
        <v>54</v>
      </c>
      <c r="H19553" t="s">
        <v>14</v>
      </c>
      <c r="I19553">
        <v>0</v>
      </c>
    </row>
    <row r="19554" spans="1:9" x14ac:dyDescent="0.3">
      <c r="A19554">
        <v>22176</v>
      </c>
      <c r="B19554" t="s">
        <v>1399</v>
      </c>
      <c r="C19554" t="s">
        <v>206</v>
      </c>
      <c r="D19554" t="s">
        <v>62</v>
      </c>
      <c r="E19554" s="1">
        <v>44251.656944444447</v>
      </c>
      <c r="F19554" t="s">
        <v>298</v>
      </c>
      <c r="G19554" t="s">
        <v>54</v>
      </c>
      <c r="H19554" t="s">
        <v>25</v>
      </c>
      <c r="I19554">
        <v>60</v>
      </c>
    </row>
    <row r="19555" spans="1:9" x14ac:dyDescent="0.3">
      <c r="A19555">
        <v>22177</v>
      </c>
      <c r="B19555" t="s">
        <v>1399</v>
      </c>
      <c r="C19555" t="s">
        <v>93</v>
      </c>
      <c r="D19555" t="s">
        <v>11</v>
      </c>
      <c r="E19555" s="1">
        <v>44204.897916666669</v>
      </c>
      <c r="F19555" t="s">
        <v>298</v>
      </c>
      <c r="G19555" t="s">
        <v>54</v>
      </c>
      <c r="H19555" t="s">
        <v>14</v>
      </c>
      <c r="I19555">
        <v>0</v>
      </c>
    </row>
    <row r="19556" spans="1:9" x14ac:dyDescent="0.3">
      <c r="A19556">
        <v>22179</v>
      </c>
      <c r="B19556" t="s">
        <v>1400</v>
      </c>
      <c r="C19556" t="s">
        <v>37</v>
      </c>
      <c r="D19556" t="s">
        <v>32</v>
      </c>
      <c r="E19556" s="1">
        <v>44002.8125</v>
      </c>
      <c r="F19556" t="s">
        <v>298</v>
      </c>
      <c r="G19556" t="s">
        <v>26</v>
      </c>
      <c r="H19556" t="s">
        <v>25</v>
      </c>
      <c r="I19556">
        <v>70</v>
      </c>
    </row>
    <row r="19557" spans="1:9" x14ac:dyDescent="0.3">
      <c r="A19557">
        <v>22180</v>
      </c>
      <c r="B19557" t="s">
        <v>1400</v>
      </c>
      <c r="C19557" t="s">
        <v>350</v>
      </c>
      <c r="D19557" t="s">
        <v>35</v>
      </c>
      <c r="E19557" s="1">
        <v>44134.455555555556</v>
      </c>
      <c r="F19557" t="s">
        <v>298</v>
      </c>
      <c r="G19557" t="s">
        <v>26</v>
      </c>
      <c r="H19557" t="s">
        <v>14</v>
      </c>
      <c r="I19557">
        <v>5</v>
      </c>
    </row>
    <row r="19558" spans="1:9" x14ac:dyDescent="0.3">
      <c r="A19558">
        <v>22181</v>
      </c>
      <c r="B19558" t="s">
        <v>1400</v>
      </c>
      <c r="C19558" t="s">
        <v>98</v>
      </c>
      <c r="D19558" t="s">
        <v>77</v>
      </c>
      <c r="E19558" s="1">
        <v>44221.220138888886</v>
      </c>
      <c r="F19558" t="s">
        <v>298</v>
      </c>
      <c r="G19558" t="s">
        <v>26</v>
      </c>
      <c r="H19558" t="s">
        <v>25</v>
      </c>
      <c r="I19558">
        <v>70</v>
      </c>
    </row>
    <row r="19559" spans="1:9" x14ac:dyDescent="0.3">
      <c r="A19559">
        <v>22182</v>
      </c>
      <c r="B19559" t="s">
        <v>1400</v>
      </c>
      <c r="C19559" t="s">
        <v>337</v>
      </c>
      <c r="D19559" t="s">
        <v>91</v>
      </c>
      <c r="E19559" s="1">
        <v>44090.808333333334</v>
      </c>
      <c r="F19559" t="s">
        <v>298</v>
      </c>
      <c r="G19559" t="s">
        <v>26</v>
      </c>
      <c r="H19559" t="s">
        <v>25</v>
      </c>
      <c r="I19559">
        <v>65</v>
      </c>
    </row>
    <row r="19560" spans="1:9" x14ac:dyDescent="0.3">
      <c r="A19560">
        <v>22183</v>
      </c>
      <c r="B19560" t="s">
        <v>1400</v>
      </c>
      <c r="C19560" t="s">
        <v>59</v>
      </c>
      <c r="D19560" t="s">
        <v>62</v>
      </c>
      <c r="E19560" s="1">
        <v>44322.674305555556</v>
      </c>
      <c r="F19560" t="s">
        <v>298</v>
      </c>
      <c r="G19560" t="s">
        <v>26</v>
      </c>
      <c r="H19560" t="s">
        <v>25</v>
      </c>
      <c r="I19560">
        <v>60</v>
      </c>
    </row>
    <row r="19561" spans="1:9" x14ac:dyDescent="0.3">
      <c r="A19561">
        <v>22184</v>
      </c>
      <c r="B19561" t="s">
        <v>1400</v>
      </c>
      <c r="C19561" t="s">
        <v>279</v>
      </c>
      <c r="D19561" t="s">
        <v>100</v>
      </c>
      <c r="E19561" s="1">
        <v>44129.649305555555</v>
      </c>
      <c r="F19561" t="s">
        <v>298</v>
      </c>
      <c r="G19561" t="s">
        <v>26</v>
      </c>
      <c r="H19561" t="s">
        <v>25</v>
      </c>
      <c r="I19561">
        <v>72</v>
      </c>
    </row>
    <row r="19562" spans="1:9" x14ac:dyDescent="0.3">
      <c r="A19562">
        <v>22185</v>
      </c>
      <c r="B19562" t="s">
        <v>1400</v>
      </c>
      <c r="C19562" t="s">
        <v>321</v>
      </c>
      <c r="D19562" t="s">
        <v>100</v>
      </c>
      <c r="E19562" s="1">
        <v>44028.345833333333</v>
      </c>
      <c r="F19562" t="s">
        <v>298</v>
      </c>
      <c r="G19562" t="s">
        <v>26</v>
      </c>
      <c r="H19562" t="s">
        <v>25</v>
      </c>
      <c r="I19562">
        <v>72</v>
      </c>
    </row>
    <row r="19563" spans="1:9" x14ac:dyDescent="0.3">
      <c r="A19563">
        <v>22186</v>
      </c>
      <c r="B19563" t="s">
        <v>1400</v>
      </c>
      <c r="C19563" t="s">
        <v>90</v>
      </c>
      <c r="D19563" t="s">
        <v>60</v>
      </c>
      <c r="E19563" s="1">
        <v>44309.259722222225</v>
      </c>
      <c r="F19563" t="s">
        <v>298</v>
      </c>
      <c r="G19563" t="s">
        <v>26</v>
      </c>
      <c r="H19563" t="s">
        <v>25</v>
      </c>
      <c r="I19563">
        <v>50</v>
      </c>
    </row>
    <row r="19564" spans="1:9" x14ac:dyDescent="0.3">
      <c r="A19564">
        <v>22187</v>
      </c>
      <c r="B19564" t="s">
        <v>1400</v>
      </c>
      <c r="C19564" t="s">
        <v>63</v>
      </c>
      <c r="D19564" t="s">
        <v>62</v>
      </c>
      <c r="E19564" s="1">
        <v>44082.81527777778</v>
      </c>
      <c r="F19564" t="s">
        <v>298</v>
      </c>
      <c r="G19564" t="s">
        <v>26</v>
      </c>
      <c r="H19564" t="s">
        <v>25</v>
      </c>
      <c r="I19564">
        <v>60</v>
      </c>
    </row>
    <row r="19565" spans="1:9" x14ac:dyDescent="0.3">
      <c r="A19565">
        <v>22189</v>
      </c>
      <c r="B19565" t="s">
        <v>1400</v>
      </c>
      <c r="C19565" t="s">
        <v>535</v>
      </c>
      <c r="D19565" t="s">
        <v>60</v>
      </c>
      <c r="E19565" s="1">
        <v>44178.734027777777</v>
      </c>
      <c r="F19565" t="s">
        <v>298</v>
      </c>
      <c r="G19565" t="s">
        <v>26</v>
      </c>
      <c r="H19565" t="s">
        <v>25</v>
      </c>
      <c r="I19565">
        <v>50</v>
      </c>
    </row>
    <row r="19566" spans="1:9" x14ac:dyDescent="0.3">
      <c r="A19566">
        <v>22190</v>
      </c>
      <c r="B19566" t="s">
        <v>1400</v>
      </c>
      <c r="C19566" t="s">
        <v>64</v>
      </c>
      <c r="D19566" t="s">
        <v>85</v>
      </c>
      <c r="E19566" s="1">
        <v>44219.243750000001</v>
      </c>
      <c r="F19566" t="s">
        <v>298</v>
      </c>
      <c r="G19566" t="s">
        <v>26</v>
      </c>
      <c r="H19566" t="s">
        <v>25</v>
      </c>
      <c r="I19566">
        <v>45</v>
      </c>
    </row>
    <row r="19567" spans="1:9" x14ac:dyDescent="0.3">
      <c r="A19567">
        <v>22191</v>
      </c>
      <c r="B19567" t="s">
        <v>1400</v>
      </c>
      <c r="C19567" t="s">
        <v>326</v>
      </c>
      <c r="D19567" t="s">
        <v>35</v>
      </c>
      <c r="E19567" s="1">
        <v>44216.004166666666</v>
      </c>
      <c r="F19567" t="s">
        <v>298</v>
      </c>
      <c r="G19567" t="s">
        <v>26</v>
      </c>
      <c r="H19567" t="s">
        <v>14</v>
      </c>
      <c r="I19567">
        <v>5</v>
      </c>
    </row>
    <row r="19568" spans="1:9" x14ac:dyDescent="0.3">
      <c r="A19568">
        <v>22192</v>
      </c>
      <c r="B19568" t="s">
        <v>1400</v>
      </c>
      <c r="C19568" t="s">
        <v>462</v>
      </c>
      <c r="D19568" t="s">
        <v>16</v>
      </c>
      <c r="E19568" s="1">
        <v>44254.575694444444</v>
      </c>
      <c r="F19568" t="s">
        <v>298</v>
      </c>
      <c r="G19568" t="s">
        <v>26</v>
      </c>
      <c r="H19568" t="s">
        <v>14</v>
      </c>
      <c r="I19568">
        <v>10</v>
      </c>
    </row>
    <row r="19569" spans="1:9" x14ac:dyDescent="0.3">
      <c r="A19569">
        <v>22193</v>
      </c>
      <c r="B19569" t="s">
        <v>1400</v>
      </c>
      <c r="C19569" t="s">
        <v>128</v>
      </c>
      <c r="D19569" t="s">
        <v>16</v>
      </c>
      <c r="E19569" s="1">
        <v>44215.690972222219</v>
      </c>
      <c r="F19569" t="s">
        <v>298</v>
      </c>
      <c r="G19569" t="s">
        <v>26</v>
      </c>
      <c r="H19569" t="s">
        <v>14</v>
      </c>
      <c r="I19569">
        <v>10</v>
      </c>
    </row>
    <row r="19570" spans="1:9" x14ac:dyDescent="0.3">
      <c r="A19570">
        <v>22194</v>
      </c>
      <c r="B19570" t="s">
        <v>1400</v>
      </c>
      <c r="C19570" t="s">
        <v>329</v>
      </c>
      <c r="D19570" t="s">
        <v>32</v>
      </c>
      <c r="E19570" s="1">
        <v>44011.617361111108</v>
      </c>
      <c r="F19570" t="s">
        <v>298</v>
      </c>
      <c r="G19570" t="s">
        <v>26</v>
      </c>
      <c r="H19570" t="s">
        <v>25</v>
      </c>
      <c r="I19570">
        <v>70</v>
      </c>
    </row>
    <row r="19571" spans="1:9" x14ac:dyDescent="0.3">
      <c r="A19571">
        <v>22195</v>
      </c>
      <c r="B19571" t="s">
        <v>1400</v>
      </c>
      <c r="C19571" t="s">
        <v>410</v>
      </c>
      <c r="D19571" t="s">
        <v>24</v>
      </c>
      <c r="E19571" s="1">
        <v>44083.085416666669</v>
      </c>
      <c r="F19571" t="s">
        <v>298</v>
      </c>
      <c r="G19571" t="s">
        <v>26</v>
      </c>
      <c r="H19571" t="s">
        <v>25</v>
      </c>
      <c r="I19571">
        <v>30</v>
      </c>
    </row>
    <row r="19572" spans="1:9" x14ac:dyDescent="0.3">
      <c r="A19572">
        <v>22196</v>
      </c>
      <c r="B19572" t="s">
        <v>1400</v>
      </c>
      <c r="C19572" t="s">
        <v>213</v>
      </c>
      <c r="D19572" t="s">
        <v>77</v>
      </c>
      <c r="E19572" s="1">
        <v>44332.115277777775</v>
      </c>
      <c r="F19572" t="s">
        <v>298</v>
      </c>
      <c r="G19572" t="s">
        <v>26</v>
      </c>
      <c r="H19572" t="s">
        <v>25</v>
      </c>
      <c r="I19572">
        <v>70</v>
      </c>
    </row>
    <row r="19573" spans="1:9" x14ac:dyDescent="0.3">
      <c r="A19573">
        <v>22197</v>
      </c>
      <c r="B19573" t="s">
        <v>1400</v>
      </c>
      <c r="C19573" t="s">
        <v>247</v>
      </c>
      <c r="D19573" t="s">
        <v>16</v>
      </c>
      <c r="E19573" s="1">
        <v>44229.706944444442</v>
      </c>
      <c r="F19573" t="s">
        <v>298</v>
      </c>
      <c r="G19573" t="s">
        <v>26</v>
      </c>
      <c r="H19573" t="s">
        <v>14</v>
      </c>
      <c r="I19573">
        <v>10</v>
      </c>
    </row>
    <row r="19574" spans="1:9" x14ac:dyDescent="0.3">
      <c r="A19574">
        <v>22199</v>
      </c>
      <c r="B19574" t="s">
        <v>1400</v>
      </c>
      <c r="C19574" t="s">
        <v>73</v>
      </c>
      <c r="D19574" t="s">
        <v>24</v>
      </c>
      <c r="E19574" s="1">
        <v>44338.240972222222</v>
      </c>
      <c r="F19574" t="s">
        <v>298</v>
      </c>
      <c r="G19574" t="s">
        <v>26</v>
      </c>
      <c r="H19574" t="s">
        <v>25</v>
      </c>
      <c r="I19574">
        <v>30</v>
      </c>
    </row>
    <row r="19575" spans="1:9" x14ac:dyDescent="0.3">
      <c r="A19575">
        <v>22200</v>
      </c>
      <c r="B19575" t="s">
        <v>1400</v>
      </c>
      <c r="C19575" t="s">
        <v>246</v>
      </c>
      <c r="D19575" t="s">
        <v>32</v>
      </c>
      <c r="E19575" s="1">
        <v>44107.132638888892</v>
      </c>
      <c r="F19575" t="s">
        <v>298</v>
      </c>
      <c r="G19575" t="s">
        <v>26</v>
      </c>
      <c r="H19575" t="s">
        <v>25</v>
      </c>
      <c r="I19575">
        <v>70</v>
      </c>
    </row>
    <row r="19576" spans="1:9" x14ac:dyDescent="0.3">
      <c r="A19576">
        <v>22201</v>
      </c>
      <c r="B19576" t="s">
        <v>1400</v>
      </c>
      <c r="C19576" t="s">
        <v>342</v>
      </c>
      <c r="D19576" t="s">
        <v>85</v>
      </c>
      <c r="E19576" s="1">
        <v>44199.970833333333</v>
      </c>
      <c r="F19576" t="s">
        <v>298</v>
      </c>
      <c r="G19576" t="s">
        <v>26</v>
      </c>
      <c r="H19576" t="s">
        <v>25</v>
      </c>
      <c r="I19576">
        <v>45</v>
      </c>
    </row>
    <row r="19577" spans="1:9" x14ac:dyDescent="0.3">
      <c r="A19577">
        <v>22202</v>
      </c>
      <c r="B19577" t="s">
        <v>1400</v>
      </c>
      <c r="C19577" t="s">
        <v>296</v>
      </c>
      <c r="D19577" t="s">
        <v>24</v>
      </c>
      <c r="E19577" s="1">
        <v>44278.432638888888</v>
      </c>
      <c r="F19577" t="s">
        <v>298</v>
      </c>
      <c r="G19577" t="s">
        <v>26</v>
      </c>
      <c r="H19577" t="s">
        <v>25</v>
      </c>
      <c r="I19577">
        <v>30</v>
      </c>
    </row>
    <row r="19578" spans="1:9" x14ac:dyDescent="0.3">
      <c r="A19578">
        <v>22203</v>
      </c>
      <c r="B19578" t="s">
        <v>1400</v>
      </c>
      <c r="C19578" t="s">
        <v>444</v>
      </c>
      <c r="D19578" t="s">
        <v>91</v>
      </c>
      <c r="E19578" s="1">
        <v>44262.51666666667</v>
      </c>
      <c r="F19578" t="s">
        <v>298</v>
      </c>
      <c r="G19578" t="s">
        <v>26</v>
      </c>
      <c r="H19578" t="s">
        <v>25</v>
      </c>
      <c r="I19578">
        <v>65</v>
      </c>
    </row>
    <row r="19579" spans="1:9" x14ac:dyDescent="0.3">
      <c r="A19579">
        <v>22204</v>
      </c>
      <c r="B19579" t="s">
        <v>1400</v>
      </c>
      <c r="C19579" t="s">
        <v>163</v>
      </c>
      <c r="D19579" t="s">
        <v>60</v>
      </c>
      <c r="E19579" s="1">
        <v>44167.410416666666</v>
      </c>
      <c r="F19579" t="s">
        <v>298</v>
      </c>
      <c r="G19579" t="s">
        <v>26</v>
      </c>
      <c r="H19579" t="s">
        <v>25</v>
      </c>
      <c r="I19579">
        <v>50</v>
      </c>
    </row>
    <row r="19580" spans="1:9" x14ac:dyDescent="0.3">
      <c r="A19580">
        <v>22205</v>
      </c>
      <c r="B19580" t="s">
        <v>1400</v>
      </c>
      <c r="C19580" t="s">
        <v>244</v>
      </c>
      <c r="D19580" t="s">
        <v>85</v>
      </c>
      <c r="E19580" s="1">
        <v>44277.410416666666</v>
      </c>
      <c r="F19580" t="s">
        <v>298</v>
      </c>
      <c r="G19580" t="s">
        <v>26</v>
      </c>
      <c r="H19580" t="s">
        <v>25</v>
      </c>
      <c r="I19580">
        <v>45</v>
      </c>
    </row>
    <row r="19581" spans="1:9" x14ac:dyDescent="0.3">
      <c r="A19581">
        <v>22206</v>
      </c>
      <c r="B19581" t="s">
        <v>1400</v>
      </c>
      <c r="C19581" t="s">
        <v>368</v>
      </c>
      <c r="D19581" t="s">
        <v>19</v>
      </c>
      <c r="E19581" s="1">
        <v>44149.34375</v>
      </c>
      <c r="F19581" t="s">
        <v>298</v>
      </c>
      <c r="G19581" t="s">
        <v>26</v>
      </c>
      <c r="H19581" t="s">
        <v>14</v>
      </c>
      <c r="I19581">
        <v>15</v>
      </c>
    </row>
    <row r="19582" spans="1:9" x14ac:dyDescent="0.3">
      <c r="A19582">
        <v>22207</v>
      </c>
      <c r="B19582" t="s">
        <v>1400</v>
      </c>
      <c r="C19582" t="s">
        <v>198</v>
      </c>
      <c r="D19582" t="s">
        <v>58</v>
      </c>
      <c r="E19582" s="1">
        <v>44350.311805555553</v>
      </c>
      <c r="F19582" t="s">
        <v>298</v>
      </c>
      <c r="G19582" t="s">
        <v>26</v>
      </c>
      <c r="H19582" t="s">
        <v>14</v>
      </c>
      <c r="I19582">
        <v>12</v>
      </c>
    </row>
    <row r="19583" spans="1:9" x14ac:dyDescent="0.3">
      <c r="A19583">
        <v>22209</v>
      </c>
      <c r="B19583" t="s">
        <v>1400</v>
      </c>
      <c r="C19583" t="s">
        <v>475</v>
      </c>
      <c r="D19583" t="s">
        <v>60</v>
      </c>
      <c r="E19583" s="1">
        <v>44070.69027777778</v>
      </c>
      <c r="F19583" t="s">
        <v>298</v>
      </c>
      <c r="G19583" t="s">
        <v>26</v>
      </c>
      <c r="H19583" t="s">
        <v>25</v>
      </c>
      <c r="I19583">
        <v>50</v>
      </c>
    </row>
    <row r="19584" spans="1:9" x14ac:dyDescent="0.3">
      <c r="A19584">
        <v>22210</v>
      </c>
      <c r="B19584" t="s">
        <v>1400</v>
      </c>
      <c r="C19584" t="s">
        <v>377</v>
      </c>
      <c r="D19584" t="s">
        <v>60</v>
      </c>
      <c r="E19584" s="1">
        <v>44222.322916666664</v>
      </c>
      <c r="F19584" t="s">
        <v>298</v>
      </c>
      <c r="G19584" t="s">
        <v>26</v>
      </c>
      <c r="H19584" t="s">
        <v>25</v>
      </c>
      <c r="I19584">
        <v>50</v>
      </c>
    </row>
    <row r="19585" spans="1:9" x14ac:dyDescent="0.3">
      <c r="A19585">
        <v>22211</v>
      </c>
      <c r="B19585" t="s">
        <v>1400</v>
      </c>
      <c r="C19585" t="s">
        <v>489</v>
      </c>
      <c r="D19585" t="s">
        <v>35</v>
      </c>
      <c r="E19585" s="1">
        <v>44290.966666666667</v>
      </c>
      <c r="F19585" t="s">
        <v>298</v>
      </c>
      <c r="G19585" t="s">
        <v>26</v>
      </c>
      <c r="H19585" t="s">
        <v>14</v>
      </c>
      <c r="I19585">
        <v>5</v>
      </c>
    </row>
    <row r="19586" spans="1:9" x14ac:dyDescent="0.3">
      <c r="A19586">
        <v>22212</v>
      </c>
      <c r="B19586" t="s">
        <v>1400</v>
      </c>
      <c r="C19586" t="s">
        <v>306</v>
      </c>
      <c r="D19586" t="s">
        <v>11</v>
      </c>
      <c r="E19586" s="1">
        <v>44187.367361111108</v>
      </c>
      <c r="F19586" t="s">
        <v>298</v>
      </c>
      <c r="G19586" t="s">
        <v>26</v>
      </c>
      <c r="H19586" t="s">
        <v>14</v>
      </c>
      <c r="I19586">
        <v>0</v>
      </c>
    </row>
    <row r="19587" spans="1:9" x14ac:dyDescent="0.3">
      <c r="A19587">
        <v>22213</v>
      </c>
      <c r="B19587" t="s">
        <v>1400</v>
      </c>
      <c r="C19587" t="s">
        <v>479</v>
      </c>
      <c r="D19587" t="s">
        <v>24</v>
      </c>
      <c r="E19587" s="1">
        <v>44187.171527777777</v>
      </c>
      <c r="F19587" t="s">
        <v>298</v>
      </c>
      <c r="G19587" t="s">
        <v>26</v>
      </c>
      <c r="H19587" t="s">
        <v>25</v>
      </c>
      <c r="I19587">
        <v>30</v>
      </c>
    </row>
    <row r="19588" spans="1:9" x14ac:dyDescent="0.3">
      <c r="A19588">
        <v>22214</v>
      </c>
      <c r="B19588" t="s">
        <v>1400</v>
      </c>
      <c r="C19588" t="s">
        <v>97</v>
      </c>
      <c r="D19588" t="s">
        <v>40</v>
      </c>
      <c r="E19588" s="1">
        <v>44179.972916666666</v>
      </c>
      <c r="F19588" t="s">
        <v>298</v>
      </c>
      <c r="G19588" t="s">
        <v>26</v>
      </c>
      <c r="H19588" t="s">
        <v>29</v>
      </c>
      <c r="I19588">
        <v>20</v>
      </c>
    </row>
    <row r="19589" spans="1:9" x14ac:dyDescent="0.3">
      <c r="A19589">
        <v>22215</v>
      </c>
      <c r="B19589" t="s">
        <v>1400</v>
      </c>
      <c r="C19589" t="s">
        <v>199</v>
      </c>
      <c r="D19589" t="s">
        <v>19</v>
      </c>
      <c r="E19589" s="1">
        <v>44350.538888888892</v>
      </c>
      <c r="F19589" t="s">
        <v>298</v>
      </c>
      <c r="G19589" t="s">
        <v>26</v>
      </c>
      <c r="H19589" t="s">
        <v>14</v>
      </c>
      <c r="I19589">
        <v>15</v>
      </c>
    </row>
    <row r="19590" spans="1:9" x14ac:dyDescent="0.3">
      <c r="A19590">
        <v>22216</v>
      </c>
      <c r="B19590" t="s">
        <v>1400</v>
      </c>
      <c r="C19590" t="s">
        <v>431</v>
      </c>
      <c r="D19590" t="s">
        <v>60</v>
      </c>
      <c r="E19590" s="1">
        <v>44280.699305555558</v>
      </c>
      <c r="F19590" t="s">
        <v>298</v>
      </c>
      <c r="G19590" t="s">
        <v>26</v>
      </c>
      <c r="H19590" t="s">
        <v>25</v>
      </c>
      <c r="I19590">
        <v>50</v>
      </c>
    </row>
    <row r="19591" spans="1:9" x14ac:dyDescent="0.3">
      <c r="A19591">
        <v>22217</v>
      </c>
      <c r="B19591" t="s">
        <v>1400</v>
      </c>
      <c r="C19591" t="s">
        <v>216</v>
      </c>
      <c r="D19591" t="s">
        <v>16</v>
      </c>
      <c r="E19591" s="1">
        <v>44038.614583333336</v>
      </c>
      <c r="F19591" t="s">
        <v>298</v>
      </c>
      <c r="G19591" t="s">
        <v>26</v>
      </c>
      <c r="H19591" t="s">
        <v>14</v>
      </c>
      <c r="I19591">
        <v>10</v>
      </c>
    </row>
    <row r="19592" spans="1:9" x14ac:dyDescent="0.3">
      <c r="A19592">
        <v>22219</v>
      </c>
      <c r="B19592" t="s">
        <v>1400</v>
      </c>
      <c r="C19592" t="s">
        <v>79</v>
      </c>
      <c r="D19592" t="s">
        <v>100</v>
      </c>
      <c r="E19592" s="1">
        <v>44120.736805555556</v>
      </c>
      <c r="F19592" t="s">
        <v>298</v>
      </c>
      <c r="G19592" t="s">
        <v>26</v>
      </c>
      <c r="H19592" t="s">
        <v>25</v>
      </c>
      <c r="I19592">
        <v>72</v>
      </c>
    </row>
    <row r="19593" spans="1:9" x14ac:dyDescent="0.3">
      <c r="A19593">
        <v>22220</v>
      </c>
      <c r="B19593" t="s">
        <v>1400</v>
      </c>
      <c r="C19593" t="s">
        <v>312</v>
      </c>
      <c r="D19593" t="s">
        <v>24</v>
      </c>
      <c r="E19593" s="1">
        <v>44253.306944444441</v>
      </c>
      <c r="F19593" t="s">
        <v>298</v>
      </c>
      <c r="G19593" t="s">
        <v>26</v>
      </c>
      <c r="H19593" t="s">
        <v>25</v>
      </c>
      <c r="I19593">
        <v>30</v>
      </c>
    </row>
    <row r="19594" spans="1:9" x14ac:dyDescent="0.3">
      <c r="A19594">
        <v>22221</v>
      </c>
      <c r="B19594" t="s">
        <v>1400</v>
      </c>
      <c r="C19594" t="s">
        <v>156</v>
      </c>
      <c r="D19594" t="s">
        <v>100</v>
      </c>
      <c r="E19594" s="1">
        <v>44109.338194444441</v>
      </c>
      <c r="F19594" t="s">
        <v>298</v>
      </c>
      <c r="G19594" t="s">
        <v>26</v>
      </c>
      <c r="H19594" t="s">
        <v>25</v>
      </c>
      <c r="I19594">
        <v>72</v>
      </c>
    </row>
    <row r="19595" spans="1:9" x14ac:dyDescent="0.3">
      <c r="A19595">
        <v>22223</v>
      </c>
      <c r="B19595" t="s">
        <v>1401</v>
      </c>
      <c r="C19595" t="s">
        <v>103</v>
      </c>
      <c r="D19595" t="s">
        <v>51</v>
      </c>
      <c r="E19595" s="1">
        <v>44029.723611111112</v>
      </c>
      <c r="F19595" t="s">
        <v>298</v>
      </c>
      <c r="G19595" t="s">
        <v>36</v>
      </c>
      <c r="H19595" t="s">
        <v>25</v>
      </c>
      <c r="I19595">
        <v>75</v>
      </c>
    </row>
    <row r="19596" spans="1:9" x14ac:dyDescent="0.3">
      <c r="A19596">
        <v>22224</v>
      </c>
      <c r="B19596" t="s">
        <v>1401</v>
      </c>
      <c r="C19596" t="s">
        <v>373</v>
      </c>
      <c r="D19596" t="s">
        <v>62</v>
      </c>
      <c r="E19596" s="1">
        <v>44008.647916666669</v>
      </c>
      <c r="F19596" t="s">
        <v>298</v>
      </c>
      <c r="G19596" t="s">
        <v>36</v>
      </c>
      <c r="H19596" t="s">
        <v>25</v>
      </c>
      <c r="I19596">
        <v>60</v>
      </c>
    </row>
    <row r="19597" spans="1:9" x14ac:dyDescent="0.3">
      <c r="A19597">
        <v>22225</v>
      </c>
      <c r="B19597" t="s">
        <v>1401</v>
      </c>
      <c r="C19597" t="s">
        <v>126</v>
      </c>
      <c r="D19597" t="s">
        <v>60</v>
      </c>
      <c r="E19597" s="1">
        <v>44226.310416666667</v>
      </c>
      <c r="F19597" t="s">
        <v>298</v>
      </c>
      <c r="G19597" t="s">
        <v>36</v>
      </c>
      <c r="H19597" t="s">
        <v>25</v>
      </c>
      <c r="I19597">
        <v>50</v>
      </c>
    </row>
    <row r="19598" spans="1:9" x14ac:dyDescent="0.3">
      <c r="A19598">
        <v>22226</v>
      </c>
      <c r="B19598" t="s">
        <v>1401</v>
      </c>
      <c r="C19598" t="s">
        <v>455</v>
      </c>
      <c r="D19598" t="s">
        <v>28</v>
      </c>
      <c r="E19598" s="1">
        <v>44050.238888888889</v>
      </c>
      <c r="F19598" t="s">
        <v>298</v>
      </c>
      <c r="G19598" t="s">
        <v>36</v>
      </c>
      <c r="H19598" t="s">
        <v>29</v>
      </c>
      <c r="I19598">
        <v>35</v>
      </c>
    </row>
    <row r="19599" spans="1:9" x14ac:dyDescent="0.3">
      <c r="A19599">
        <v>22227</v>
      </c>
      <c r="B19599" t="s">
        <v>1401</v>
      </c>
      <c r="C19599" t="s">
        <v>415</v>
      </c>
      <c r="D19599" t="s">
        <v>40</v>
      </c>
      <c r="E19599" s="1">
        <v>44106.6875</v>
      </c>
      <c r="F19599" t="s">
        <v>298</v>
      </c>
      <c r="G19599" t="s">
        <v>36</v>
      </c>
      <c r="H19599" t="s">
        <v>29</v>
      </c>
      <c r="I19599">
        <v>20</v>
      </c>
    </row>
    <row r="19600" spans="1:9" x14ac:dyDescent="0.3">
      <c r="A19600">
        <v>22228</v>
      </c>
      <c r="B19600" t="s">
        <v>1401</v>
      </c>
      <c r="C19600" t="s">
        <v>556</v>
      </c>
      <c r="D19600" t="s">
        <v>85</v>
      </c>
      <c r="E19600" s="1">
        <v>44106.397222222222</v>
      </c>
      <c r="F19600" t="s">
        <v>298</v>
      </c>
      <c r="G19600" t="s">
        <v>36</v>
      </c>
      <c r="H19600" t="s">
        <v>25</v>
      </c>
      <c r="I19600">
        <v>45</v>
      </c>
    </row>
    <row r="19601" spans="1:9" x14ac:dyDescent="0.3">
      <c r="A19601">
        <v>22229</v>
      </c>
      <c r="B19601" t="s">
        <v>1401</v>
      </c>
      <c r="C19601" t="s">
        <v>289</v>
      </c>
      <c r="D19601" t="s">
        <v>100</v>
      </c>
      <c r="E19601" s="1">
        <v>44335.885416666664</v>
      </c>
      <c r="F19601" t="s">
        <v>298</v>
      </c>
      <c r="G19601" t="s">
        <v>36</v>
      </c>
      <c r="H19601" t="s">
        <v>25</v>
      </c>
      <c r="I19601">
        <v>72</v>
      </c>
    </row>
    <row r="19602" spans="1:9" x14ac:dyDescent="0.3">
      <c r="A19602">
        <v>22230</v>
      </c>
      <c r="B19602" t="s">
        <v>1401</v>
      </c>
      <c r="C19602" t="s">
        <v>294</v>
      </c>
      <c r="D19602" t="s">
        <v>16</v>
      </c>
      <c r="E19602" s="1">
        <v>44217.563888888886</v>
      </c>
      <c r="F19602" t="s">
        <v>298</v>
      </c>
      <c r="G19602" t="s">
        <v>36</v>
      </c>
      <c r="H19602" t="s">
        <v>14</v>
      </c>
      <c r="I19602">
        <v>10</v>
      </c>
    </row>
    <row r="19603" spans="1:9" x14ac:dyDescent="0.3">
      <c r="A19603">
        <v>22231</v>
      </c>
      <c r="B19603" t="s">
        <v>1401</v>
      </c>
      <c r="C19603" t="s">
        <v>172</v>
      </c>
      <c r="D19603" t="s">
        <v>62</v>
      </c>
      <c r="E19603" s="1">
        <v>44151.740277777775</v>
      </c>
      <c r="F19603" t="s">
        <v>298</v>
      </c>
      <c r="G19603" t="s">
        <v>36</v>
      </c>
      <c r="H19603" t="s">
        <v>25</v>
      </c>
      <c r="I19603">
        <v>60</v>
      </c>
    </row>
    <row r="19604" spans="1:9" x14ac:dyDescent="0.3">
      <c r="A19604">
        <v>22233</v>
      </c>
      <c r="B19604" t="s">
        <v>1401</v>
      </c>
      <c r="C19604" t="s">
        <v>575</v>
      </c>
      <c r="D19604" t="s">
        <v>24</v>
      </c>
      <c r="E19604" s="1">
        <v>44088.756249999999</v>
      </c>
      <c r="F19604" t="s">
        <v>298</v>
      </c>
      <c r="G19604" t="s">
        <v>36</v>
      </c>
      <c r="H19604" t="s">
        <v>25</v>
      </c>
      <c r="I19604">
        <v>30</v>
      </c>
    </row>
    <row r="19605" spans="1:9" x14ac:dyDescent="0.3">
      <c r="A19605">
        <v>22234</v>
      </c>
      <c r="B19605" t="s">
        <v>1401</v>
      </c>
      <c r="C19605" t="s">
        <v>154</v>
      </c>
      <c r="D19605" t="s">
        <v>100</v>
      </c>
      <c r="E19605" s="1">
        <v>44194.915277777778</v>
      </c>
      <c r="F19605" t="s">
        <v>298</v>
      </c>
      <c r="G19605" t="s">
        <v>36</v>
      </c>
      <c r="H19605" t="s">
        <v>25</v>
      </c>
      <c r="I19605">
        <v>72</v>
      </c>
    </row>
    <row r="19606" spans="1:9" x14ac:dyDescent="0.3">
      <c r="A19606">
        <v>22235</v>
      </c>
      <c r="B19606" t="s">
        <v>1401</v>
      </c>
      <c r="C19606" t="s">
        <v>273</v>
      </c>
      <c r="D19606" t="s">
        <v>24</v>
      </c>
      <c r="E19606" s="1">
        <v>44086.693749999999</v>
      </c>
      <c r="F19606" t="s">
        <v>298</v>
      </c>
      <c r="G19606" t="s">
        <v>36</v>
      </c>
      <c r="H19606" t="s">
        <v>25</v>
      </c>
      <c r="I19606">
        <v>30</v>
      </c>
    </row>
    <row r="19607" spans="1:9" x14ac:dyDescent="0.3">
      <c r="A19607">
        <v>22236</v>
      </c>
      <c r="B19607" t="s">
        <v>1401</v>
      </c>
      <c r="C19607" t="s">
        <v>391</v>
      </c>
      <c r="D19607" t="s">
        <v>100</v>
      </c>
      <c r="E19607" s="1">
        <v>44159.510416666664</v>
      </c>
      <c r="F19607" t="s">
        <v>298</v>
      </c>
      <c r="G19607" t="s">
        <v>36</v>
      </c>
      <c r="H19607" t="s">
        <v>25</v>
      </c>
      <c r="I19607">
        <v>72</v>
      </c>
    </row>
    <row r="19608" spans="1:9" x14ac:dyDescent="0.3">
      <c r="A19608">
        <v>22237</v>
      </c>
      <c r="B19608" t="s">
        <v>1401</v>
      </c>
      <c r="C19608" t="s">
        <v>553</v>
      </c>
      <c r="D19608" t="s">
        <v>28</v>
      </c>
      <c r="E19608" s="1">
        <v>44217.222222222219</v>
      </c>
      <c r="F19608" t="s">
        <v>298</v>
      </c>
      <c r="G19608" t="s">
        <v>36</v>
      </c>
      <c r="H19608" t="s">
        <v>29</v>
      </c>
      <c r="I19608">
        <v>35</v>
      </c>
    </row>
    <row r="19609" spans="1:9" x14ac:dyDescent="0.3">
      <c r="A19609">
        <v>22238</v>
      </c>
      <c r="B19609" t="s">
        <v>1401</v>
      </c>
      <c r="C19609" t="s">
        <v>336</v>
      </c>
      <c r="D19609" t="s">
        <v>58</v>
      </c>
      <c r="E19609" s="1">
        <v>44193.302083333336</v>
      </c>
      <c r="F19609" t="s">
        <v>298</v>
      </c>
      <c r="G19609" t="s">
        <v>36</v>
      </c>
      <c r="H19609" t="s">
        <v>14</v>
      </c>
      <c r="I19609">
        <v>12</v>
      </c>
    </row>
    <row r="19610" spans="1:9" x14ac:dyDescent="0.3">
      <c r="A19610">
        <v>22239</v>
      </c>
      <c r="B19610" t="s">
        <v>1401</v>
      </c>
      <c r="C19610" t="s">
        <v>332</v>
      </c>
      <c r="D19610" t="s">
        <v>19</v>
      </c>
      <c r="E19610" s="1">
        <v>44317.672222222223</v>
      </c>
      <c r="F19610" t="s">
        <v>298</v>
      </c>
      <c r="G19610" t="s">
        <v>36</v>
      </c>
      <c r="H19610" t="s">
        <v>14</v>
      </c>
      <c r="I19610">
        <v>15</v>
      </c>
    </row>
    <row r="19611" spans="1:9" x14ac:dyDescent="0.3">
      <c r="A19611">
        <v>22240</v>
      </c>
      <c r="B19611" t="s">
        <v>1401</v>
      </c>
      <c r="C19611" t="s">
        <v>402</v>
      </c>
      <c r="D19611" t="s">
        <v>85</v>
      </c>
      <c r="E19611" s="1">
        <v>44085.361805555556</v>
      </c>
      <c r="F19611" t="s">
        <v>298</v>
      </c>
      <c r="G19611" t="s">
        <v>36</v>
      </c>
      <c r="H19611" t="s">
        <v>25</v>
      </c>
      <c r="I19611">
        <v>45</v>
      </c>
    </row>
    <row r="19612" spans="1:9" x14ac:dyDescent="0.3">
      <c r="A19612">
        <v>22241</v>
      </c>
      <c r="B19612" t="s">
        <v>1401</v>
      </c>
      <c r="C19612" t="s">
        <v>382</v>
      </c>
      <c r="D19612" t="s">
        <v>19</v>
      </c>
      <c r="E19612" s="1">
        <v>44323.589583333334</v>
      </c>
      <c r="F19612" t="s">
        <v>298</v>
      </c>
      <c r="G19612" t="s">
        <v>36</v>
      </c>
      <c r="H19612" t="s">
        <v>14</v>
      </c>
      <c r="I19612">
        <v>15</v>
      </c>
    </row>
    <row r="19613" spans="1:9" x14ac:dyDescent="0.3">
      <c r="A19613">
        <v>22243</v>
      </c>
      <c r="B19613" t="s">
        <v>1401</v>
      </c>
      <c r="C19613" t="s">
        <v>303</v>
      </c>
      <c r="D19613" t="s">
        <v>91</v>
      </c>
      <c r="E19613" s="1">
        <v>44243.112500000003</v>
      </c>
      <c r="F19613" t="s">
        <v>298</v>
      </c>
      <c r="G19613" t="s">
        <v>36</v>
      </c>
      <c r="H19613" t="s">
        <v>25</v>
      </c>
      <c r="I19613">
        <v>65</v>
      </c>
    </row>
    <row r="19614" spans="1:9" x14ac:dyDescent="0.3">
      <c r="A19614">
        <v>22244</v>
      </c>
      <c r="B19614" t="s">
        <v>1401</v>
      </c>
      <c r="C19614" t="s">
        <v>304</v>
      </c>
      <c r="D19614" t="s">
        <v>40</v>
      </c>
      <c r="E19614" s="1">
        <v>44214.054861111108</v>
      </c>
      <c r="F19614" t="s">
        <v>298</v>
      </c>
      <c r="G19614" t="s">
        <v>36</v>
      </c>
      <c r="H19614" t="s">
        <v>29</v>
      </c>
      <c r="I19614">
        <v>20</v>
      </c>
    </row>
    <row r="19615" spans="1:9" x14ac:dyDescent="0.3">
      <c r="A19615">
        <v>22245</v>
      </c>
      <c r="B19615" t="s">
        <v>1401</v>
      </c>
      <c r="C19615" t="s">
        <v>410</v>
      </c>
      <c r="D19615" t="s">
        <v>35</v>
      </c>
      <c r="E19615" s="1">
        <v>44229.01666666667</v>
      </c>
      <c r="F19615" t="s">
        <v>298</v>
      </c>
      <c r="G19615" t="s">
        <v>36</v>
      </c>
      <c r="H19615" t="s">
        <v>14</v>
      </c>
      <c r="I19615">
        <v>5</v>
      </c>
    </row>
    <row r="19616" spans="1:9" x14ac:dyDescent="0.3">
      <c r="A19616">
        <v>22246</v>
      </c>
      <c r="B19616" t="s">
        <v>1401</v>
      </c>
      <c r="C19616" t="s">
        <v>272</v>
      </c>
      <c r="D19616" t="s">
        <v>91</v>
      </c>
      <c r="E19616" s="1">
        <v>44162.276388888888</v>
      </c>
      <c r="F19616" t="s">
        <v>298</v>
      </c>
      <c r="G19616" t="s">
        <v>36</v>
      </c>
      <c r="H19616" t="s">
        <v>25</v>
      </c>
      <c r="I19616">
        <v>65</v>
      </c>
    </row>
    <row r="19617" spans="1:9" x14ac:dyDescent="0.3">
      <c r="A19617">
        <v>22247</v>
      </c>
      <c r="B19617" t="s">
        <v>1401</v>
      </c>
      <c r="C19617" t="s">
        <v>31</v>
      </c>
      <c r="D19617" t="s">
        <v>28</v>
      </c>
      <c r="E19617" s="1">
        <v>44010.952777777777</v>
      </c>
      <c r="F19617" t="s">
        <v>298</v>
      </c>
      <c r="G19617" t="s">
        <v>36</v>
      </c>
      <c r="H19617" t="s">
        <v>29</v>
      </c>
      <c r="I19617">
        <v>35</v>
      </c>
    </row>
    <row r="19618" spans="1:9" x14ac:dyDescent="0.3">
      <c r="A19618">
        <v>22248</v>
      </c>
      <c r="B19618" t="s">
        <v>1401</v>
      </c>
      <c r="C19618" t="s">
        <v>393</v>
      </c>
      <c r="D19618" t="s">
        <v>19</v>
      </c>
      <c r="E19618" s="1">
        <v>44073.484722222223</v>
      </c>
      <c r="F19618" t="s">
        <v>298</v>
      </c>
      <c r="G19618" t="s">
        <v>36</v>
      </c>
      <c r="H19618" t="s">
        <v>14</v>
      </c>
      <c r="I19618">
        <v>15</v>
      </c>
    </row>
    <row r="19619" spans="1:9" x14ac:dyDescent="0.3">
      <c r="A19619">
        <v>22249</v>
      </c>
      <c r="B19619" t="s">
        <v>1401</v>
      </c>
      <c r="C19619" t="s">
        <v>466</v>
      </c>
      <c r="D19619" t="s">
        <v>24</v>
      </c>
      <c r="E19619" s="1">
        <v>44344.322222222225</v>
      </c>
      <c r="F19619" t="s">
        <v>298</v>
      </c>
      <c r="G19619" t="s">
        <v>36</v>
      </c>
      <c r="H19619" t="s">
        <v>25</v>
      </c>
      <c r="I19619">
        <v>30</v>
      </c>
    </row>
    <row r="19620" spans="1:9" x14ac:dyDescent="0.3">
      <c r="A19620">
        <v>22250</v>
      </c>
      <c r="B19620" t="s">
        <v>1401</v>
      </c>
      <c r="C19620" t="s">
        <v>252</v>
      </c>
      <c r="D19620" t="s">
        <v>16</v>
      </c>
      <c r="E19620" s="1">
        <v>44314.758333333331</v>
      </c>
      <c r="F19620" t="s">
        <v>298</v>
      </c>
      <c r="G19620" t="s">
        <v>36</v>
      </c>
      <c r="H19620" t="s">
        <v>14</v>
      </c>
      <c r="I19620">
        <v>10</v>
      </c>
    </row>
    <row r="19621" spans="1:9" x14ac:dyDescent="0.3">
      <c r="A19621">
        <v>22251</v>
      </c>
      <c r="B19621" t="s">
        <v>1401</v>
      </c>
      <c r="C19621" t="s">
        <v>518</v>
      </c>
      <c r="D19621" t="s">
        <v>85</v>
      </c>
      <c r="E19621" s="1">
        <v>44252.856249999997</v>
      </c>
      <c r="F19621" t="s">
        <v>298</v>
      </c>
      <c r="G19621" t="s">
        <v>36</v>
      </c>
      <c r="H19621" t="s">
        <v>25</v>
      </c>
      <c r="I19621">
        <v>45</v>
      </c>
    </row>
    <row r="19622" spans="1:9" x14ac:dyDescent="0.3">
      <c r="A19622">
        <v>22253</v>
      </c>
      <c r="B19622" t="s">
        <v>1401</v>
      </c>
      <c r="C19622" t="s">
        <v>212</v>
      </c>
      <c r="D19622" t="s">
        <v>62</v>
      </c>
      <c r="E19622" s="1">
        <v>44325.495138888888</v>
      </c>
      <c r="F19622" t="s">
        <v>298</v>
      </c>
      <c r="G19622" t="s">
        <v>36</v>
      </c>
      <c r="H19622" t="s">
        <v>25</v>
      </c>
      <c r="I19622">
        <v>60</v>
      </c>
    </row>
    <row r="19623" spans="1:9" x14ac:dyDescent="0.3">
      <c r="A19623">
        <v>22254</v>
      </c>
      <c r="B19623" t="s">
        <v>1401</v>
      </c>
      <c r="C19623" t="s">
        <v>224</v>
      </c>
      <c r="D19623" t="s">
        <v>62</v>
      </c>
      <c r="E19623" s="1">
        <v>44144.644444444442</v>
      </c>
      <c r="F19623" t="s">
        <v>298</v>
      </c>
      <c r="G19623" t="s">
        <v>36</v>
      </c>
      <c r="H19623" t="s">
        <v>25</v>
      </c>
      <c r="I19623">
        <v>60</v>
      </c>
    </row>
    <row r="19624" spans="1:9" x14ac:dyDescent="0.3">
      <c r="A19624">
        <v>22255</v>
      </c>
      <c r="B19624" t="s">
        <v>1401</v>
      </c>
      <c r="C19624" t="s">
        <v>357</v>
      </c>
      <c r="D19624" t="s">
        <v>85</v>
      </c>
      <c r="E19624" s="1">
        <v>44073.006249999999</v>
      </c>
      <c r="F19624" t="s">
        <v>298</v>
      </c>
      <c r="G19624" t="s">
        <v>36</v>
      </c>
      <c r="H19624" t="s">
        <v>25</v>
      </c>
      <c r="I19624">
        <v>45</v>
      </c>
    </row>
    <row r="19625" spans="1:9" x14ac:dyDescent="0.3">
      <c r="A19625">
        <v>22256</v>
      </c>
      <c r="B19625" t="s">
        <v>1401</v>
      </c>
      <c r="C19625" t="s">
        <v>253</v>
      </c>
      <c r="D19625" t="s">
        <v>51</v>
      </c>
      <c r="E19625" s="1">
        <v>44134.694444444445</v>
      </c>
      <c r="F19625" t="s">
        <v>298</v>
      </c>
      <c r="G19625" t="s">
        <v>36</v>
      </c>
      <c r="H19625" t="s">
        <v>25</v>
      </c>
      <c r="I19625">
        <v>75</v>
      </c>
    </row>
    <row r="19626" spans="1:9" x14ac:dyDescent="0.3">
      <c r="A19626">
        <v>22257</v>
      </c>
      <c r="B19626" t="s">
        <v>1401</v>
      </c>
      <c r="C19626" t="s">
        <v>494</v>
      </c>
      <c r="D19626" t="s">
        <v>58</v>
      </c>
      <c r="E19626" s="1">
        <v>44118.6</v>
      </c>
      <c r="F19626" t="s">
        <v>298</v>
      </c>
      <c r="G19626" t="s">
        <v>36</v>
      </c>
      <c r="H19626" t="s">
        <v>14</v>
      </c>
      <c r="I19626">
        <v>12</v>
      </c>
    </row>
    <row r="19627" spans="1:9" x14ac:dyDescent="0.3">
      <c r="A19627">
        <v>22258</v>
      </c>
      <c r="B19627" t="s">
        <v>1401</v>
      </c>
      <c r="C19627" t="s">
        <v>138</v>
      </c>
      <c r="D19627" t="s">
        <v>91</v>
      </c>
      <c r="E19627" s="1">
        <v>44206.42291666667</v>
      </c>
      <c r="F19627" t="s">
        <v>298</v>
      </c>
      <c r="G19627" t="s">
        <v>36</v>
      </c>
      <c r="H19627" t="s">
        <v>25</v>
      </c>
      <c r="I19627">
        <v>65</v>
      </c>
    </row>
    <row r="19628" spans="1:9" x14ac:dyDescent="0.3">
      <c r="A19628">
        <v>22259</v>
      </c>
      <c r="B19628" t="s">
        <v>1401</v>
      </c>
      <c r="C19628" t="s">
        <v>75</v>
      </c>
      <c r="D19628" t="s">
        <v>16</v>
      </c>
      <c r="E19628" s="1">
        <v>44054.786805555559</v>
      </c>
      <c r="F19628" t="s">
        <v>298</v>
      </c>
      <c r="G19628" t="s">
        <v>36</v>
      </c>
      <c r="H19628" t="s">
        <v>14</v>
      </c>
      <c r="I19628">
        <v>10</v>
      </c>
    </row>
    <row r="19629" spans="1:9" x14ac:dyDescent="0.3">
      <c r="A19629">
        <v>22260</v>
      </c>
      <c r="B19629" t="s">
        <v>1401</v>
      </c>
      <c r="C19629" t="s">
        <v>334</v>
      </c>
      <c r="D19629" t="s">
        <v>77</v>
      </c>
      <c r="E19629" s="1">
        <v>44113.349305555559</v>
      </c>
      <c r="F19629" t="s">
        <v>298</v>
      </c>
      <c r="G19629" t="s">
        <v>36</v>
      </c>
      <c r="H19629" t="s">
        <v>25</v>
      </c>
      <c r="I19629">
        <v>70</v>
      </c>
    </row>
    <row r="19630" spans="1:9" x14ac:dyDescent="0.3">
      <c r="A19630">
        <v>22261</v>
      </c>
      <c r="B19630" t="s">
        <v>1401</v>
      </c>
      <c r="C19630" t="s">
        <v>244</v>
      </c>
      <c r="D19630" t="s">
        <v>51</v>
      </c>
      <c r="E19630" s="1">
        <v>44207.9375</v>
      </c>
      <c r="F19630" t="s">
        <v>298</v>
      </c>
      <c r="G19630" t="s">
        <v>36</v>
      </c>
      <c r="H19630" t="s">
        <v>25</v>
      </c>
      <c r="I19630">
        <v>75</v>
      </c>
    </row>
    <row r="19631" spans="1:9" x14ac:dyDescent="0.3">
      <c r="A19631">
        <v>22263</v>
      </c>
      <c r="B19631" t="s">
        <v>1401</v>
      </c>
      <c r="C19631" t="s">
        <v>217</v>
      </c>
      <c r="D19631" t="s">
        <v>100</v>
      </c>
      <c r="E19631" s="1">
        <v>44339.631944444445</v>
      </c>
      <c r="F19631" t="s">
        <v>298</v>
      </c>
      <c r="G19631" t="s">
        <v>36</v>
      </c>
      <c r="H19631" t="s">
        <v>25</v>
      </c>
      <c r="I19631">
        <v>72</v>
      </c>
    </row>
    <row r="19632" spans="1:9" x14ac:dyDescent="0.3">
      <c r="A19632">
        <v>22264</v>
      </c>
      <c r="B19632" t="s">
        <v>1401</v>
      </c>
      <c r="C19632" t="s">
        <v>27</v>
      </c>
      <c r="D19632" t="s">
        <v>40</v>
      </c>
      <c r="E19632" s="1">
        <v>44137.763194444444</v>
      </c>
      <c r="F19632" t="s">
        <v>298</v>
      </c>
      <c r="G19632" t="s">
        <v>36</v>
      </c>
      <c r="H19632" t="s">
        <v>29</v>
      </c>
      <c r="I19632">
        <v>20</v>
      </c>
    </row>
    <row r="19633" spans="1:9" x14ac:dyDescent="0.3">
      <c r="A19633">
        <v>22265</v>
      </c>
      <c r="B19633" t="s">
        <v>1401</v>
      </c>
      <c r="C19633" t="s">
        <v>70</v>
      </c>
      <c r="D19633" t="s">
        <v>19</v>
      </c>
      <c r="E19633" s="1">
        <v>44009.70208333333</v>
      </c>
      <c r="F19633" t="s">
        <v>298</v>
      </c>
      <c r="G19633" t="s">
        <v>36</v>
      </c>
      <c r="H19633" t="s">
        <v>14</v>
      </c>
      <c r="I19633">
        <v>15</v>
      </c>
    </row>
    <row r="19634" spans="1:9" x14ac:dyDescent="0.3">
      <c r="A19634">
        <v>22266</v>
      </c>
      <c r="B19634" t="s">
        <v>1401</v>
      </c>
      <c r="C19634" t="s">
        <v>184</v>
      </c>
      <c r="D19634" t="s">
        <v>28</v>
      </c>
      <c r="E19634" s="1">
        <v>44080.876388888886</v>
      </c>
      <c r="F19634" t="s">
        <v>298</v>
      </c>
      <c r="G19634" t="s">
        <v>36</v>
      </c>
      <c r="H19634" t="s">
        <v>29</v>
      </c>
      <c r="I19634">
        <v>35</v>
      </c>
    </row>
    <row r="19635" spans="1:9" x14ac:dyDescent="0.3">
      <c r="A19635">
        <v>22268</v>
      </c>
      <c r="B19635" t="s">
        <v>1402</v>
      </c>
      <c r="C19635" t="s">
        <v>194</v>
      </c>
      <c r="D19635" t="s">
        <v>16</v>
      </c>
      <c r="E19635" s="1">
        <v>44221.648611111108</v>
      </c>
      <c r="F19635" t="s">
        <v>298</v>
      </c>
      <c r="G19635" t="s">
        <v>36</v>
      </c>
      <c r="H19635" t="s">
        <v>14</v>
      </c>
      <c r="I19635">
        <v>10</v>
      </c>
    </row>
    <row r="19636" spans="1:9" x14ac:dyDescent="0.3">
      <c r="A19636">
        <v>22269</v>
      </c>
      <c r="B19636" t="s">
        <v>1402</v>
      </c>
      <c r="C19636" t="s">
        <v>65</v>
      </c>
      <c r="D19636" t="s">
        <v>40</v>
      </c>
      <c r="E19636" s="1">
        <v>44233.384722222225</v>
      </c>
      <c r="F19636" t="s">
        <v>298</v>
      </c>
      <c r="G19636" t="s">
        <v>36</v>
      </c>
      <c r="H19636" t="s">
        <v>29</v>
      </c>
      <c r="I19636">
        <v>20</v>
      </c>
    </row>
    <row r="19637" spans="1:9" x14ac:dyDescent="0.3">
      <c r="A19637">
        <v>22270</v>
      </c>
      <c r="B19637" t="s">
        <v>1402</v>
      </c>
      <c r="C19637" t="s">
        <v>68</v>
      </c>
      <c r="D19637" t="s">
        <v>35</v>
      </c>
      <c r="E19637" s="1">
        <v>44127.53125</v>
      </c>
      <c r="F19637" t="s">
        <v>298</v>
      </c>
      <c r="G19637" t="s">
        <v>36</v>
      </c>
      <c r="H19637" t="s">
        <v>14</v>
      </c>
      <c r="I19637">
        <v>5</v>
      </c>
    </row>
    <row r="19638" spans="1:9" x14ac:dyDescent="0.3">
      <c r="A19638">
        <v>22271</v>
      </c>
      <c r="B19638" t="s">
        <v>1402</v>
      </c>
      <c r="C19638" t="s">
        <v>425</v>
      </c>
      <c r="D19638" t="s">
        <v>51</v>
      </c>
      <c r="E19638" s="1">
        <v>44097.770138888889</v>
      </c>
      <c r="F19638" t="s">
        <v>298</v>
      </c>
      <c r="G19638" t="s">
        <v>36</v>
      </c>
      <c r="H19638" t="s">
        <v>25</v>
      </c>
      <c r="I19638">
        <v>75</v>
      </c>
    </row>
    <row r="19639" spans="1:9" x14ac:dyDescent="0.3">
      <c r="A19639">
        <v>22272</v>
      </c>
      <c r="B19639" t="s">
        <v>1402</v>
      </c>
      <c r="C19639" t="s">
        <v>306</v>
      </c>
      <c r="D19639" t="s">
        <v>85</v>
      </c>
      <c r="E19639" s="1">
        <v>44215.853472222225</v>
      </c>
      <c r="F19639" t="s">
        <v>298</v>
      </c>
      <c r="G19639" t="s">
        <v>36</v>
      </c>
      <c r="H19639" t="s">
        <v>25</v>
      </c>
      <c r="I19639">
        <v>45</v>
      </c>
    </row>
    <row r="19640" spans="1:9" x14ac:dyDescent="0.3">
      <c r="A19640">
        <v>22273</v>
      </c>
      <c r="B19640" t="s">
        <v>1402</v>
      </c>
      <c r="C19640" t="s">
        <v>200</v>
      </c>
      <c r="D19640" t="s">
        <v>77</v>
      </c>
      <c r="E19640" s="1">
        <v>44151.189583333333</v>
      </c>
      <c r="F19640" t="s">
        <v>298</v>
      </c>
      <c r="G19640" t="s">
        <v>36</v>
      </c>
      <c r="H19640" t="s">
        <v>25</v>
      </c>
      <c r="I19640">
        <v>70</v>
      </c>
    </row>
    <row r="19641" spans="1:9" x14ac:dyDescent="0.3">
      <c r="A19641">
        <v>22274</v>
      </c>
      <c r="B19641" t="s">
        <v>1402</v>
      </c>
      <c r="C19641" t="s">
        <v>295</v>
      </c>
      <c r="D19641" t="s">
        <v>24</v>
      </c>
      <c r="E19641" s="1">
        <v>44211.566666666666</v>
      </c>
      <c r="F19641" t="s">
        <v>298</v>
      </c>
      <c r="G19641" t="s">
        <v>36</v>
      </c>
      <c r="H19641" t="s">
        <v>25</v>
      </c>
      <c r="I19641">
        <v>30</v>
      </c>
    </row>
    <row r="19642" spans="1:9" x14ac:dyDescent="0.3">
      <c r="A19642">
        <v>22275</v>
      </c>
      <c r="B19642" t="s">
        <v>1402</v>
      </c>
      <c r="C19642" t="s">
        <v>311</v>
      </c>
      <c r="D19642" t="s">
        <v>85</v>
      </c>
      <c r="E19642" s="1">
        <v>44220.63958333333</v>
      </c>
      <c r="F19642" t="s">
        <v>298</v>
      </c>
      <c r="G19642" t="s">
        <v>36</v>
      </c>
      <c r="H19642" t="s">
        <v>25</v>
      </c>
      <c r="I19642">
        <v>45</v>
      </c>
    </row>
    <row r="19643" spans="1:9" x14ac:dyDescent="0.3">
      <c r="A19643">
        <v>22276</v>
      </c>
      <c r="B19643" t="s">
        <v>1402</v>
      </c>
      <c r="C19643" t="s">
        <v>317</v>
      </c>
      <c r="D19643" t="s">
        <v>77</v>
      </c>
      <c r="E19643" s="1">
        <v>44355.331944444442</v>
      </c>
      <c r="F19643" t="s">
        <v>298</v>
      </c>
      <c r="G19643" t="s">
        <v>36</v>
      </c>
      <c r="H19643" t="s">
        <v>25</v>
      </c>
      <c r="I19643">
        <v>70</v>
      </c>
    </row>
    <row r="19644" spans="1:9" x14ac:dyDescent="0.3">
      <c r="A19644">
        <v>22278</v>
      </c>
      <c r="B19644" t="s">
        <v>1402</v>
      </c>
      <c r="C19644" t="s">
        <v>257</v>
      </c>
      <c r="D19644" t="s">
        <v>77</v>
      </c>
      <c r="E19644" s="1">
        <v>44067.927777777775</v>
      </c>
      <c r="F19644" t="s">
        <v>298</v>
      </c>
      <c r="G19644" t="s">
        <v>36</v>
      </c>
      <c r="H19644" t="s">
        <v>25</v>
      </c>
      <c r="I19644">
        <v>70</v>
      </c>
    </row>
    <row r="19645" spans="1:9" x14ac:dyDescent="0.3">
      <c r="A19645">
        <v>22280</v>
      </c>
      <c r="B19645" t="s">
        <v>1403</v>
      </c>
      <c r="C19645" t="s">
        <v>217</v>
      </c>
      <c r="D19645" t="s">
        <v>19</v>
      </c>
      <c r="E19645" s="1">
        <v>44048.667361111111</v>
      </c>
      <c r="F19645" t="s">
        <v>132</v>
      </c>
      <c r="G19645" t="s">
        <v>401</v>
      </c>
      <c r="H19645" t="s">
        <v>14</v>
      </c>
      <c r="I19645">
        <v>15</v>
      </c>
    </row>
    <row r="19646" spans="1:9" x14ac:dyDescent="0.3">
      <c r="A19646">
        <v>22281</v>
      </c>
      <c r="B19646" t="s">
        <v>1403</v>
      </c>
      <c r="C19646" s="2" t="s">
        <v>420</v>
      </c>
      <c r="D19646" t="s">
        <v>11</v>
      </c>
      <c r="E19646" s="1">
        <v>44241.943749999999</v>
      </c>
      <c r="F19646" t="s">
        <v>132</v>
      </c>
      <c r="G19646" t="s">
        <v>401</v>
      </c>
      <c r="H19646" t="s">
        <v>14</v>
      </c>
      <c r="I19646">
        <v>0</v>
      </c>
    </row>
    <row r="19647" spans="1:9" x14ac:dyDescent="0.3">
      <c r="A19647">
        <v>22282</v>
      </c>
      <c r="B19647" t="s">
        <v>1403</v>
      </c>
      <c r="C19647" t="s">
        <v>398</v>
      </c>
      <c r="D19647" t="s">
        <v>100</v>
      </c>
      <c r="E19647" s="1">
        <v>44121.132638888892</v>
      </c>
      <c r="F19647" t="s">
        <v>132</v>
      </c>
      <c r="G19647" t="s">
        <v>401</v>
      </c>
      <c r="H19647" t="s">
        <v>25</v>
      </c>
      <c r="I19647">
        <v>72</v>
      </c>
    </row>
    <row r="19648" spans="1:9" x14ac:dyDescent="0.3">
      <c r="A19648">
        <v>22283</v>
      </c>
      <c r="B19648" t="s">
        <v>1403</v>
      </c>
      <c r="C19648" t="s">
        <v>141</v>
      </c>
      <c r="D19648" t="s">
        <v>32</v>
      </c>
      <c r="E19648" s="1">
        <v>44325.193749999999</v>
      </c>
      <c r="F19648" t="s">
        <v>132</v>
      </c>
      <c r="G19648" t="s">
        <v>401</v>
      </c>
      <c r="H19648" t="s">
        <v>25</v>
      </c>
      <c r="I19648">
        <v>70</v>
      </c>
    </row>
    <row r="19649" spans="1:9" x14ac:dyDescent="0.3">
      <c r="A19649">
        <v>22284</v>
      </c>
      <c r="B19649" t="s">
        <v>1403</v>
      </c>
      <c r="C19649" t="s">
        <v>162</v>
      </c>
      <c r="D19649" t="s">
        <v>100</v>
      </c>
      <c r="E19649" s="1">
        <v>44228.14166666667</v>
      </c>
      <c r="F19649" t="s">
        <v>132</v>
      </c>
      <c r="G19649" t="s">
        <v>401</v>
      </c>
      <c r="H19649" t="s">
        <v>25</v>
      </c>
      <c r="I19649">
        <v>72</v>
      </c>
    </row>
    <row r="19650" spans="1:9" x14ac:dyDescent="0.3">
      <c r="A19650">
        <v>22285</v>
      </c>
      <c r="B19650" t="s">
        <v>1403</v>
      </c>
      <c r="C19650" t="s">
        <v>212</v>
      </c>
      <c r="D19650" t="s">
        <v>91</v>
      </c>
      <c r="E19650" s="1">
        <v>44227.988194444442</v>
      </c>
      <c r="F19650" t="s">
        <v>132</v>
      </c>
      <c r="G19650" t="s">
        <v>401</v>
      </c>
      <c r="H19650" t="s">
        <v>25</v>
      </c>
      <c r="I19650">
        <v>65</v>
      </c>
    </row>
    <row r="19651" spans="1:9" x14ac:dyDescent="0.3">
      <c r="A19651">
        <v>22286</v>
      </c>
      <c r="B19651" t="s">
        <v>1403</v>
      </c>
      <c r="C19651" t="s">
        <v>177</v>
      </c>
      <c r="D19651" t="s">
        <v>35</v>
      </c>
      <c r="E19651" s="1">
        <v>44349.878472222219</v>
      </c>
      <c r="F19651" t="s">
        <v>132</v>
      </c>
      <c r="G19651" t="s">
        <v>401</v>
      </c>
      <c r="H19651" t="s">
        <v>14</v>
      </c>
      <c r="I19651">
        <v>5</v>
      </c>
    </row>
    <row r="19652" spans="1:9" x14ac:dyDescent="0.3">
      <c r="A19652">
        <v>22287</v>
      </c>
      <c r="B19652" t="s">
        <v>1403</v>
      </c>
      <c r="C19652" t="s">
        <v>317</v>
      </c>
      <c r="D19652" t="s">
        <v>100</v>
      </c>
      <c r="E19652" s="1">
        <v>44036.341666666667</v>
      </c>
      <c r="F19652" t="s">
        <v>132</v>
      </c>
      <c r="G19652" t="s">
        <v>401</v>
      </c>
      <c r="H19652" t="s">
        <v>25</v>
      </c>
      <c r="I19652">
        <v>72</v>
      </c>
    </row>
    <row r="19653" spans="1:9" x14ac:dyDescent="0.3">
      <c r="A19653">
        <v>22288</v>
      </c>
      <c r="B19653" t="s">
        <v>1403</v>
      </c>
      <c r="C19653" t="s">
        <v>31</v>
      </c>
      <c r="D19653" t="s">
        <v>40</v>
      </c>
      <c r="E19653" s="1">
        <v>44183.89166666667</v>
      </c>
      <c r="F19653" t="s">
        <v>132</v>
      </c>
      <c r="G19653" t="s">
        <v>401</v>
      </c>
      <c r="H19653" t="s">
        <v>29</v>
      </c>
      <c r="I19653">
        <v>20</v>
      </c>
    </row>
    <row r="19654" spans="1:9" x14ac:dyDescent="0.3">
      <c r="A19654">
        <v>22290</v>
      </c>
      <c r="B19654" t="s">
        <v>1403</v>
      </c>
      <c r="C19654" t="s">
        <v>128</v>
      </c>
      <c r="D19654" t="s">
        <v>40</v>
      </c>
      <c r="E19654" s="1">
        <v>44195.44027777778</v>
      </c>
      <c r="F19654" t="s">
        <v>132</v>
      </c>
      <c r="G19654" t="s">
        <v>401</v>
      </c>
      <c r="H19654" t="s">
        <v>29</v>
      </c>
      <c r="I19654">
        <v>20</v>
      </c>
    </row>
    <row r="19655" spans="1:9" x14ac:dyDescent="0.3">
      <c r="A19655">
        <v>22291</v>
      </c>
      <c r="B19655" t="s">
        <v>1403</v>
      </c>
      <c r="C19655" t="s">
        <v>138</v>
      </c>
      <c r="D19655" t="s">
        <v>58</v>
      </c>
      <c r="E19655" s="1">
        <v>44233.281944444447</v>
      </c>
      <c r="F19655" t="s">
        <v>132</v>
      </c>
      <c r="G19655" t="s">
        <v>401</v>
      </c>
      <c r="H19655" t="s">
        <v>14</v>
      </c>
      <c r="I19655">
        <v>12</v>
      </c>
    </row>
    <row r="19656" spans="1:9" x14ac:dyDescent="0.3">
      <c r="A19656">
        <v>22292</v>
      </c>
      <c r="B19656" t="s">
        <v>1403</v>
      </c>
      <c r="C19656" t="s">
        <v>64</v>
      </c>
      <c r="D19656" t="s">
        <v>35</v>
      </c>
      <c r="E19656" s="1">
        <v>44362.008333333331</v>
      </c>
      <c r="F19656" t="s">
        <v>132</v>
      </c>
      <c r="G19656" t="s">
        <v>401</v>
      </c>
      <c r="H19656" t="s">
        <v>14</v>
      </c>
      <c r="I19656">
        <v>5</v>
      </c>
    </row>
    <row r="19657" spans="1:9" x14ac:dyDescent="0.3">
      <c r="A19657">
        <v>22293</v>
      </c>
      <c r="B19657" t="s">
        <v>1403</v>
      </c>
      <c r="C19657" t="s">
        <v>503</v>
      </c>
      <c r="D19657" t="s">
        <v>62</v>
      </c>
      <c r="E19657" s="1">
        <v>44234.336111111108</v>
      </c>
      <c r="F19657" t="s">
        <v>132</v>
      </c>
      <c r="G19657" t="s">
        <v>401</v>
      </c>
      <c r="H19657" t="s">
        <v>25</v>
      </c>
      <c r="I19657">
        <v>60</v>
      </c>
    </row>
    <row r="19658" spans="1:9" x14ac:dyDescent="0.3">
      <c r="A19658">
        <v>22294</v>
      </c>
      <c r="B19658" t="s">
        <v>1403</v>
      </c>
      <c r="C19658" t="s">
        <v>522</v>
      </c>
      <c r="D19658" t="s">
        <v>24</v>
      </c>
      <c r="E19658" s="1">
        <v>44228.209722222222</v>
      </c>
      <c r="F19658" t="s">
        <v>132</v>
      </c>
      <c r="G19658" t="s">
        <v>401</v>
      </c>
      <c r="H19658" t="s">
        <v>25</v>
      </c>
      <c r="I19658">
        <v>30</v>
      </c>
    </row>
    <row r="19659" spans="1:9" x14ac:dyDescent="0.3">
      <c r="A19659">
        <v>22295</v>
      </c>
      <c r="B19659" t="s">
        <v>1403</v>
      </c>
      <c r="C19659" t="s">
        <v>227</v>
      </c>
      <c r="D19659" t="s">
        <v>100</v>
      </c>
      <c r="E19659" s="1">
        <v>44082.330555555556</v>
      </c>
      <c r="F19659" t="s">
        <v>132</v>
      </c>
      <c r="G19659" t="s">
        <v>401</v>
      </c>
      <c r="H19659" t="s">
        <v>25</v>
      </c>
      <c r="I19659">
        <v>72</v>
      </c>
    </row>
    <row r="19660" spans="1:9" x14ac:dyDescent="0.3">
      <c r="A19660">
        <v>22296</v>
      </c>
      <c r="B19660" t="s">
        <v>1403</v>
      </c>
      <c r="C19660" t="s">
        <v>397</v>
      </c>
      <c r="D19660" t="s">
        <v>62</v>
      </c>
      <c r="E19660" s="1">
        <v>44327.604166666664</v>
      </c>
      <c r="F19660" t="s">
        <v>132</v>
      </c>
      <c r="G19660" t="s">
        <v>401</v>
      </c>
      <c r="H19660" t="s">
        <v>25</v>
      </c>
      <c r="I19660">
        <v>60</v>
      </c>
    </row>
    <row r="19661" spans="1:9" x14ac:dyDescent="0.3">
      <c r="A19661">
        <v>22297</v>
      </c>
      <c r="B19661" t="s">
        <v>1403</v>
      </c>
      <c r="C19661" t="s">
        <v>268</v>
      </c>
      <c r="D19661" t="s">
        <v>51</v>
      </c>
      <c r="E19661" s="1">
        <v>44224.431250000001</v>
      </c>
      <c r="F19661" t="s">
        <v>132</v>
      </c>
      <c r="G19661" t="s">
        <v>401</v>
      </c>
      <c r="H19661" t="s">
        <v>25</v>
      </c>
      <c r="I19661">
        <v>75</v>
      </c>
    </row>
    <row r="19662" spans="1:9" x14ac:dyDescent="0.3">
      <c r="A19662">
        <v>22298</v>
      </c>
      <c r="B19662" t="s">
        <v>1403</v>
      </c>
      <c r="C19662" t="s">
        <v>203</v>
      </c>
      <c r="D19662" t="s">
        <v>35</v>
      </c>
      <c r="E19662" s="1">
        <v>44336.556250000001</v>
      </c>
      <c r="F19662" t="s">
        <v>132</v>
      </c>
      <c r="G19662" t="s">
        <v>401</v>
      </c>
      <c r="H19662" t="s">
        <v>14</v>
      </c>
      <c r="I19662">
        <v>5</v>
      </c>
    </row>
    <row r="19663" spans="1:9" x14ac:dyDescent="0.3">
      <c r="A19663">
        <v>22300</v>
      </c>
      <c r="B19663" t="s">
        <v>1403</v>
      </c>
      <c r="C19663" t="s">
        <v>165</v>
      </c>
      <c r="D19663" t="s">
        <v>58</v>
      </c>
      <c r="E19663" s="1">
        <v>44096.50277777778</v>
      </c>
      <c r="F19663" t="s">
        <v>132</v>
      </c>
      <c r="G19663" t="s">
        <v>401</v>
      </c>
      <c r="H19663" t="s">
        <v>14</v>
      </c>
      <c r="I19663">
        <v>12</v>
      </c>
    </row>
    <row r="19664" spans="1:9" x14ac:dyDescent="0.3">
      <c r="A19664">
        <v>22301</v>
      </c>
      <c r="B19664" t="s">
        <v>1403</v>
      </c>
      <c r="C19664" t="s">
        <v>295</v>
      </c>
      <c r="D19664" t="s">
        <v>24</v>
      </c>
      <c r="E19664" s="1">
        <v>44167.568749999999</v>
      </c>
      <c r="F19664" t="s">
        <v>132</v>
      </c>
      <c r="G19664" t="s">
        <v>401</v>
      </c>
      <c r="H19664" t="s">
        <v>25</v>
      </c>
      <c r="I19664">
        <v>30</v>
      </c>
    </row>
    <row r="19665" spans="1:9" x14ac:dyDescent="0.3">
      <c r="A19665">
        <v>22302</v>
      </c>
      <c r="B19665" t="s">
        <v>1403</v>
      </c>
      <c r="C19665" t="s">
        <v>628</v>
      </c>
      <c r="D19665" t="s">
        <v>51</v>
      </c>
      <c r="E19665" s="1">
        <v>44163.561111111114</v>
      </c>
      <c r="F19665" t="s">
        <v>132</v>
      </c>
      <c r="G19665" t="s">
        <v>401</v>
      </c>
      <c r="H19665" t="s">
        <v>25</v>
      </c>
      <c r="I19665">
        <v>75</v>
      </c>
    </row>
    <row r="19666" spans="1:9" x14ac:dyDescent="0.3">
      <c r="A19666">
        <v>22303</v>
      </c>
      <c r="B19666" t="s">
        <v>1403</v>
      </c>
      <c r="C19666" t="s">
        <v>288</v>
      </c>
      <c r="D19666" t="s">
        <v>40</v>
      </c>
      <c r="E19666" s="1">
        <v>44318.598611111112</v>
      </c>
      <c r="F19666" t="s">
        <v>132</v>
      </c>
      <c r="G19666" t="s">
        <v>401</v>
      </c>
      <c r="H19666" t="s">
        <v>29</v>
      </c>
      <c r="I19666">
        <v>20</v>
      </c>
    </row>
    <row r="19667" spans="1:9" x14ac:dyDescent="0.3">
      <c r="A19667">
        <v>22304</v>
      </c>
      <c r="B19667" t="s">
        <v>1403</v>
      </c>
      <c r="C19667" t="s">
        <v>389</v>
      </c>
      <c r="D19667" t="s">
        <v>77</v>
      </c>
      <c r="E19667" s="1">
        <v>44013.861805555556</v>
      </c>
      <c r="F19667" t="s">
        <v>132</v>
      </c>
      <c r="G19667" t="s">
        <v>401</v>
      </c>
      <c r="H19667" t="s">
        <v>25</v>
      </c>
      <c r="I19667">
        <v>70</v>
      </c>
    </row>
    <row r="19668" spans="1:9" x14ac:dyDescent="0.3">
      <c r="A19668">
        <v>22305</v>
      </c>
      <c r="B19668" t="s">
        <v>1403</v>
      </c>
      <c r="C19668" t="s">
        <v>281</v>
      </c>
      <c r="D19668" t="s">
        <v>35</v>
      </c>
      <c r="E19668" s="1">
        <v>44053.544444444444</v>
      </c>
      <c r="F19668" t="s">
        <v>132</v>
      </c>
      <c r="G19668" t="s">
        <v>401</v>
      </c>
      <c r="H19668" t="s">
        <v>14</v>
      </c>
      <c r="I19668">
        <v>5</v>
      </c>
    </row>
    <row r="19669" spans="1:9" x14ac:dyDescent="0.3">
      <c r="A19669">
        <v>22306</v>
      </c>
      <c r="B19669" t="s">
        <v>1403</v>
      </c>
      <c r="C19669" t="s">
        <v>252</v>
      </c>
      <c r="D19669" t="s">
        <v>62</v>
      </c>
      <c r="E19669" s="1">
        <v>44182.170138888891</v>
      </c>
      <c r="F19669" t="s">
        <v>132</v>
      </c>
      <c r="G19669" t="s">
        <v>401</v>
      </c>
      <c r="H19669" t="s">
        <v>25</v>
      </c>
      <c r="I19669">
        <v>60</v>
      </c>
    </row>
    <row r="19670" spans="1:9" x14ac:dyDescent="0.3">
      <c r="A19670">
        <v>22308</v>
      </c>
      <c r="B19670" t="s">
        <v>1404</v>
      </c>
      <c r="C19670" t="s">
        <v>374</v>
      </c>
      <c r="D19670" t="s">
        <v>51</v>
      </c>
      <c r="E19670" s="1">
        <v>44205.088888888888</v>
      </c>
      <c r="F19670" t="s">
        <v>12</v>
      </c>
      <c r="G19670" t="s">
        <v>26</v>
      </c>
      <c r="H19670" t="s">
        <v>25</v>
      </c>
      <c r="I19670">
        <v>75</v>
      </c>
    </row>
    <row r="19671" spans="1:9" x14ac:dyDescent="0.3">
      <c r="A19671">
        <v>22309</v>
      </c>
      <c r="B19671" t="s">
        <v>1404</v>
      </c>
      <c r="C19671" t="s">
        <v>259</v>
      </c>
      <c r="D19671" t="s">
        <v>16</v>
      </c>
      <c r="E19671" s="1">
        <v>44213.335416666669</v>
      </c>
      <c r="F19671" t="s">
        <v>12</v>
      </c>
      <c r="G19671" t="s">
        <v>26</v>
      </c>
      <c r="H19671" t="s">
        <v>14</v>
      </c>
      <c r="I19671">
        <v>10</v>
      </c>
    </row>
    <row r="19672" spans="1:9" x14ac:dyDescent="0.3">
      <c r="A19672">
        <v>22310</v>
      </c>
      <c r="B19672" t="s">
        <v>1404</v>
      </c>
      <c r="C19672" t="s">
        <v>174</v>
      </c>
      <c r="D19672" t="s">
        <v>19</v>
      </c>
      <c r="E19672" s="1">
        <v>44029.734722222223</v>
      </c>
      <c r="F19672" t="s">
        <v>12</v>
      </c>
      <c r="G19672" t="s">
        <v>26</v>
      </c>
      <c r="H19672" t="s">
        <v>14</v>
      </c>
      <c r="I19672">
        <v>15</v>
      </c>
    </row>
    <row r="19673" spans="1:9" x14ac:dyDescent="0.3">
      <c r="A19673">
        <v>22311</v>
      </c>
      <c r="B19673" t="s">
        <v>1404</v>
      </c>
      <c r="C19673" t="s">
        <v>445</v>
      </c>
      <c r="D19673" t="s">
        <v>28</v>
      </c>
      <c r="E19673" s="1">
        <v>44309.621527777781</v>
      </c>
      <c r="F19673" t="s">
        <v>12</v>
      </c>
      <c r="G19673" t="s">
        <v>26</v>
      </c>
      <c r="H19673" t="s">
        <v>29</v>
      </c>
      <c r="I19673">
        <v>35</v>
      </c>
    </row>
    <row r="19674" spans="1:9" x14ac:dyDescent="0.3">
      <c r="A19674">
        <v>22312</v>
      </c>
      <c r="B19674" t="s">
        <v>1404</v>
      </c>
      <c r="C19674" t="s">
        <v>504</v>
      </c>
      <c r="D19674" t="s">
        <v>35</v>
      </c>
      <c r="E19674" s="1">
        <v>44220.25277777778</v>
      </c>
      <c r="F19674" t="s">
        <v>12</v>
      </c>
      <c r="G19674" t="s">
        <v>26</v>
      </c>
      <c r="H19674" t="s">
        <v>14</v>
      </c>
      <c r="I19674">
        <v>5</v>
      </c>
    </row>
    <row r="19675" spans="1:9" x14ac:dyDescent="0.3">
      <c r="A19675">
        <v>22313</v>
      </c>
      <c r="B19675" t="s">
        <v>1404</v>
      </c>
      <c r="C19675" t="s">
        <v>564</v>
      </c>
      <c r="D19675" t="s">
        <v>16</v>
      </c>
      <c r="E19675" s="1">
        <v>44237.330555555556</v>
      </c>
      <c r="F19675" t="s">
        <v>12</v>
      </c>
      <c r="G19675" t="s">
        <v>26</v>
      </c>
      <c r="H19675" t="s">
        <v>14</v>
      </c>
      <c r="I19675">
        <v>10</v>
      </c>
    </row>
    <row r="19676" spans="1:9" x14ac:dyDescent="0.3">
      <c r="A19676">
        <v>22314</v>
      </c>
      <c r="B19676" t="s">
        <v>1404</v>
      </c>
      <c r="C19676" t="s">
        <v>70</v>
      </c>
      <c r="D19676" t="s">
        <v>85</v>
      </c>
      <c r="E19676" s="1">
        <v>44131.115972222222</v>
      </c>
      <c r="F19676" t="s">
        <v>12</v>
      </c>
      <c r="G19676" t="s">
        <v>26</v>
      </c>
      <c r="H19676" t="s">
        <v>25</v>
      </c>
      <c r="I19676">
        <v>45</v>
      </c>
    </row>
    <row r="19677" spans="1:9" x14ac:dyDescent="0.3">
      <c r="A19677">
        <v>22315</v>
      </c>
      <c r="B19677" t="s">
        <v>1404</v>
      </c>
      <c r="C19677" t="s">
        <v>454</v>
      </c>
      <c r="D19677" t="s">
        <v>24</v>
      </c>
      <c r="E19677" s="1">
        <v>44298.123611111114</v>
      </c>
      <c r="F19677" t="s">
        <v>12</v>
      </c>
      <c r="G19677" t="s">
        <v>26</v>
      </c>
      <c r="H19677" t="s">
        <v>25</v>
      </c>
      <c r="I19677">
        <v>30</v>
      </c>
    </row>
    <row r="19678" spans="1:9" x14ac:dyDescent="0.3">
      <c r="A19678">
        <v>22316</v>
      </c>
      <c r="B19678" t="s">
        <v>1404</v>
      </c>
      <c r="C19678" t="s">
        <v>366</v>
      </c>
      <c r="D19678" t="s">
        <v>19</v>
      </c>
      <c r="E19678" s="1">
        <v>44288.175694444442</v>
      </c>
      <c r="F19678" t="s">
        <v>12</v>
      </c>
      <c r="G19678" t="s">
        <v>26</v>
      </c>
      <c r="H19678" t="s">
        <v>14</v>
      </c>
      <c r="I19678">
        <v>15</v>
      </c>
    </row>
    <row r="19679" spans="1:9" x14ac:dyDescent="0.3">
      <c r="A19679">
        <v>22318</v>
      </c>
      <c r="B19679" t="s">
        <v>1404</v>
      </c>
      <c r="C19679" t="s">
        <v>484</v>
      </c>
      <c r="D19679" t="s">
        <v>58</v>
      </c>
      <c r="E19679" s="1">
        <v>44345.294444444444</v>
      </c>
      <c r="F19679" t="s">
        <v>12</v>
      </c>
      <c r="G19679" t="s">
        <v>26</v>
      </c>
      <c r="H19679" t="s">
        <v>14</v>
      </c>
      <c r="I19679">
        <v>12</v>
      </c>
    </row>
    <row r="19680" spans="1:9" x14ac:dyDescent="0.3">
      <c r="A19680">
        <v>22319</v>
      </c>
      <c r="B19680" t="s">
        <v>1404</v>
      </c>
      <c r="C19680" t="s">
        <v>364</v>
      </c>
      <c r="D19680" t="s">
        <v>77</v>
      </c>
      <c r="E19680" s="1">
        <v>44112.303472222222</v>
      </c>
      <c r="F19680" t="s">
        <v>12</v>
      </c>
      <c r="G19680" t="s">
        <v>26</v>
      </c>
      <c r="H19680" t="s">
        <v>25</v>
      </c>
      <c r="I19680">
        <v>70</v>
      </c>
    </row>
    <row r="19681" spans="1:9" x14ac:dyDescent="0.3">
      <c r="A19681">
        <v>22320</v>
      </c>
      <c r="B19681" t="s">
        <v>1404</v>
      </c>
      <c r="C19681" t="s">
        <v>149</v>
      </c>
      <c r="D19681" t="s">
        <v>51</v>
      </c>
      <c r="E19681" s="1">
        <v>44162.643055555556</v>
      </c>
      <c r="F19681" t="s">
        <v>12</v>
      </c>
      <c r="G19681" t="s">
        <v>26</v>
      </c>
      <c r="H19681" t="s">
        <v>25</v>
      </c>
      <c r="I19681">
        <v>75</v>
      </c>
    </row>
    <row r="19682" spans="1:9" x14ac:dyDescent="0.3">
      <c r="A19682">
        <v>22321</v>
      </c>
      <c r="B19682" t="s">
        <v>1404</v>
      </c>
      <c r="C19682" t="s">
        <v>625</v>
      </c>
      <c r="D19682" t="s">
        <v>16</v>
      </c>
      <c r="E19682" s="1">
        <v>44266.357638888891</v>
      </c>
      <c r="F19682" t="s">
        <v>12</v>
      </c>
      <c r="G19682" t="s">
        <v>26</v>
      </c>
      <c r="H19682" t="s">
        <v>14</v>
      </c>
      <c r="I19682">
        <v>10</v>
      </c>
    </row>
    <row r="19683" spans="1:9" x14ac:dyDescent="0.3">
      <c r="A19683">
        <v>22322</v>
      </c>
      <c r="B19683" t="s">
        <v>1404</v>
      </c>
      <c r="C19683" t="s">
        <v>408</v>
      </c>
      <c r="D19683" t="s">
        <v>85</v>
      </c>
      <c r="E19683" s="1">
        <v>44139.40625</v>
      </c>
      <c r="F19683" t="s">
        <v>12</v>
      </c>
      <c r="G19683" t="s">
        <v>26</v>
      </c>
      <c r="H19683" t="s">
        <v>25</v>
      </c>
      <c r="I19683">
        <v>45</v>
      </c>
    </row>
    <row r="19684" spans="1:9" x14ac:dyDescent="0.3">
      <c r="A19684">
        <v>22323</v>
      </c>
      <c r="B19684" t="s">
        <v>1404</v>
      </c>
      <c r="C19684" t="s">
        <v>333</v>
      </c>
      <c r="D19684" t="s">
        <v>11</v>
      </c>
      <c r="E19684" s="1">
        <v>44286.65347222222</v>
      </c>
      <c r="F19684" t="s">
        <v>12</v>
      </c>
      <c r="G19684" t="s">
        <v>26</v>
      </c>
      <c r="H19684" t="s">
        <v>14</v>
      </c>
      <c r="I19684">
        <v>0</v>
      </c>
    </row>
    <row r="19685" spans="1:9" x14ac:dyDescent="0.3">
      <c r="A19685">
        <v>22324</v>
      </c>
      <c r="B19685" t="s">
        <v>1404</v>
      </c>
      <c r="C19685" t="s">
        <v>175</v>
      </c>
      <c r="D19685" t="s">
        <v>60</v>
      </c>
      <c r="E19685" s="1">
        <v>44261.463194444441</v>
      </c>
      <c r="F19685" t="s">
        <v>12</v>
      </c>
      <c r="G19685" t="s">
        <v>26</v>
      </c>
      <c r="H19685" t="s">
        <v>25</v>
      </c>
      <c r="I19685">
        <v>50</v>
      </c>
    </row>
    <row r="19686" spans="1:9" x14ac:dyDescent="0.3">
      <c r="A19686">
        <v>22325</v>
      </c>
      <c r="B19686" t="s">
        <v>1404</v>
      </c>
      <c r="C19686" t="s">
        <v>317</v>
      </c>
      <c r="D19686" t="s">
        <v>11</v>
      </c>
      <c r="E19686" s="1">
        <v>44273.727777777778</v>
      </c>
      <c r="F19686" t="s">
        <v>12</v>
      </c>
      <c r="G19686" t="s">
        <v>26</v>
      </c>
      <c r="H19686" t="s">
        <v>14</v>
      </c>
      <c r="I19686">
        <v>0</v>
      </c>
    </row>
    <row r="19687" spans="1:9" x14ac:dyDescent="0.3">
      <c r="A19687">
        <v>22326</v>
      </c>
      <c r="B19687" t="s">
        <v>1404</v>
      </c>
      <c r="C19687" t="s">
        <v>327</v>
      </c>
      <c r="D19687" t="s">
        <v>35</v>
      </c>
      <c r="E19687" s="1">
        <v>44020.23541666667</v>
      </c>
      <c r="F19687" t="s">
        <v>12</v>
      </c>
      <c r="G19687" t="s">
        <v>26</v>
      </c>
      <c r="H19687" t="s">
        <v>14</v>
      </c>
      <c r="I19687">
        <v>5</v>
      </c>
    </row>
    <row r="19688" spans="1:9" x14ac:dyDescent="0.3">
      <c r="A19688">
        <v>22328</v>
      </c>
      <c r="B19688" t="s">
        <v>1404</v>
      </c>
      <c r="C19688" t="s">
        <v>414</v>
      </c>
      <c r="D19688" t="s">
        <v>77</v>
      </c>
      <c r="E19688" s="1">
        <v>44270.59652777778</v>
      </c>
      <c r="F19688" t="s">
        <v>12</v>
      </c>
      <c r="G19688" t="s">
        <v>26</v>
      </c>
      <c r="H19688" t="s">
        <v>25</v>
      </c>
      <c r="I19688">
        <v>70</v>
      </c>
    </row>
    <row r="19689" spans="1:9" x14ac:dyDescent="0.3">
      <c r="A19689">
        <v>22329</v>
      </c>
      <c r="B19689" t="s">
        <v>1404</v>
      </c>
      <c r="C19689" t="s">
        <v>318</v>
      </c>
      <c r="D19689" t="s">
        <v>58</v>
      </c>
      <c r="E19689" s="1">
        <v>44181.647916666669</v>
      </c>
      <c r="F19689" t="s">
        <v>12</v>
      </c>
      <c r="G19689" t="s">
        <v>26</v>
      </c>
      <c r="H19689" t="s">
        <v>14</v>
      </c>
      <c r="I19689">
        <v>12</v>
      </c>
    </row>
    <row r="19690" spans="1:9" x14ac:dyDescent="0.3">
      <c r="A19690">
        <v>22331</v>
      </c>
      <c r="B19690" t="s">
        <v>1405</v>
      </c>
      <c r="C19690" t="s">
        <v>343</v>
      </c>
      <c r="D19690" t="s">
        <v>16</v>
      </c>
      <c r="E19690" s="1">
        <v>44047.957638888889</v>
      </c>
      <c r="F19690" t="s">
        <v>298</v>
      </c>
      <c r="G19690" t="s">
        <v>1302</v>
      </c>
      <c r="H19690" t="s">
        <v>14</v>
      </c>
      <c r="I19690">
        <v>10</v>
      </c>
    </row>
    <row r="19691" spans="1:9" x14ac:dyDescent="0.3">
      <c r="A19691">
        <v>22332</v>
      </c>
      <c r="B19691" t="s">
        <v>1405</v>
      </c>
      <c r="C19691" t="s">
        <v>615</v>
      </c>
      <c r="D19691" t="s">
        <v>77</v>
      </c>
      <c r="E19691" s="1">
        <v>44354.147916666669</v>
      </c>
      <c r="F19691" t="s">
        <v>298</v>
      </c>
      <c r="G19691" t="s">
        <v>1302</v>
      </c>
      <c r="H19691" t="s">
        <v>25</v>
      </c>
      <c r="I19691">
        <v>70</v>
      </c>
    </row>
    <row r="19692" spans="1:9" x14ac:dyDescent="0.3">
      <c r="A19692">
        <v>22333</v>
      </c>
      <c r="B19692" t="s">
        <v>1405</v>
      </c>
      <c r="C19692" t="s">
        <v>570</v>
      </c>
      <c r="D19692" t="s">
        <v>35</v>
      </c>
      <c r="E19692" s="1">
        <v>44251.989583333336</v>
      </c>
      <c r="F19692" t="s">
        <v>298</v>
      </c>
      <c r="G19692" t="s">
        <v>1302</v>
      </c>
      <c r="H19692" t="s">
        <v>14</v>
      </c>
      <c r="I19692">
        <v>5</v>
      </c>
    </row>
    <row r="19693" spans="1:9" x14ac:dyDescent="0.3">
      <c r="A19693">
        <v>22334</v>
      </c>
      <c r="B19693" t="s">
        <v>1405</v>
      </c>
      <c r="C19693" t="s">
        <v>358</v>
      </c>
      <c r="D19693" t="s">
        <v>58</v>
      </c>
      <c r="E19693" s="1">
        <v>44016.638194444444</v>
      </c>
      <c r="F19693" t="s">
        <v>298</v>
      </c>
      <c r="G19693" t="s">
        <v>1302</v>
      </c>
      <c r="H19693" t="s">
        <v>14</v>
      </c>
      <c r="I19693">
        <v>12</v>
      </c>
    </row>
    <row r="19694" spans="1:9" x14ac:dyDescent="0.3">
      <c r="A19694">
        <v>22335</v>
      </c>
      <c r="B19694" t="s">
        <v>1405</v>
      </c>
      <c r="C19694" t="s">
        <v>262</v>
      </c>
      <c r="D19694" t="s">
        <v>58</v>
      </c>
      <c r="E19694" s="1">
        <v>44131.50277777778</v>
      </c>
      <c r="F19694" t="s">
        <v>298</v>
      </c>
      <c r="G19694" t="s">
        <v>1302</v>
      </c>
      <c r="H19694" t="s">
        <v>14</v>
      </c>
      <c r="I19694">
        <v>12</v>
      </c>
    </row>
    <row r="19695" spans="1:9" x14ac:dyDescent="0.3">
      <c r="A19695">
        <v>22336</v>
      </c>
      <c r="B19695" t="s">
        <v>1405</v>
      </c>
      <c r="C19695" t="s">
        <v>228</v>
      </c>
      <c r="D19695" t="s">
        <v>19</v>
      </c>
      <c r="E19695" s="1">
        <v>44091.26666666667</v>
      </c>
      <c r="F19695" t="s">
        <v>298</v>
      </c>
      <c r="G19695" t="s">
        <v>1302</v>
      </c>
      <c r="H19695" t="s">
        <v>14</v>
      </c>
      <c r="I19695">
        <v>15</v>
      </c>
    </row>
    <row r="19696" spans="1:9" x14ac:dyDescent="0.3">
      <c r="A19696">
        <v>22337</v>
      </c>
      <c r="B19696" t="s">
        <v>1405</v>
      </c>
      <c r="C19696" t="s">
        <v>245</v>
      </c>
      <c r="D19696" t="s">
        <v>77</v>
      </c>
      <c r="E19696" s="1">
        <v>44019.175000000003</v>
      </c>
      <c r="F19696" t="s">
        <v>298</v>
      </c>
      <c r="G19696" t="s">
        <v>1302</v>
      </c>
      <c r="H19696" t="s">
        <v>25</v>
      </c>
      <c r="I19696">
        <v>70</v>
      </c>
    </row>
    <row r="19697" spans="1:9" x14ac:dyDescent="0.3">
      <c r="A19697">
        <v>22338</v>
      </c>
      <c r="B19697" t="s">
        <v>1405</v>
      </c>
      <c r="C19697" t="s">
        <v>370</v>
      </c>
      <c r="D19697" t="s">
        <v>62</v>
      </c>
      <c r="E19697" s="1">
        <v>44213.219444444447</v>
      </c>
      <c r="F19697" t="s">
        <v>298</v>
      </c>
      <c r="G19697" t="s">
        <v>1302</v>
      </c>
      <c r="H19697" t="s">
        <v>25</v>
      </c>
      <c r="I19697">
        <v>60</v>
      </c>
    </row>
    <row r="19698" spans="1:9" x14ac:dyDescent="0.3">
      <c r="A19698">
        <v>22339</v>
      </c>
      <c r="B19698" t="s">
        <v>1405</v>
      </c>
      <c r="C19698" t="s">
        <v>311</v>
      </c>
      <c r="D19698" t="s">
        <v>11</v>
      </c>
      <c r="E19698" s="1">
        <v>44215.772222222222</v>
      </c>
      <c r="F19698" t="s">
        <v>298</v>
      </c>
      <c r="G19698" t="s">
        <v>1302</v>
      </c>
      <c r="H19698" t="s">
        <v>14</v>
      </c>
      <c r="I19698">
        <v>0</v>
      </c>
    </row>
    <row r="19699" spans="1:9" x14ac:dyDescent="0.3">
      <c r="A19699">
        <v>22341</v>
      </c>
      <c r="B19699" t="s">
        <v>1405</v>
      </c>
      <c r="C19699" t="s">
        <v>204</v>
      </c>
      <c r="D19699" t="s">
        <v>11</v>
      </c>
      <c r="E19699" s="1">
        <v>44224.997916666667</v>
      </c>
      <c r="F19699" t="s">
        <v>298</v>
      </c>
      <c r="G19699" t="s">
        <v>1302</v>
      </c>
      <c r="H19699" t="s">
        <v>14</v>
      </c>
      <c r="I19699">
        <v>0</v>
      </c>
    </row>
    <row r="19700" spans="1:9" x14ac:dyDescent="0.3">
      <c r="A19700">
        <v>22342</v>
      </c>
      <c r="B19700" t="s">
        <v>1405</v>
      </c>
      <c r="C19700" t="s">
        <v>330</v>
      </c>
      <c r="D19700" t="s">
        <v>51</v>
      </c>
      <c r="E19700" s="1">
        <v>44045.15347222222</v>
      </c>
      <c r="F19700" t="s">
        <v>298</v>
      </c>
      <c r="G19700" t="s">
        <v>1302</v>
      </c>
      <c r="H19700" t="s">
        <v>25</v>
      </c>
      <c r="I19700">
        <v>75</v>
      </c>
    </row>
    <row r="19701" spans="1:9" x14ac:dyDescent="0.3">
      <c r="A19701">
        <v>22343</v>
      </c>
      <c r="B19701" t="s">
        <v>1405</v>
      </c>
      <c r="C19701" t="s">
        <v>549</v>
      </c>
      <c r="D19701" t="s">
        <v>62</v>
      </c>
      <c r="E19701" s="1">
        <v>44004.799305555556</v>
      </c>
      <c r="F19701" t="s">
        <v>298</v>
      </c>
      <c r="G19701" t="s">
        <v>1302</v>
      </c>
      <c r="H19701" t="s">
        <v>25</v>
      </c>
      <c r="I19701">
        <v>60</v>
      </c>
    </row>
    <row r="19702" spans="1:9" x14ac:dyDescent="0.3">
      <c r="A19702">
        <v>22344</v>
      </c>
      <c r="B19702" t="s">
        <v>1405</v>
      </c>
      <c r="C19702" t="s">
        <v>487</v>
      </c>
      <c r="D19702" t="s">
        <v>11</v>
      </c>
      <c r="E19702" s="1">
        <v>44364.228472222225</v>
      </c>
      <c r="F19702" t="s">
        <v>298</v>
      </c>
      <c r="G19702" t="s">
        <v>1302</v>
      </c>
      <c r="H19702" t="s">
        <v>14</v>
      </c>
      <c r="I19702">
        <v>0</v>
      </c>
    </row>
    <row r="19703" spans="1:9" x14ac:dyDescent="0.3">
      <c r="A19703">
        <v>22345</v>
      </c>
      <c r="B19703" t="s">
        <v>1405</v>
      </c>
      <c r="C19703" t="s">
        <v>402</v>
      </c>
      <c r="D19703" t="s">
        <v>91</v>
      </c>
      <c r="E19703" s="1">
        <v>44320.468055555553</v>
      </c>
      <c r="F19703" t="s">
        <v>298</v>
      </c>
      <c r="G19703" t="s">
        <v>1302</v>
      </c>
      <c r="H19703" t="s">
        <v>25</v>
      </c>
      <c r="I19703">
        <v>65</v>
      </c>
    </row>
    <row r="19704" spans="1:9" x14ac:dyDescent="0.3">
      <c r="A19704">
        <v>22346</v>
      </c>
      <c r="B19704" t="s">
        <v>1405</v>
      </c>
      <c r="C19704" t="s">
        <v>618</v>
      </c>
      <c r="D19704" t="s">
        <v>77</v>
      </c>
      <c r="E19704" s="1">
        <v>44270.301388888889</v>
      </c>
      <c r="F19704" t="s">
        <v>298</v>
      </c>
      <c r="G19704" t="s">
        <v>1302</v>
      </c>
      <c r="H19704" t="s">
        <v>25</v>
      </c>
      <c r="I19704">
        <v>70</v>
      </c>
    </row>
    <row r="19705" spans="1:9" x14ac:dyDescent="0.3">
      <c r="A19705">
        <v>22347</v>
      </c>
      <c r="B19705" t="s">
        <v>1405</v>
      </c>
      <c r="C19705" t="s">
        <v>253</v>
      </c>
      <c r="D19705" t="s">
        <v>62</v>
      </c>
      <c r="E19705" s="1">
        <v>44130.527083333334</v>
      </c>
      <c r="F19705" t="s">
        <v>298</v>
      </c>
      <c r="G19705" t="s">
        <v>1302</v>
      </c>
      <c r="H19705" t="s">
        <v>25</v>
      </c>
      <c r="I19705">
        <v>60</v>
      </c>
    </row>
    <row r="19706" spans="1:9" x14ac:dyDescent="0.3">
      <c r="A19706">
        <v>22348</v>
      </c>
      <c r="B19706" t="s">
        <v>1405</v>
      </c>
      <c r="C19706" t="s">
        <v>84</v>
      </c>
      <c r="D19706" t="s">
        <v>91</v>
      </c>
      <c r="E19706" s="1">
        <v>44125.686111111114</v>
      </c>
      <c r="F19706" t="s">
        <v>298</v>
      </c>
      <c r="G19706" t="s">
        <v>1302</v>
      </c>
      <c r="H19706" t="s">
        <v>25</v>
      </c>
      <c r="I19706">
        <v>65</v>
      </c>
    </row>
    <row r="19707" spans="1:9" x14ac:dyDescent="0.3">
      <c r="A19707">
        <v>22349</v>
      </c>
      <c r="B19707" t="s">
        <v>1405</v>
      </c>
      <c r="C19707" t="s">
        <v>534</v>
      </c>
      <c r="D19707" t="s">
        <v>77</v>
      </c>
      <c r="E19707" s="1">
        <v>44263.250694444447</v>
      </c>
      <c r="F19707" t="s">
        <v>298</v>
      </c>
      <c r="G19707" t="s">
        <v>1302</v>
      </c>
      <c r="H19707" t="s">
        <v>25</v>
      </c>
      <c r="I19707">
        <v>70</v>
      </c>
    </row>
    <row r="19708" spans="1:9" x14ac:dyDescent="0.3">
      <c r="A19708">
        <v>22351</v>
      </c>
      <c r="B19708" t="s">
        <v>1405</v>
      </c>
      <c r="C19708" t="s">
        <v>475</v>
      </c>
      <c r="D19708" t="s">
        <v>32</v>
      </c>
      <c r="E19708" s="1">
        <v>44074.765972222223</v>
      </c>
      <c r="F19708" t="s">
        <v>298</v>
      </c>
      <c r="G19708" t="s">
        <v>1302</v>
      </c>
      <c r="H19708" t="s">
        <v>25</v>
      </c>
      <c r="I19708">
        <v>70</v>
      </c>
    </row>
    <row r="19709" spans="1:9" x14ac:dyDescent="0.3">
      <c r="A19709">
        <v>22352</v>
      </c>
      <c r="B19709" t="s">
        <v>1405</v>
      </c>
      <c r="C19709" s="2" t="s">
        <v>46</v>
      </c>
      <c r="D19709" t="s">
        <v>24</v>
      </c>
      <c r="E19709" s="1">
        <v>44158.072916666664</v>
      </c>
      <c r="F19709" t="s">
        <v>298</v>
      </c>
      <c r="G19709" t="s">
        <v>1302</v>
      </c>
      <c r="H19709" t="s">
        <v>25</v>
      </c>
      <c r="I19709">
        <v>30</v>
      </c>
    </row>
    <row r="19710" spans="1:9" x14ac:dyDescent="0.3">
      <c r="A19710">
        <v>22353</v>
      </c>
      <c r="B19710" t="s">
        <v>1405</v>
      </c>
      <c r="C19710" t="s">
        <v>119</v>
      </c>
      <c r="D19710" t="s">
        <v>85</v>
      </c>
      <c r="E19710" s="1">
        <v>44123.368750000001</v>
      </c>
      <c r="F19710" t="s">
        <v>298</v>
      </c>
      <c r="G19710" t="s">
        <v>1302</v>
      </c>
      <c r="H19710" t="s">
        <v>25</v>
      </c>
      <c r="I19710">
        <v>45</v>
      </c>
    </row>
    <row r="19711" spans="1:9" x14ac:dyDescent="0.3">
      <c r="A19711">
        <v>22354</v>
      </c>
      <c r="B19711" t="s">
        <v>1405</v>
      </c>
      <c r="C19711" t="s">
        <v>503</v>
      </c>
      <c r="D19711" t="s">
        <v>62</v>
      </c>
      <c r="E19711" s="1">
        <v>44123.784722222219</v>
      </c>
      <c r="F19711" t="s">
        <v>298</v>
      </c>
      <c r="G19711" t="s">
        <v>1302</v>
      </c>
      <c r="H19711" t="s">
        <v>25</v>
      </c>
      <c r="I19711">
        <v>60</v>
      </c>
    </row>
    <row r="19712" spans="1:9" x14ac:dyDescent="0.3">
      <c r="A19712">
        <v>22355</v>
      </c>
      <c r="B19712" t="s">
        <v>1405</v>
      </c>
      <c r="C19712" t="s">
        <v>369</v>
      </c>
      <c r="D19712" t="s">
        <v>24</v>
      </c>
      <c r="E19712" s="1">
        <v>44348.634027777778</v>
      </c>
      <c r="F19712" t="s">
        <v>298</v>
      </c>
      <c r="G19712" t="s">
        <v>1302</v>
      </c>
      <c r="H19712" t="s">
        <v>25</v>
      </c>
      <c r="I19712">
        <v>30</v>
      </c>
    </row>
    <row r="19713" spans="1:9" x14ac:dyDescent="0.3">
      <c r="A19713">
        <v>22356</v>
      </c>
      <c r="B19713" t="s">
        <v>1405</v>
      </c>
      <c r="C19713" t="s">
        <v>184</v>
      </c>
      <c r="D19713" t="s">
        <v>58</v>
      </c>
      <c r="E19713" s="1">
        <v>44310.551388888889</v>
      </c>
      <c r="F19713" t="s">
        <v>298</v>
      </c>
      <c r="G19713" t="s">
        <v>1302</v>
      </c>
      <c r="H19713" t="s">
        <v>14</v>
      </c>
      <c r="I19713">
        <v>12</v>
      </c>
    </row>
    <row r="19714" spans="1:9" x14ac:dyDescent="0.3">
      <c r="A19714">
        <v>22357</v>
      </c>
      <c r="B19714" t="s">
        <v>1405</v>
      </c>
      <c r="C19714" t="s">
        <v>173</v>
      </c>
      <c r="D19714" t="s">
        <v>60</v>
      </c>
      <c r="E19714" s="1">
        <v>44062.025694444441</v>
      </c>
      <c r="F19714" t="s">
        <v>298</v>
      </c>
      <c r="G19714" t="s">
        <v>1302</v>
      </c>
      <c r="H19714" t="s">
        <v>25</v>
      </c>
      <c r="I19714">
        <v>50</v>
      </c>
    </row>
    <row r="19715" spans="1:9" x14ac:dyDescent="0.3">
      <c r="A19715">
        <v>22358</v>
      </c>
      <c r="B19715" t="s">
        <v>1405</v>
      </c>
      <c r="C19715" t="s">
        <v>194</v>
      </c>
      <c r="D19715" t="s">
        <v>100</v>
      </c>
      <c r="E19715" s="1">
        <v>44065.290277777778</v>
      </c>
      <c r="F19715" t="s">
        <v>298</v>
      </c>
      <c r="G19715" t="s">
        <v>1302</v>
      </c>
      <c r="H19715" t="s">
        <v>25</v>
      </c>
      <c r="I19715">
        <v>72</v>
      </c>
    </row>
    <row r="19716" spans="1:9" x14ac:dyDescent="0.3">
      <c r="A19716">
        <v>22359</v>
      </c>
      <c r="B19716" t="s">
        <v>1405</v>
      </c>
      <c r="C19716" t="s">
        <v>386</v>
      </c>
      <c r="D19716" t="s">
        <v>77</v>
      </c>
      <c r="E19716" s="1">
        <v>44147.747916666667</v>
      </c>
      <c r="F19716" t="s">
        <v>298</v>
      </c>
      <c r="G19716" t="s">
        <v>1302</v>
      </c>
      <c r="H19716" t="s">
        <v>25</v>
      </c>
      <c r="I19716">
        <v>70</v>
      </c>
    </row>
    <row r="19717" spans="1:9" x14ac:dyDescent="0.3">
      <c r="A19717">
        <v>22361</v>
      </c>
      <c r="B19717" t="s">
        <v>1405</v>
      </c>
      <c r="C19717" t="s">
        <v>314</v>
      </c>
      <c r="D19717" t="s">
        <v>100</v>
      </c>
      <c r="E19717" s="1">
        <v>44210.411805555559</v>
      </c>
      <c r="F19717" t="s">
        <v>298</v>
      </c>
      <c r="G19717" t="s">
        <v>1302</v>
      </c>
      <c r="H19717" t="s">
        <v>25</v>
      </c>
      <c r="I19717">
        <v>72</v>
      </c>
    </row>
    <row r="19718" spans="1:9" x14ac:dyDescent="0.3">
      <c r="A19718">
        <v>22362</v>
      </c>
      <c r="B19718" t="s">
        <v>1405</v>
      </c>
      <c r="C19718" t="s">
        <v>93</v>
      </c>
      <c r="D19718" t="s">
        <v>35</v>
      </c>
      <c r="E19718" s="1">
        <v>44181.334027777775</v>
      </c>
      <c r="F19718" t="s">
        <v>298</v>
      </c>
      <c r="G19718" t="s">
        <v>1302</v>
      </c>
      <c r="H19718" t="s">
        <v>14</v>
      </c>
      <c r="I19718">
        <v>5</v>
      </c>
    </row>
    <row r="19719" spans="1:9" x14ac:dyDescent="0.3">
      <c r="A19719">
        <v>22363</v>
      </c>
      <c r="B19719" t="s">
        <v>1405</v>
      </c>
      <c r="C19719" t="s">
        <v>433</v>
      </c>
      <c r="D19719" t="s">
        <v>16</v>
      </c>
      <c r="E19719" s="1">
        <v>44250.519444444442</v>
      </c>
      <c r="F19719" t="s">
        <v>298</v>
      </c>
      <c r="G19719" t="s">
        <v>1302</v>
      </c>
      <c r="H19719" t="s">
        <v>14</v>
      </c>
      <c r="I19719">
        <v>10</v>
      </c>
    </row>
    <row r="19720" spans="1:9" x14ac:dyDescent="0.3">
      <c r="A19720">
        <v>22364</v>
      </c>
      <c r="B19720" t="s">
        <v>1405</v>
      </c>
      <c r="C19720" t="s">
        <v>467</v>
      </c>
      <c r="D19720" t="s">
        <v>28</v>
      </c>
      <c r="E19720" s="1">
        <v>44360.816666666666</v>
      </c>
      <c r="F19720" t="s">
        <v>298</v>
      </c>
      <c r="G19720" t="s">
        <v>1302</v>
      </c>
      <c r="H19720" t="s">
        <v>29</v>
      </c>
      <c r="I19720">
        <v>35</v>
      </c>
    </row>
    <row r="19721" spans="1:9" x14ac:dyDescent="0.3">
      <c r="A19721">
        <v>22365</v>
      </c>
      <c r="B19721" t="s">
        <v>1405</v>
      </c>
      <c r="C19721" t="s">
        <v>180</v>
      </c>
      <c r="D19721" t="s">
        <v>32</v>
      </c>
      <c r="E19721" s="1">
        <v>44073.272916666669</v>
      </c>
      <c r="F19721" t="s">
        <v>298</v>
      </c>
      <c r="G19721" t="s">
        <v>1302</v>
      </c>
      <c r="H19721" t="s">
        <v>25</v>
      </c>
      <c r="I19721">
        <v>70</v>
      </c>
    </row>
    <row r="19722" spans="1:9" x14ac:dyDescent="0.3">
      <c r="A19722">
        <v>22366</v>
      </c>
      <c r="B19722" t="s">
        <v>1405</v>
      </c>
      <c r="C19722" t="s">
        <v>236</v>
      </c>
      <c r="D19722" t="s">
        <v>58</v>
      </c>
      <c r="E19722" s="1">
        <v>44334.664583333331</v>
      </c>
      <c r="F19722" t="s">
        <v>298</v>
      </c>
      <c r="G19722" t="s">
        <v>1302</v>
      </c>
      <c r="H19722" t="s">
        <v>14</v>
      </c>
      <c r="I19722">
        <v>12</v>
      </c>
    </row>
    <row r="19723" spans="1:9" x14ac:dyDescent="0.3">
      <c r="A19723">
        <v>22368</v>
      </c>
      <c r="B19723" t="s">
        <v>1406</v>
      </c>
      <c r="C19723" t="s">
        <v>506</v>
      </c>
      <c r="D19723" t="s">
        <v>19</v>
      </c>
      <c r="E19723" s="1">
        <v>44316.665277777778</v>
      </c>
      <c r="F19723" t="s">
        <v>298</v>
      </c>
      <c r="G19723" t="s">
        <v>49</v>
      </c>
      <c r="H19723" t="s">
        <v>14</v>
      </c>
      <c r="I19723">
        <v>15</v>
      </c>
    </row>
    <row r="19724" spans="1:9" x14ac:dyDescent="0.3">
      <c r="A19724">
        <v>22369</v>
      </c>
      <c r="B19724" t="s">
        <v>1406</v>
      </c>
      <c r="C19724" t="s">
        <v>282</v>
      </c>
      <c r="D19724" t="s">
        <v>85</v>
      </c>
      <c r="E19724" s="1">
        <v>44240.567361111112</v>
      </c>
      <c r="F19724" t="s">
        <v>298</v>
      </c>
      <c r="G19724" t="s">
        <v>49</v>
      </c>
      <c r="H19724" t="s">
        <v>25</v>
      </c>
      <c r="I19724">
        <v>45</v>
      </c>
    </row>
    <row r="19725" spans="1:9" x14ac:dyDescent="0.3">
      <c r="A19725">
        <v>22370</v>
      </c>
      <c r="B19725" t="s">
        <v>1406</v>
      </c>
      <c r="C19725" t="s">
        <v>575</v>
      </c>
      <c r="D19725" t="s">
        <v>11</v>
      </c>
      <c r="E19725" s="1">
        <v>44040.259722222225</v>
      </c>
      <c r="F19725" t="s">
        <v>298</v>
      </c>
      <c r="G19725" t="s">
        <v>49</v>
      </c>
      <c r="H19725" t="s">
        <v>14</v>
      </c>
      <c r="I19725">
        <v>0</v>
      </c>
    </row>
    <row r="19726" spans="1:9" x14ac:dyDescent="0.3">
      <c r="A19726">
        <v>22371</v>
      </c>
      <c r="B19726" t="s">
        <v>1406</v>
      </c>
      <c r="C19726" t="s">
        <v>86</v>
      </c>
      <c r="D19726" t="s">
        <v>77</v>
      </c>
      <c r="E19726" s="1">
        <v>44078.865277777775</v>
      </c>
      <c r="F19726" t="s">
        <v>298</v>
      </c>
      <c r="G19726" t="s">
        <v>49</v>
      </c>
      <c r="H19726" t="s">
        <v>25</v>
      </c>
      <c r="I19726">
        <v>70</v>
      </c>
    </row>
    <row r="19727" spans="1:9" x14ac:dyDescent="0.3">
      <c r="A19727">
        <v>22372</v>
      </c>
      <c r="B19727" t="s">
        <v>1406</v>
      </c>
      <c r="C19727" t="s">
        <v>253</v>
      </c>
      <c r="D19727" t="s">
        <v>85</v>
      </c>
      <c r="E19727" s="1">
        <v>44071.48541666667</v>
      </c>
      <c r="F19727" t="s">
        <v>298</v>
      </c>
      <c r="G19727" t="s">
        <v>49</v>
      </c>
      <c r="H19727" t="s">
        <v>25</v>
      </c>
      <c r="I19727">
        <v>45</v>
      </c>
    </row>
    <row r="19728" spans="1:9" x14ac:dyDescent="0.3">
      <c r="A19728">
        <v>22373</v>
      </c>
      <c r="B19728" t="s">
        <v>1406</v>
      </c>
      <c r="C19728" t="s">
        <v>392</v>
      </c>
      <c r="D19728" t="s">
        <v>11</v>
      </c>
      <c r="E19728" s="1">
        <v>44136.979166666664</v>
      </c>
      <c r="F19728" t="s">
        <v>298</v>
      </c>
      <c r="G19728" t="s">
        <v>49</v>
      </c>
      <c r="H19728" t="s">
        <v>14</v>
      </c>
      <c r="I19728">
        <v>0</v>
      </c>
    </row>
    <row r="19729" spans="1:9" x14ac:dyDescent="0.3">
      <c r="A19729">
        <v>22374</v>
      </c>
      <c r="B19729" t="s">
        <v>1406</v>
      </c>
      <c r="C19729" t="s">
        <v>200</v>
      </c>
      <c r="D19729" t="s">
        <v>32</v>
      </c>
      <c r="E19729" s="1">
        <v>44204.216666666667</v>
      </c>
      <c r="F19729" t="s">
        <v>298</v>
      </c>
      <c r="G19729" t="s">
        <v>49</v>
      </c>
      <c r="H19729" t="s">
        <v>25</v>
      </c>
      <c r="I19729">
        <v>70</v>
      </c>
    </row>
    <row r="19730" spans="1:9" x14ac:dyDescent="0.3">
      <c r="A19730">
        <v>22375</v>
      </c>
      <c r="B19730" t="s">
        <v>1406</v>
      </c>
      <c r="C19730" t="s">
        <v>451</v>
      </c>
      <c r="D19730" t="s">
        <v>85</v>
      </c>
      <c r="E19730" s="1">
        <v>44186.759027777778</v>
      </c>
      <c r="F19730" t="s">
        <v>298</v>
      </c>
      <c r="G19730" t="s">
        <v>49</v>
      </c>
      <c r="H19730" t="s">
        <v>25</v>
      </c>
      <c r="I19730">
        <v>45</v>
      </c>
    </row>
    <row r="19731" spans="1:9" x14ac:dyDescent="0.3">
      <c r="A19731">
        <v>22376</v>
      </c>
      <c r="B19731" t="s">
        <v>1406</v>
      </c>
      <c r="C19731" t="s">
        <v>119</v>
      </c>
      <c r="D19731" t="s">
        <v>58</v>
      </c>
      <c r="E19731" s="1">
        <v>44121.856249999997</v>
      </c>
      <c r="F19731" t="s">
        <v>298</v>
      </c>
      <c r="G19731" t="s">
        <v>49</v>
      </c>
      <c r="H19731" t="s">
        <v>14</v>
      </c>
      <c r="I19731">
        <v>12</v>
      </c>
    </row>
    <row r="19732" spans="1:9" x14ac:dyDescent="0.3">
      <c r="A19732">
        <v>22378</v>
      </c>
      <c r="B19732" t="s">
        <v>1406</v>
      </c>
      <c r="C19732" t="s">
        <v>84</v>
      </c>
      <c r="D19732" t="s">
        <v>19</v>
      </c>
      <c r="E19732" s="1">
        <v>44116.658333333333</v>
      </c>
      <c r="F19732" t="s">
        <v>298</v>
      </c>
      <c r="G19732" t="s">
        <v>49</v>
      </c>
      <c r="H19732" t="s">
        <v>14</v>
      </c>
      <c r="I19732">
        <v>15</v>
      </c>
    </row>
    <row r="19733" spans="1:9" x14ac:dyDescent="0.3">
      <c r="A19733">
        <v>22379</v>
      </c>
      <c r="B19733" t="s">
        <v>1406</v>
      </c>
      <c r="C19733" t="s">
        <v>356</v>
      </c>
      <c r="D19733" t="s">
        <v>91</v>
      </c>
      <c r="E19733" s="1">
        <v>44171.727083333331</v>
      </c>
      <c r="F19733" t="s">
        <v>298</v>
      </c>
      <c r="G19733" t="s">
        <v>49</v>
      </c>
      <c r="H19733" t="s">
        <v>25</v>
      </c>
      <c r="I19733">
        <v>65</v>
      </c>
    </row>
    <row r="19734" spans="1:9" x14ac:dyDescent="0.3">
      <c r="A19734">
        <v>22380</v>
      </c>
      <c r="B19734" t="s">
        <v>1406</v>
      </c>
      <c r="C19734" t="s">
        <v>314</v>
      </c>
      <c r="D19734" t="s">
        <v>60</v>
      </c>
      <c r="E19734" s="1">
        <v>44014.367361111108</v>
      </c>
      <c r="F19734" t="s">
        <v>298</v>
      </c>
      <c r="G19734" t="s">
        <v>49</v>
      </c>
      <c r="H19734" t="s">
        <v>25</v>
      </c>
      <c r="I19734">
        <v>50</v>
      </c>
    </row>
    <row r="19735" spans="1:9" x14ac:dyDescent="0.3">
      <c r="A19735">
        <v>22381</v>
      </c>
      <c r="B19735" t="s">
        <v>1406</v>
      </c>
      <c r="C19735" t="s">
        <v>556</v>
      </c>
      <c r="D19735" t="s">
        <v>35</v>
      </c>
      <c r="E19735" s="1">
        <v>44257.210416666669</v>
      </c>
      <c r="F19735" t="s">
        <v>298</v>
      </c>
      <c r="G19735" t="s">
        <v>49</v>
      </c>
      <c r="H19735" t="s">
        <v>14</v>
      </c>
      <c r="I19735">
        <v>5</v>
      </c>
    </row>
    <row r="19736" spans="1:9" x14ac:dyDescent="0.3">
      <c r="A19736">
        <v>22382</v>
      </c>
      <c r="B19736" t="s">
        <v>1406</v>
      </c>
      <c r="C19736" t="s">
        <v>279</v>
      </c>
      <c r="D19736" t="s">
        <v>58</v>
      </c>
      <c r="E19736" s="1">
        <v>44328.65</v>
      </c>
      <c r="F19736" t="s">
        <v>298</v>
      </c>
      <c r="G19736" t="s">
        <v>49</v>
      </c>
      <c r="H19736" t="s">
        <v>14</v>
      </c>
      <c r="I19736">
        <v>12</v>
      </c>
    </row>
    <row r="19737" spans="1:9" x14ac:dyDescent="0.3">
      <c r="A19737">
        <v>22383</v>
      </c>
      <c r="B19737" t="s">
        <v>1406</v>
      </c>
      <c r="C19737" t="s">
        <v>192</v>
      </c>
      <c r="D19737" t="s">
        <v>100</v>
      </c>
      <c r="E19737" s="1">
        <v>44161.48541666667</v>
      </c>
      <c r="F19737" t="s">
        <v>298</v>
      </c>
      <c r="G19737" t="s">
        <v>49</v>
      </c>
      <c r="H19737" t="s">
        <v>25</v>
      </c>
      <c r="I19737">
        <v>72</v>
      </c>
    </row>
    <row r="19738" spans="1:9" x14ac:dyDescent="0.3">
      <c r="A19738">
        <v>22384</v>
      </c>
      <c r="B19738" t="s">
        <v>1406</v>
      </c>
      <c r="C19738" t="s">
        <v>185</v>
      </c>
      <c r="D19738" t="s">
        <v>62</v>
      </c>
      <c r="E19738" s="1">
        <v>44101.986805555556</v>
      </c>
      <c r="F19738" t="s">
        <v>298</v>
      </c>
      <c r="G19738" t="s">
        <v>49</v>
      </c>
      <c r="H19738" t="s">
        <v>25</v>
      </c>
      <c r="I19738">
        <v>60</v>
      </c>
    </row>
    <row r="19739" spans="1:9" x14ac:dyDescent="0.3">
      <c r="A19739">
        <v>22385</v>
      </c>
      <c r="B19739" t="s">
        <v>1406</v>
      </c>
      <c r="C19739" t="s">
        <v>303</v>
      </c>
      <c r="D19739" t="s">
        <v>16</v>
      </c>
      <c r="E19739" s="1">
        <v>44030.822916666664</v>
      </c>
      <c r="F19739" t="s">
        <v>298</v>
      </c>
      <c r="G19739" t="s">
        <v>49</v>
      </c>
      <c r="H19739" t="s">
        <v>14</v>
      </c>
      <c r="I19739">
        <v>10</v>
      </c>
    </row>
    <row r="19740" spans="1:9" x14ac:dyDescent="0.3">
      <c r="A19740">
        <v>22386</v>
      </c>
      <c r="B19740" t="s">
        <v>1406</v>
      </c>
      <c r="C19740" t="s">
        <v>374</v>
      </c>
      <c r="D19740" t="s">
        <v>11</v>
      </c>
      <c r="E19740" s="1">
        <v>44355.257638888892</v>
      </c>
      <c r="F19740" t="s">
        <v>298</v>
      </c>
      <c r="G19740" t="s">
        <v>49</v>
      </c>
      <c r="H19740" t="s">
        <v>14</v>
      </c>
      <c r="I19740">
        <v>0</v>
      </c>
    </row>
    <row r="19741" spans="1:9" x14ac:dyDescent="0.3">
      <c r="A19741">
        <v>22388</v>
      </c>
      <c r="B19741" t="s">
        <v>1406</v>
      </c>
      <c r="C19741" t="s">
        <v>551</v>
      </c>
      <c r="D19741" t="s">
        <v>35</v>
      </c>
      <c r="E19741" s="1">
        <v>44061.120138888888</v>
      </c>
      <c r="F19741" t="s">
        <v>298</v>
      </c>
      <c r="G19741" t="s">
        <v>49</v>
      </c>
      <c r="H19741" t="s">
        <v>14</v>
      </c>
      <c r="I19741">
        <v>5</v>
      </c>
    </row>
    <row r="19742" spans="1:9" x14ac:dyDescent="0.3">
      <c r="A19742">
        <v>22389</v>
      </c>
      <c r="B19742" t="s">
        <v>1406</v>
      </c>
      <c r="C19742" t="s">
        <v>487</v>
      </c>
      <c r="D19742" t="s">
        <v>28</v>
      </c>
      <c r="E19742" s="1">
        <v>44288.160416666666</v>
      </c>
      <c r="F19742" t="s">
        <v>298</v>
      </c>
      <c r="G19742" t="s">
        <v>49</v>
      </c>
      <c r="H19742" t="s">
        <v>29</v>
      </c>
      <c r="I19742">
        <v>35</v>
      </c>
    </row>
    <row r="19743" spans="1:9" x14ac:dyDescent="0.3">
      <c r="A19743">
        <v>22390</v>
      </c>
      <c r="B19743" t="s">
        <v>1406</v>
      </c>
      <c r="C19743" t="s">
        <v>410</v>
      </c>
      <c r="D19743" t="s">
        <v>58</v>
      </c>
      <c r="E19743" s="1">
        <v>44280.431944444441</v>
      </c>
      <c r="F19743" t="s">
        <v>298</v>
      </c>
      <c r="G19743" t="s">
        <v>49</v>
      </c>
      <c r="H19743" t="s">
        <v>14</v>
      </c>
      <c r="I19743">
        <v>12</v>
      </c>
    </row>
    <row r="19744" spans="1:9" x14ac:dyDescent="0.3">
      <c r="A19744">
        <v>22391</v>
      </c>
      <c r="B19744" t="s">
        <v>1406</v>
      </c>
      <c r="C19744" t="s">
        <v>160</v>
      </c>
      <c r="D19744" t="s">
        <v>100</v>
      </c>
      <c r="E19744" s="1">
        <v>44063.063194444447</v>
      </c>
      <c r="F19744" t="s">
        <v>298</v>
      </c>
      <c r="G19744" t="s">
        <v>49</v>
      </c>
      <c r="H19744" t="s">
        <v>25</v>
      </c>
      <c r="I19744">
        <v>72</v>
      </c>
    </row>
    <row r="19745" spans="1:9" x14ac:dyDescent="0.3">
      <c r="A19745">
        <v>22392</v>
      </c>
      <c r="B19745" t="s">
        <v>1406</v>
      </c>
      <c r="C19745" t="s">
        <v>427</v>
      </c>
      <c r="D19745" t="s">
        <v>85</v>
      </c>
      <c r="E19745" s="1">
        <v>44256.380555555559</v>
      </c>
      <c r="F19745" t="s">
        <v>298</v>
      </c>
      <c r="G19745" t="s">
        <v>49</v>
      </c>
      <c r="H19745" t="s">
        <v>25</v>
      </c>
      <c r="I19745">
        <v>45</v>
      </c>
    </row>
    <row r="19746" spans="1:9" x14ac:dyDescent="0.3">
      <c r="A19746">
        <v>22393</v>
      </c>
      <c r="B19746" t="s">
        <v>1406</v>
      </c>
      <c r="C19746" t="s">
        <v>538</v>
      </c>
      <c r="D19746" t="s">
        <v>19</v>
      </c>
      <c r="E19746" s="1">
        <v>44083.493055555555</v>
      </c>
      <c r="F19746" t="s">
        <v>298</v>
      </c>
      <c r="G19746" t="s">
        <v>49</v>
      </c>
      <c r="H19746" t="s">
        <v>14</v>
      </c>
      <c r="I19746">
        <v>15</v>
      </c>
    </row>
    <row r="19747" spans="1:9" x14ac:dyDescent="0.3">
      <c r="A19747">
        <v>22395</v>
      </c>
      <c r="B19747" t="s">
        <v>1407</v>
      </c>
      <c r="C19747" t="s">
        <v>112</v>
      </c>
      <c r="D19747" t="s">
        <v>51</v>
      </c>
      <c r="E19747" s="1">
        <v>44116.043749999997</v>
      </c>
      <c r="F19747" t="s">
        <v>12</v>
      </c>
      <c r="G19747" t="s">
        <v>20</v>
      </c>
      <c r="H19747" t="s">
        <v>25</v>
      </c>
      <c r="I19747">
        <v>75</v>
      </c>
    </row>
    <row r="19748" spans="1:9" x14ac:dyDescent="0.3">
      <c r="A19748">
        <v>22396</v>
      </c>
      <c r="B19748" t="s">
        <v>1407</v>
      </c>
      <c r="C19748" t="s">
        <v>537</v>
      </c>
      <c r="D19748" t="s">
        <v>62</v>
      </c>
      <c r="E19748" s="1">
        <v>44270.993750000001</v>
      </c>
      <c r="F19748" t="s">
        <v>12</v>
      </c>
      <c r="G19748" t="s">
        <v>20</v>
      </c>
      <c r="H19748" t="s">
        <v>25</v>
      </c>
      <c r="I19748">
        <v>60</v>
      </c>
    </row>
    <row r="19749" spans="1:9" x14ac:dyDescent="0.3">
      <c r="A19749">
        <v>22398</v>
      </c>
      <c r="B19749" t="s">
        <v>1408</v>
      </c>
      <c r="C19749" t="s">
        <v>234</v>
      </c>
      <c r="D19749" t="s">
        <v>60</v>
      </c>
      <c r="E19749" s="1">
        <v>44034.167361111111</v>
      </c>
      <c r="F19749" t="s">
        <v>132</v>
      </c>
      <c r="G19749" t="s">
        <v>43</v>
      </c>
      <c r="H19749" t="s">
        <v>25</v>
      </c>
      <c r="I19749">
        <v>50</v>
      </c>
    </row>
    <row r="19750" spans="1:9" x14ac:dyDescent="0.3">
      <c r="A19750">
        <v>22399</v>
      </c>
      <c r="B19750" t="s">
        <v>1408</v>
      </c>
      <c r="C19750" t="s">
        <v>460</v>
      </c>
      <c r="D19750" t="s">
        <v>60</v>
      </c>
      <c r="E19750" s="1">
        <v>44346.077777777777</v>
      </c>
      <c r="F19750" t="s">
        <v>132</v>
      </c>
      <c r="G19750" t="s">
        <v>43</v>
      </c>
      <c r="H19750" t="s">
        <v>25</v>
      </c>
      <c r="I19750">
        <v>50</v>
      </c>
    </row>
    <row r="19751" spans="1:9" x14ac:dyDescent="0.3">
      <c r="A19751">
        <v>22400</v>
      </c>
      <c r="B19751" t="s">
        <v>1408</v>
      </c>
      <c r="C19751" t="s">
        <v>141</v>
      </c>
      <c r="D19751" t="s">
        <v>58</v>
      </c>
      <c r="E19751" s="1">
        <v>44184.40347222222</v>
      </c>
      <c r="F19751" t="s">
        <v>132</v>
      </c>
      <c r="G19751" t="s">
        <v>43</v>
      </c>
      <c r="H19751" t="s">
        <v>14</v>
      </c>
      <c r="I19751">
        <v>12</v>
      </c>
    </row>
    <row r="19752" spans="1:9" x14ac:dyDescent="0.3">
      <c r="A19752">
        <v>22401</v>
      </c>
      <c r="B19752" t="s">
        <v>1408</v>
      </c>
      <c r="C19752" t="s">
        <v>495</v>
      </c>
      <c r="D19752" t="s">
        <v>28</v>
      </c>
      <c r="E19752" s="1">
        <v>44053.231944444444</v>
      </c>
      <c r="F19752" t="s">
        <v>132</v>
      </c>
      <c r="G19752" t="s">
        <v>43</v>
      </c>
      <c r="H19752" t="s">
        <v>29</v>
      </c>
      <c r="I19752">
        <v>35</v>
      </c>
    </row>
    <row r="19753" spans="1:9" x14ac:dyDescent="0.3">
      <c r="A19753">
        <v>22402</v>
      </c>
      <c r="B19753" t="s">
        <v>1408</v>
      </c>
      <c r="C19753" t="s">
        <v>173</v>
      </c>
      <c r="D19753" t="s">
        <v>35</v>
      </c>
      <c r="E19753" s="1">
        <v>44317.245138888888</v>
      </c>
      <c r="F19753" t="s">
        <v>132</v>
      </c>
      <c r="G19753" t="s">
        <v>43</v>
      </c>
      <c r="H19753" t="s">
        <v>14</v>
      </c>
      <c r="I19753">
        <v>5</v>
      </c>
    </row>
    <row r="19754" spans="1:9" x14ac:dyDescent="0.3">
      <c r="A19754">
        <v>22403</v>
      </c>
      <c r="B19754" t="s">
        <v>1408</v>
      </c>
      <c r="C19754" t="s">
        <v>118</v>
      </c>
      <c r="D19754" t="s">
        <v>77</v>
      </c>
      <c r="E19754" s="1">
        <v>44216.650694444441</v>
      </c>
      <c r="F19754" t="s">
        <v>132</v>
      </c>
      <c r="G19754" t="s">
        <v>43</v>
      </c>
      <c r="H19754" t="s">
        <v>25</v>
      </c>
      <c r="I19754">
        <v>70</v>
      </c>
    </row>
    <row r="19755" spans="1:9" x14ac:dyDescent="0.3">
      <c r="A19755">
        <v>22404</v>
      </c>
      <c r="B19755" t="s">
        <v>1408</v>
      </c>
      <c r="C19755" t="s">
        <v>471</v>
      </c>
      <c r="D19755" t="s">
        <v>35</v>
      </c>
      <c r="E19755" s="1">
        <v>44268.75</v>
      </c>
      <c r="F19755" t="s">
        <v>132</v>
      </c>
      <c r="G19755" t="s">
        <v>43</v>
      </c>
      <c r="H19755" t="s">
        <v>14</v>
      </c>
      <c r="I19755">
        <v>5</v>
      </c>
    </row>
    <row r="19756" spans="1:9" x14ac:dyDescent="0.3">
      <c r="A19756">
        <v>22405</v>
      </c>
      <c r="B19756" t="s">
        <v>1408</v>
      </c>
      <c r="C19756" t="s">
        <v>349</v>
      </c>
      <c r="D19756" t="s">
        <v>28</v>
      </c>
      <c r="E19756" s="1">
        <v>44231.662499999999</v>
      </c>
      <c r="F19756" t="s">
        <v>132</v>
      </c>
      <c r="G19756" t="s">
        <v>43</v>
      </c>
      <c r="H19756" t="s">
        <v>29</v>
      </c>
      <c r="I19756">
        <v>35</v>
      </c>
    </row>
    <row r="19757" spans="1:9" x14ac:dyDescent="0.3">
      <c r="A19757">
        <v>22406</v>
      </c>
      <c r="B19757" t="s">
        <v>1408</v>
      </c>
      <c r="C19757" t="s">
        <v>508</v>
      </c>
      <c r="D19757" t="s">
        <v>16</v>
      </c>
      <c r="E19757" s="1">
        <v>44137.884722222225</v>
      </c>
      <c r="F19757" t="s">
        <v>132</v>
      </c>
      <c r="G19757" t="s">
        <v>43</v>
      </c>
      <c r="H19757" t="s">
        <v>14</v>
      </c>
      <c r="I19757">
        <v>10</v>
      </c>
    </row>
    <row r="19758" spans="1:9" x14ac:dyDescent="0.3">
      <c r="A19758">
        <v>22408</v>
      </c>
      <c r="B19758" t="s">
        <v>1408</v>
      </c>
      <c r="C19758" t="s">
        <v>141</v>
      </c>
      <c r="D19758" t="s">
        <v>60</v>
      </c>
      <c r="E19758" s="1">
        <v>44093.682638888888</v>
      </c>
      <c r="F19758" t="s">
        <v>132</v>
      </c>
      <c r="G19758" t="s">
        <v>43</v>
      </c>
      <c r="H19758" t="s">
        <v>25</v>
      </c>
      <c r="I19758">
        <v>50</v>
      </c>
    </row>
    <row r="19759" spans="1:9" x14ac:dyDescent="0.3">
      <c r="A19759">
        <v>22409</v>
      </c>
      <c r="B19759" t="s">
        <v>1408</v>
      </c>
      <c r="C19759" t="s">
        <v>124</v>
      </c>
      <c r="D19759" t="s">
        <v>91</v>
      </c>
      <c r="E19759" s="1">
        <v>44303.682638888888</v>
      </c>
      <c r="F19759" t="s">
        <v>132</v>
      </c>
      <c r="G19759" t="s">
        <v>43</v>
      </c>
      <c r="H19759" t="s">
        <v>25</v>
      </c>
      <c r="I19759">
        <v>65</v>
      </c>
    </row>
    <row r="19760" spans="1:9" x14ac:dyDescent="0.3">
      <c r="A19760">
        <v>22410</v>
      </c>
      <c r="B19760" t="s">
        <v>1408</v>
      </c>
      <c r="C19760" t="s">
        <v>92</v>
      </c>
      <c r="D19760" t="s">
        <v>51</v>
      </c>
      <c r="E19760" s="1">
        <v>44273.024305555555</v>
      </c>
      <c r="F19760" t="s">
        <v>132</v>
      </c>
      <c r="G19760" t="s">
        <v>43</v>
      </c>
      <c r="H19760" t="s">
        <v>25</v>
      </c>
      <c r="I19760">
        <v>75</v>
      </c>
    </row>
    <row r="19761" spans="1:9" x14ac:dyDescent="0.3">
      <c r="A19761">
        <v>22411</v>
      </c>
      <c r="B19761" t="s">
        <v>1408</v>
      </c>
      <c r="C19761" t="s">
        <v>34</v>
      </c>
      <c r="D19761" t="s">
        <v>16</v>
      </c>
      <c r="E19761" s="1">
        <v>44322.15347222222</v>
      </c>
      <c r="F19761" t="s">
        <v>132</v>
      </c>
      <c r="G19761" t="s">
        <v>43</v>
      </c>
      <c r="H19761" t="s">
        <v>14</v>
      </c>
      <c r="I19761">
        <v>10</v>
      </c>
    </row>
    <row r="19762" spans="1:9" x14ac:dyDescent="0.3">
      <c r="A19762">
        <v>22412</v>
      </c>
      <c r="B19762" t="s">
        <v>1408</v>
      </c>
      <c r="C19762" t="s">
        <v>57</v>
      </c>
      <c r="D19762" t="s">
        <v>35</v>
      </c>
      <c r="E19762" s="1">
        <v>44275.345833333333</v>
      </c>
      <c r="F19762" t="s">
        <v>132</v>
      </c>
      <c r="G19762" t="s">
        <v>43</v>
      </c>
      <c r="H19762" t="s">
        <v>14</v>
      </c>
      <c r="I19762">
        <v>5</v>
      </c>
    </row>
    <row r="19763" spans="1:9" x14ac:dyDescent="0.3">
      <c r="A19763">
        <v>22413</v>
      </c>
      <c r="B19763" t="s">
        <v>1408</v>
      </c>
      <c r="C19763" t="s">
        <v>281</v>
      </c>
      <c r="D19763" t="s">
        <v>77</v>
      </c>
      <c r="E19763" s="1">
        <v>44013.491666666669</v>
      </c>
      <c r="F19763" t="s">
        <v>132</v>
      </c>
      <c r="G19763" t="s">
        <v>43</v>
      </c>
      <c r="H19763" t="s">
        <v>25</v>
      </c>
      <c r="I19763">
        <v>70</v>
      </c>
    </row>
    <row r="19764" spans="1:9" x14ac:dyDescent="0.3">
      <c r="A19764">
        <v>22414</v>
      </c>
      <c r="B19764" t="s">
        <v>1408</v>
      </c>
      <c r="C19764" t="s">
        <v>326</v>
      </c>
      <c r="D19764" t="s">
        <v>40</v>
      </c>
      <c r="E19764" s="1">
        <v>44073.47152777778</v>
      </c>
      <c r="F19764" t="s">
        <v>132</v>
      </c>
      <c r="G19764" t="s">
        <v>43</v>
      </c>
      <c r="H19764" t="s">
        <v>29</v>
      </c>
      <c r="I19764">
        <v>20</v>
      </c>
    </row>
    <row r="19765" spans="1:9" x14ac:dyDescent="0.3">
      <c r="A19765">
        <v>22415</v>
      </c>
      <c r="B19765" t="s">
        <v>1408</v>
      </c>
      <c r="C19765" t="s">
        <v>260</v>
      </c>
      <c r="D19765" t="s">
        <v>85</v>
      </c>
      <c r="E19765" s="1">
        <v>44220.477777777778</v>
      </c>
      <c r="F19765" t="s">
        <v>132</v>
      </c>
      <c r="G19765" t="s">
        <v>43</v>
      </c>
      <c r="H19765" t="s">
        <v>25</v>
      </c>
      <c r="I19765">
        <v>45</v>
      </c>
    </row>
    <row r="19766" spans="1:9" x14ac:dyDescent="0.3">
      <c r="A19766">
        <v>22416</v>
      </c>
      <c r="B19766" t="s">
        <v>1408</v>
      </c>
      <c r="C19766" t="s">
        <v>66</v>
      </c>
      <c r="D19766" t="s">
        <v>32</v>
      </c>
      <c r="E19766" s="1">
        <v>44096.603472222225</v>
      </c>
      <c r="F19766" t="s">
        <v>132</v>
      </c>
      <c r="G19766" t="s">
        <v>43</v>
      </c>
      <c r="H19766" t="s">
        <v>25</v>
      </c>
      <c r="I19766">
        <v>70</v>
      </c>
    </row>
    <row r="19767" spans="1:9" x14ac:dyDescent="0.3">
      <c r="A19767">
        <v>22418</v>
      </c>
      <c r="B19767" t="s">
        <v>1408</v>
      </c>
      <c r="C19767" t="s">
        <v>323</v>
      </c>
      <c r="D19767" t="s">
        <v>60</v>
      </c>
      <c r="E19767" s="1">
        <v>44344.748611111114</v>
      </c>
      <c r="F19767" t="s">
        <v>132</v>
      </c>
      <c r="G19767" t="s">
        <v>43</v>
      </c>
      <c r="H19767" t="s">
        <v>25</v>
      </c>
      <c r="I19767">
        <v>50</v>
      </c>
    </row>
    <row r="19768" spans="1:9" x14ac:dyDescent="0.3">
      <c r="A19768">
        <v>22419</v>
      </c>
      <c r="B19768" t="s">
        <v>1408</v>
      </c>
      <c r="C19768" t="s">
        <v>478</v>
      </c>
      <c r="D19768" t="s">
        <v>62</v>
      </c>
      <c r="E19768" s="1">
        <v>44264.006944444445</v>
      </c>
      <c r="F19768" t="s">
        <v>132</v>
      </c>
      <c r="G19768" t="s">
        <v>43</v>
      </c>
      <c r="H19768" t="s">
        <v>25</v>
      </c>
      <c r="I19768">
        <v>60</v>
      </c>
    </row>
    <row r="19769" spans="1:9" x14ac:dyDescent="0.3">
      <c r="A19769">
        <v>22420</v>
      </c>
      <c r="B19769" t="s">
        <v>1408</v>
      </c>
      <c r="C19769" t="s">
        <v>615</v>
      </c>
      <c r="D19769" t="s">
        <v>100</v>
      </c>
      <c r="E19769" s="1">
        <v>44046.989583333336</v>
      </c>
      <c r="F19769" t="s">
        <v>132</v>
      </c>
      <c r="G19769" t="s">
        <v>43</v>
      </c>
      <c r="H19769" t="s">
        <v>25</v>
      </c>
      <c r="I19769">
        <v>72</v>
      </c>
    </row>
    <row r="19770" spans="1:9" x14ac:dyDescent="0.3">
      <c r="A19770">
        <v>22421</v>
      </c>
      <c r="B19770" t="s">
        <v>1408</v>
      </c>
      <c r="C19770" t="s">
        <v>84</v>
      </c>
      <c r="D19770" t="s">
        <v>24</v>
      </c>
      <c r="E19770" s="1">
        <v>44222.084027777775</v>
      </c>
      <c r="F19770" t="s">
        <v>132</v>
      </c>
      <c r="G19770" t="s">
        <v>43</v>
      </c>
      <c r="H19770" t="s">
        <v>25</v>
      </c>
      <c r="I19770">
        <v>30</v>
      </c>
    </row>
    <row r="19771" spans="1:9" x14ac:dyDescent="0.3">
      <c r="A19771">
        <v>22422</v>
      </c>
      <c r="B19771" t="s">
        <v>1408</v>
      </c>
      <c r="C19771" t="s">
        <v>142</v>
      </c>
      <c r="D19771" t="s">
        <v>58</v>
      </c>
      <c r="E19771" s="1">
        <v>44051.941666666666</v>
      </c>
      <c r="F19771" t="s">
        <v>132</v>
      </c>
      <c r="G19771" t="s">
        <v>43</v>
      </c>
      <c r="H19771" t="s">
        <v>14</v>
      </c>
      <c r="I19771">
        <v>12</v>
      </c>
    </row>
    <row r="19772" spans="1:9" x14ac:dyDescent="0.3">
      <c r="A19772">
        <v>22423</v>
      </c>
      <c r="B19772" t="s">
        <v>1408</v>
      </c>
      <c r="C19772" t="s">
        <v>80</v>
      </c>
      <c r="D19772" t="s">
        <v>51</v>
      </c>
      <c r="E19772" s="1">
        <v>44296.146527777775</v>
      </c>
      <c r="F19772" t="s">
        <v>132</v>
      </c>
      <c r="G19772" t="s">
        <v>43</v>
      </c>
      <c r="H19772" t="s">
        <v>25</v>
      </c>
      <c r="I19772">
        <v>75</v>
      </c>
    </row>
    <row r="19773" spans="1:9" x14ac:dyDescent="0.3">
      <c r="A19773">
        <v>22424</v>
      </c>
      <c r="B19773" t="s">
        <v>1408</v>
      </c>
      <c r="C19773" t="s">
        <v>237</v>
      </c>
      <c r="D19773" t="s">
        <v>60</v>
      </c>
      <c r="E19773" s="1">
        <v>44156.913888888892</v>
      </c>
      <c r="F19773" t="s">
        <v>132</v>
      </c>
      <c r="G19773" t="s">
        <v>43</v>
      </c>
      <c r="H19773" t="s">
        <v>25</v>
      </c>
      <c r="I19773">
        <v>50</v>
      </c>
    </row>
    <row r="19774" spans="1:9" x14ac:dyDescent="0.3">
      <c r="A19774">
        <v>22426</v>
      </c>
      <c r="B19774" t="s">
        <v>1409</v>
      </c>
      <c r="C19774" t="s">
        <v>534</v>
      </c>
      <c r="D19774" t="s">
        <v>11</v>
      </c>
      <c r="E19774" s="1">
        <v>44107.060416666667</v>
      </c>
      <c r="F19774" t="s">
        <v>298</v>
      </c>
      <c r="G19774" t="s">
        <v>401</v>
      </c>
      <c r="H19774" t="s">
        <v>14</v>
      </c>
      <c r="I19774">
        <v>0</v>
      </c>
    </row>
    <row r="19775" spans="1:9" x14ac:dyDescent="0.3">
      <c r="A19775">
        <v>22427</v>
      </c>
      <c r="B19775" t="s">
        <v>1409</v>
      </c>
      <c r="C19775" t="s">
        <v>444</v>
      </c>
      <c r="D19775" t="s">
        <v>19</v>
      </c>
      <c r="E19775" s="1">
        <v>44314.043055555558</v>
      </c>
      <c r="F19775" t="s">
        <v>298</v>
      </c>
      <c r="G19775" t="s">
        <v>401</v>
      </c>
      <c r="H19775" t="s">
        <v>14</v>
      </c>
      <c r="I19775">
        <v>15</v>
      </c>
    </row>
    <row r="19776" spans="1:9" x14ac:dyDescent="0.3">
      <c r="A19776">
        <v>22428</v>
      </c>
      <c r="B19776" t="s">
        <v>1409</v>
      </c>
      <c r="C19776" t="s">
        <v>404</v>
      </c>
      <c r="D19776" t="s">
        <v>32</v>
      </c>
      <c r="E19776" s="1">
        <v>44351.150694444441</v>
      </c>
      <c r="F19776" t="s">
        <v>298</v>
      </c>
      <c r="G19776" t="s">
        <v>401</v>
      </c>
      <c r="H19776" t="s">
        <v>25</v>
      </c>
      <c r="I19776">
        <v>70</v>
      </c>
    </row>
    <row r="19777" spans="1:9" x14ac:dyDescent="0.3">
      <c r="A19777">
        <v>22429</v>
      </c>
      <c r="B19777" t="s">
        <v>1409</v>
      </c>
      <c r="C19777" t="s">
        <v>192</v>
      </c>
      <c r="D19777" t="s">
        <v>51</v>
      </c>
      <c r="E19777" s="1">
        <v>44138.280555555553</v>
      </c>
      <c r="F19777" t="s">
        <v>298</v>
      </c>
      <c r="G19777" t="s">
        <v>401</v>
      </c>
      <c r="H19777" t="s">
        <v>25</v>
      </c>
      <c r="I19777">
        <v>75</v>
      </c>
    </row>
    <row r="19778" spans="1:9" x14ac:dyDescent="0.3">
      <c r="A19778">
        <v>22430</v>
      </c>
      <c r="B19778" t="s">
        <v>1409</v>
      </c>
      <c r="C19778" t="s">
        <v>164</v>
      </c>
      <c r="D19778" t="s">
        <v>51</v>
      </c>
      <c r="E19778" s="1">
        <v>44193.620833333334</v>
      </c>
      <c r="F19778" t="s">
        <v>298</v>
      </c>
      <c r="G19778" t="s">
        <v>401</v>
      </c>
      <c r="H19778" t="s">
        <v>25</v>
      </c>
      <c r="I19778">
        <v>75</v>
      </c>
    </row>
    <row r="19779" spans="1:9" x14ac:dyDescent="0.3">
      <c r="A19779">
        <v>22431</v>
      </c>
      <c r="B19779" t="s">
        <v>1409</v>
      </c>
      <c r="C19779" t="s">
        <v>618</v>
      </c>
      <c r="D19779" t="s">
        <v>85</v>
      </c>
      <c r="E19779" s="1">
        <v>44216.236111111109</v>
      </c>
      <c r="F19779" t="s">
        <v>298</v>
      </c>
      <c r="G19779" t="s">
        <v>401</v>
      </c>
      <c r="H19779" t="s">
        <v>25</v>
      </c>
      <c r="I19779">
        <v>45</v>
      </c>
    </row>
    <row r="19780" spans="1:9" x14ac:dyDescent="0.3">
      <c r="A19780">
        <v>22432</v>
      </c>
      <c r="B19780" t="s">
        <v>1409</v>
      </c>
      <c r="C19780" t="s">
        <v>245</v>
      </c>
      <c r="D19780" t="s">
        <v>91</v>
      </c>
      <c r="E19780" s="1">
        <v>44169.959722222222</v>
      </c>
      <c r="F19780" t="s">
        <v>298</v>
      </c>
      <c r="G19780" t="s">
        <v>401</v>
      </c>
      <c r="H19780" t="s">
        <v>25</v>
      </c>
      <c r="I19780">
        <v>65</v>
      </c>
    </row>
    <row r="19781" spans="1:9" x14ac:dyDescent="0.3">
      <c r="A19781">
        <v>22433</v>
      </c>
      <c r="B19781" t="s">
        <v>1409</v>
      </c>
      <c r="C19781" t="s">
        <v>88</v>
      </c>
      <c r="D19781" t="s">
        <v>32</v>
      </c>
      <c r="E19781" s="1">
        <v>44064.967361111114</v>
      </c>
      <c r="F19781" t="s">
        <v>298</v>
      </c>
      <c r="G19781" t="s">
        <v>401</v>
      </c>
      <c r="H19781" t="s">
        <v>25</v>
      </c>
      <c r="I19781">
        <v>70</v>
      </c>
    </row>
    <row r="19782" spans="1:9" x14ac:dyDescent="0.3">
      <c r="A19782">
        <v>22434</v>
      </c>
      <c r="B19782" t="s">
        <v>1409</v>
      </c>
      <c r="C19782" t="s">
        <v>372</v>
      </c>
      <c r="D19782" t="s">
        <v>16</v>
      </c>
      <c r="E19782" s="1">
        <v>44353.786805555559</v>
      </c>
      <c r="F19782" t="s">
        <v>298</v>
      </c>
      <c r="G19782" t="s">
        <v>401</v>
      </c>
      <c r="H19782" t="s">
        <v>14</v>
      </c>
      <c r="I19782">
        <v>10</v>
      </c>
    </row>
    <row r="19783" spans="1:9" x14ac:dyDescent="0.3">
      <c r="A19783">
        <v>22436</v>
      </c>
      <c r="B19783" t="s">
        <v>1409</v>
      </c>
      <c r="C19783" t="s">
        <v>252</v>
      </c>
      <c r="D19783" t="s">
        <v>77</v>
      </c>
      <c r="E19783" s="1">
        <v>44344.736111111109</v>
      </c>
      <c r="F19783" t="s">
        <v>298</v>
      </c>
      <c r="G19783" t="s">
        <v>401</v>
      </c>
      <c r="H19783" t="s">
        <v>25</v>
      </c>
      <c r="I19783">
        <v>70</v>
      </c>
    </row>
    <row r="19784" spans="1:9" x14ac:dyDescent="0.3">
      <c r="A19784">
        <v>22437</v>
      </c>
      <c r="B19784" t="s">
        <v>1409</v>
      </c>
      <c r="C19784" t="s">
        <v>482</v>
      </c>
      <c r="D19784" t="s">
        <v>100</v>
      </c>
      <c r="E19784" s="1">
        <v>44132.400694444441</v>
      </c>
      <c r="F19784" t="s">
        <v>298</v>
      </c>
      <c r="G19784" t="s">
        <v>401</v>
      </c>
      <c r="H19784" t="s">
        <v>25</v>
      </c>
      <c r="I19784">
        <v>72</v>
      </c>
    </row>
    <row r="19785" spans="1:9" x14ac:dyDescent="0.3">
      <c r="A19785">
        <v>22438</v>
      </c>
      <c r="B19785" t="s">
        <v>1409</v>
      </c>
      <c r="C19785" t="s">
        <v>221</v>
      </c>
      <c r="D19785" t="s">
        <v>62</v>
      </c>
      <c r="E19785" s="1">
        <v>44216.800694444442</v>
      </c>
      <c r="F19785" t="s">
        <v>298</v>
      </c>
      <c r="G19785" t="s">
        <v>401</v>
      </c>
      <c r="H19785" t="s">
        <v>25</v>
      </c>
      <c r="I19785">
        <v>60</v>
      </c>
    </row>
    <row r="19786" spans="1:9" x14ac:dyDescent="0.3">
      <c r="A19786">
        <v>22439</v>
      </c>
      <c r="B19786" t="s">
        <v>1409</v>
      </c>
      <c r="C19786" t="s">
        <v>407</v>
      </c>
      <c r="D19786" t="s">
        <v>35</v>
      </c>
      <c r="E19786" s="1">
        <v>44169.48541666667</v>
      </c>
      <c r="F19786" t="s">
        <v>298</v>
      </c>
      <c r="G19786" t="s">
        <v>401</v>
      </c>
      <c r="H19786" t="s">
        <v>14</v>
      </c>
      <c r="I19786">
        <v>5</v>
      </c>
    </row>
    <row r="19787" spans="1:9" x14ac:dyDescent="0.3">
      <c r="A19787">
        <v>22440</v>
      </c>
      <c r="B19787" t="s">
        <v>1409</v>
      </c>
      <c r="C19787" t="s">
        <v>478</v>
      </c>
      <c r="D19787" t="s">
        <v>60</v>
      </c>
      <c r="E19787" s="1">
        <v>44323.357638888891</v>
      </c>
      <c r="F19787" t="s">
        <v>298</v>
      </c>
      <c r="G19787" t="s">
        <v>401</v>
      </c>
      <c r="H19787" t="s">
        <v>25</v>
      </c>
      <c r="I19787">
        <v>50</v>
      </c>
    </row>
    <row r="19788" spans="1:9" x14ac:dyDescent="0.3">
      <c r="A19788">
        <v>22441</v>
      </c>
      <c r="B19788" t="s">
        <v>1409</v>
      </c>
      <c r="C19788" t="s">
        <v>192</v>
      </c>
      <c r="D19788" t="s">
        <v>58</v>
      </c>
      <c r="E19788" s="1">
        <v>44177.80972222222</v>
      </c>
      <c r="F19788" t="s">
        <v>298</v>
      </c>
      <c r="G19788" t="s">
        <v>401</v>
      </c>
      <c r="H19788" t="s">
        <v>14</v>
      </c>
      <c r="I19788">
        <v>12</v>
      </c>
    </row>
    <row r="19789" spans="1:9" x14ac:dyDescent="0.3">
      <c r="A19789">
        <v>22442</v>
      </c>
      <c r="B19789" t="s">
        <v>1409</v>
      </c>
      <c r="C19789" t="s">
        <v>403</v>
      </c>
      <c r="D19789" t="s">
        <v>60</v>
      </c>
      <c r="E19789" s="1">
        <v>44119.040277777778</v>
      </c>
      <c r="F19789" t="s">
        <v>298</v>
      </c>
      <c r="G19789" t="s">
        <v>401</v>
      </c>
      <c r="H19789" t="s">
        <v>25</v>
      </c>
      <c r="I19789">
        <v>50</v>
      </c>
    </row>
    <row r="19790" spans="1:9" x14ac:dyDescent="0.3">
      <c r="A19790">
        <v>22443</v>
      </c>
      <c r="B19790" t="s">
        <v>1409</v>
      </c>
      <c r="C19790" t="s">
        <v>250</v>
      </c>
      <c r="D19790" t="s">
        <v>51</v>
      </c>
      <c r="E19790" s="1">
        <v>44136.277777777781</v>
      </c>
      <c r="F19790" t="s">
        <v>298</v>
      </c>
      <c r="G19790" t="s">
        <v>401</v>
      </c>
      <c r="H19790" t="s">
        <v>25</v>
      </c>
      <c r="I19790">
        <v>75</v>
      </c>
    </row>
    <row r="19791" spans="1:9" x14ac:dyDescent="0.3">
      <c r="A19791">
        <v>22445</v>
      </c>
      <c r="B19791" t="s">
        <v>1410</v>
      </c>
      <c r="C19791" t="s">
        <v>513</v>
      </c>
      <c r="D19791" t="s">
        <v>100</v>
      </c>
      <c r="E19791" s="1">
        <v>44007.674305555556</v>
      </c>
      <c r="F19791" t="s">
        <v>298</v>
      </c>
      <c r="G19791" t="s">
        <v>22</v>
      </c>
      <c r="H19791" t="s">
        <v>25</v>
      </c>
      <c r="I19791">
        <v>72</v>
      </c>
    </row>
    <row r="19792" spans="1:9" x14ac:dyDescent="0.3">
      <c r="A19792">
        <v>22446</v>
      </c>
      <c r="B19792" t="s">
        <v>1410</v>
      </c>
      <c r="C19792" t="s">
        <v>144</v>
      </c>
      <c r="D19792" t="s">
        <v>32</v>
      </c>
      <c r="E19792" s="1">
        <v>44277.477083333331</v>
      </c>
      <c r="F19792" t="s">
        <v>298</v>
      </c>
      <c r="G19792" t="s">
        <v>22</v>
      </c>
      <c r="H19792" t="s">
        <v>25</v>
      </c>
      <c r="I19792">
        <v>70</v>
      </c>
    </row>
    <row r="19793" spans="1:9" x14ac:dyDescent="0.3">
      <c r="A19793">
        <v>22447</v>
      </c>
      <c r="B19793" t="s">
        <v>1410</v>
      </c>
      <c r="C19793" t="s">
        <v>548</v>
      </c>
      <c r="D19793" t="s">
        <v>85</v>
      </c>
      <c r="E19793" s="1">
        <v>44164.32708333333</v>
      </c>
      <c r="F19793" t="s">
        <v>298</v>
      </c>
      <c r="G19793" t="s">
        <v>22</v>
      </c>
      <c r="H19793" t="s">
        <v>25</v>
      </c>
      <c r="I19793">
        <v>45</v>
      </c>
    </row>
    <row r="19794" spans="1:9" x14ac:dyDescent="0.3">
      <c r="A19794">
        <v>22448</v>
      </c>
      <c r="B19794" t="s">
        <v>1410</v>
      </c>
      <c r="C19794" t="s">
        <v>335</v>
      </c>
      <c r="D19794" t="s">
        <v>35</v>
      </c>
      <c r="E19794" s="1">
        <v>44063.056944444441</v>
      </c>
      <c r="F19794" t="s">
        <v>298</v>
      </c>
      <c r="G19794" t="s">
        <v>22</v>
      </c>
      <c r="H19794" t="s">
        <v>14</v>
      </c>
      <c r="I19794">
        <v>5</v>
      </c>
    </row>
    <row r="19795" spans="1:9" x14ac:dyDescent="0.3">
      <c r="A19795">
        <v>22449</v>
      </c>
      <c r="B19795" t="s">
        <v>1410</v>
      </c>
      <c r="C19795" t="s">
        <v>361</v>
      </c>
      <c r="D19795" t="s">
        <v>62</v>
      </c>
      <c r="E19795" s="1">
        <v>44071.612500000003</v>
      </c>
      <c r="F19795" t="s">
        <v>298</v>
      </c>
      <c r="G19795" t="s">
        <v>22</v>
      </c>
      <c r="H19795" t="s">
        <v>25</v>
      </c>
      <c r="I19795">
        <v>60</v>
      </c>
    </row>
    <row r="19796" spans="1:9" x14ac:dyDescent="0.3">
      <c r="A19796">
        <v>22450</v>
      </c>
      <c r="B19796" t="s">
        <v>1410</v>
      </c>
      <c r="C19796" t="s">
        <v>455</v>
      </c>
      <c r="D19796" t="s">
        <v>28</v>
      </c>
      <c r="E19796" s="1">
        <v>44317.070833333331</v>
      </c>
      <c r="F19796" t="s">
        <v>298</v>
      </c>
      <c r="G19796" t="s">
        <v>22</v>
      </c>
      <c r="H19796" t="s">
        <v>29</v>
      </c>
      <c r="I19796">
        <v>35</v>
      </c>
    </row>
    <row r="19797" spans="1:9" x14ac:dyDescent="0.3">
      <c r="A19797">
        <v>22451</v>
      </c>
      <c r="B19797" t="s">
        <v>1410</v>
      </c>
      <c r="C19797" t="s">
        <v>107</v>
      </c>
      <c r="D19797" t="s">
        <v>19</v>
      </c>
      <c r="E19797" s="1">
        <v>44353.800694444442</v>
      </c>
      <c r="F19797" t="s">
        <v>298</v>
      </c>
      <c r="G19797" t="s">
        <v>22</v>
      </c>
      <c r="H19797" t="s">
        <v>14</v>
      </c>
      <c r="I19797">
        <v>15</v>
      </c>
    </row>
    <row r="19798" spans="1:9" x14ac:dyDescent="0.3">
      <c r="A19798">
        <v>22452</v>
      </c>
      <c r="B19798" t="s">
        <v>1410</v>
      </c>
      <c r="C19798" t="s">
        <v>614</v>
      </c>
      <c r="D19798" t="s">
        <v>91</v>
      </c>
      <c r="E19798" s="1">
        <v>44043.954861111109</v>
      </c>
      <c r="F19798" t="s">
        <v>298</v>
      </c>
      <c r="G19798" t="s">
        <v>22</v>
      </c>
      <c r="H19798" t="s">
        <v>25</v>
      </c>
      <c r="I19798">
        <v>65</v>
      </c>
    </row>
    <row r="19799" spans="1:9" x14ac:dyDescent="0.3">
      <c r="A19799">
        <v>22453</v>
      </c>
      <c r="B19799" t="s">
        <v>1410</v>
      </c>
      <c r="C19799" t="s">
        <v>512</v>
      </c>
      <c r="D19799" t="s">
        <v>40</v>
      </c>
      <c r="E19799" s="1">
        <v>44219.098611111112</v>
      </c>
      <c r="F19799" t="s">
        <v>298</v>
      </c>
      <c r="G19799" t="s">
        <v>22</v>
      </c>
      <c r="H19799" t="s">
        <v>29</v>
      </c>
      <c r="I19799">
        <v>20</v>
      </c>
    </row>
    <row r="19800" spans="1:9" x14ac:dyDescent="0.3">
      <c r="A19800">
        <v>22455</v>
      </c>
      <c r="B19800" t="s">
        <v>1410</v>
      </c>
      <c r="C19800" t="s">
        <v>384</v>
      </c>
      <c r="D19800" t="s">
        <v>91</v>
      </c>
      <c r="E19800" s="1">
        <v>44319.732638888891</v>
      </c>
      <c r="F19800" t="s">
        <v>298</v>
      </c>
      <c r="G19800" t="s">
        <v>22</v>
      </c>
      <c r="H19800" t="s">
        <v>25</v>
      </c>
      <c r="I19800">
        <v>65</v>
      </c>
    </row>
    <row r="19801" spans="1:9" x14ac:dyDescent="0.3">
      <c r="A19801">
        <v>22456</v>
      </c>
      <c r="B19801" t="s">
        <v>1410</v>
      </c>
      <c r="C19801" t="s">
        <v>293</v>
      </c>
      <c r="D19801" t="s">
        <v>60</v>
      </c>
      <c r="E19801" s="1">
        <v>44053.427777777775</v>
      </c>
      <c r="F19801" t="s">
        <v>298</v>
      </c>
      <c r="G19801" t="s">
        <v>22</v>
      </c>
      <c r="H19801" t="s">
        <v>25</v>
      </c>
      <c r="I19801">
        <v>50</v>
      </c>
    </row>
    <row r="19802" spans="1:9" x14ac:dyDescent="0.3">
      <c r="A19802">
        <v>22457</v>
      </c>
      <c r="B19802" t="s">
        <v>1410</v>
      </c>
      <c r="C19802" t="s">
        <v>242</v>
      </c>
      <c r="D19802" t="s">
        <v>58</v>
      </c>
      <c r="E19802" s="1">
        <v>44143.961805555555</v>
      </c>
      <c r="F19802" t="s">
        <v>298</v>
      </c>
      <c r="G19802" t="s">
        <v>22</v>
      </c>
      <c r="H19802" t="s">
        <v>14</v>
      </c>
      <c r="I19802">
        <v>12</v>
      </c>
    </row>
    <row r="19803" spans="1:9" x14ac:dyDescent="0.3">
      <c r="A19803">
        <v>22458</v>
      </c>
      <c r="B19803" t="s">
        <v>1410</v>
      </c>
      <c r="C19803" t="s">
        <v>102</v>
      </c>
      <c r="D19803" t="s">
        <v>40</v>
      </c>
      <c r="E19803" s="1">
        <v>44081.290277777778</v>
      </c>
      <c r="F19803" t="s">
        <v>298</v>
      </c>
      <c r="G19803" t="s">
        <v>22</v>
      </c>
      <c r="H19803" t="s">
        <v>29</v>
      </c>
      <c r="I19803">
        <v>20</v>
      </c>
    </row>
    <row r="19804" spans="1:9" x14ac:dyDescent="0.3">
      <c r="A19804">
        <v>22459</v>
      </c>
      <c r="B19804" t="s">
        <v>1410</v>
      </c>
      <c r="C19804" t="s">
        <v>123</v>
      </c>
      <c r="D19804" t="s">
        <v>24</v>
      </c>
      <c r="E19804" s="1">
        <v>44332.656944444447</v>
      </c>
      <c r="F19804" t="s">
        <v>298</v>
      </c>
      <c r="G19804" t="s">
        <v>22</v>
      </c>
      <c r="H19804" t="s">
        <v>25</v>
      </c>
      <c r="I19804">
        <v>30</v>
      </c>
    </row>
    <row r="19805" spans="1:9" x14ac:dyDescent="0.3">
      <c r="A19805">
        <v>22460</v>
      </c>
      <c r="B19805" t="s">
        <v>1410</v>
      </c>
      <c r="C19805" t="s">
        <v>159</v>
      </c>
      <c r="D19805" t="s">
        <v>58</v>
      </c>
      <c r="E19805" s="1">
        <v>44194.021527777775</v>
      </c>
      <c r="F19805" t="s">
        <v>298</v>
      </c>
      <c r="G19805" t="s">
        <v>22</v>
      </c>
      <c r="H19805" t="s">
        <v>14</v>
      </c>
      <c r="I19805">
        <v>12</v>
      </c>
    </row>
    <row r="19806" spans="1:9" x14ac:dyDescent="0.3">
      <c r="A19806">
        <v>22461</v>
      </c>
      <c r="B19806" t="s">
        <v>1410</v>
      </c>
      <c r="C19806" t="s">
        <v>409</v>
      </c>
      <c r="D19806" t="s">
        <v>62</v>
      </c>
      <c r="E19806" s="1">
        <v>44302.588888888888</v>
      </c>
      <c r="F19806" t="s">
        <v>298</v>
      </c>
      <c r="G19806" t="s">
        <v>22</v>
      </c>
      <c r="H19806" t="s">
        <v>25</v>
      </c>
      <c r="I19806">
        <v>60</v>
      </c>
    </row>
    <row r="19807" spans="1:9" x14ac:dyDescent="0.3">
      <c r="A19807">
        <v>22462</v>
      </c>
      <c r="B19807" t="s">
        <v>1410</v>
      </c>
      <c r="C19807" t="s">
        <v>48</v>
      </c>
      <c r="D19807" t="s">
        <v>32</v>
      </c>
      <c r="E19807" s="1">
        <v>44343.008333333331</v>
      </c>
      <c r="F19807" t="s">
        <v>298</v>
      </c>
      <c r="G19807" t="s">
        <v>22</v>
      </c>
      <c r="H19807" t="s">
        <v>25</v>
      </c>
      <c r="I19807">
        <v>70</v>
      </c>
    </row>
    <row r="19808" spans="1:9" x14ac:dyDescent="0.3">
      <c r="A19808">
        <v>22463</v>
      </c>
      <c r="B19808" t="s">
        <v>1410</v>
      </c>
      <c r="C19808" t="s">
        <v>322</v>
      </c>
      <c r="D19808" t="s">
        <v>62</v>
      </c>
      <c r="E19808" s="1">
        <v>44101.662499999999</v>
      </c>
      <c r="F19808" t="s">
        <v>298</v>
      </c>
      <c r="G19808" t="s">
        <v>22</v>
      </c>
      <c r="H19808" t="s">
        <v>25</v>
      </c>
      <c r="I19808">
        <v>60</v>
      </c>
    </row>
    <row r="19809" spans="1:9" x14ac:dyDescent="0.3">
      <c r="A19809">
        <v>22465</v>
      </c>
      <c r="B19809" t="s">
        <v>1410</v>
      </c>
      <c r="C19809" t="s">
        <v>597</v>
      </c>
      <c r="D19809" t="s">
        <v>16</v>
      </c>
      <c r="E19809" s="1">
        <v>44231.811111111114</v>
      </c>
      <c r="F19809" t="s">
        <v>298</v>
      </c>
      <c r="G19809" t="s">
        <v>22</v>
      </c>
      <c r="H19809" t="s">
        <v>14</v>
      </c>
      <c r="I19809">
        <v>10</v>
      </c>
    </row>
    <row r="19810" spans="1:9" x14ac:dyDescent="0.3">
      <c r="A19810">
        <v>22466</v>
      </c>
      <c r="B19810" t="s">
        <v>1410</v>
      </c>
      <c r="C19810" t="s">
        <v>270</v>
      </c>
      <c r="D19810" t="s">
        <v>100</v>
      </c>
      <c r="E19810" s="1">
        <v>44296.240972222222</v>
      </c>
      <c r="F19810" t="s">
        <v>298</v>
      </c>
      <c r="G19810" t="s">
        <v>22</v>
      </c>
      <c r="H19810" t="s">
        <v>25</v>
      </c>
      <c r="I19810">
        <v>72</v>
      </c>
    </row>
    <row r="19811" spans="1:9" x14ac:dyDescent="0.3">
      <c r="A19811">
        <v>22467</v>
      </c>
      <c r="B19811" t="s">
        <v>1410</v>
      </c>
      <c r="C19811" t="s">
        <v>638</v>
      </c>
      <c r="D19811" t="s">
        <v>77</v>
      </c>
      <c r="E19811" s="1">
        <v>44251.15625</v>
      </c>
      <c r="F19811" t="s">
        <v>298</v>
      </c>
      <c r="G19811" t="s">
        <v>22</v>
      </c>
      <c r="H19811" t="s">
        <v>25</v>
      </c>
      <c r="I19811">
        <v>70</v>
      </c>
    </row>
    <row r="19812" spans="1:9" x14ac:dyDescent="0.3">
      <c r="A19812">
        <v>22468</v>
      </c>
      <c r="B19812" t="s">
        <v>1410</v>
      </c>
      <c r="C19812" t="s">
        <v>403</v>
      </c>
      <c r="D19812" t="s">
        <v>19</v>
      </c>
      <c r="E19812" s="1">
        <v>44159.944444444445</v>
      </c>
      <c r="F19812" t="s">
        <v>298</v>
      </c>
      <c r="G19812" t="s">
        <v>22</v>
      </c>
      <c r="H19812" t="s">
        <v>14</v>
      </c>
      <c r="I19812">
        <v>15</v>
      </c>
    </row>
    <row r="19813" spans="1:9" x14ac:dyDescent="0.3">
      <c r="A19813">
        <v>22469</v>
      </c>
      <c r="B19813" t="s">
        <v>1410</v>
      </c>
      <c r="C19813" t="s">
        <v>525</v>
      </c>
      <c r="D19813" t="s">
        <v>32</v>
      </c>
      <c r="E19813" s="1">
        <v>44121.324305555558</v>
      </c>
      <c r="F19813" t="s">
        <v>298</v>
      </c>
      <c r="G19813" t="s">
        <v>22</v>
      </c>
      <c r="H19813" t="s">
        <v>25</v>
      </c>
      <c r="I19813">
        <v>70</v>
      </c>
    </row>
    <row r="19814" spans="1:9" x14ac:dyDescent="0.3">
      <c r="A19814">
        <v>22470</v>
      </c>
      <c r="B19814" t="s">
        <v>1410</v>
      </c>
      <c r="C19814" t="s">
        <v>617</v>
      </c>
      <c r="D19814" t="s">
        <v>62</v>
      </c>
      <c r="E19814" s="1">
        <v>44341.969444444447</v>
      </c>
      <c r="F19814" t="s">
        <v>298</v>
      </c>
      <c r="G19814" t="s">
        <v>22</v>
      </c>
      <c r="H19814" t="s">
        <v>25</v>
      </c>
      <c r="I19814">
        <v>60</v>
      </c>
    </row>
    <row r="19815" spans="1:9" x14ac:dyDescent="0.3">
      <c r="A19815">
        <v>22471</v>
      </c>
      <c r="B19815" t="s">
        <v>1410</v>
      </c>
      <c r="C19815" t="s">
        <v>320</v>
      </c>
      <c r="D19815" t="s">
        <v>85</v>
      </c>
      <c r="E19815" s="1">
        <v>44110.974999999999</v>
      </c>
      <c r="F19815" t="s">
        <v>298</v>
      </c>
      <c r="G19815" t="s">
        <v>22</v>
      </c>
      <c r="H19815" t="s">
        <v>25</v>
      </c>
      <c r="I19815">
        <v>45</v>
      </c>
    </row>
    <row r="19816" spans="1:9" x14ac:dyDescent="0.3">
      <c r="A19816">
        <v>22472</v>
      </c>
      <c r="B19816" t="s">
        <v>1410</v>
      </c>
      <c r="C19816" t="s">
        <v>333</v>
      </c>
      <c r="D19816" t="s">
        <v>77</v>
      </c>
      <c r="E19816" s="1">
        <v>44311.427083333336</v>
      </c>
      <c r="F19816" t="s">
        <v>298</v>
      </c>
      <c r="G19816" t="s">
        <v>22</v>
      </c>
      <c r="H19816" t="s">
        <v>25</v>
      </c>
      <c r="I19816">
        <v>70</v>
      </c>
    </row>
    <row r="19817" spans="1:9" x14ac:dyDescent="0.3">
      <c r="A19817">
        <v>22473</v>
      </c>
      <c r="B19817" t="s">
        <v>1410</v>
      </c>
      <c r="C19817" t="s">
        <v>232</v>
      </c>
      <c r="D19817" t="s">
        <v>28</v>
      </c>
      <c r="E19817" s="1">
        <v>44035.032638888886</v>
      </c>
      <c r="F19817" t="s">
        <v>298</v>
      </c>
      <c r="G19817" t="s">
        <v>22</v>
      </c>
      <c r="H19817" t="s">
        <v>29</v>
      </c>
      <c r="I19817">
        <v>35</v>
      </c>
    </row>
    <row r="19818" spans="1:9" x14ac:dyDescent="0.3">
      <c r="A19818">
        <v>22475</v>
      </c>
      <c r="B19818" t="s">
        <v>1411</v>
      </c>
      <c r="C19818" t="s">
        <v>241</v>
      </c>
      <c r="D19818" t="s">
        <v>16</v>
      </c>
      <c r="E19818" s="1">
        <v>44329.452777777777</v>
      </c>
      <c r="F19818" t="s">
        <v>298</v>
      </c>
      <c r="G19818" t="s">
        <v>49</v>
      </c>
      <c r="H19818" t="s">
        <v>14</v>
      </c>
      <c r="I19818">
        <v>10</v>
      </c>
    </row>
    <row r="19819" spans="1:9" x14ac:dyDescent="0.3">
      <c r="A19819">
        <v>22476</v>
      </c>
      <c r="B19819" t="s">
        <v>1411</v>
      </c>
      <c r="C19819" t="s">
        <v>463</v>
      </c>
      <c r="D19819" t="s">
        <v>51</v>
      </c>
      <c r="E19819" s="1">
        <v>44098.37222222222</v>
      </c>
      <c r="F19819" t="s">
        <v>298</v>
      </c>
      <c r="G19819" t="s">
        <v>49</v>
      </c>
      <c r="H19819" t="s">
        <v>25</v>
      </c>
      <c r="I19819">
        <v>75</v>
      </c>
    </row>
    <row r="19820" spans="1:9" x14ac:dyDescent="0.3">
      <c r="A19820">
        <v>22477</v>
      </c>
      <c r="B19820" t="s">
        <v>1411</v>
      </c>
      <c r="C19820" t="s">
        <v>217</v>
      </c>
      <c r="D19820" t="s">
        <v>91</v>
      </c>
      <c r="E19820" s="1">
        <v>44074.815972222219</v>
      </c>
      <c r="F19820" t="s">
        <v>298</v>
      </c>
      <c r="G19820" t="s">
        <v>49</v>
      </c>
      <c r="H19820" t="s">
        <v>25</v>
      </c>
      <c r="I19820">
        <v>65</v>
      </c>
    </row>
    <row r="19821" spans="1:9" x14ac:dyDescent="0.3">
      <c r="A19821">
        <v>22478</v>
      </c>
      <c r="B19821" t="s">
        <v>1411</v>
      </c>
      <c r="C19821" t="s">
        <v>127</v>
      </c>
      <c r="D19821" t="s">
        <v>40</v>
      </c>
      <c r="E19821" s="1">
        <v>44212.709027777775</v>
      </c>
      <c r="F19821" t="s">
        <v>298</v>
      </c>
      <c r="G19821" t="s">
        <v>49</v>
      </c>
      <c r="H19821" t="s">
        <v>29</v>
      </c>
      <c r="I19821">
        <v>20</v>
      </c>
    </row>
    <row r="19822" spans="1:9" x14ac:dyDescent="0.3">
      <c r="A19822">
        <v>22479</v>
      </c>
      <c r="B19822" t="s">
        <v>1411</v>
      </c>
      <c r="C19822" t="s">
        <v>93</v>
      </c>
      <c r="D19822" t="s">
        <v>35</v>
      </c>
      <c r="E19822" s="1">
        <v>44241.273611111108</v>
      </c>
      <c r="F19822" t="s">
        <v>298</v>
      </c>
      <c r="G19822" t="s">
        <v>49</v>
      </c>
      <c r="H19822" t="s">
        <v>14</v>
      </c>
      <c r="I19822">
        <v>5</v>
      </c>
    </row>
    <row r="19823" spans="1:9" x14ac:dyDescent="0.3">
      <c r="A19823">
        <v>22480</v>
      </c>
      <c r="B19823" t="s">
        <v>1411</v>
      </c>
      <c r="C19823" s="2" t="s">
        <v>78</v>
      </c>
      <c r="D19823" t="s">
        <v>35</v>
      </c>
      <c r="E19823" s="1">
        <v>44146.713194444441</v>
      </c>
      <c r="F19823" t="s">
        <v>298</v>
      </c>
      <c r="G19823" t="s">
        <v>49</v>
      </c>
      <c r="H19823" t="s">
        <v>14</v>
      </c>
      <c r="I19823">
        <v>5</v>
      </c>
    </row>
    <row r="19824" spans="1:9" x14ac:dyDescent="0.3">
      <c r="A19824">
        <v>22481</v>
      </c>
      <c r="B19824" t="s">
        <v>1411</v>
      </c>
      <c r="C19824" t="s">
        <v>157</v>
      </c>
      <c r="D19824" t="s">
        <v>91</v>
      </c>
      <c r="E19824" s="1">
        <v>44347.121527777781</v>
      </c>
      <c r="F19824" t="s">
        <v>298</v>
      </c>
      <c r="G19824" t="s">
        <v>49</v>
      </c>
      <c r="H19824" t="s">
        <v>25</v>
      </c>
      <c r="I19824">
        <v>65</v>
      </c>
    </row>
    <row r="19825" spans="1:9" x14ac:dyDescent="0.3">
      <c r="A19825">
        <v>22482</v>
      </c>
      <c r="B19825" t="s">
        <v>1411</v>
      </c>
      <c r="C19825" t="s">
        <v>340</v>
      </c>
      <c r="D19825" t="s">
        <v>100</v>
      </c>
      <c r="E19825" s="1">
        <v>44259.006249999999</v>
      </c>
      <c r="F19825" t="s">
        <v>298</v>
      </c>
      <c r="G19825" t="s">
        <v>49</v>
      </c>
      <c r="H19825" t="s">
        <v>25</v>
      </c>
      <c r="I19825">
        <v>72</v>
      </c>
    </row>
    <row r="19826" spans="1:9" x14ac:dyDescent="0.3">
      <c r="A19826">
        <v>22483</v>
      </c>
      <c r="B19826" t="s">
        <v>1411</v>
      </c>
      <c r="C19826" t="s">
        <v>139</v>
      </c>
      <c r="D19826" t="s">
        <v>51</v>
      </c>
      <c r="E19826" s="1">
        <v>44283.253472222219</v>
      </c>
      <c r="F19826" t="s">
        <v>298</v>
      </c>
      <c r="G19826" t="s">
        <v>49</v>
      </c>
      <c r="H19826" t="s">
        <v>25</v>
      </c>
      <c r="I19826">
        <v>75</v>
      </c>
    </row>
    <row r="19827" spans="1:9" x14ac:dyDescent="0.3">
      <c r="A19827">
        <v>22485</v>
      </c>
      <c r="B19827" t="s">
        <v>1411</v>
      </c>
      <c r="C19827" t="s">
        <v>161</v>
      </c>
      <c r="D19827" t="s">
        <v>100</v>
      </c>
      <c r="E19827" s="1">
        <v>44172.808333333334</v>
      </c>
      <c r="F19827" t="s">
        <v>298</v>
      </c>
      <c r="G19827" t="s">
        <v>49</v>
      </c>
      <c r="H19827" t="s">
        <v>25</v>
      </c>
      <c r="I19827">
        <v>72</v>
      </c>
    </row>
    <row r="19828" spans="1:9" x14ac:dyDescent="0.3">
      <c r="A19828">
        <v>22486</v>
      </c>
      <c r="B19828" t="s">
        <v>1411</v>
      </c>
      <c r="C19828" t="s">
        <v>310</v>
      </c>
      <c r="D19828" t="s">
        <v>19</v>
      </c>
      <c r="E19828" s="1">
        <v>44252.329861111109</v>
      </c>
      <c r="F19828" t="s">
        <v>298</v>
      </c>
      <c r="G19828" t="s">
        <v>49</v>
      </c>
      <c r="H19828" t="s">
        <v>14</v>
      </c>
      <c r="I19828">
        <v>15</v>
      </c>
    </row>
    <row r="19829" spans="1:9" x14ac:dyDescent="0.3">
      <c r="A19829">
        <v>22487</v>
      </c>
      <c r="B19829" t="s">
        <v>1411</v>
      </c>
      <c r="C19829" t="s">
        <v>173</v>
      </c>
      <c r="D19829" t="s">
        <v>85</v>
      </c>
      <c r="E19829" s="1">
        <v>44304.12222222222</v>
      </c>
      <c r="F19829" t="s">
        <v>298</v>
      </c>
      <c r="G19829" t="s">
        <v>49</v>
      </c>
      <c r="H19829" t="s">
        <v>25</v>
      </c>
      <c r="I19829">
        <v>45</v>
      </c>
    </row>
    <row r="19830" spans="1:9" x14ac:dyDescent="0.3">
      <c r="A19830">
        <v>22488</v>
      </c>
      <c r="B19830" t="s">
        <v>1411</v>
      </c>
      <c r="C19830" t="s">
        <v>528</v>
      </c>
      <c r="D19830" t="s">
        <v>100</v>
      </c>
      <c r="E19830" s="1">
        <v>44060.042361111111</v>
      </c>
      <c r="F19830" t="s">
        <v>298</v>
      </c>
      <c r="G19830" t="s">
        <v>49</v>
      </c>
      <c r="H19830" t="s">
        <v>25</v>
      </c>
      <c r="I19830">
        <v>72</v>
      </c>
    </row>
    <row r="19831" spans="1:9" x14ac:dyDescent="0.3">
      <c r="A19831">
        <v>22489</v>
      </c>
      <c r="B19831" t="s">
        <v>1411</v>
      </c>
      <c r="C19831" t="s">
        <v>272</v>
      </c>
      <c r="D19831" t="s">
        <v>85</v>
      </c>
      <c r="E19831" s="1">
        <v>44199.497916666667</v>
      </c>
      <c r="F19831" t="s">
        <v>298</v>
      </c>
      <c r="G19831" t="s">
        <v>49</v>
      </c>
      <c r="H19831" t="s">
        <v>25</v>
      </c>
      <c r="I19831">
        <v>45</v>
      </c>
    </row>
    <row r="19832" spans="1:9" x14ac:dyDescent="0.3">
      <c r="A19832">
        <v>22490</v>
      </c>
      <c r="B19832" t="s">
        <v>1411</v>
      </c>
      <c r="C19832" t="s">
        <v>279</v>
      </c>
      <c r="D19832" t="s">
        <v>40</v>
      </c>
      <c r="E19832" s="1">
        <v>44266.637499999997</v>
      </c>
      <c r="F19832" t="s">
        <v>298</v>
      </c>
      <c r="G19832" t="s">
        <v>49</v>
      </c>
      <c r="H19832" t="s">
        <v>29</v>
      </c>
      <c r="I19832">
        <v>20</v>
      </c>
    </row>
    <row r="19833" spans="1:9" x14ac:dyDescent="0.3">
      <c r="A19833">
        <v>22491</v>
      </c>
      <c r="B19833" t="s">
        <v>1411</v>
      </c>
      <c r="C19833" t="s">
        <v>430</v>
      </c>
      <c r="D19833" t="s">
        <v>60</v>
      </c>
      <c r="E19833" s="1">
        <v>44298.727777777778</v>
      </c>
      <c r="F19833" t="s">
        <v>298</v>
      </c>
      <c r="G19833" t="s">
        <v>49</v>
      </c>
      <c r="H19833" t="s">
        <v>25</v>
      </c>
      <c r="I19833">
        <v>50</v>
      </c>
    </row>
    <row r="19834" spans="1:9" x14ac:dyDescent="0.3">
      <c r="A19834">
        <v>22492</v>
      </c>
      <c r="B19834" t="s">
        <v>1411</v>
      </c>
      <c r="C19834" t="s">
        <v>279</v>
      </c>
      <c r="D19834" t="s">
        <v>100</v>
      </c>
      <c r="E19834" s="1">
        <v>44348.002083333333</v>
      </c>
      <c r="F19834" t="s">
        <v>298</v>
      </c>
      <c r="G19834" t="s">
        <v>49</v>
      </c>
      <c r="H19834" t="s">
        <v>25</v>
      </c>
      <c r="I19834">
        <v>72</v>
      </c>
    </row>
    <row r="19835" spans="1:9" x14ac:dyDescent="0.3">
      <c r="A19835">
        <v>22493</v>
      </c>
      <c r="B19835" t="s">
        <v>1411</v>
      </c>
      <c r="C19835" t="s">
        <v>361</v>
      </c>
      <c r="D19835" t="s">
        <v>35</v>
      </c>
      <c r="E19835" s="1">
        <v>44322.790277777778</v>
      </c>
      <c r="F19835" t="s">
        <v>298</v>
      </c>
      <c r="G19835" t="s">
        <v>49</v>
      </c>
      <c r="H19835" t="s">
        <v>14</v>
      </c>
      <c r="I19835">
        <v>5</v>
      </c>
    </row>
    <row r="19836" spans="1:9" x14ac:dyDescent="0.3">
      <c r="A19836">
        <v>22495</v>
      </c>
      <c r="B19836" t="s">
        <v>1411</v>
      </c>
      <c r="C19836" t="s">
        <v>301</v>
      </c>
      <c r="D19836" t="s">
        <v>91</v>
      </c>
      <c r="E19836" s="1">
        <v>44339.319444444445</v>
      </c>
      <c r="F19836" t="s">
        <v>298</v>
      </c>
      <c r="G19836" t="s">
        <v>49</v>
      </c>
      <c r="H19836" t="s">
        <v>25</v>
      </c>
      <c r="I19836">
        <v>65</v>
      </c>
    </row>
    <row r="19837" spans="1:9" x14ac:dyDescent="0.3">
      <c r="A19837">
        <v>22496</v>
      </c>
      <c r="B19837" t="s">
        <v>1411</v>
      </c>
      <c r="C19837" t="s">
        <v>516</v>
      </c>
      <c r="D19837" t="s">
        <v>60</v>
      </c>
      <c r="E19837" s="1">
        <v>44335.890277777777</v>
      </c>
      <c r="F19837" t="s">
        <v>298</v>
      </c>
      <c r="G19837" t="s">
        <v>49</v>
      </c>
      <c r="H19837" t="s">
        <v>25</v>
      </c>
      <c r="I19837">
        <v>50</v>
      </c>
    </row>
    <row r="19838" spans="1:9" x14ac:dyDescent="0.3">
      <c r="A19838">
        <v>22497</v>
      </c>
      <c r="B19838" t="s">
        <v>1411</v>
      </c>
      <c r="C19838" t="s">
        <v>243</v>
      </c>
      <c r="D19838" t="s">
        <v>19</v>
      </c>
      <c r="E19838" s="1">
        <v>44051.738888888889</v>
      </c>
      <c r="F19838" t="s">
        <v>298</v>
      </c>
      <c r="G19838" t="s">
        <v>49</v>
      </c>
      <c r="H19838" t="s">
        <v>14</v>
      </c>
      <c r="I19838">
        <v>15</v>
      </c>
    </row>
    <row r="19839" spans="1:9" x14ac:dyDescent="0.3">
      <c r="A19839">
        <v>22498</v>
      </c>
      <c r="B19839" t="s">
        <v>1411</v>
      </c>
      <c r="C19839" t="s">
        <v>494</v>
      </c>
      <c r="D19839" t="s">
        <v>11</v>
      </c>
      <c r="E19839" s="1">
        <v>44167.924305555556</v>
      </c>
      <c r="F19839" t="s">
        <v>298</v>
      </c>
      <c r="G19839" t="s">
        <v>49</v>
      </c>
      <c r="H19839" t="s">
        <v>14</v>
      </c>
      <c r="I19839">
        <v>0</v>
      </c>
    </row>
    <row r="19840" spans="1:9" x14ac:dyDescent="0.3">
      <c r="A19840">
        <v>22499</v>
      </c>
      <c r="B19840" t="s">
        <v>1411</v>
      </c>
      <c r="C19840" t="s">
        <v>234</v>
      </c>
      <c r="D19840" t="s">
        <v>51</v>
      </c>
      <c r="E19840" s="1">
        <v>44360.747916666667</v>
      </c>
      <c r="F19840" t="s">
        <v>298</v>
      </c>
      <c r="G19840" t="s">
        <v>49</v>
      </c>
      <c r="H19840" t="s">
        <v>25</v>
      </c>
      <c r="I19840">
        <v>75</v>
      </c>
    </row>
    <row r="19841" spans="1:9" x14ac:dyDescent="0.3">
      <c r="A19841">
        <v>22500</v>
      </c>
      <c r="B19841" t="s">
        <v>1411</v>
      </c>
      <c r="C19841" t="s">
        <v>39</v>
      </c>
      <c r="D19841" t="s">
        <v>32</v>
      </c>
      <c r="E19841" s="1">
        <v>44097.29791666667</v>
      </c>
      <c r="F19841" t="s">
        <v>298</v>
      </c>
      <c r="G19841" t="s">
        <v>49</v>
      </c>
      <c r="H19841" t="s">
        <v>25</v>
      </c>
      <c r="I19841">
        <v>70</v>
      </c>
    </row>
    <row r="19842" spans="1:9" x14ac:dyDescent="0.3">
      <c r="A19842">
        <v>22501</v>
      </c>
      <c r="B19842" t="s">
        <v>1411</v>
      </c>
      <c r="C19842" t="s">
        <v>389</v>
      </c>
      <c r="D19842" t="s">
        <v>60</v>
      </c>
      <c r="E19842" s="1">
        <v>44325.878472222219</v>
      </c>
      <c r="F19842" t="s">
        <v>298</v>
      </c>
      <c r="G19842" t="s">
        <v>49</v>
      </c>
      <c r="H19842" t="s">
        <v>25</v>
      </c>
      <c r="I19842">
        <v>50</v>
      </c>
    </row>
    <row r="19843" spans="1:9" x14ac:dyDescent="0.3">
      <c r="A19843">
        <v>22502</v>
      </c>
      <c r="B19843" t="s">
        <v>1411</v>
      </c>
      <c r="C19843" t="s">
        <v>433</v>
      </c>
      <c r="D19843" t="s">
        <v>62</v>
      </c>
      <c r="E19843" s="1">
        <v>44145.056944444441</v>
      </c>
      <c r="F19843" t="s">
        <v>298</v>
      </c>
      <c r="G19843" t="s">
        <v>49</v>
      </c>
      <c r="H19843" t="s">
        <v>25</v>
      </c>
      <c r="I19843">
        <v>60</v>
      </c>
    </row>
    <row r="19844" spans="1:9" x14ac:dyDescent="0.3">
      <c r="A19844">
        <v>22503</v>
      </c>
      <c r="B19844" t="s">
        <v>1411</v>
      </c>
      <c r="C19844" t="s">
        <v>326</v>
      </c>
      <c r="D19844" t="s">
        <v>11</v>
      </c>
      <c r="E19844" s="1">
        <v>44349.94027777778</v>
      </c>
      <c r="F19844" t="s">
        <v>298</v>
      </c>
      <c r="G19844" t="s">
        <v>49</v>
      </c>
      <c r="H19844" t="s">
        <v>14</v>
      </c>
      <c r="I19844">
        <v>0</v>
      </c>
    </row>
    <row r="19845" spans="1:9" x14ac:dyDescent="0.3">
      <c r="A19845">
        <v>22505</v>
      </c>
      <c r="B19845" t="s">
        <v>1411</v>
      </c>
      <c r="C19845" t="s">
        <v>145</v>
      </c>
      <c r="D19845" t="s">
        <v>51</v>
      </c>
      <c r="E19845" s="1">
        <v>44265.470138888886</v>
      </c>
      <c r="F19845" t="s">
        <v>298</v>
      </c>
      <c r="G19845" t="s">
        <v>49</v>
      </c>
      <c r="H19845" t="s">
        <v>25</v>
      </c>
      <c r="I19845">
        <v>75</v>
      </c>
    </row>
    <row r="19846" spans="1:9" x14ac:dyDescent="0.3">
      <c r="A19846">
        <v>22506</v>
      </c>
      <c r="B19846" t="s">
        <v>1411</v>
      </c>
      <c r="C19846" t="s">
        <v>57</v>
      </c>
      <c r="D19846" t="s">
        <v>91</v>
      </c>
      <c r="E19846" s="1">
        <v>44280.525000000001</v>
      </c>
      <c r="F19846" t="s">
        <v>298</v>
      </c>
      <c r="G19846" t="s">
        <v>49</v>
      </c>
      <c r="H19846" t="s">
        <v>25</v>
      </c>
      <c r="I19846">
        <v>65</v>
      </c>
    </row>
    <row r="19847" spans="1:9" x14ac:dyDescent="0.3">
      <c r="A19847">
        <v>22507</v>
      </c>
      <c r="B19847" t="s">
        <v>1411</v>
      </c>
      <c r="C19847" t="s">
        <v>319</v>
      </c>
      <c r="D19847" t="s">
        <v>19</v>
      </c>
      <c r="E19847" s="1">
        <v>44025.69027777778</v>
      </c>
      <c r="F19847" t="s">
        <v>298</v>
      </c>
      <c r="G19847" t="s">
        <v>49</v>
      </c>
      <c r="H19847" t="s">
        <v>14</v>
      </c>
      <c r="I19847">
        <v>15</v>
      </c>
    </row>
    <row r="19848" spans="1:9" x14ac:dyDescent="0.3">
      <c r="A19848">
        <v>22508</v>
      </c>
      <c r="B19848" t="s">
        <v>1411</v>
      </c>
      <c r="C19848" t="s">
        <v>164</v>
      </c>
      <c r="D19848" t="s">
        <v>16</v>
      </c>
      <c r="E19848" s="1">
        <v>44279.112500000003</v>
      </c>
      <c r="F19848" t="s">
        <v>298</v>
      </c>
      <c r="G19848" t="s">
        <v>49</v>
      </c>
      <c r="H19848" t="s">
        <v>14</v>
      </c>
      <c r="I19848">
        <v>10</v>
      </c>
    </row>
    <row r="19849" spans="1:9" x14ac:dyDescent="0.3">
      <c r="A19849">
        <v>22509</v>
      </c>
      <c r="B19849" t="s">
        <v>1411</v>
      </c>
      <c r="C19849" t="s">
        <v>237</v>
      </c>
      <c r="D19849" t="s">
        <v>77</v>
      </c>
      <c r="E19849" s="1">
        <v>44306.196527777778</v>
      </c>
      <c r="F19849" t="s">
        <v>298</v>
      </c>
      <c r="G19849" t="s">
        <v>49</v>
      </c>
      <c r="H19849" t="s">
        <v>25</v>
      </c>
      <c r="I19849">
        <v>70</v>
      </c>
    </row>
    <row r="19850" spans="1:9" x14ac:dyDescent="0.3">
      <c r="A19850">
        <v>22510</v>
      </c>
      <c r="B19850" t="s">
        <v>1411</v>
      </c>
      <c r="C19850" t="s">
        <v>101</v>
      </c>
      <c r="D19850" t="s">
        <v>32</v>
      </c>
      <c r="E19850" s="1">
        <v>44309.788194444445</v>
      </c>
      <c r="F19850" t="s">
        <v>298</v>
      </c>
      <c r="G19850" t="s">
        <v>49</v>
      </c>
      <c r="H19850" t="s">
        <v>25</v>
      </c>
      <c r="I19850">
        <v>70</v>
      </c>
    </row>
    <row r="19851" spans="1:9" x14ac:dyDescent="0.3">
      <c r="A19851">
        <v>22511</v>
      </c>
      <c r="B19851" t="s">
        <v>1411</v>
      </c>
      <c r="C19851" t="s">
        <v>306</v>
      </c>
      <c r="D19851" t="s">
        <v>58</v>
      </c>
      <c r="E19851" s="1">
        <v>44308.6875</v>
      </c>
      <c r="F19851" t="s">
        <v>298</v>
      </c>
      <c r="G19851" t="s">
        <v>49</v>
      </c>
      <c r="H19851" t="s">
        <v>14</v>
      </c>
      <c r="I19851">
        <v>12</v>
      </c>
    </row>
    <row r="19852" spans="1:9" x14ac:dyDescent="0.3">
      <c r="A19852">
        <v>22512</v>
      </c>
      <c r="B19852" t="s">
        <v>1411</v>
      </c>
      <c r="C19852" t="s">
        <v>498</v>
      </c>
      <c r="D19852" t="s">
        <v>91</v>
      </c>
      <c r="E19852" s="1">
        <v>44108.282638888886</v>
      </c>
      <c r="F19852" t="s">
        <v>298</v>
      </c>
      <c r="G19852" t="s">
        <v>49</v>
      </c>
      <c r="H19852" t="s">
        <v>25</v>
      </c>
      <c r="I19852">
        <v>65</v>
      </c>
    </row>
    <row r="19853" spans="1:9" x14ac:dyDescent="0.3">
      <c r="A19853">
        <v>22513</v>
      </c>
      <c r="B19853" t="s">
        <v>1411</v>
      </c>
      <c r="C19853" t="s">
        <v>499</v>
      </c>
      <c r="D19853" t="s">
        <v>16</v>
      </c>
      <c r="E19853" s="1">
        <v>44226.842361111114</v>
      </c>
      <c r="F19853" t="s">
        <v>298</v>
      </c>
      <c r="G19853" t="s">
        <v>49</v>
      </c>
      <c r="H19853" t="s">
        <v>14</v>
      </c>
      <c r="I19853">
        <v>10</v>
      </c>
    </row>
    <row r="19854" spans="1:9" x14ac:dyDescent="0.3">
      <c r="A19854">
        <v>22515</v>
      </c>
      <c r="B19854" t="s">
        <v>1412</v>
      </c>
      <c r="C19854" t="s">
        <v>358</v>
      </c>
      <c r="D19854" t="s">
        <v>35</v>
      </c>
      <c r="E19854" s="1">
        <v>44065.697916666664</v>
      </c>
      <c r="F19854" t="s">
        <v>12</v>
      </c>
      <c r="G19854" t="s">
        <v>511</v>
      </c>
      <c r="H19854" t="s">
        <v>14</v>
      </c>
      <c r="I19854">
        <v>5</v>
      </c>
    </row>
    <row r="19855" spans="1:9" x14ac:dyDescent="0.3">
      <c r="A19855">
        <v>22516</v>
      </c>
      <c r="B19855" t="s">
        <v>1412</v>
      </c>
      <c r="C19855" t="s">
        <v>116</v>
      </c>
      <c r="D19855" t="s">
        <v>28</v>
      </c>
      <c r="E19855" s="1">
        <v>44056.915972222225</v>
      </c>
      <c r="F19855" t="s">
        <v>12</v>
      </c>
      <c r="G19855" t="s">
        <v>511</v>
      </c>
      <c r="H19855" t="s">
        <v>29</v>
      </c>
      <c r="I19855">
        <v>35</v>
      </c>
    </row>
    <row r="19856" spans="1:9" x14ac:dyDescent="0.3">
      <c r="A19856">
        <v>22517</v>
      </c>
      <c r="B19856" t="s">
        <v>1412</v>
      </c>
      <c r="C19856" t="s">
        <v>150</v>
      </c>
      <c r="D19856" t="s">
        <v>24</v>
      </c>
      <c r="E19856" s="1">
        <v>44149.447222222225</v>
      </c>
      <c r="F19856" t="s">
        <v>12</v>
      </c>
      <c r="G19856" t="s">
        <v>511</v>
      </c>
      <c r="H19856" t="s">
        <v>25</v>
      </c>
      <c r="I19856">
        <v>30</v>
      </c>
    </row>
    <row r="19857" spans="1:9" x14ac:dyDescent="0.3">
      <c r="A19857">
        <v>22518</v>
      </c>
      <c r="B19857" t="s">
        <v>1412</v>
      </c>
      <c r="C19857" t="s">
        <v>342</v>
      </c>
      <c r="D19857" t="s">
        <v>58</v>
      </c>
      <c r="E19857" s="1">
        <v>44170.350694444445</v>
      </c>
      <c r="F19857" t="s">
        <v>12</v>
      </c>
      <c r="G19857" t="s">
        <v>511</v>
      </c>
      <c r="H19857" t="s">
        <v>14</v>
      </c>
      <c r="I19857">
        <v>12</v>
      </c>
    </row>
    <row r="19858" spans="1:9" x14ac:dyDescent="0.3">
      <c r="A19858">
        <v>22519</v>
      </c>
      <c r="B19858" t="s">
        <v>1412</v>
      </c>
      <c r="C19858" t="s">
        <v>553</v>
      </c>
      <c r="D19858" t="s">
        <v>16</v>
      </c>
      <c r="E19858" s="1">
        <v>44326.805555555555</v>
      </c>
      <c r="F19858" t="s">
        <v>12</v>
      </c>
      <c r="G19858" t="s">
        <v>511</v>
      </c>
      <c r="H19858" t="s">
        <v>14</v>
      </c>
      <c r="I19858">
        <v>10</v>
      </c>
    </row>
    <row r="19859" spans="1:9" x14ac:dyDescent="0.3">
      <c r="A19859">
        <v>22520</v>
      </c>
      <c r="B19859" t="s">
        <v>1412</v>
      </c>
      <c r="C19859" t="s">
        <v>409</v>
      </c>
      <c r="D19859" t="s">
        <v>51</v>
      </c>
      <c r="E19859" s="1">
        <v>44070.1875</v>
      </c>
      <c r="F19859" t="s">
        <v>12</v>
      </c>
      <c r="G19859" t="s">
        <v>511</v>
      </c>
      <c r="H19859" t="s">
        <v>25</v>
      </c>
      <c r="I19859">
        <v>75</v>
      </c>
    </row>
    <row r="19860" spans="1:9" x14ac:dyDescent="0.3">
      <c r="A19860">
        <v>22521</v>
      </c>
      <c r="B19860" t="s">
        <v>1412</v>
      </c>
      <c r="C19860" t="s">
        <v>173</v>
      </c>
      <c r="D19860" t="s">
        <v>28</v>
      </c>
      <c r="E19860" s="1">
        <v>44108.09375</v>
      </c>
      <c r="F19860" t="s">
        <v>12</v>
      </c>
      <c r="G19860" t="s">
        <v>511</v>
      </c>
      <c r="H19860" t="s">
        <v>29</v>
      </c>
      <c r="I19860">
        <v>35</v>
      </c>
    </row>
    <row r="19861" spans="1:9" x14ac:dyDescent="0.3">
      <c r="A19861">
        <v>22522</v>
      </c>
      <c r="B19861" t="s">
        <v>1412</v>
      </c>
      <c r="C19861" t="s">
        <v>450</v>
      </c>
      <c r="D19861" t="s">
        <v>28</v>
      </c>
      <c r="E19861" s="1">
        <v>44233.495138888888</v>
      </c>
      <c r="F19861" t="s">
        <v>12</v>
      </c>
      <c r="G19861" t="s">
        <v>511</v>
      </c>
      <c r="H19861" t="s">
        <v>29</v>
      </c>
      <c r="I19861">
        <v>35</v>
      </c>
    </row>
    <row r="19862" spans="1:9" x14ac:dyDescent="0.3">
      <c r="A19862">
        <v>22523</v>
      </c>
      <c r="B19862" t="s">
        <v>1412</v>
      </c>
      <c r="C19862" t="s">
        <v>92</v>
      </c>
      <c r="D19862" t="s">
        <v>91</v>
      </c>
      <c r="E19862" s="1">
        <v>44074.367361111108</v>
      </c>
      <c r="F19862" t="s">
        <v>12</v>
      </c>
      <c r="G19862" t="s">
        <v>511</v>
      </c>
      <c r="H19862" t="s">
        <v>25</v>
      </c>
      <c r="I19862">
        <v>65</v>
      </c>
    </row>
    <row r="19863" spans="1:9" x14ac:dyDescent="0.3">
      <c r="A19863">
        <v>22525</v>
      </c>
      <c r="B19863" t="s">
        <v>1412</v>
      </c>
      <c r="C19863" t="s">
        <v>464</v>
      </c>
      <c r="D19863" t="s">
        <v>11</v>
      </c>
      <c r="E19863" s="1">
        <v>44194.793749999997</v>
      </c>
      <c r="F19863" t="s">
        <v>12</v>
      </c>
      <c r="G19863" t="s">
        <v>511</v>
      </c>
      <c r="H19863" t="s">
        <v>14</v>
      </c>
      <c r="I19863">
        <v>0</v>
      </c>
    </row>
    <row r="19864" spans="1:9" x14ac:dyDescent="0.3">
      <c r="A19864">
        <v>22526</v>
      </c>
      <c r="B19864" t="s">
        <v>1412</v>
      </c>
      <c r="C19864" t="s">
        <v>372</v>
      </c>
      <c r="D19864" t="s">
        <v>28</v>
      </c>
      <c r="E19864" s="1">
        <v>44335.734027777777</v>
      </c>
      <c r="F19864" t="s">
        <v>12</v>
      </c>
      <c r="G19864" t="s">
        <v>511</v>
      </c>
      <c r="H19864" t="s">
        <v>29</v>
      </c>
      <c r="I19864">
        <v>35</v>
      </c>
    </row>
    <row r="19865" spans="1:9" x14ac:dyDescent="0.3">
      <c r="A19865">
        <v>22527</v>
      </c>
      <c r="B19865" t="s">
        <v>1412</v>
      </c>
      <c r="C19865" t="s">
        <v>215</v>
      </c>
      <c r="D19865" t="s">
        <v>91</v>
      </c>
      <c r="E19865" s="1">
        <v>44316.617361111108</v>
      </c>
      <c r="F19865" t="s">
        <v>12</v>
      </c>
      <c r="G19865" t="s">
        <v>511</v>
      </c>
      <c r="H19865" t="s">
        <v>25</v>
      </c>
      <c r="I19865">
        <v>65</v>
      </c>
    </row>
    <row r="19866" spans="1:9" x14ac:dyDescent="0.3">
      <c r="A19866">
        <v>22528</v>
      </c>
      <c r="B19866" t="s">
        <v>1412</v>
      </c>
      <c r="C19866" t="s">
        <v>392</v>
      </c>
      <c r="D19866" t="s">
        <v>28</v>
      </c>
      <c r="E19866" s="1">
        <v>44295.478472222225</v>
      </c>
      <c r="F19866" t="s">
        <v>12</v>
      </c>
      <c r="G19866" t="s">
        <v>511</v>
      </c>
      <c r="H19866" t="s">
        <v>29</v>
      </c>
      <c r="I19866">
        <v>35</v>
      </c>
    </row>
    <row r="19867" spans="1:9" x14ac:dyDescent="0.3">
      <c r="A19867">
        <v>22529</v>
      </c>
      <c r="B19867" t="s">
        <v>1412</v>
      </c>
      <c r="C19867" t="s">
        <v>143</v>
      </c>
      <c r="D19867" t="s">
        <v>11</v>
      </c>
      <c r="E19867" s="1">
        <v>44175.300694444442</v>
      </c>
      <c r="F19867" t="s">
        <v>12</v>
      </c>
      <c r="G19867" t="s">
        <v>511</v>
      </c>
      <c r="H19867" t="s">
        <v>14</v>
      </c>
      <c r="I19867">
        <v>0</v>
      </c>
    </row>
    <row r="19868" spans="1:9" x14ac:dyDescent="0.3">
      <c r="A19868">
        <v>22530</v>
      </c>
      <c r="B19868" t="s">
        <v>1412</v>
      </c>
      <c r="C19868" t="s">
        <v>419</v>
      </c>
      <c r="D19868" t="s">
        <v>40</v>
      </c>
      <c r="E19868" s="1">
        <v>44081.254861111112</v>
      </c>
      <c r="F19868" t="s">
        <v>12</v>
      </c>
      <c r="G19868" t="s">
        <v>511</v>
      </c>
      <c r="H19868" t="s">
        <v>29</v>
      </c>
      <c r="I19868">
        <v>20</v>
      </c>
    </row>
    <row r="19869" spans="1:9" x14ac:dyDescent="0.3">
      <c r="A19869">
        <v>22531</v>
      </c>
      <c r="B19869" t="s">
        <v>1412</v>
      </c>
      <c r="C19869" t="s">
        <v>454</v>
      </c>
      <c r="D19869" t="s">
        <v>91</v>
      </c>
      <c r="E19869" s="1">
        <v>44223.539583333331</v>
      </c>
      <c r="F19869" t="s">
        <v>12</v>
      </c>
      <c r="G19869" t="s">
        <v>511</v>
      </c>
      <c r="H19869" t="s">
        <v>25</v>
      </c>
      <c r="I19869">
        <v>65</v>
      </c>
    </row>
    <row r="19870" spans="1:9" x14ac:dyDescent="0.3">
      <c r="A19870">
        <v>22532</v>
      </c>
      <c r="B19870" t="s">
        <v>1412</v>
      </c>
      <c r="C19870" t="s">
        <v>592</v>
      </c>
      <c r="D19870" t="s">
        <v>40</v>
      </c>
      <c r="E19870" s="1">
        <v>44183.055555555555</v>
      </c>
      <c r="F19870" t="s">
        <v>12</v>
      </c>
      <c r="G19870" t="s">
        <v>511</v>
      </c>
      <c r="H19870" t="s">
        <v>29</v>
      </c>
      <c r="I19870">
        <v>20</v>
      </c>
    </row>
    <row r="19871" spans="1:9" x14ac:dyDescent="0.3">
      <c r="A19871">
        <v>22533</v>
      </c>
      <c r="B19871" t="s">
        <v>1412</v>
      </c>
      <c r="C19871" t="s">
        <v>166</v>
      </c>
      <c r="D19871" t="s">
        <v>85</v>
      </c>
      <c r="E19871" s="1">
        <v>44011.46875</v>
      </c>
      <c r="F19871" t="s">
        <v>12</v>
      </c>
      <c r="G19871" t="s">
        <v>511</v>
      </c>
      <c r="H19871" t="s">
        <v>25</v>
      </c>
      <c r="I19871">
        <v>45</v>
      </c>
    </row>
    <row r="19872" spans="1:9" x14ac:dyDescent="0.3">
      <c r="A19872">
        <v>22535</v>
      </c>
      <c r="B19872" t="s">
        <v>1412</v>
      </c>
      <c r="C19872" t="s">
        <v>18</v>
      </c>
      <c r="D19872" t="s">
        <v>40</v>
      </c>
      <c r="E19872" s="1">
        <v>44180.706250000003</v>
      </c>
      <c r="F19872" t="s">
        <v>12</v>
      </c>
      <c r="G19872" t="s">
        <v>511</v>
      </c>
      <c r="H19872" t="s">
        <v>29</v>
      </c>
      <c r="I19872">
        <v>20</v>
      </c>
    </row>
    <row r="19873" spans="1:9" x14ac:dyDescent="0.3">
      <c r="A19873">
        <v>22536</v>
      </c>
      <c r="B19873" t="s">
        <v>1412</v>
      </c>
      <c r="C19873" t="s">
        <v>158</v>
      </c>
      <c r="D19873" t="s">
        <v>40</v>
      </c>
      <c r="E19873" s="1">
        <v>44058.970833333333</v>
      </c>
      <c r="F19873" t="s">
        <v>12</v>
      </c>
      <c r="G19873" t="s">
        <v>511</v>
      </c>
      <c r="H19873" t="s">
        <v>29</v>
      </c>
      <c r="I19873">
        <v>20</v>
      </c>
    </row>
    <row r="19874" spans="1:9" x14ac:dyDescent="0.3">
      <c r="A19874">
        <v>22537</v>
      </c>
      <c r="B19874" t="s">
        <v>1412</v>
      </c>
      <c r="C19874" t="s">
        <v>278</v>
      </c>
      <c r="D19874" t="s">
        <v>58</v>
      </c>
      <c r="E19874" s="1">
        <v>44199.208333333336</v>
      </c>
      <c r="F19874" t="s">
        <v>12</v>
      </c>
      <c r="G19874" t="s">
        <v>511</v>
      </c>
      <c r="H19874" t="s">
        <v>14</v>
      </c>
      <c r="I19874">
        <v>12</v>
      </c>
    </row>
    <row r="19875" spans="1:9" x14ac:dyDescent="0.3">
      <c r="A19875">
        <v>22538</v>
      </c>
      <c r="B19875" t="s">
        <v>1412</v>
      </c>
      <c r="C19875" t="s">
        <v>498</v>
      </c>
      <c r="D19875" t="s">
        <v>28</v>
      </c>
      <c r="E19875" s="1">
        <v>44125.491666666669</v>
      </c>
      <c r="F19875" t="s">
        <v>12</v>
      </c>
      <c r="G19875" t="s">
        <v>511</v>
      </c>
      <c r="H19875" t="s">
        <v>29</v>
      </c>
      <c r="I19875">
        <v>35</v>
      </c>
    </row>
    <row r="19876" spans="1:9" x14ac:dyDescent="0.3">
      <c r="A19876">
        <v>22539</v>
      </c>
      <c r="B19876" t="s">
        <v>1412</v>
      </c>
      <c r="C19876" t="s">
        <v>285</v>
      </c>
      <c r="D19876" t="s">
        <v>32</v>
      </c>
      <c r="E19876" s="1">
        <v>44044.5625</v>
      </c>
      <c r="F19876" t="s">
        <v>12</v>
      </c>
      <c r="G19876" t="s">
        <v>511</v>
      </c>
      <c r="H19876" t="s">
        <v>25</v>
      </c>
      <c r="I19876">
        <v>70</v>
      </c>
    </row>
    <row r="19877" spans="1:9" x14ac:dyDescent="0.3">
      <c r="A19877">
        <v>22540</v>
      </c>
      <c r="B19877" t="s">
        <v>1412</v>
      </c>
      <c r="C19877" t="s">
        <v>536</v>
      </c>
      <c r="D19877" t="s">
        <v>58</v>
      </c>
      <c r="E19877" s="1">
        <v>44080.651388888888</v>
      </c>
      <c r="F19877" t="s">
        <v>12</v>
      </c>
      <c r="G19877" t="s">
        <v>511</v>
      </c>
      <c r="H19877" t="s">
        <v>14</v>
      </c>
      <c r="I19877">
        <v>12</v>
      </c>
    </row>
    <row r="19878" spans="1:9" x14ac:dyDescent="0.3">
      <c r="A19878">
        <v>22541</v>
      </c>
      <c r="B19878" t="s">
        <v>1412</v>
      </c>
      <c r="C19878" t="s">
        <v>308</v>
      </c>
      <c r="D19878" t="s">
        <v>77</v>
      </c>
      <c r="E19878" s="1">
        <v>44061.702777777777</v>
      </c>
      <c r="F19878" t="s">
        <v>12</v>
      </c>
      <c r="G19878" t="s">
        <v>511</v>
      </c>
      <c r="H19878" t="s">
        <v>25</v>
      </c>
      <c r="I19878">
        <v>70</v>
      </c>
    </row>
    <row r="19879" spans="1:9" x14ac:dyDescent="0.3">
      <c r="A19879">
        <v>22542</v>
      </c>
      <c r="B19879" t="s">
        <v>1412</v>
      </c>
      <c r="C19879" t="s">
        <v>557</v>
      </c>
      <c r="D19879" t="s">
        <v>24</v>
      </c>
      <c r="E19879" s="1">
        <v>44208.543055555558</v>
      </c>
      <c r="F19879" t="s">
        <v>12</v>
      </c>
      <c r="G19879" t="s">
        <v>511</v>
      </c>
      <c r="H19879" t="s">
        <v>25</v>
      </c>
      <c r="I19879">
        <v>30</v>
      </c>
    </row>
    <row r="19880" spans="1:9" x14ac:dyDescent="0.3">
      <c r="A19880">
        <v>22543</v>
      </c>
      <c r="B19880" t="s">
        <v>1412</v>
      </c>
      <c r="C19880" t="s">
        <v>628</v>
      </c>
      <c r="D19880" t="s">
        <v>24</v>
      </c>
      <c r="E19880" s="1">
        <v>44009.78402777778</v>
      </c>
      <c r="F19880" t="s">
        <v>12</v>
      </c>
      <c r="G19880" t="s">
        <v>511</v>
      </c>
      <c r="H19880" t="s">
        <v>25</v>
      </c>
      <c r="I19880">
        <v>30</v>
      </c>
    </row>
    <row r="19881" spans="1:9" x14ac:dyDescent="0.3">
      <c r="A19881">
        <v>22546</v>
      </c>
      <c r="B19881" t="s">
        <v>1413</v>
      </c>
      <c r="C19881" t="s">
        <v>188</v>
      </c>
      <c r="D19881" t="s">
        <v>40</v>
      </c>
      <c r="E19881" s="1">
        <v>44092.618055555555</v>
      </c>
      <c r="F19881" t="s">
        <v>12</v>
      </c>
      <c r="G19881" t="s">
        <v>511</v>
      </c>
      <c r="H19881" t="s">
        <v>29</v>
      </c>
      <c r="I19881">
        <v>20</v>
      </c>
    </row>
    <row r="19882" spans="1:9" x14ac:dyDescent="0.3">
      <c r="A19882">
        <v>22547</v>
      </c>
      <c r="B19882" t="s">
        <v>1413</v>
      </c>
      <c r="C19882" t="s">
        <v>547</v>
      </c>
      <c r="D19882" t="s">
        <v>62</v>
      </c>
      <c r="E19882" s="1">
        <v>44151.73541666667</v>
      </c>
      <c r="F19882" t="s">
        <v>12</v>
      </c>
      <c r="G19882" t="s">
        <v>511</v>
      </c>
      <c r="H19882" t="s">
        <v>25</v>
      </c>
      <c r="I19882">
        <v>60</v>
      </c>
    </row>
    <row r="19883" spans="1:9" x14ac:dyDescent="0.3">
      <c r="A19883">
        <v>22548</v>
      </c>
      <c r="B19883" t="s">
        <v>1413</v>
      </c>
      <c r="C19883" t="s">
        <v>598</v>
      </c>
      <c r="D19883" t="s">
        <v>51</v>
      </c>
      <c r="E19883" s="1">
        <v>44070.021527777775</v>
      </c>
      <c r="F19883" t="s">
        <v>12</v>
      </c>
      <c r="G19883" t="s">
        <v>511</v>
      </c>
      <c r="H19883" t="s">
        <v>25</v>
      </c>
      <c r="I19883">
        <v>75</v>
      </c>
    </row>
    <row r="19884" spans="1:9" x14ac:dyDescent="0.3">
      <c r="A19884">
        <v>22549</v>
      </c>
      <c r="B19884" t="s">
        <v>1413</v>
      </c>
      <c r="C19884" t="s">
        <v>358</v>
      </c>
      <c r="D19884" t="s">
        <v>35</v>
      </c>
      <c r="E19884" s="1">
        <v>44313.380555555559</v>
      </c>
      <c r="F19884" t="s">
        <v>12</v>
      </c>
      <c r="G19884" t="s">
        <v>511</v>
      </c>
      <c r="H19884" t="s">
        <v>14</v>
      </c>
      <c r="I19884">
        <v>5</v>
      </c>
    </row>
    <row r="19885" spans="1:9" x14ac:dyDescent="0.3">
      <c r="A19885">
        <v>22550</v>
      </c>
      <c r="B19885" t="s">
        <v>1413</v>
      </c>
      <c r="C19885" t="s">
        <v>42</v>
      </c>
      <c r="D19885" t="s">
        <v>100</v>
      </c>
      <c r="E19885" s="1">
        <v>44311.225694444445</v>
      </c>
      <c r="F19885" t="s">
        <v>12</v>
      </c>
      <c r="G19885" t="s">
        <v>511</v>
      </c>
      <c r="H19885" t="s">
        <v>25</v>
      </c>
      <c r="I19885">
        <v>72</v>
      </c>
    </row>
    <row r="19886" spans="1:9" x14ac:dyDescent="0.3">
      <c r="A19886">
        <v>22551</v>
      </c>
      <c r="B19886" t="s">
        <v>1413</v>
      </c>
      <c r="C19886" t="s">
        <v>572</v>
      </c>
      <c r="D19886" t="s">
        <v>40</v>
      </c>
      <c r="E19886" s="1">
        <v>44361.59097222222</v>
      </c>
      <c r="F19886" t="s">
        <v>12</v>
      </c>
      <c r="G19886" t="s">
        <v>511</v>
      </c>
      <c r="H19886" t="s">
        <v>29</v>
      </c>
      <c r="I19886">
        <v>20</v>
      </c>
    </row>
    <row r="19887" spans="1:9" x14ac:dyDescent="0.3">
      <c r="A19887">
        <v>22552</v>
      </c>
      <c r="B19887" t="s">
        <v>1413</v>
      </c>
      <c r="C19887" t="s">
        <v>427</v>
      </c>
      <c r="D19887" t="s">
        <v>35</v>
      </c>
      <c r="E19887" s="1">
        <v>44346.822916666664</v>
      </c>
      <c r="F19887" t="s">
        <v>12</v>
      </c>
      <c r="G19887" t="s">
        <v>511</v>
      </c>
      <c r="H19887" t="s">
        <v>14</v>
      </c>
      <c r="I19887">
        <v>5</v>
      </c>
    </row>
    <row r="19888" spans="1:9" x14ac:dyDescent="0.3">
      <c r="A19888">
        <v>22553</v>
      </c>
      <c r="B19888" t="s">
        <v>1413</v>
      </c>
      <c r="C19888" t="s">
        <v>544</v>
      </c>
      <c r="D19888" t="s">
        <v>91</v>
      </c>
      <c r="E19888" s="1">
        <v>44304.925694444442</v>
      </c>
      <c r="F19888" t="s">
        <v>12</v>
      </c>
      <c r="G19888" t="s">
        <v>511</v>
      </c>
      <c r="H19888" t="s">
        <v>25</v>
      </c>
      <c r="I19888">
        <v>65</v>
      </c>
    </row>
    <row r="19889" spans="1:9" x14ac:dyDescent="0.3">
      <c r="A19889">
        <v>22554</v>
      </c>
      <c r="B19889" t="s">
        <v>1413</v>
      </c>
      <c r="C19889" t="s">
        <v>21</v>
      </c>
      <c r="D19889" t="s">
        <v>35</v>
      </c>
      <c r="E19889" s="1">
        <v>44207.623611111114</v>
      </c>
      <c r="F19889" t="s">
        <v>12</v>
      </c>
      <c r="G19889" t="s">
        <v>511</v>
      </c>
      <c r="H19889" t="s">
        <v>14</v>
      </c>
      <c r="I19889">
        <v>5</v>
      </c>
    </row>
    <row r="19890" spans="1:9" x14ac:dyDescent="0.3">
      <c r="A19890">
        <v>22556</v>
      </c>
      <c r="B19890" t="s">
        <v>1413</v>
      </c>
      <c r="C19890" t="s">
        <v>368</v>
      </c>
      <c r="D19890" t="s">
        <v>32</v>
      </c>
      <c r="E19890" s="1">
        <v>44308.729861111111</v>
      </c>
      <c r="F19890" t="s">
        <v>12</v>
      </c>
      <c r="G19890" t="s">
        <v>511</v>
      </c>
      <c r="H19890" t="s">
        <v>25</v>
      </c>
      <c r="I19890">
        <v>70</v>
      </c>
    </row>
    <row r="19891" spans="1:9" x14ac:dyDescent="0.3">
      <c r="A19891">
        <v>22557</v>
      </c>
      <c r="B19891" t="s">
        <v>1413</v>
      </c>
      <c r="C19891" t="s">
        <v>385</v>
      </c>
      <c r="D19891" t="s">
        <v>77</v>
      </c>
      <c r="E19891" s="1">
        <v>44210.837500000001</v>
      </c>
      <c r="F19891" t="s">
        <v>12</v>
      </c>
      <c r="G19891" t="s">
        <v>511</v>
      </c>
      <c r="H19891" t="s">
        <v>25</v>
      </c>
      <c r="I19891">
        <v>70</v>
      </c>
    </row>
    <row r="19892" spans="1:9" x14ac:dyDescent="0.3">
      <c r="A19892">
        <v>22558</v>
      </c>
      <c r="B19892" t="s">
        <v>1413</v>
      </c>
      <c r="C19892" t="s">
        <v>292</v>
      </c>
      <c r="D19892" t="s">
        <v>11</v>
      </c>
      <c r="E19892" s="1">
        <v>44292.866666666669</v>
      </c>
      <c r="F19892" t="s">
        <v>12</v>
      </c>
      <c r="G19892" t="s">
        <v>511</v>
      </c>
      <c r="H19892" t="s">
        <v>14</v>
      </c>
      <c r="I19892">
        <v>0</v>
      </c>
    </row>
    <row r="19893" spans="1:9" x14ac:dyDescent="0.3">
      <c r="A19893">
        <v>22559</v>
      </c>
      <c r="B19893" t="s">
        <v>1413</v>
      </c>
      <c r="C19893" t="s">
        <v>18</v>
      </c>
      <c r="D19893" t="s">
        <v>35</v>
      </c>
      <c r="E19893" s="1">
        <v>44122.001388888886</v>
      </c>
      <c r="F19893" t="s">
        <v>12</v>
      </c>
      <c r="G19893" t="s">
        <v>511</v>
      </c>
      <c r="H19893" t="s">
        <v>14</v>
      </c>
      <c r="I19893">
        <v>5</v>
      </c>
    </row>
    <row r="19894" spans="1:9" x14ac:dyDescent="0.3">
      <c r="A19894">
        <v>22560</v>
      </c>
      <c r="B19894" t="s">
        <v>1413</v>
      </c>
      <c r="C19894" t="s">
        <v>205</v>
      </c>
      <c r="D19894" t="s">
        <v>51</v>
      </c>
      <c r="E19894" s="1">
        <v>44332.94027777778</v>
      </c>
      <c r="F19894" t="s">
        <v>12</v>
      </c>
      <c r="G19894" t="s">
        <v>511</v>
      </c>
      <c r="H19894" t="s">
        <v>25</v>
      </c>
      <c r="I19894">
        <v>75</v>
      </c>
    </row>
    <row r="19895" spans="1:9" x14ac:dyDescent="0.3">
      <c r="A19895">
        <v>22561</v>
      </c>
      <c r="B19895" t="s">
        <v>1413</v>
      </c>
      <c r="C19895" t="s">
        <v>588</v>
      </c>
      <c r="D19895" t="s">
        <v>24</v>
      </c>
      <c r="E19895" s="1">
        <v>44145.210416666669</v>
      </c>
      <c r="F19895" t="s">
        <v>12</v>
      </c>
      <c r="G19895" t="s">
        <v>511</v>
      </c>
      <c r="H19895" t="s">
        <v>25</v>
      </c>
      <c r="I19895">
        <v>30</v>
      </c>
    </row>
    <row r="19896" spans="1:9" x14ac:dyDescent="0.3">
      <c r="A19896">
        <v>22562</v>
      </c>
      <c r="B19896" t="s">
        <v>1413</v>
      </c>
      <c r="C19896" t="s">
        <v>87</v>
      </c>
      <c r="D19896" t="s">
        <v>16</v>
      </c>
      <c r="E19896" s="1">
        <v>44141.490972222222</v>
      </c>
      <c r="F19896" t="s">
        <v>12</v>
      </c>
      <c r="G19896" t="s">
        <v>511</v>
      </c>
      <c r="H19896" t="s">
        <v>14</v>
      </c>
      <c r="I19896">
        <v>10</v>
      </c>
    </row>
    <row r="19897" spans="1:9" x14ac:dyDescent="0.3">
      <c r="A19897">
        <v>22563</v>
      </c>
      <c r="B19897" t="s">
        <v>1413</v>
      </c>
      <c r="C19897" t="s">
        <v>125</v>
      </c>
      <c r="D19897" t="s">
        <v>28</v>
      </c>
      <c r="E19897" s="1">
        <v>44010.293055555558</v>
      </c>
      <c r="F19897" t="s">
        <v>12</v>
      </c>
      <c r="G19897" t="s">
        <v>511</v>
      </c>
      <c r="H19897" t="s">
        <v>29</v>
      </c>
      <c r="I19897">
        <v>35</v>
      </c>
    </row>
    <row r="19898" spans="1:9" x14ac:dyDescent="0.3">
      <c r="A19898">
        <v>22564</v>
      </c>
      <c r="B19898" t="s">
        <v>1413</v>
      </c>
      <c r="C19898" t="s">
        <v>458</v>
      </c>
      <c r="D19898" t="s">
        <v>32</v>
      </c>
      <c r="E19898" s="1">
        <v>44036.239583333336</v>
      </c>
      <c r="F19898" t="s">
        <v>12</v>
      </c>
      <c r="G19898" t="s">
        <v>511</v>
      </c>
      <c r="H19898" t="s">
        <v>25</v>
      </c>
      <c r="I19898">
        <v>70</v>
      </c>
    </row>
    <row r="19899" spans="1:9" x14ac:dyDescent="0.3">
      <c r="A19899">
        <v>22566</v>
      </c>
      <c r="B19899" t="s">
        <v>1413</v>
      </c>
      <c r="C19899" t="s">
        <v>267</v>
      </c>
      <c r="D19899" t="s">
        <v>62</v>
      </c>
      <c r="E19899" s="1">
        <v>44236.898611111108</v>
      </c>
      <c r="F19899" t="s">
        <v>12</v>
      </c>
      <c r="G19899" t="s">
        <v>511</v>
      </c>
      <c r="H19899" t="s">
        <v>25</v>
      </c>
      <c r="I19899">
        <v>60</v>
      </c>
    </row>
    <row r="19900" spans="1:9" x14ac:dyDescent="0.3">
      <c r="A19900">
        <v>22567</v>
      </c>
      <c r="B19900" t="s">
        <v>1413</v>
      </c>
      <c r="C19900" t="s">
        <v>116</v>
      </c>
      <c r="D19900" t="s">
        <v>100</v>
      </c>
      <c r="E19900" s="1">
        <v>44163.811805555553</v>
      </c>
      <c r="F19900" t="s">
        <v>12</v>
      </c>
      <c r="G19900" t="s">
        <v>511</v>
      </c>
      <c r="H19900" t="s">
        <v>25</v>
      </c>
      <c r="I19900">
        <v>72</v>
      </c>
    </row>
    <row r="19901" spans="1:9" x14ac:dyDescent="0.3">
      <c r="A19901">
        <v>22568</v>
      </c>
      <c r="B19901" t="s">
        <v>1413</v>
      </c>
      <c r="C19901" t="s">
        <v>163</v>
      </c>
      <c r="D19901" t="s">
        <v>35</v>
      </c>
      <c r="E19901" s="1">
        <v>44302.341666666667</v>
      </c>
      <c r="F19901" t="s">
        <v>12</v>
      </c>
      <c r="G19901" t="s">
        <v>511</v>
      </c>
      <c r="H19901" t="s">
        <v>14</v>
      </c>
      <c r="I19901">
        <v>5</v>
      </c>
    </row>
    <row r="19902" spans="1:9" x14ac:dyDescent="0.3">
      <c r="A19902">
        <v>22569</v>
      </c>
      <c r="B19902" t="s">
        <v>1413</v>
      </c>
      <c r="C19902" t="s">
        <v>185</v>
      </c>
      <c r="D19902" t="s">
        <v>28</v>
      </c>
      <c r="E19902" s="1">
        <v>44010.979166666664</v>
      </c>
      <c r="F19902" t="s">
        <v>12</v>
      </c>
      <c r="G19902" t="s">
        <v>511</v>
      </c>
      <c r="H19902" t="s">
        <v>29</v>
      </c>
      <c r="I19902">
        <v>35</v>
      </c>
    </row>
    <row r="19903" spans="1:9" x14ac:dyDescent="0.3">
      <c r="A19903">
        <v>22570</v>
      </c>
      <c r="B19903" t="s">
        <v>1413</v>
      </c>
      <c r="C19903" t="s">
        <v>443</v>
      </c>
      <c r="D19903" t="s">
        <v>91</v>
      </c>
      <c r="E19903" s="1">
        <v>44059.818749999999</v>
      </c>
      <c r="F19903" t="s">
        <v>12</v>
      </c>
      <c r="G19903" t="s">
        <v>511</v>
      </c>
      <c r="H19903" t="s">
        <v>25</v>
      </c>
      <c r="I19903">
        <v>65</v>
      </c>
    </row>
    <row r="19904" spans="1:9" x14ac:dyDescent="0.3">
      <c r="A19904">
        <v>22571</v>
      </c>
      <c r="B19904" t="s">
        <v>1413</v>
      </c>
      <c r="C19904" t="s">
        <v>471</v>
      </c>
      <c r="D19904" t="s">
        <v>28</v>
      </c>
      <c r="E19904" s="1">
        <v>44239.411111111112</v>
      </c>
      <c r="F19904" t="s">
        <v>12</v>
      </c>
      <c r="G19904" t="s">
        <v>511</v>
      </c>
      <c r="H19904" t="s">
        <v>29</v>
      </c>
      <c r="I19904">
        <v>35</v>
      </c>
    </row>
    <row r="19905" spans="1:9" x14ac:dyDescent="0.3">
      <c r="A19905">
        <v>22572</v>
      </c>
      <c r="B19905" t="s">
        <v>1413</v>
      </c>
      <c r="C19905" t="s">
        <v>160</v>
      </c>
      <c r="D19905" t="s">
        <v>11</v>
      </c>
      <c r="E19905" s="1">
        <v>44064.097916666666</v>
      </c>
      <c r="F19905" t="s">
        <v>12</v>
      </c>
      <c r="G19905" t="s">
        <v>511</v>
      </c>
      <c r="H19905" t="s">
        <v>14</v>
      </c>
      <c r="I19905">
        <v>0</v>
      </c>
    </row>
    <row r="19906" spans="1:9" x14ac:dyDescent="0.3">
      <c r="A19906">
        <v>22573</v>
      </c>
      <c r="B19906" t="s">
        <v>1413</v>
      </c>
      <c r="C19906" t="s">
        <v>86</v>
      </c>
      <c r="D19906" t="s">
        <v>35</v>
      </c>
      <c r="E19906" s="1">
        <v>44122.79583333333</v>
      </c>
      <c r="F19906" t="s">
        <v>12</v>
      </c>
      <c r="G19906" t="s">
        <v>511</v>
      </c>
      <c r="H19906" t="s">
        <v>14</v>
      </c>
      <c r="I19906">
        <v>5</v>
      </c>
    </row>
    <row r="19907" spans="1:9" x14ac:dyDescent="0.3">
      <c r="A19907">
        <v>22574</v>
      </c>
      <c r="B19907" t="s">
        <v>1413</v>
      </c>
      <c r="C19907" t="s">
        <v>141</v>
      </c>
      <c r="D19907" t="s">
        <v>35</v>
      </c>
      <c r="E19907" s="1">
        <v>44153.930555555555</v>
      </c>
      <c r="F19907" t="s">
        <v>12</v>
      </c>
      <c r="G19907" t="s">
        <v>511</v>
      </c>
      <c r="H19907" t="s">
        <v>14</v>
      </c>
      <c r="I19907">
        <v>5</v>
      </c>
    </row>
    <row r="19908" spans="1:9" x14ac:dyDescent="0.3">
      <c r="A19908">
        <v>22576</v>
      </c>
      <c r="B19908" t="s">
        <v>1413</v>
      </c>
      <c r="C19908" t="s">
        <v>105</v>
      </c>
      <c r="D19908" t="s">
        <v>19</v>
      </c>
      <c r="E19908" s="1">
        <v>44062.161111111112</v>
      </c>
      <c r="F19908" t="s">
        <v>12</v>
      </c>
      <c r="G19908" t="s">
        <v>511</v>
      </c>
      <c r="H19908" t="s">
        <v>14</v>
      </c>
      <c r="I19908">
        <v>15</v>
      </c>
    </row>
    <row r="19909" spans="1:9" x14ac:dyDescent="0.3">
      <c r="A19909">
        <v>22577</v>
      </c>
      <c r="B19909" t="s">
        <v>1413</v>
      </c>
      <c r="C19909" t="s">
        <v>165</v>
      </c>
      <c r="D19909" t="s">
        <v>51</v>
      </c>
      <c r="E19909" s="1">
        <v>44343.881944444445</v>
      </c>
      <c r="F19909" t="s">
        <v>12</v>
      </c>
      <c r="G19909" t="s">
        <v>511</v>
      </c>
      <c r="H19909" t="s">
        <v>25</v>
      </c>
      <c r="I19909">
        <v>75</v>
      </c>
    </row>
    <row r="19910" spans="1:9" x14ac:dyDescent="0.3">
      <c r="A19910">
        <v>22578</v>
      </c>
      <c r="B19910" t="s">
        <v>1413</v>
      </c>
      <c r="C19910" t="s">
        <v>538</v>
      </c>
      <c r="D19910" t="s">
        <v>11</v>
      </c>
      <c r="E19910" s="1">
        <v>44094.765972222223</v>
      </c>
      <c r="F19910" t="s">
        <v>12</v>
      </c>
      <c r="G19910" t="s">
        <v>511</v>
      </c>
      <c r="H19910" t="s">
        <v>14</v>
      </c>
      <c r="I19910">
        <v>0</v>
      </c>
    </row>
    <row r="19911" spans="1:9" x14ac:dyDescent="0.3">
      <c r="A19911">
        <v>22579</v>
      </c>
      <c r="B19911" t="s">
        <v>1413</v>
      </c>
      <c r="C19911" t="s">
        <v>321</v>
      </c>
      <c r="D19911" t="s">
        <v>40</v>
      </c>
      <c r="E19911" s="1">
        <v>44280.217361111114</v>
      </c>
      <c r="F19911" t="s">
        <v>12</v>
      </c>
      <c r="G19911" t="s">
        <v>511</v>
      </c>
      <c r="H19911" t="s">
        <v>29</v>
      </c>
      <c r="I19911">
        <v>20</v>
      </c>
    </row>
    <row r="19912" spans="1:9" x14ac:dyDescent="0.3">
      <c r="A19912">
        <v>22580</v>
      </c>
      <c r="B19912" t="s">
        <v>1413</v>
      </c>
      <c r="C19912" t="s">
        <v>210</v>
      </c>
      <c r="D19912" t="s">
        <v>28</v>
      </c>
      <c r="E19912" s="1">
        <v>44361.298611111109</v>
      </c>
      <c r="F19912" t="s">
        <v>12</v>
      </c>
      <c r="G19912" t="s">
        <v>511</v>
      </c>
      <c r="H19912" t="s">
        <v>29</v>
      </c>
      <c r="I19912">
        <v>35</v>
      </c>
    </row>
    <row r="19913" spans="1:9" x14ac:dyDescent="0.3">
      <c r="A19913">
        <v>22581</v>
      </c>
      <c r="B19913" t="s">
        <v>1413</v>
      </c>
      <c r="C19913" t="s">
        <v>364</v>
      </c>
      <c r="D19913" t="s">
        <v>19</v>
      </c>
      <c r="E19913" s="1">
        <v>44255.011111111111</v>
      </c>
      <c r="F19913" t="s">
        <v>12</v>
      </c>
      <c r="G19913" t="s">
        <v>511</v>
      </c>
      <c r="H19913" t="s">
        <v>14</v>
      </c>
      <c r="I19913">
        <v>15</v>
      </c>
    </row>
    <row r="19914" spans="1:9" x14ac:dyDescent="0.3">
      <c r="A19914">
        <v>22583</v>
      </c>
      <c r="B19914" t="s">
        <v>1414</v>
      </c>
      <c r="C19914" t="s">
        <v>176</v>
      </c>
      <c r="D19914" t="s">
        <v>35</v>
      </c>
      <c r="E19914" s="1">
        <v>44059.705555555556</v>
      </c>
      <c r="F19914" t="s">
        <v>12</v>
      </c>
      <c r="G19914" t="s">
        <v>54</v>
      </c>
      <c r="H19914" t="s">
        <v>14</v>
      </c>
      <c r="I19914">
        <v>5</v>
      </c>
    </row>
    <row r="19915" spans="1:9" x14ac:dyDescent="0.3">
      <c r="A19915">
        <v>22584</v>
      </c>
      <c r="B19915" t="s">
        <v>1414</v>
      </c>
      <c r="C19915" t="s">
        <v>488</v>
      </c>
      <c r="D19915" t="s">
        <v>28</v>
      </c>
      <c r="E19915" s="1">
        <v>44035.806250000001</v>
      </c>
      <c r="F19915" t="s">
        <v>12</v>
      </c>
      <c r="G19915" t="s">
        <v>54</v>
      </c>
      <c r="H19915" t="s">
        <v>29</v>
      </c>
      <c r="I19915">
        <v>35</v>
      </c>
    </row>
    <row r="19916" spans="1:9" x14ac:dyDescent="0.3">
      <c r="A19916">
        <v>22585</v>
      </c>
      <c r="B19916" t="s">
        <v>1414</v>
      </c>
      <c r="C19916" t="s">
        <v>523</v>
      </c>
      <c r="D19916" t="s">
        <v>19</v>
      </c>
      <c r="E19916" s="1">
        <v>44362.254861111112</v>
      </c>
      <c r="F19916" t="s">
        <v>12</v>
      </c>
      <c r="G19916" t="s">
        <v>54</v>
      </c>
      <c r="H19916" t="s">
        <v>14</v>
      </c>
      <c r="I19916">
        <v>15</v>
      </c>
    </row>
    <row r="19917" spans="1:9" x14ac:dyDescent="0.3">
      <c r="A19917">
        <v>22586</v>
      </c>
      <c r="B19917" t="s">
        <v>1414</v>
      </c>
      <c r="C19917" t="s">
        <v>503</v>
      </c>
      <c r="D19917" t="s">
        <v>60</v>
      </c>
      <c r="E19917" s="1">
        <v>44170.486111111109</v>
      </c>
      <c r="F19917" t="s">
        <v>12</v>
      </c>
      <c r="G19917" t="s">
        <v>54</v>
      </c>
      <c r="H19917" t="s">
        <v>25</v>
      </c>
      <c r="I19917">
        <v>50</v>
      </c>
    </row>
    <row r="19918" spans="1:9" x14ac:dyDescent="0.3">
      <c r="A19918">
        <v>22587</v>
      </c>
      <c r="B19918" t="s">
        <v>1414</v>
      </c>
      <c r="C19918" t="s">
        <v>341</v>
      </c>
      <c r="D19918" t="s">
        <v>32</v>
      </c>
      <c r="E19918" s="1">
        <v>44356.691666666666</v>
      </c>
      <c r="F19918" t="s">
        <v>12</v>
      </c>
      <c r="G19918" t="s">
        <v>54</v>
      </c>
      <c r="H19918" t="s">
        <v>25</v>
      </c>
      <c r="I19918">
        <v>70</v>
      </c>
    </row>
    <row r="19919" spans="1:9" x14ac:dyDescent="0.3">
      <c r="A19919">
        <v>22588</v>
      </c>
      <c r="B19919" t="s">
        <v>1414</v>
      </c>
      <c r="C19919" t="s">
        <v>364</v>
      </c>
      <c r="D19919" t="s">
        <v>100</v>
      </c>
      <c r="E19919" s="1">
        <v>44246.416666666664</v>
      </c>
      <c r="F19919" t="s">
        <v>12</v>
      </c>
      <c r="G19919" t="s">
        <v>54</v>
      </c>
      <c r="H19919" t="s">
        <v>25</v>
      </c>
      <c r="I19919">
        <v>72</v>
      </c>
    </row>
    <row r="19920" spans="1:9" x14ac:dyDescent="0.3">
      <c r="A19920">
        <v>22589</v>
      </c>
      <c r="B19920" t="s">
        <v>1414</v>
      </c>
      <c r="C19920" t="s">
        <v>199</v>
      </c>
      <c r="D19920" t="s">
        <v>11</v>
      </c>
      <c r="E19920" s="1">
        <v>44150.625</v>
      </c>
      <c r="F19920" t="s">
        <v>12</v>
      </c>
      <c r="G19920" t="s">
        <v>54</v>
      </c>
      <c r="H19920" t="s">
        <v>14</v>
      </c>
      <c r="I19920">
        <v>0</v>
      </c>
    </row>
    <row r="19921" spans="1:9" x14ac:dyDescent="0.3">
      <c r="A19921">
        <v>22590</v>
      </c>
      <c r="B19921" t="s">
        <v>1414</v>
      </c>
      <c r="C19921" t="s">
        <v>93</v>
      </c>
      <c r="D19921" t="s">
        <v>16</v>
      </c>
      <c r="E19921" s="1">
        <v>44283.071527777778</v>
      </c>
      <c r="F19921" t="s">
        <v>12</v>
      </c>
      <c r="G19921" t="s">
        <v>54</v>
      </c>
      <c r="H19921" t="s">
        <v>14</v>
      </c>
      <c r="I19921">
        <v>10</v>
      </c>
    </row>
    <row r="19922" spans="1:9" x14ac:dyDescent="0.3">
      <c r="A19922">
        <v>22591</v>
      </c>
      <c r="B19922" t="s">
        <v>1414</v>
      </c>
      <c r="C19922" t="s">
        <v>342</v>
      </c>
      <c r="D19922" t="s">
        <v>40</v>
      </c>
      <c r="E19922" s="1">
        <v>44083.029861111114</v>
      </c>
      <c r="F19922" t="s">
        <v>12</v>
      </c>
      <c r="G19922" t="s">
        <v>54</v>
      </c>
      <c r="H19922" t="s">
        <v>29</v>
      </c>
      <c r="I19922">
        <v>20</v>
      </c>
    </row>
    <row r="19923" spans="1:9" x14ac:dyDescent="0.3">
      <c r="A19923">
        <v>22593</v>
      </c>
      <c r="B19923" t="s">
        <v>1414</v>
      </c>
      <c r="C19923" t="s">
        <v>449</v>
      </c>
      <c r="D19923" t="s">
        <v>24</v>
      </c>
      <c r="E19923" s="1">
        <v>44094.069444444445</v>
      </c>
      <c r="F19923" t="s">
        <v>12</v>
      </c>
      <c r="G19923" t="s">
        <v>54</v>
      </c>
      <c r="H19923" t="s">
        <v>25</v>
      </c>
      <c r="I19923">
        <v>30</v>
      </c>
    </row>
    <row r="19924" spans="1:9" x14ac:dyDescent="0.3">
      <c r="A19924">
        <v>22594</v>
      </c>
      <c r="B19924" t="s">
        <v>1414</v>
      </c>
      <c r="C19924" t="s">
        <v>501</v>
      </c>
      <c r="D19924" t="s">
        <v>40</v>
      </c>
      <c r="E19924" s="1">
        <v>44297.37777777778</v>
      </c>
      <c r="F19924" t="s">
        <v>12</v>
      </c>
      <c r="G19924" t="s">
        <v>54</v>
      </c>
      <c r="H19924" t="s">
        <v>29</v>
      </c>
      <c r="I19924">
        <v>20</v>
      </c>
    </row>
    <row r="19925" spans="1:9" x14ac:dyDescent="0.3">
      <c r="A19925">
        <v>22595</v>
      </c>
      <c r="B19925" t="s">
        <v>1414</v>
      </c>
      <c r="C19925" t="s">
        <v>263</v>
      </c>
      <c r="D19925" t="s">
        <v>77</v>
      </c>
      <c r="E19925" s="1">
        <v>44364.581250000003</v>
      </c>
      <c r="F19925" t="s">
        <v>12</v>
      </c>
      <c r="G19925" t="s">
        <v>54</v>
      </c>
      <c r="H19925" t="s">
        <v>25</v>
      </c>
      <c r="I19925">
        <v>70</v>
      </c>
    </row>
    <row r="19926" spans="1:9" x14ac:dyDescent="0.3">
      <c r="A19926">
        <v>22596</v>
      </c>
      <c r="B19926" t="s">
        <v>1414</v>
      </c>
      <c r="C19926" t="s">
        <v>351</v>
      </c>
      <c r="D19926" t="s">
        <v>85</v>
      </c>
      <c r="E19926" s="1">
        <v>44346.62222222222</v>
      </c>
      <c r="F19926" t="s">
        <v>12</v>
      </c>
      <c r="G19926" t="s">
        <v>54</v>
      </c>
      <c r="H19926" t="s">
        <v>25</v>
      </c>
      <c r="I19926">
        <v>45</v>
      </c>
    </row>
    <row r="19927" spans="1:9" x14ac:dyDescent="0.3">
      <c r="A19927">
        <v>22597</v>
      </c>
      <c r="B19927" t="s">
        <v>1414</v>
      </c>
      <c r="C19927" t="s">
        <v>514</v>
      </c>
      <c r="D19927" t="s">
        <v>100</v>
      </c>
      <c r="E19927" s="1">
        <v>44221</v>
      </c>
      <c r="F19927" t="s">
        <v>12</v>
      </c>
      <c r="G19927" t="s">
        <v>54</v>
      </c>
      <c r="H19927" t="s">
        <v>25</v>
      </c>
      <c r="I19927">
        <v>72</v>
      </c>
    </row>
    <row r="19928" spans="1:9" x14ac:dyDescent="0.3">
      <c r="A19928">
        <v>22598</v>
      </c>
      <c r="B19928" t="s">
        <v>1414</v>
      </c>
      <c r="C19928" t="s">
        <v>489</v>
      </c>
      <c r="D19928" t="s">
        <v>19</v>
      </c>
      <c r="E19928" s="1">
        <v>44064.53402777778</v>
      </c>
      <c r="F19928" t="s">
        <v>12</v>
      </c>
      <c r="G19928" t="s">
        <v>54</v>
      </c>
      <c r="H19928" t="s">
        <v>14</v>
      </c>
      <c r="I19928">
        <v>15</v>
      </c>
    </row>
    <row r="19929" spans="1:9" x14ac:dyDescent="0.3">
      <c r="A19929">
        <v>22599</v>
      </c>
      <c r="B19929" t="s">
        <v>1414</v>
      </c>
      <c r="C19929" t="s">
        <v>150</v>
      </c>
      <c r="D19929" t="s">
        <v>24</v>
      </c>
      <c r="E19929" s="1">
        <v>44006.840277777781</v>
      </c>
      <c r="F19929" t="s">
        <v>12</v>
      </c>
      <c r="G19929" t="s">
        <v>54</v>
      </c>
      <c r="H19929" t="s">
        <v>25</v>
      </c>
      <c r="I19929">
        <v>30</v>
      </c>
    </row>
    <row r="19930" spans="1:9" x14ac:dyDescent="0.3">
      <c r="A19930">
        <v>22600</v>
      </c>
      <c r="B19930" t="s">
        <v>1414</v>
      </c>
      <c r="C19930" t="s">
        <v>245</v>
      </c>
      <c r="D19930" t="s">
        <v>85</v>
      </c>
      <c r="E19930" s="1">
        <v>44026.688888888886</v>
      </c>
      <c r="F19930" t="s">
        <v>12</v>
      </c>
      <c r="G19930" t="s">
        <v>54</v>
      </c>
      <c r="H19930" t="s">
        <v>25</v>
      </c>
      <c r="I19930">
        <v>45</v>
      </c>
    </row>
    <row r="19931" spans="1:9" x14ac:dyDescent="0.3">
      <c r="A19931">
        <v>22601</v>
      </c>
      <c r="B19931" t="s">
        <v>1414</v>
      </c>
      <c r="C19931" t="s">
        <v>423</v>
      </c>
      <c r="D19931" t="s">
        <v>19</v>
      </c>
      <c r="E19931" s="1">
        <v>44023.270138888889</v>
      </c>
      <c r="F19931" t="s">
        <v>12</v>
      </c>
      <c r="G19931" t="s">
        <v>54</v>
      </c>
      <c r="H19931" t="s">
        <v>14</v>
      </c>
      <c r="I19931">
        <v>15</v>
      </c>
    </row>
    <row r="19932" spans="1:9" x14ac:dyDescent="0.3">
      <c r="A19932">
        <v>22603</v>
      </c>
      <c r="B19932" t="s">
        <v>1414</v>
      </c>
      <c r="C19932" t="s">
        <v>39</v>
      </c>
      <c r="D19932" t="s">
        <v>62</v>
      </c>
      <c r="E19932" s="1">
        <v>44011.393750000003</v>
      </c>
      <c r="F19932" t="s">
        <v>12</v>
      </c>
      <c r="G19932" t="s">
        <v>54</v>
      </c>
      <c r="H19932" t="s">
        <v>25</v>
      </c>
      <c r="I19932">
        <v>60</v>
      </c>
    </row>
    <row r="19933" spans="1:9" x14ac:dyDescent="0.3">
      <c r="A19933">
        <v>22604</v>
      </c>
      <c r="B19933" t="s">
        <v>1414</v>
      </c>
      <c r="C19933" t="s">
        <v>572</v>
      </c>
      <c r="D19933" t="s">
        <v>62</v>
      </c>
      <c r="E19933" s="1">
        <v>44096.185416666667</v>
      </c>
      <c r="F19933" t="s">
        <v>12</v>
      </c>
      <c r="G19933" t="s">
        <v>54</v>
      </c>
      <c r="H19933" t="s">
        <v>25</v>
      </c>
      <c r="I19933">
        <v>60</v>
      </c>
    </row>
    <row r="19934" spans="1:9" x14ac:dyDescent="0.3">
      <c r="A19934">
        <v>22605</v>
      </c>
      <c r="B19934" t="s">
        <v>1414</v>
      </c>
      <c r="C19934" t="s">
        <v>450</v>
      </c>
      <c r="D19934" t="s">
        <v>91</v>
      </c>
      <c r="E19934" s="1">
        <v>44082.474305555559</v>
      </c>
      <c r="F19934" t="s">
        <v>12</v>
      </c>
      <c r="G19934" t="s">
        <v>54</v>
      </c>
      <c r="H19934" t="s">
        <v>25</v>
      </c>
      <c r="I19934">
        <v>65</v>
      </c>
    </row>
    <row r="19935" spans="1:9" x14ac:dyDescent="0.3">
      <c r="A19935">
        <v>22606</v>
      </c>
      <c r="B19935" t="s">
        <v>1414</v>
      </c>
      <c r="C19935" t="s">
        <v>592</v>
      </c>
      <c r="D19935" t="s">
        <v>19</v>
      </c>
      <c r="E19935" s="1">
        <v>44103.953472222223</v>
      </c>
      <c r="F19935" t="s">
        <v>12</v>
      </c>
      <c r="G19935" t="s">
        <v>54</v>
      </c>
      <c r="H19935" t="s">
        <v>14</v>
      </c>
      <c r="I19935">
        <v>15</v>
      </c>
    </row>
    <row r="19936" spans="1:9" x14ac:dyDescent="0.3">
      <c r="A19936">
        <v>22607</v>
      </c>
      <c r="B19936" t="s">
        <v>1414</v>
      </c>
      <c r="C19936" t="s">
        <v>186</v>
      </c>
      <c r="D19936" t="s">
        <v>16</v>
      </c>
      <c r="E19936" s="1">
        <v>44212.799305555556</v>
      </c>
      <c r="F19936" t="s">
        <v>12</v>
      </c>
      <c r="G19936" t="s">
        <v>54</v>
      </c>
      <c r="H19936" t="s">
        <v>14</v>
      </c>
      <c r="I19936">
        <v>10</v>
      </c>
    </row>
    <row r="19937" spans="1:9" x14ac:dyDescent="0.3">
      <c r="A19937">
        <v>22608</v>
      </c>
      <c r="B19937" t="s">
        <v>1414</v>
      </c>
      <c r="C19937" t="s">
        <v>48</v>
      </c>
      <c r="D19937" t="s">
        <v>19</v>
      </c>
      <c r="E19937" s="1">
        <v>44213.406944444447</v>
      </c>
      <c r="F19937" t="s">
        <v>12</v>
      </c>
      <c r="G19937" t="s">
        <v>54</v>
      </c>
      <c r="H19937" t="s">
        <v>14</v>
      </c>
      <c r="I19937">
        <v>15</v>
      </c>
    </row>
    <row r="19938" spans="1:9" x14ac:dyDescent="0.3">
      <c r="A19938">
        <v>22609</v>
      </c>
      <c r="B19938" t="s">
        <v>1414</v>
      </c>
      <c r="C19938" t="s">
        <v>167</v>
      </c>
      <c r="D19938" t="s">
        <v>28</v>
      </c>
      <c r="E19938" s="1">
        <v>44067.661111111112</v>
      </c>
      <c r="F19938" t="s">
        <v>12</v>
      </c>
      <c r="G19938" t="s">
        <v>54</v>
      </c>
      <c r="H19938" t="s">
        <v>29</v>
      </c>
      <c r="I19938">
        <v>35</v>
      </c>
    </row>
    <row r="19939" spans="1:9" x14ac:dyDescent="0.3">
      <c r="A19939">
        <v>22610</v>
      </c>
      <c r="B19939" t="s">
        <v>1414</v>
      </c>
      <c r="C19939" t="s">
        <v>262</v>
      </c>
      <c r="D19939" t="s">
        <v>16</v>
      </c>
      <c r="E19939" s="1">
        <v>44012.229861111111</v>
      </c>
      <c r="F19939" t="s">
        <v>12</v>
      </c>
      <c r="G19939" t="s">
        <v>54</v>
      </c>
      <c r="H19939" t="s">
        <v>14</v>
      </c>
      <c r="I19939">
        <v>10</v>
      </c>
    </row>
    <row r="19940" spans="1:9" x14ac:dyDescent="0.3">
      <c r="A19940">
        <v>22611</v>
      </c>
      <c r="B19940" t="s">
        <v>1414</v>
      </c>
      <c r="C19940" t="s">
        <v>351</v>
      </c>
      <c r="D19940" t="s">
        <v>11</v>
      </c>
      <c r="E19940" s="1">
        <v>44243.265277777777</v>
      </c>
      <c r="F19940" t="s">
        <v>12</v>
      </c>
      <c r="G19940" t="s">
        <v>54</v>
      </c>
      <c r="H19940" t="s">
        <v>14</v>
      </c>
      <c r="I19940">
        <v>0</v>
      </c>
    </row>
    <row r="19941" spans="1:9" x14ac:dyDescent="0.3">
      <c r="A19941">
        <v>22613</v>
      </c>
      <c r="B19941" t="s">
        <v>1414</v>
      </c>
      <c r="C19941" t="s">
        <v>467</v>
      </c>
      <c r="D19941" t="s">
        <v>62</v>
      </c>
      <c r="E19941" s="1">
        <v>44183.113888888889</v>
      </c>
      <c r="F19941" t="s">
        <v>12</v>
      </c>
      <c r="G19941" t="s">
        <v>54</v>
      </c>
      <c r="H19941" t="s">
        <v>25</v>
      </c>
      <c r="I19941">
        <v>60</v>
      </c>
    </row>
    <row r="19942" spans="1:9" x14ac:dyDescent="0.3">
      <c r="A19942">
        <v>22614</v>
      </c>
      <c r="B19942" t="s">
        <v>1414</v>
      </c>
      <c r="C19942" t="s">
        <v>430</v>
      </c>
      <c r="D19942" t="s">
        <v>62</v>
      </c>
      <c r="E19942" s="1">
        <v>44044.645138888889</v>
      </c>
      <c r="F19942" t="s">
        <v>12</v>
      </c>
      <c r="G19942" t="s">
        <v>54</v>
      </c>
      <c r="H19942" t="s">
        <v>25</v>
      </c>
      <c r="I19942">
        <v>60</v>
      </c>
    </row>
    <row r="19943" spans="1:9" x14ac:dyDescent="0.3">
      <c r="A19943">
        <v>22615</v>
      </c>
      <c r="B19943" t="s">
        <v>1414</v>
      </c>
      <c r="C19943" t="s">
        <v>507</v>
      </c>
      <c r="D19943" t="s">
        <v>91</v>
      </c>
      <c r="E19943" s="1">
        <v>44154.595138888886</v>
      </c>
      <c r="F19943" t="s">
        <v>12</v>
      </c>
      <c r="G19943" t="s">
        <v>54</v>
      </c>
      <c r="H19943" t="s">
        <v>25</v>
      </c>
      <c r="I19943">
        <v>65</v>
      </c>
    </row>
    <row r="19944" spans="1:9" x14ac:dyDescent="0.3">
      <c r="A19944">
        <v>22616</v>
      </c>
      <c r="B19944" t="s">
        <v>1414</v>
      </c>
      <c r="C19944" t="s">
        <v>351</v>
      </c>
      <c r="D19944" t="s">
        <v>40</v>
      </c>
      <c r="E19944" s="1">
        <v>44315.002083333333</v>
      </c>
      <c r="F19944" t="s">
        <v>12</v>
      </c>
      <c r="G19944" t="s">
        <v>54</v>
      </c>
      <c r="H19944" t="s">
        <v>29</v>
      </c>
      <c r="I19944">
        <v>20</v>
      </c>
    </row>
    <row r="19945" spans="1:9" x14ac:dyDescent="0.3">
      <c r="A19945">
        <v>22617</v>
      </c>
      <c r="B19945" t="s">
        <v>1414</v>
      </c>
      <c r="C19945" t="s">
        <v>250</v>
      </c>
      <c r="D19945" t="s">
        <v>28</v>
      </c>
      <c r="E19945" s="1">
        <v>44350.85</v>
      </c>
      <c r="F19945" t="s">
        <v>12</v>
      </c>
      <c r="G19945" t="s">
        <v>54</v>
      </c>
      <c r="H19945" t="s">
        <v>29</v>
      </c>
      <c r="I19945">
        <v>35</v>
      </c>
    </row>
    <row r="19946" spans="1:9" x14ac:dyDescent="0.3">
      <c r="A19946">
        <v>22618</v>
      </c>
      <c r="B19946" t="s">
        <v>1414</v>
      </c>
      <c r="C19946" t="s">
        <v>542</v>
      </c>
      <c r="D19946" t="s">
        <v>85</v>
      </c>
      <c r="E19946" s="1">
        <v>44227.686805555553</v>
      </c>
      <c r="F19946" t="s">
        <v>12</v>
      </c>
      <c r="G19946" t="s">
        <v>54</v>
      </c>
      <c r="H19946" t="s">
        <v>25</v>
      </c>
      <c r="I19946">
        <v>45</v>
      </c>
    </row>
    <row r="19947" spans="1:9" x14ac:dyDescent="0.3">
      <c r="A19947">
        <v>22619</v>
      </c>
      <c r="B19947" t="s">
        <v>1414</v>
      </c>
      <c r="C19947" t="s">
        <v>227</v>
      </c>
      <c r="D19947" t="s">
        <v>85</v>
      </c>
      <c r="E19947" s="1">
        <v>44364.958333333336</v>
      </c>
      <c r="F19947" t="s">
        <v>12</v>
      </c>
      <c r="G19947" t="s">
        <v>54</v>
      </c>
      <c r="H19947" t="s">
        <v>25</v>
      </c>
      <c r="I19947">
        <v>45</v>
      </c>
    </row>
    <row r="19948" spans="1:9" x14ac:dyDescent="0.3">
      <c r="A19948">
        <v>22620</v>
      </c>
      <c r="B19948" t="s">
        <v>1414</v>
      </c>
      <c r="C19948" t="s">
        <v>415</v>
      </c>
      <c r="D19948" t="s">
        <v>16</v>
      </c>
      <c r="E19948" s="1">
        <v>44084.670138888891</v>
      </c>
      <c r="F19948" t="s">
        <v>12</v>
      </c>
      <c r="G19948" t="s">
        <v>54</v>
      </c>
      <c r="H19948" t="s">
        <v>14</v>
      </c>
      <c r="I19948">
        <v>10</v>
      </c>
    </row>
    <row r="19949" spans="1:9" x14ac:dyDescent="0.3">
      <c r="A19949">
        <v>22621</v>
      </c>
      <c r="B19949" t="s">
        <v>1414</v>
      </c>
      <c r="C19949" t="s">
        <v>142</v>
      </c>
      <c r="D19949" t="s">
        <v>77</v>
      </c>
      <c r="E19949" s="1">
        <v>44061.997916666667</v>
      </c>
      <c r="F19949" t="s">
        <v>12</v>
      </c>
      <c r="G19949" t="s">
        <v>54</v>
      </c>
      <c r="H19949" t="s">
        <v>25</v>
      </c>
      <c r="I19949">
        <v>70</v>
      </c>
    </row>
    <row r="19950" spans="1:9" x14ac:dyDescent="0.3">
      <c r="A19950">
        <v>22623</v>
      </c>
      <c r="B19950" t="s">
        <v>1415</v>
      </c>
      <c r="C19950" t="s">
        <v>365</v>
      </c>
      <c r="D19950" t="s">
        <v>32</v>
      </c>
      <c r="E19950" s="1">
        <v>44208.31527777778</v>
      </c>
      <c r="F19950" t="s">
        <v>132</v>
      </c>
      <c r="G19950" t="s">
        <v>33</v>
      </c>
      <c r="H19950" t="s">
        <v>25</v>
      </c>
      <c r="I19950">
        <v>70</v>
      </c>
    </row>
    <row r="19951" spans="1:9" x14ac:dyDescent="0.3">
      <c r="A19951">
        <v>22624</v>
      </c>
      <c r="B19951" t="s">
        <v>1415</v>
      </c>
      <c r="C19951" t="s">
        <v>475</v>
      </c>
      <c r="D19951" t="s">
        <v>60</v>
      </c>
      <c r="E19951" s="1">
        <v>44050.820833333331</v>
      </c>
      <c r="F19951" t="s">
        <v>132</v>
      </c>
      <c r="G19951" t="s">
        <v>33</v>
      </c>
      <c r="H19951" t="s">
        <v>25</v>
      </c>
      <c r="I19951">
        <v>50</v>
      </c>
    </row>
    <row r="19952" spans="1:9" x14ac:dyDescent="0.3">
      <c r="A19952">
        <v>22625</v>
      </c>
      <c r="B19952" t="s">
        <v>1415</v>
      </c>
      <c r="C19952" t="s">
        <v>549</v>
      </c>
      <c r="D19952" t="s">
        <v>19</v>
      </c>
      <c r="E19952" s="1">
        <v>44020.827777777777</v>
      </c>
      <c r="F19952" t="s">
        <v>132</v>
      </c>
      <c r="G19952" t="s">
        <v>33</v>
      </c>
      <c r="H19952" t="s">
        <v>14</v>
      </c>
      <c r="I19952">
        <v>15</v>
      </c>
    </row>
    <row r="19953" spans="1:9" x14ac:dyDescent="0.3">
      <c r="A19953">
        <v>22626</v>
      </c>
      <c r="B19953" t="s">
        <v>1415</v>
      </c>
      <c r="C19953" t="s">
        <v>382</v>
      </c>
      <c r="D19953" t="s">
        <v>58</v>
      </c>
      <c r="E19953" s="1">
        <v>44267.833333333336</v>
      </c>
      <c r="F19953" t="s">
        <v>132</v>
      </c>
      <c r="G19953" t="s">
        <v>33</v>
      </c>
      <c r="H19953" t="s">
        <v>14</v>
      </c>
      <c r="I19953">
        <v>12</v>
      </c>
    </row>
    <row r="19954" spans="1:9" x14ac:dyDescent="0.3">
      <c r="A19954">
        <v>22627</v>
      </c>
      <c r="B19954" t="s">
        <v>1415</v>
      </c>
      <c r="C19954" t="s">
        <v>395</v>
      </c>
      <c r="D19954" t="s">
        <v>85</v>
      </c>
      <c r="E19954" s="1">
        <v>44057.198611111111</v>
      </c>
      <c r="F19954" t="s">
        <v>132</v>
      </c>
      <c r="G19954" t="s">
        <v>33</v>
      </c>
      <c r="H19954" t="s">
        <v>25</v>
      </c>
      <c r="I19954">
        <v>45</v>
      </c>
    </row>
    <row r="19955" spans="1:9" x14ac:dyDescent="0.3">
      <c r="A19955">
        <v>22628</v>
      </c>
      <c r="B19955" t="s">
        <v>1415</v>
      </c>
      <c r="C19955" t="s">
        <v>312</v>
      </c>
      <c r="D19955" t="s">
        <v>40</v>
      </c>
      <c r="E19955" s="1">
        <v>44115.896527777775</v>
      </c>
      <c r="F19955" t="s">
        <v>132</v>
      </c>
      <c r="G19955" t="s">
        <v>33</v>
      </c>
      <c r="H19955" t="s">
        <v>29</v>
      </c>
      <c r="I19955">
        <v>20</v>
      </c>
    </row>
    <row r="19956" spans="1:9" x14ac:dyDescent="0.3">
      <c r="A19956">
        <v>22629</v>
      </c>
      <c r="B19956" t="s">
        <v>1415</v>
      </c>
      <c r="C19956" t="s">
        <v>266</v>
      </c>
      <c r="D19956" t="s">
        <v>58</v>
      </c>
      <c r="E19956" s="1">
        <v>44069.35833333333</v>
      </c>
      <c r="F19956" t="s">
        <v>132</v>
      </c>
      <c r="G19956" t="s">
        <v>33</v>
      </c>
      <c r="H19956" t="s">
        <v>14</v>
      </c>
      <c r="I19956">
        <v>12</v>
      </c>
    </row>
    <row r="19957" spans="1:9" x14ac:dyDescent="0.3">
      <c r="A19957">
        <v>22630</v>
      </c>
      <c r="B19957" t="s">
        <v>1415</v>
      </c>
      <c r="C19957" t="s">
        <v>397</v>
      </c>
      <c r="D19957" t="s">
        <v>24</v>
      </c>
      <c r="E19957" s="1">
        <v>44347.255555555559</v>
      </c>
      <c r="F19957" t="s">
        <v>132</v>
      </c>
      <c r="G19957" t="s">
        <v>33</v>
      </c>
      <c r="H19957" t="s">
        <v>25</v>
      </c>
      <c r="I19957">
        <v>30</v>
      </c>
    </row>
    <row r="19958" spans="1:9" x14ac:dyDescent="0.3">
      <c r="A19958">
        <v>22631</v>
      </c>
      <c r="B19958" t="s">
        <v>1415</v>
      </c>
      <c r="C19958" t="s">
        <v>65</v>
      </c>
      <c r="D19958" t="s">
        <v>35</v>
      </c>
      <c r="E19958" s="1">
        <v>44324.74722222222</v>
      </c>
      <c r="F19958" t="s">
        <v>132</v>
      </c>
      <c r="G19958" t="s">
        <v>33</v>
      </c>
      <c r="H19958" t="s">
        <v>14</v>
      </c>
      <c r="I19958">
        <v>5</v>
      </c>
    </row>
    <row r="19959" spans="1:9" x14ac:dyDescent="0.3">
      <c r="A19959">
        <v>22633</v>
      </c>
      <c r="B19959" t="s">
        <v>1415</v>
      </c>
      <c r="C19959" t="s">
        <v>316</v>
      </c>
      <c r="D19959" t="s">
        <v>60</v>
      </c>
      <c r="E19959" s="1">
        <v>44015.474999999999</v>
      </c>
      <c r="F19959" t="s">
        <v>132</v>
      </c>
      <c r="G19959" t="s">
        <v>33</v>
      </c>
      <c r="H19959" t="s">
        <v>25</v>
      </c>
      <c r="I19959">
        <v>50</v>
      </c>
    </row>
    <row r="19960" spans="1:9" x14ac:dyDescent="0.3">
      <c r="A19960">
        <v>22634</v>
      </c>
      <c r="B19960" t="s">
        <v>1415</v>
      </c>
      <c r="C19960" t="s">
        <v>61</v>
      </c>
      <c r="D19960" t="s">
        <v>60</v>
      </c>
      <c r="E19960" s="1">
        <v>44079.643750000003</v>
      </c>
      <c r="F19960" t="s">
        <v>132</v>
      </c>
      <c r="G19960" t="s">
        <v>33</v>
      </c>
      <c r="H19960" t="s">
        <v>25</v>
      </c>
      <c r="I19960">
        <v>50</v>
      </c>
    </row>
    <row r="19961" spans="1:9" x14ac:dyDescent="0.3">
      <c r="A19961">
        <v>22635</v>
      </c>
      <c r="B19961" t="s">
        <v>1415</v>
      </c>
      <c r="C19961" t="s">
        <v>430</v>
      </c>
      <c r="D19961" t="s">
        <v>28</v>
      </c>
      <c r="E19961" s="1">
        <v>44170.709027777775</v>
      </c>
      <c r="F19961" t="s">
        <v>132</v>
      </c>
      <c r="G19961" t="s">
        <v>33</v>
      </c>
      <c r="H19961" t="s">
        <v>29</v>
      </c>
      <c r="I19961">
        <v>35</v>
      </c>
    </row>
    <row r="19962" spans="1:9" x14ac:dyDescent="0.3">
      <c r="A19962">
        <v>22636</v>
      </c>
      <c r="B19962" t="s">
        <v>1415</v>
      </c>
      <c r="C19962" t="s">
        <v>533</v>
      </c>
      <c r="D19962" t="s">
        <v>58</v>
      </c>
      <c r="E19962" s="1">
        <v>44116.449305555558</v>
      </c>
      <c r="F19962" t="s">
        <v>132</v>
      </c>
      <c r="G19962" t="s">
        <v>33</v>
      </c>
      <c r="H19962" t="s">
        <v>14</v>
      </c>
      <c r="I19962">
        <v>12</v>
      </c>
    </row>
    <row r="19963" spans="1:9" x14ac:dyDescent="0.3">
      <c r="A19963">
        <v>22637</v>
      </c>
      <c r="B19963" t="s">
        <v>1415</v>
      </c>
      <c r="C19963" t="s">
        <v>117</v>
      </c>
      <c r="D19963" t="s">
        <v>19</v>
      </c>
      <c r="E19963" s="1">
        <v>44155.436805555553</v>
      </c>
      <c r="F19963" t="s">
        <v>132</v>
      </c>
      <c r="G19963" t="s">
        <v>33</v>
      </c>
      <c r="H19963" t="s">
        <v>14</v>
      </c>
      <c r="I19963">
        <v>15</v>
      </c>
    </row>
    <row r="19964" spans="1:9" x14ac:dyDescent="0.3">
      <c r="A19964">
        <v>22638</v>
      </c>
      <c r="B19964" t="s">
        <v>1415</v>
      </c>
      <c r="C19964" s="2" t="s">
        <v>78</v>
      </c>
      <c r="D19964" t="s">
        <v>16</v>
      </c>
      <c r="E19964" s="1">
        <v>44290.447222222225</v>
      </c>
      <c r="F19964" t="s">
        <v>132</v>
      </c>
      <c r="G19964" t="s">
        <v>33</v>
      </c>
      <c r="H19964" t="s">
        <v>14</v>
      </c>
      <c r="I19964">
        <v>10</v>
      </c>
    </row>
    <row r="19965" spans="1:9" x14ac:dyDescent="0.3">
      <c r="A19965">
        <v>22639</v>
      </c>
      <c r="B19965" t="s">
        <v>1415</v>
      </c>
      <c r="C19965" t="s">
        <v>92</v>
      </c>
      <c r="D19965" t="s">
        <v>19</v>
      </c>
      <c r="E19965" s="1">
        <v>44291.179166666669</v>
      </c>
      <c r="F19965" t="s">
        <v>132</v>
      </c>
      <c r="G19965" t="s">
        <v>33</v>
      </c>
      <c r="H19965" t="s">
        <v>14</v>
      </c>
      <c r="I19965">
        <v>15</v>
      </c>
    </row>
    <row r="19966" spans="1:9" x14ac:dyDescent="0.3">
      <c r="A19966">
        <v>22640</v>
      </c>
      <c r="B19966" t="s">
        <v>1415</v>
      </c>
      <c r="C19966" t="s">
        <v>556</v>
      </c>
      <c r="D19966" t="s">
        <v>58</v>
      </c>
      <c r="E19966" s="1">
        <v>44359.056944444441</v>
      </c>
      <c r="F19966" t="s">
        <v>132</v>
      </c>
      <c r="G19966" t="s">
        <v>33</v>
      </c>
      <c r="H19966" t="s">
        <v>14</v>
      </c>
      <c r="I19966">
        <v>12</v>
      </c>
    </row>
    <row r="19967" spans="1:9" x14ac:dyDescent="0.3">
      <c r="A19967">
        <v>22641</v>
      </c>
      <c r="B19967" t="s">
        <v>1415</v>
      </c>
      <c r="C19967" t="s">
        <v>557</v>
      </c>
      <c r="D19967" t="s">
        <v>32</v>
      </c>
      <c r="E19967" s="1">
        <v>44115.45208333333</v>
      </c>
      <c r="F19967" t="s">
        <v>132</v>
      </c>
      <c r="G19967" t="s">
        <v>33</v>
      </c>
      <c r="H19967" t="s">
        <v>25</v>
      </c>
      <c r="I19967">
        <v>70</v>
      </c>
    </row>
    <row r="19968" spans="1:9" x14ac:dyDescent="0.3">
      <c r="A19968">
        <v>22643</v>
      </c>
      <c r="B19968" t="s">
        <v>1415</v>
      </c>
      <c r="C19968" t="s">
        <v>189</v>
      </c>
      <c r="D19968" t="s">
        <v>58</v>
      </c>
      <c r="E19968" s="1">
        <v>44235.347222222219</v>
      </c>
      <c r="F19968" t="s">
        <v>132</v>
      </c>
      <c r="G19968" t="s">
        <v>33</v>
      </c>
      <c r="H19968" t="s">
        <v>14</v>
      </c>
      <c r="I19968">
        <v>12</v>
      </c>
    </row>
    <row r="19969" spans="1:9" x14ac:dyDescent="0.3">
      <c r="A19969">
        <v>22644</v>
      </c>
      <c r="B19969" t="s">
        <v>1415</v>
      </c>
      <c r="C19969" t="s">
        <v>398</v>
      </c>
      <c r="D19969" t="s">
        <v>62</v>
      </c>
      <c r="E19969" s="1">
        <v>44344.870833333334</v>
      </c>
      <c r="F19969" t="s">
        <v>132</v>
      </c>
      <c r="G19969" t="s">
        <v>33</v>
      </c>
      <c r="H19969" t="s">
        <v>25</v>
      </c>
      <c r="I19969">
        <v>60</v>
      </c>
    </row>
    <row r="19970" spans="1:9" x14ac:dyDescent="0.3">
      <c r="A19970">
        <v>22645</v>
      </c>
      <c r="B19970" t="s">
        <v>1415</v>
      </c>
      <c r="C19970" t="s">
        <v>468</v>
      </c>
      <c r="D19970" t="s">
        <v>16</v>
      </c>
      <c r="E19970" s="1">
        <v>44351.111805555556</v>
      </c>
      <c r="F19970" t="s">
        <v>132</v>
      </c>
      <c r="G19970" t="s">
        <v>33</v>
      </c>
      <c r="H19970" t="s">
        <v>14</v>
      </c>
      <c r="I19970">
        <v>10</v>
      </c>
    </row>
    <row r="19971" spans="1:9" x14ac:dyDescent="0.3">
      <c r="A19971">
        <v>22646</v>
      </c>
      <c r="B19971" t="s">
        <v>1415</v>
      </c>
      <c r="C19971" t="s">
        <v>252</v>
      </c>
      <c r="D19971" t="s">
        <v>62</v>
      </c>
      <c r="E19971" s="1">
        <v>44105.70416666667</v>
      </c>
      <c r="F19971" t="s">
        <v>132</v>
      </c>
      <c r="G19971" t="s">
        <v>33</v>
      </c>
      <c r="H19971" t="s">
        <v>25</v>
      </c>
      <c r="I19971">
        <v>60</v>
      </c>
    </row>
    <row r="19972" spans="1:9" x14ac:dyDescent="0.3">
      <c r="A19972">
        <v>22647</v>
      </c>
      <c r="B19972" t="s">
        <v>1415</v>
      </c>
      <c r="C19972" t="s">
        <v>71</v>
      </c>
      <c r="D19972" t="s">
        <v>60</v>
      </c>
      <c r="E19972" s="1">
        <v>44330.191666666666</v>
      </c>
      <c r="F19972" t="s">
        <v>132</v>
      </c>
      <c r="G19972" t="s">
        <v>33</v>
      </c>
      <c r="H19972" t="s">
        <v>25</v>
      </c>
      <c r="I19972">
        <v>50</v>
      </c>
    </row>
    <row r="19973" spans="1:9" x14ac:dyDescent="0.3">
      <c r="A19973">
        <v>22648</v>
      </c>
      <c r="B19973" t="s">
        <v>1415</v>
      </c>
      <c r="C19973" t="s">
        <v>319</v>
      </c>
      <c r="D19973" t="s">
        <v>60</v>
      </c>
      <c r="E19973" s="1">
        <v>44357.576388888891</v>
      </c>
      <c r="F19973" t="s">
        <v>132</v>
      </c>
      <c r="G19973" t="s">
        <v>33</v>
      </c>
      <c r="H19973" t="s">
        <v>25</v>
      </c>
      <c r="I19973">
        <v>50</v>
      </c>
    </row>
    <row r="19974" spans="1:9" x14ac:dyDescent="0.3">
      <c r="A19974">
        <v>22649</v>
      </c>
      <c r="B19974" t="s">
        <v>1415</v>
      </c>
      <c r="C19974" t="s">
        <v>212</v>
      </c>
      <c r="D19974" t="s">
        <v>58</v>
      </c>
      <c r="E19974" s="1">
        <v>44004.019444444442</v>
      </c>
      <c r="F19974" t="s">
        <v>132</v>
      </c>
      <c r="G19974" t="s">
        <v>33</v>
      </c>
      <c r="H19974" t="s">
        <v>14</v>
      </c>
      <c r="I19974">
        <v>12</v>
      </c>
    </row>
    <row r="19975" spans="1:9" x14ac:dyDescent="0.3">
      <c r="A19975">
        <v>22650</v>
      </c>
      <c r="B19975" t="s">
        <v>1415</v>
      </c>
      <c r="C19975" t="s">
        <v>252</v>
      </c>
      <c r="D19975" t="s">
        <v>32</v>
      </c>
      <c r="E19975" s="1">
        <v>44161.287499999999</v>
      </c>
      <c r="F19975" t="s">
        <v>132</v>
      </c>
      <c r="G19975" t="s">
        <v>33</v>
      </c>
      <c r="H19975" t="s">
        <v>25</v>
      </c>
      <c r="I19975">
        <v>70</v>
      </c>
    </row>
    <row r="19976" spans="1:9" x14ac:dyDescent="0.3">
      <c r="A19976">
        <v>22651</v>
      </c>
      <c r="B19976" t="s">
        <v>1415</v>
      </c>
      <c r="C19976" t="s">
        <v>470</v>
      </c>
      <c r="D19976" t="s">
        <v>62</v>
      </c>
      <c r="E19976" s="1">
        <v>44046.554861111108</v>
      </c>
      <c r="F19976" t="s">
        <v>132</v>
      </c>
      <c r="G19976" t="s">
        <v>33</v>
      </c>
      <c r="H19976" t="s">
        <v>25</v>
      </c>
      <c r="I19976">
        <v>60</v>
      </c>
    </row>
    <row r="19977" spans="1:9" x14ac:dyDescent="0.3">
      <c r="A19977">
        <v>22653</v>
      </c>
      <c r="B19977" t="s">
        <v>1415</v>
      </c>
      <c r="C19977" t="s">
        <v>141</v>
      </c>
      <c r="D19977" t="s">
        <v>40</v>
      </c>
      <c r="E19977" s="1">
        <v>44087.636111111111</v>
      </c>
      <c r="F19977" t="s">
        <v>132</v>
      </c>
      <c r="G19977" t="s">
        <v>33</v>
      </c>
      <c r="H19977" t="s">
        <v>29</v>
      </c>
      <c r="I19977">
        <v>20</v>
      </c>
    </row>
    <row r="19978" spans="1:9" x14ac:dyDescent="0.3">
      <c r="A19978">
        <v>22654</v>
      </c>
      <c r="B19978" t="s">
        <v>1415</v>
      </c>
      <c r="C19978" t="s">
        <v>612</v>
      </c>
      <c r="D19978" t="s">
        <v>91</v>
      </c>
      <c r="E19978" s="1">
        <v>44100.765277777777</v>
      </c>
      <c r="F19978" t="s">
        <v>132</v>
      </c>
      <c r="G19978" t="s">
        <v>33</v>
      </c>
      <c r="H19978" t="s">
        <v>25</v>
      </c>
      <c r="I19978">
        <v>65</v>
      </c>
    </row>
    <row r="19979" spans="1:9" x14ac:dyDescent="0.3">
      <c r="A19979">
        <v>22655</v>
      </c>
      <c r="B19979" t="s">
        <v>1415</v>
      </c>
      <c r="C19979" t="s">
        <v>413</v>
      </c>
      <c r="D19979" t="s">
        <v>40</v>
      </c>
      <c r="E19979" s="1">
        <v>44158.962500000001</v>
      </c>
      <c r="F19979" t="s">
        <v>132</v>
      </c>
      <c r="G19979" t="s">
        <v>33</v>
      </c>
      <c r="H19979" t="s">
        <v>29</v>
      </c>
      <c r="I19979">
        <v>20</v>
      </c>
    </row>
    <row r="19980" spans="1:9" x14ac:dyDescent="0.3">
      <c r="A19980">
        <v>22656</v>
      </c>
      <c r="B19980" t="s">
        <v>1415</v>
      </c>
      <c r="C19980" t="s">
        <v>458</v>
      </c>
      <c r="D19980" t="s">
        <v>11</v>
      </c>
      <c r="E19980" s="1">
        <v>44358.118750000001</v>
      </c>
      <c r="F19980" t="s">
        <v>132</v>
      </c>
      <c r="G19980" t="s">
        <v>33</v>
      </c>
      <c r="H19980" t="s">
        <v>14</v>
      </c>
      <c r="I19980">
        <v>0</v>
      </c>
    </row>
    <row r="19981" spans="1:9" x14ac:dyDescent="0.3">
      <c r="A19981">
        <v>22657</v>
      </c>
      <c r="B19981" t="s">
        <v>1415</v>
      </c>
      <c r="C19981" t="s">
        <v>417</v>
      </c>
      <c r="D19981" t="s">
        <v>91</v>
      </c>
      <c r="E19981" s="1">
        <v>44053.194444444445</v>
      </c>
      <c r="F19981" t="s">
        <v>132</v>
      </c>
      <c r="G19981" t="s">
        <v>33</v>
      </c>
      <c r="H19981" t="s">
        <v>25</v>
      </c>
      <c r="I19981">
        <v>65</v>
      </c>
    </row>
    <row r="19982" spans="1:9" x14ac:dyDescent="0.3">
      <c r="A19982">
        <v>22658</v>
      </c>
      <c r="B19982" t="s">
        <v>1415</v>
      </c>
      <c r="C19982" t="s">
        <v>424</v>
      </c>
      <c r="D19982" t="s">
        <v>28</v>
      </c>
      <c r="E19982" s="1">
        <v>44081.0625</v>
      </c>
      <c r="F19982" t="s">
        <v>132</v>
      </c>
      <c r="G19982" t="s">
        <v>33</v>
      </c>
      <c r="H19982" t="s">
        <v>29</v>
      </c>
      <c r="I19982">
        <v>35</v>
      </c>
    </row>
    <row r="19983" spans="1:9" x14ac:dyDescent="0.3">
      <c r="A19983">
        <v>22659</v>
      </c>
      <c r="B19983" t="s">
        <v>1415</v>
      </c>
      <c r="C19983" t="s">
        <v>205</v>
      </c>
      <c r="D19983" t="s">
        <v>11</v>
      </c>
      <c r="E19983" s="1">
        <v>44338.270138888889</v>
      </c>
      <c r="F19983" t="s">
        <v>132</v>
      </c>
      <c r="G19983" t="s">
        <v>33</v>
      </c>
      <c r="H19983" t="s">
        <v>14</v>
      </c>
      <c r="I19983">
        <v>0</v>
      </c>
    </row>
    <row r="19984" spans="1:9" x14ac:dyDescent="0.3">
      <c r="A19984">
        <v>22660</v>
      </c>
      <c r="B19984" t="s">
        <v>1415</v>
      </c>
      <c r="C19984" t="s">
        <v>369</v>
      </c>
      <c r="D19984" t="s">
        <v>28</v>
      </c>
      <c r="E19984" s="1">
        <v>44000.763194444444</v>
      </c>
      <c r="F19984" t="s">
        <v>132</v>
      </c>
      <c r="G19984" t="s">
        <v>33</v>
      </c>
      <c r="H19984" t="s">
        <v>29</v>
      </c>
      <c r="I19984">
        <v>35</v>
      </c>
    </row>
    <row r="19985" spans="1:9" x14ac:dyDescent="0.3">
      <c r="A19985">
        <v>22661</v>
      </c>
      <c r="B19985" t="s">
        <v>1415</v>
      </c>
      <c r="C19985" t="s">
        <v>197</v>
      </c>
      <c r="D19985" t="s">
        <v>32</v>
      </c>
      <c r="E19985" s="1">
        <v>44318.757638888892</v>
      </c>
      <c r="F19985" t="s">
        <v>132</v>
      </c>
      <c r="G19985" t="s">
        <v>33</v>
      </c>
      <c r="H19985" t="s">
        <v>25</v>
      </c>
      <c r="I19985">
        <v>70</v>
      </c>
    </row>
    <row r="19986" spans="1:9" x14ac:dyDescent="0.3">
      <c r="A19986">
        <v>22663</v>
      </c>
      <c r="B19986" t="s">
        <v>1415</v>
      </c>
      <c r="C19986" t="s">
        <v>76</v>
      </c>
      <c r="D19986" t="s">
        <v>91</v>
      </c>
      <c r="E19986" s="1">
        <v>44280.563888888886</v>
      </c>
      <c r="F19986" t="s">
        <v>132</v>
      </c>
      <c r="G19986" t="s">
        <v>33</v>
      </c>
      <c r="H19986" t="s">
        <v>25</v>
      </c>
      <c r="I19986">
        <v>65</v>
      </c>
    </row>
    <row r="19987" spans="1:9" x14ac:dyDescent="0.3">
      <c r="A19987">
        <v>22664</v>
      </c>
      <c r="B19987" t="s">
        <v>1415</v>
      </c>
      <c r="C19987" t="s">
        <v>191</v>
      </c>
      <c r="D19987" t="s">
        <v>77</v>
      </c>
      <c r="E19987" s="1">
        <v>44109.652777777781</v>
      </c>
      <c r="F19987" t="s">
        <v>132</v>
      </c>
      <c r="G19987" t="s">
        <v>33</v>
      </c>
      <c r="H19987" t="s">
        <v>25</v>
      </c>
      <c r="I19987">
        <v>70</v>
      </c>
    </row>
    <row r="19988" spans="1:9" x14ac:dyDescent="0.3">
      <c r="A19988">
        <v>22665</v>
      </c>
      <c r="B19988" t="s">
        <v>1415</v>
      </c>
      <c r="C19988" t="s">
        <v>311</v>
      </c>
      <c r="D19988" t="s">
        <v>60</v>
      </c>
      <c r="E19988" s="1">
        <v>44072.856249999997</v>
      </c>
      <c r="F19988" t="s">
        <v>132</v>
      </c>
      <c r="G19988" t="s">
        <v>33</v>
      </c>
      <c r="H19988" t="s">
        <v>25</v>
      </c>
      <c r="I19988">
        <v>50</v>
      </c>
    </row>
    <row r="19989" spans="1:9" x14ac:dyDescent="0.3">
      <c r="A19989">
        <v>22666</v>
      </c>
      <c r="B19989" t="s">
        <v>1415</v>
      </c>
      <c r="C19989" t="s">
        <v>137</v>
      </c>
      <c r="D19989" t="s">
        <v>40</v>
      </c>
      <c r="E19989" s="1">
        <v>44337.520833333336</v>
      </c>
      <c r="F19989" t="s">
        <v>132</v>
      </c>
      <c r="G19989" t="s">
        <v>33</v>
      </c>
      <c r="H19989" t="s">
        <v>29</v>
      </c>
      <c r="I19989">
        <v>20</v>
      </c>
    </row>
    <row r="19990" spans="1:9" x14ac:dyDescent="0.3">
      <c r="A19990">
        <v>22668</v>
      </c>
      <c r="B19990" t="s">
        <v>1416</v>
      </c>
      <c r="C19990" t="s">
        <v>167</v>
      </c>
      <c r="D19990" t="s">
        <v>91</v>
      </c>
      <c r="E19990" s="1">
        <v>44220.172222222223</v>
      </c>
      <c r="F19990" t="s">
        <v>12</v>
      </c>
      <c r="G19990" t="s">
        <v>22</v>
      </c>
      <c r="H19990" t="s">
        <v>25</v>
      </c>
      <c r="I19990">
        <v>65</v>
      </c>
    </row>
    <row r="19991" spans="1:9" x14ac:dyDescent="0.3">
      <c r="A19991">
        <v>22669</v>
      </c>
      <c r="B19991" t="s">
        <v>1416</v>
      </c>
      <c r="C19991" t="s">
        <v>379</v>
      </c>
      <c r="D19991" t="s">
        <v>77</v>
      </c>
      <c r="E19991" s="1">
        <v>44253.705555555556</v>
      </c>
      <c r="F19991" t="s">
        <v>12</v>
      </c>
      <c r="G19991" t="s">
        <v>22</v>
      </c>
      <c r="H19991" t="s">
        <v>25</v>
      </c>
      <c r="I19991">
        <v>70</v>
      </c>
    </row>
    <row r="19992" spans="1:9" x14ac:dyDescent="0.3">
      <c r="A19992">
        <v>22670</v>
      </c>
      <c r="B19992" t="s">
        <v>1416</v>
      </c>
      <c r="C19992" t="s">
        <v>457</v>
      </c>
      <c r="D19992" t="s">
        <v>32</v>
      </c>
      <c r="E19992" s="1">
        <v>44106.719444444447</v>
      </c>
      <c r="F19992" t="s">
        <v>12</v>
      </c>
      <c r="G19992" t="s">
        <v>22</v>
      </c>
      <c r="H19992" t="s">
        <v>25</v>
      </c>
      <c r="I19992">
        <v>70</v>
      </c>
    </row>
    <row r="19993" spans="1:9" x14ac:dyDescent="0.3">
      <c r="A19993">
        <v>22671</v>
      </c>
      <c r="B19993" t="s">
        <v>1416</v>
      </c>
      <c r="C19993" t="s">
        <v>349</v>
      </c>
      <c r="D19993" t="s">
        <v>62</v>
      </c>
      <c r="E19993" s="1">
        <v>44210.548611111109</v>
      </c>
      <c r="F19993" t="s">
        <v>12</v>
      </c>
      <c r="G19993" t="s">
        <v>22</v>
      </c>
      <c r="H19993" t="s">
        <v>25</v>
      </c>
      <c r="I19993">
        <v>60</v>
      </c>
    </row>
    <row r="19994" spans="1:9" x14ac:dyDescent="0.3">
      <c r="A19994">
        <v>22672</v>
      </c>
      <c r="B19994" t="s">
        <v>1416</v>
      </c>
      <c r="C19994" t="s">
        <v>283</v>
      </c>
      <c r="D19994" t="s">
        <v>11</v>
      </c>
      <c r="E19994" s="1">
        <v>44096.056944444441</v>
      </c>
      <c r="F19994" t="s">
        <v>12</v>
      </c>
      <c r="G19994" t="s">
        <v>22</v>
      </c>
      <c r="H19994" t="s">
        <v>14</v>
      </c>
      <c r="I19994">
        <v>0</v>
      </c>
    </row>
    <row r="19995" spans="1:9" x14ac:dyDescent="0.3">
      <c r="A19995">
        <v>22673</v>
      </c>
      <c r="B19995" t="s">
        <v>1416</v>
      </c>
      <c r="C19995" t="s">
        <v>470</v>
      </c>
      <c r="D19995" t="s">
        <v>91</v>
      </c>
      <c r="E19995" s="1">
        <v>44133.40625</v>
      </c>
      <c r="F19995" t="s">
        <v>12</v>
      </c>
      <c r="G19995" t="s">
        <v>22</v>
      </c>
      <c r="H19995" t="s">
        <v>25</v>
      </c>
      <c r="I19995">
        <v>65</v>
      </c>
    </row>
    <row r="19996" spans="1:9" x14ac:dyDescent="0.3">
      <c r="A19996">
        <v>22674</v>
      </c>
      <c r="B19996" t="s">
        <v>1416</v>
      </c>
      <c r="C19996" t="s">
        <v>141</v>
      </c>
      <c r="D19996" t="s">
        <v>60</v>
      </c>
      <c r="E19996" s="1">
        <v>44322.925694444442</v>
      </c>
      <c r="F19996" t="s">
        <v>12</v>
      </c>
      <c r="G19996" t="s">
        <v>22</v>
      </c>
      <c r="H19996" t="s">
        <v>25</v>
      </c>
      <c r="I19996">
        <v>50</v>
      </c>
    </row>
    <row r="19997" spans="1:9" x14ac:dyDescent="0.3">
      <c r="A19997">
        <v>22675</v>
      </c>
      <c r="B19997" t="s">
        <v>1416</v>
      </c>
      <c r="C19997" t="s">
        <v>213</v>
      </c>
      <c r="D19997" t="s">
        <v>85</v>
      </c>
      <c r="E19997" s="1">
        <v>44266.054861111108</v>
      </c>
      <c r="F19997" t="s">
        <v>12</v>
      </c>
      <c r="G19997" t="s">
        <v>22</v>
      </c>
      <c r="H19997" t="s">
        <v>25</v>
      </c>
      <c r="I19997">
        <v>45</v>
      </c>
    </row>
    <row r="19998" spans="1:9" x14ac:dyDescent="0.3">
      <c r="A19998">
        <v>22676</v>
      </c>
      <c r="B19998" t="s">
        <v>1416</v>
      </c>
      <c r="C19998" t="s">
        <v>194</v>
      </c>
      <c r="D19998" t="s">
        <v>24</v>
      </c>
      <c r="E19998" s="1">
        <v>44147.787499999999</v>
      </c>
      <c r="F19998" t="s">
        <v>12</v>
      </c>
      <c r="G19998" t="s">
        <v>22</v>
      </c>
      <c r="H19998" t="s">
        <v>25</v>
      </c>
      <c r="I19998">
        <v>30</v>
      </c>
    </row>
    <row r="19999" spans="1:9" x14ac:dyDescent="0.3">
      <c r="A19999">
        <v>22678</v>
      </c>
      <c r="B19999" t="s">
        <v>1416</v>
      </c>
      <c r="C19999" t="s">
        <v>256</v>
      </c>
      <c r="D19999" t="s">
        <v>60</v>
      </c>
      <c r="E19999" s="1">
        <v>44093.381249999999</v>
      </c>
      <c r="F19999" t="s">
        <v>12</v>
      </c>
      <c r="G19999" t="s">
        <v>22</v>
      </c>
      <c r="H19999" t="s">
        <v>25</v>
      </c>
      <c r="I19999">
        <v>50</v>
      </c>
    </row>
    <row r="20000" spans="1:9" x14ac:dyDescent="0.3">
      <c r="A20000">
        <v>22679</v>
      </c>
      <c r="B20000" t="s">
        <v>1416</v>
      </c>
      <c r="C20000" t="s">
        <v>228</v>
      </c>
      <c r="D20000" t="s">
        <v>24</v>
      </c>
      <c r="E20000" s="1">
        <v>44078.15625</v>
      </c>
      <c r="F20000" t="s">
        <v>12</v>
      </c>
      <c r="G20000" t="s">
        <v>22</v>
      </c>
      <c r="H20000" t="s">
        <v>25</v>
      </c>
      <c r="I20000">
        <v>30</v>
      </c>
    </row>
    <row r="20001" spans="1:9" x14ac:dyDescent="0.3">
      <c r="A20001">
        <v>22680</v>
      </c>
      <c r="B20001" t="s">
        <v>1416</v>
      </c>
      <c r="C20001" t="s">
        <v>345</v>
      </c>
      <c r="D20001" t="s">
        <v>11</v>
      </c>
      <c r="E20001" s="1">
        <v>44018.169444444444</v>
      </c>
      <c r="F20001" t="s">
        <v>12</v>
      </c>
      <c r="G20001" t="s">
        <v>22</v>
      </c>
      <c r="H20001" t="s">
        <v>14</v>
      </c>
      <c r="I20001">
        <v>0</v>
      </c>
    </row>
    <row r="20002" spans="1:9" x14ac:dyDescent="0.3">
      <c r="A20002">
        <v>22681</v>
      </c>
      <c r="B20002" t="s">
        <v>1416</v>
      </c>
      <c r="C20002" t="s">
        <v>390</v>
      </c>
      <c r="D20002" t="s">
        <v>62</v>
      </c>
      <c r="E20002" s="1">
        <v>44013.431250000001</v>
      </c>
      <c r="F20002" t="s">
        <v>12</v>
      </c>
      <c r="G20002" t="s">
        <v>22</v>
      </c>
      <c r="H20002" t="s">
        <v>25</v>
      </c>
      <c r="I20002">
        <v>60</v>
      </c>
    </row>
    <row r="20003" spans="1:9" x14ac:dyDescent="0.3">
      <c r="A20003">
        <v>22682</v>
      </c>
      <c r="B20003" t="s">
        <v>1416</v>
      </c>
      <c r="C20003" t="s">
        <v>279</v>
      </c>
      <c r="D20003" t="s">
        <v>60</v>
      </c>
      <c r="E20003" s="1">
        <v>44322.212500000001</v>
      </c>
      <c r="F20003" t="s">
        <v>12</v>
      </c>
      <c r="G20003" t="s">
        <v>22</v>
      </c>
      <c r="H20003" t="s">
        <v>25</v>
      </c>
      <c r="I20003">
        <v>50</v>
      </c>
    </row>
    <row r="20004" spans="1:9" x14ac:dyDescent="0.3">
      <c r="A20004">
        <v>22683</v>
      </c>
      <c r="B20004" t="s">
        <v>1416</v>
      </c>
      <c r="C20004" t="s">
        <v>261</v>
      </c>
      <c r="D20004" t="s">
        <v>40</v>
      </c>
      <c r="E20004" s="1">
        <v>44302.09375</v>
      </c>
      <c r="F20004" t="s">
        <v>12</v>
      </c>
      <c r="G20004" t="s">
        <v>22</v>
      </c>
      <c r="H20004" t="s">
        <v>29</v>
      </c>
      <c r="I20004">
        <v>20</v>
      </c>
    </row>
    <row r="20005" spans="1:9" x14ac:dyDescent="0.3">
      <c r="A20005">
        <v>22684</v>
      </c>
      <c r="B20005" t="s">
        <v>1416</v>
      </c>
      <c r="C20005" t="s">
        <v>335</v>
      </c>
      <c r="D20005" t="s">
        <v>91</v>
      </c>
      <c r="E20005" s="1">
        <v>44160.256249999999</v>
      </c>
      <c r="F20005" t="s">
        <v>12</v>
      </c>
      <c r="G20005" t="s">
        <v>22</v>
      </c>
      <c r="H20005" t="s">
        <v>25</v>
      </c>
      <c r="I20005">
        <v>65</v>
      </c>
    </row>
    <row r="20006" spans="1:9" x14ac:dyDescent="0.3">
      <c r="A20006">
        <v>22685</v>
      </c>
      <c r="B20006" t="s">
        <v>1416</v>
      </c>
      <c r="C20006" s="2" t="s">
        <v>287</v>
      </c>
      <c r="D20006" t="s">
        <v>35</v>
      </c>
      <c r="E20006" s="1">
        <v>44102.081250000003</v>
      </c>
      <c r="F20006" t="s">
        <v>12</v>
      </c>
      <c r="G20006" t="s">
        <v>22</v>
      </c>
      <c r="H20006" t="s">
        <v>14</v>
      </c>
      <c r="I20006">
        <v>5</v>
      </c>
    </row>
    <row r="20007" spans="1:9" x14ac:dyDescent="0.3">
      <c r="A20007">
        <v>22686</v>
      </c>
      <c r="B20007" t="s">
        <v>1416</v>
      </c>
      <c r="C20007" t="s">
        <v>625</v>
      </c>
      <c r="D20007" t="s">
        <v>16</v>
      </c>
      <c r="E20007" s="1">
        <v>44025.535416666666</v>
      </c>
      <c r="F20007" t="s">
        <v>12</v>
      </c>
      <c r="G20007" t="s">
        <v>22</v>
      </c>
      <c r="H20007" t="s">
        <v>14</v>
      </c>
      <c r="I20007">
        <v>10</v>
      </c>
    </row>
    <row r="20008" spans="1:9" x14ac:dyDescent="0.3">
      <c r="A20008">
        <v>22688</v>
      </c>
      <c r="B20008" t="s">
        <v>1416</v>
      </c>
      <c r="C20008" t="s">
        <v>615</v>
      </c>
      <c r="D20008" t="s">
        <v>77</v>
      </c>
      <c r="E20008" s="1">
        <v>44242.354166666664</v>
      </c>
      <c r="F20008" t="s">
        <v>12</v>
      </c>
      <c r="G20008" t="s">
        <v>22</v>
      </c>
      <c r="H20008" t="s">
        <v>25</v>
      </c>
      <c r="I20008">
        <v>70</v>
      </c>
    </row>
    <row r="20009" spans="1:9" x14ac:dyDescent="0.3">
      <c r="A20009">
        <v>22689</v>
      </c>
      <c r="B20009" t="s">
        <v>1416</v>
      </c>
      <c r="C20009" t="s">
        <v>189</v>
      </c>
      <c r="D20009" t="s">
        <v>16</v>
      </c>
      <c r="E20009" s="1">
        <v>44267.729166666664</v>
      </c>
      <c r="F20009" t="s">
        <v>12</v>
      </c>
      <c r="G20009" t="s">
        <v>22</v>
      </c>
      <c r="H20009" t="s">
        <v>14</v>
      </c>
      <c r="I20009">
        <v>10</v>
      </c>
    </row>
    <row r="20010" spans="1:9" x14ac:dyDescent="0.3">
      <c r="A20010">
        <v>22690</v>
      </c>
      <c r="B20010" t="s">
        <v>1416</v>
      </c>
      <c r="C20010" t="s">
        <v>131</v>
      </c>
      <c r="D20010" t="s">
        <v>35</v>
      </c>
      <c r="E20010" s="1">
        <v>44130.878472222219</v>
      </c>
      <c r="F20010" t="s">
        <v>12</v>
      </c>
      <c r="G20010" t="s">
        <v>22</v>
      </c>
      <c r="H20010" t="s">
        <v>14</v>
      </c>
      <c r="I20010">
        <v>5</v>
      </c>
    </row>
    <row r="20011" spans="1:9" x14ac:dyDescent="0.3">
      <c r="A20011">
        <v>22691</v>
      </c>
      <c r="B20011" t="s">
        <v>1416</v>
      </c>
      <c r="C20011" t="s">
        <v>280</v>
      </c>
      <c r="D20011" t="s">
        <v>62</v>
      </c>
      <c r="E20011" s="1">
        <v>44062.304861111108</v>
      </c>
      <c r="F20011" t="s">
        <v>12</v>
      </c>
      <c r="G20011" t="s">
        <v>22</v>
      </c>
      <c r="H20011" t="s">
        <v>25</v>
      </c>
      <c r="I20011">
        <v>60</v>
      </c>
    </row>
    <row r="20012" spans="1:9" x14ac:dyDescent="0.3">
      <c r="A20012">
        <v>22692</v>
      </c>
      <c r="B20012" t="s">
        <v>1416</v>
      </c>
      <c r="C20012" t="s">
        <v>123</v>
      </c>
      <c r="D20012" t="s">
        <v>40</v>
      </c>
      <c r="E20012" s="1">
        <v>44224.62777777778</v>
      </c>
      <c r="F20012" t="s">
        <v>12</v>
      </c>
      <c r="G20012" t="s">
        <v>22</v>
      </c>
      <c r="H20012" t="s">
        <v>29</v>
      </c>
      <c r="I20012">
        <v>20</v>
      </c>
    </row>
    <row r="20013" spans="1:9" x14ac:dyDescent="0.3">
      <c r="A20013">
        <v>22693</v>
      </c>
      <c r="B20013" t="s">
        <v>1416</v>
      </c>
      <c r="C20013" t="s">
        <v>208</v>
      </c>
      <c r="D20013" t="s">
        <v>28</v>
      </c>
      <c r="E20013" s="1">
        <v>44084.165972222225</v>
      </c>
      <c r="F20013" t="s">
        <v>12</v>
      </c>
      <c r="G20013" t="s">
        <v>22</v>
      </c>
      <c r="H20013" t="s">
        <v>29</v>
      </c>
      <c r="I20013">
        <v>35</v>
      </c>
    </row>
    <row r="20014" spans="1:9" x14ac:dyDescent="0.3">
      <c r="A20014">
        <v>22694</v>
      </c>
      <c r="B20014" t="s">
        <v>1416</v>
      </c>
      <c r="C20014" t="s">
        <v>107</v>
      </c>
      <c r="D20014" t="s">
        <v>28</v>
      </c>
      <c r="E20014" s="1">
        <v>44165.316666666666</v>
      </c>
      <c r="F20014" t="s">
        <v>12</v>
      </c>
      <c r="G20014" t="s">
        <v>22</v>
      </c>
      <c r="H20014" t="s">
        <v>29</v>
      </c>
      <c r="I20014">
        <v>35</v>
      </c>
    </row>
    <row r="20015" spans="1:9" x14ac:dyDescent="0.3">
      <c r="A20015">
        <v>22695</v>
      </c>
      <c r="B20015" t="s">
        <v>1416</v>
      </c>
      <c r="C20015" t="s">
        <v>395</v>
      </c>
      <c r="D20015" t="s">
        <v>28</v>
      </c>
      <c r="E20015" s="1">
        <v>44207.762499999997</v>
      </c>
      <c r="F20015" t="s">
        <v>12</v>
      </c>
      <c r="G20015" t="s">
        <v>22</v>
      </c>
      <c r="H20015" t="s">
        <v>29</v>
      </c>
      <c r="I20015">
        <v>35</v>
      </c>
    </row>
    <row r="20016" spans="1:9" x14ac:dyDescent="0.3">
      <c r="A20016">
        <v>22696</v>
      </c>
      <c r="B20016" t="s">
        <v>1416</v>
      </c>
      <c r="C20016" t="s">
        <v>478</v>
      </c>
      <c r="D20016" t="s">
        <v>77</v>
      </c>
      <c r="E20016" s="1">
        <v>44292.828472222223</v>
      </c>
      <c r="F20016" t="s">
        <v>12</v>
      </c>
      <c r="G20016" t="s">
        <v>22</v>
      </c>
      <c r="H20016" t="s">
        <v>25</v>
      </c>
      <c r="I20016">
        <v>70</v>
      </c>
    </row>
    <row r="20017" spans="1:9" x14ac:dyDescent="0.3">
      <c r="A20017">
        <v>22698</v>
      </c>
      <c r="B20017" t="s">
        <v>1416</v>
      </c>
      <c r="C20017" t="s">
        <v>470</v>
      </c>
      <c r="D20017" t="s">
        <v>77</v>
      </c>
      <c r="E20017" s="1">
        <v>44347.140277777777</v>
      </c>
      <c r="F20017" t="s">
        <v>12</v>
      </c>
      <c r="G20017" t="s">
        <v>22</v>
      </c>
      <c r="H20017" t="s">
        <v>25</v>
      </c>
      <c r="I20017">
        <v>70</v>
      </c>
    </row>
    <row r="20018" spans="1:9" x14ac:dyDescent="0.3">
      <c r="A20018">
        <v>22699</v>
      </c>
      <c r="B20018" t="s">
        <v>1416</v>
      </c>
      <c r="C20018" t="s">
        <v>64</v>
      </c>
      <c r="D20018" t="s">
        <v>85</v>
      </c>
      <c r="E20018" s="1">
        <v>44123.538194444445</v>
      </c>
      <c r="F20018" t="s">
        <v>12</v>
      </c>
      <c r="G20018" t="s">
        <v>22</v>
      </c>
      <c r="H20018" t="s">
        <v>25</v>
      </c>
      <c r="I20018">
        <v>45</v>
      </c>
    </row>
    <row r="20019" spans="1:9" x14ac:dyDescent="0.3">
      <c r="A20019">
        <v>22700</v>
      </c>
      <c r="B20019" t="s">
        <v>1416</v>
      </c>
      <c r="C20019" t="s">
        <v>335</v>
      </c>
      <c r="D20019" t="s">
        <v>40</v>
      </c>
      <c r="E20019" s="1">
        <v>44340.84375</v>
      </c>
      <c r="F20019" t="s">
        <v>12</v>
      </c>
      <c r="G20019" t="s">
        <v>22</v>
      </c>
      <c r="H20019" t="s">
        <v>29</v>
      </c>
      <c r="I20019">
        <v>20</v>
      </c>
    </row>
    <row r="20020" spans="1:9" x14ac:dyDescent="0.3">
      <c r="A20020">
        <v>22701</v>
      </c>
      <c r="B20020" t="s">
        <v>1416</v>
      </c>
      <c r="C20020" t="s">
        <v>162</v>
      </c>
      <c r="D20020" t="s">
        <v>91</v>
      </c>
      <c r="E20020" s="1">
        <v>44313.675000000003</v>
      </c>
      <c r="F20020" t="s">
        <v>12</v>
      </c>
      <c r="G20020" t="s">
        <v>22</v>
      </c>
      <c r="H20020" t="s">
        <v>25</v>
      </c>
      <c r="I20020">
        <v>65</v>
      </c>
    </row>
    <row r="20021" spans="1:9" x14ac:dyDescent="0.3">
      <c r="A20021">
        <v>22702</v>
      </c>
      <c r="B20021" t="s">
        <v>1416</v>
      </c>
      <c r="C20021" t="s">
        <v>538</v>
      </c>
      <c r="D20021" t="s">
        <v>91</v>
      </c>
      <c r="E20021" s="1">
        <v>44114.004861111112</v>
      </c>
      <c r="F20021" t="s">
        <v>12</v>
      </c>
      <c r="G20021" t="s">
        <v>22</v>
      </c>
      <c r="H20021" t="s">
        <v>25</v>
      </c>
      <c r="I20021">
        <v>65</v>
      </c>
    </row>
    <row r="20022" spans="1:9" x14ac:dyDescent="0.3">
      <c r="A20022">
        <v>22703</v>
      </c>
      <c r="B20022" t="s">
        <v>1416</v>
      </c>
      <c r="C20022" t="s">
        <v>421</v>
      </c>
      <c r="D20022" t="s">
        <v>24</v>
      </c>
      <c r="E20022" s="1">
        <v>44054.375</v>
      </c>
      <c r="F20022" t="s">
        <v>12</v>
      </c>
      <c r="G20022" t="s">
        <v>22</v>
      </c>
      <c r="H20022" t="s">
        <v>25</v>
      </c>
      <c r="I20022">
        <v>30</v>
      </c>
    </row>
    <row r="20023" spans="1:9" x14ac:dyDescent="0.3">
      <c r="A20023">
        <v>22704</v>
      </c>
      <c r="B20023" t="s">
        <v>1416</v>
      </c>
      <c r="C20023" t="s">
        <v>479</v>
      </c>
      <c r="D20023" t="s">
        <v>40</v>
      </c>
      <c r="E20023" s="1">
        <v>44288.248611111114</v>
      </c>
      <c r="F20023" t="s">
        <v>12</v>
      </c>
      <c r="G20023" t="s">
        <v>22</v>
      </c>
      <c r="H20023" t="s">
        <v>29</v>
      </c>
      <c r="I20023">
        <v>20</v>
      </c>
    </row>
    <row r="20024" spans="1:9" x14ac:dyDescent="0.3">
      <c r="A20024">
        <v>22705</v>
      </c>
      <c r="B20024" t="s">
        <v>1416</v>
      </c>
      <c r="C20024" t="s">
        <v>177</v>
      </c>
      <c r="D20024" t="s">
        <v>11</v>
      </c>
      <c r="E20024" s="1">
        <v>44011.425000000003</v>
      </c>
      <c r="F20024" t="s">
        <v>12</v>
      </c>
      <c r="G20024" t="s">
        <v>22</v>
      </c>
      <c r="H20024" t="s">
        <v>14</v>
      </c>
      <c r="I20024">
        <v>0</v>
      </c>
    </row>
    <row r="20025" spans="1:9" x14ac:dyDescent="0.3">
      <c r="A20025">
        <v>22706</v>
      </c>
      <c r="B20025" t="s">
        <v>1416</v>
      </c>
      <c r="C20025" t="s">
        <v>499</v>
      </c>
      <c r="D20025" t="s">
        <v>35</v>
      </c>
      <c r="E20025" s="1">
        <v>44083.823611111111</v>
      </c>
      <c r="F20025" t="s">
        <v>12</v>
      </c>
      <c r="G20025" t="s">
        <v>22</v>
      </c>
      <c r="H20025" t="s">
        <v>14</v>
      </c>
      <c r="I20025">
        <v>5</v>
      </c>
    </row>
    <row r="20026" spans="1:9" x14ac:dyDescent="0.3">
      <c r="A20026">
        <v>22708</v>
      </c>
      <c r="B20026" t="s">
        <v>1416</v>
      </c>
      <c r="C20026" t="s">
        <v>415</v>
      </c>
      <c r="D20026" t="s">
        <v>32</v>
      </c>
      <c r="E20026" s="1">
        <v>44319.70416666667</v>
      </c>
      <c r="F20026" t="s">
        <v>12</v>
      </c>
      <c r="G20026" t="s">
        <v>22</v>
      </c>
      <c r="H20026" t="s">
        <v>25</v>
      </c>
      <c r="I20026">
        <v>70</v>
      </c>
    </row>
    <row r="20027" spans="1:9" x14ac:dyDescent="0.3">
      <c r="A20027">
        <v>22710</v>
      </c>
      <c r="B20027" s="2" t="s">
        <v>1417</v>
      </c>
      <c r="C20027" s="2" t="s">
        <v>287</v>
      </c>
      <c r="D20027" t="s">
        <v>24</v>
      </c>
      <c r="E20027" s="1">
        <v>44215.869444444441</v>
      </c>
      <c r="F20027" t="s">
        <v>298</v>
      </c>
      <c r="G20027" t="s">
        <v>47</v>
      </c>
      <c r="H20027" t="s">
        <v>25</v>
      </c>
      <c r="I20027">
        <v>30</v>
      </c>
    </row>
    <row r="20028" spans="1:9" x14ac:dyDescent="0.3">
      <c r="A20028">
        <v>22711</v>
      </c>
      <c r="B20028" s="2" t="s">
        <v>1417</v>
      </c>
      <c r="C20028" t="s">
        <v>138</v>
      </c>
      <c r="D20028" t="s">
        <v>77</v>
      </c>
      <c r="E20028" s="1">
        <v>44029.8125</v>
      </c>
      <c r="F20028" t="s">
        <v>298</v>
      </c>
      <c r="G20028" t="s">
        <v>47</v>
      </c>
      <c r="H20028" t="s">
        <v>25</v>
      </c>
      <c r="I20028">
        <v>70</v>
      </c>
    </row>
    <row r="20029" spans="1:9" x14ac:dyDescent="0.3">
      <c r="A20029">
        <v>22712</v>
      </c>
      <c r="B20029" s="2" t="s">
        <v>1417</v>
      </c>
      <c r="C20029" t="s">
        <v>137</v>
      </c>
      <c r="D20029" t="s">
        <v>60</v>
      </c>
      <c r="E20029" s="1">
        <v>44230.897916666669</v>
      </c>
      <c r="F20029" t="s">
        <v>298</v>
      </c>
      <c r="G20029" t="s">
        <v>47</v>
      </c>
      <c r="H20029" t="s">
        <v>25</v>
      </c>
      <c r="I20029">
        <v>50</v>
      </c>
    </row>
    <row r="20030" spans="1:9" x14ac:dyDescent="0.3">
      <c r="A20030">
        <v>22713</v>
      </c>
      <c r="B20030" s="2" t="s">
        <v>1417</v>
      </c>
      <c r="C20030" t="s">
        <v>233</v>
      </c>
      <c r="D20030" t="s">
        <v>58</v>
      </c>
      <c r="E20030" s="1">
        <v>44312.817361111112</v>
      </c>
      <c r="F20030" t="s">
        <v>298</v>
      </c>
      <c r="G20030" t="s">
        <v>47</v>
      </c>
      <c r="H20030" t="s">
        <v>14</v>
      </c>
      <c r="I20030">
        <v>12</v>
      </c>
    </row>
    <row r="20031" spans="1:9" x14ac:dyDescent="0.3">
      <c r="A20031">
        <v>22714</v>
      </c>
      <c r="B20031" s="2" t="s">
        <v>1417</v>
      </c>
      <c r="C20031" t="s">
        <v>501</v>
      </c>
      <c r="D20031" t="s">
        <v>35</v>
      </c>
      <c r="E20031" s="1">
        <v>44198.272916666669</v>
      </c>
      <c r="F20031" t="s">
        <v>298</v>
      </c>
      <c r="G20031" t="s">
        <v>47</v>
      </c>
      <c r="H20031" t="s">
        <v>14</v>
      </c>
      <c r="I20031">
        <v>5</v>
      </c>
    </row>
    <row r="20032" spans="1:9" x14ac:dyDescent="0.3">
      <c r="A20032">
        <v>22715</v>
      </c>
      <c r="B20032" s="2" t="s">
        <v>1417</v>
      </c>
      <c r="C20032" t="s">
        <v>477</v>
      </c>
      <c r="D20032" t="s">
        <v>19</v>
      </c>
      <c r="E20032" s="1">
        <v>44360.435416666667</v>
      </c>
      <c r="F20032" t="s">
        <v>298</v>
      </c>
      <c r="G20032" t="s">
        <v>47</v>
      </c>
      <c r="H20032" t="s">
        <v>14</v>
      </c>
      <c r="I20032">
        <v>15</v>
      </c>
    </row>
    <row r="20033" spans="1:9" x14ac:dyDescent="0.3">
      <c r="A20033">
        <v>22716</v>
      </c>
      <c r="B20033" s="2" t="s">
        <v>1417</v>
      </c>
      <c r="C20033" t="s">
        <v>98</v>
      </c>
      <c r="D20033" t="s">
        <v>32</v>
      </c>
      <c r="E20033" s="1">
        <v>44067.661111111112</v>
      </c>
      <c r="F20033" t="s">
        <v>298</v>
      </c>
      <c r="G20033" t="s">
        <v>47</v>
      </c>
      <c r="H20033" t="s">
        <v>25</v>
      </c>
      <c r="I20033">
        <v>70</v>
      </c>
    </row>
    <row r="20034" spans="1:9" x14ac:dyDescent="0.3">
      <c r="A20034">
        <v>22717</v>
      </c>
      <c r="B20034" s="2" t="s">
        <v>1417</v>
      </c>
      <c r="C20034" t="s">
        <v>459</v>
      </c>
      <c r="D20034" t="s">
        <v>77</v>
      </c>
      <c r="E20034" s="1">
        <v>44174.669444444444</v>
      </c>
      <c r="F20034" t="s">
        <v>298</v>
      </c>
      <c r="G20034" t="s">
        <v>47</v>
      </c>
      <c r="H20034" t="s">
        <v>25</v>
      </c>
      <c r="I20034">
        <v>70</v>
      </c>
    </row>
    <row r="20035" spans="1:9" x14ac:dyDescent="0.3">
      <c r="A20035">
        <v>22718</v>
      </c>
      <c r="B20035" s="2" t="s">
        <v>1417</v>
      </c>
      <c r="C20035" t="s">
        <v>34</v>
      </c>
      <c r="D20035" t="s">
        <v>51</v>
      </c>
      <c r="E20035" s="1">
        <v>44181.455555555556</v>
      </c>
      <c r="F20035" t="s">
        <v>298</v>
      </c>
      <c r="G20035" t="s">
        <v>47</v>
      </c>
      <c r="H20035" t="s">
        <v>25</v>
      </c>
      <c r="I20035">
        <v>75</v>
      </c>
    </row>
    <row r="20036" spans="1:9" x14ac:dyDescent="0.3">
      <c r="A20036">
        <v>22720</v>
      </c>
      <c r="B20036" s="2" t="s">
        <v>1417</v>
      </c>
      <c r="C20036" t="s">
        <v>433</v>
      </c>
      <c r="D20036" t="s">
        <v>16</v>
      </c>
      <c r="E20036" s="1">
        <v>44160.379166666666</v>
      </c>
      <c r="F20036" t="s">
        <v>298</v>
      </c>
      <c r="G20036" t="s">
        <v>47</v>
      </c>
      <c r="H20036" t="s">
        <v>14</v>
      </c>
      <c r="I20036">
        <v>10</v>
      </c>
    </row>
    <row r="20037" spans="1:9" x14ac:dyDescent="0.3">
      <c r="A20037">
        <v>22721</v>
      </c>
      <c r="B20037" s="2" t="s">
        <v>1417</v>
      </c>
      <c r="C20037" t="s">
        <v>443</v>
      </c>
      <c r="D20037" t="s">
        <v>62</v>
      </c>
      <c r="E20037" s="1">
        <v>44312.55972222222</v>
      </c>
      <c r="F20037" t="s">
        <v>298</v>
      </c>
      <c r="G20037" t="s">
        <v>47</v>
      </c>
      <c r="H20037" t="s">
        <v>25</v>
      </c>
      <c r="I20037">
        <v>60</v>
      </c>
    </row>
    <row r="20038" spans="1:9" x14ac:dyDescent="0.3">
      <c r="A20038">
        <v>22722</v>
      </c>
      <c r="B20038" s="2" t="s">
        <v>1417</v>
      </c>
      <c r="C20038" t="s">
        <v>107</v>
      </c>
      <c r="D20038" t="s">
        <v>58</v>
      </c>
      <c r="E20038" s="1">
        <v>44099.090277777781</v>
      </c>
      <c r="F20038" t="s">
        <v>298</v>
      </c>
      <c r="G20038" t="s">
        <v>47</v>
      </c>
      <c r="H20038" t="s">
        <v>14</v>
      </c>
      <c r="I20038">
        <v>12</v>
      </c>
    </row>
    <row r="20039" spans="1:9" x14ac:dyDescent="0.3">
      <c r="A20039">
        <v>22723</v>
      </c>
      <c r="B20039" s="2" t="s">
        <v>1417</v>
      </c>
      <c r="C20039" t="s">
        <v>112</v>
      </c>
      <c r="D20039" t="s">
        <v>28</v>
      </c>
      <c r="E20039" s="1">
        <v>44340.508333333331</v>
      </c>
      <c r="F20039" t="s">
        <v>298</v>
      </c>
      <c r="G20039" t="s">
        <v>47</v>
      </c>
      <c r="H20039" t="s">
        <v>29</v>
      </c>
      <c r="I20039">
        <v>35</v>
      </c>
    </row>
    <row r="20040" spans="1:9" x14ac:dyDescent="0.3">
      <c r="A20040">
        <v>22724</v>
      </c>
      <c r="B20040" s="2" t="s">
        <v>1417</v>
      </c>
      <c r="C20040" t="s">
        <v>503</v>
      </c>
      <c r="D20040" t="s">
        <v>100</v>
      </c>
      <c r="E20040" s="1">
        <v>44247.342361111114</v>
      </c>
      <c r="F20040" t="s">
        <v>298</v>
      </c>
      <c r="G20040" t="s">
        <v>47</v>
      </c>
      <c r="H20040" t="s">
        <v>25</v>
      </c>
      <c r="I20040">
        <v>72</v>
      </c>
    </row>
    <row r="20041" spans="1:9" x14ac:dyDescent="0.3">
      <c r="A20041">
        <v>22725</v>
      </c>
      <c r="B20041" s="2" t="s">
        <v>1417</v>
      </c>
      <c r="C20041" t="s">
        <v>316</v>
      </c>
      <c r="D20041" t="s">
        <v>11</v>
      </c>
      <c r="E20041" s="1">
        <v>44223.454861111109</v>
      </c>
      <c r="F20041" t="s">
        <v>298</v>
      </c>
      <c r="G20041" t="s">
        <v>47</v>
      </c>
      <c r="H20041" t="s">
        <v>14</v>
      </c>
      <c r="I20041">
        <v>0</v>
      </c>
    </row>
    <row r="20042" spans="1:9" x14ac:dyDescent="0.3">
      <c r="A20042">
        <v>22727</v>
      </c>
      <c r="B20042" t="s">
        <v>1418</v>
      </c>
      <c r="C20042" t="s">
        <v>447</v>
      </c>
      <c r="D20042" t="s">
        <v>60</v>
      </c>
      <c r="E20042" s="1">
        <v>44158.566666666666</v>
      </c>
      <c r="F20042" t="s">
        <v>12</v>
      </c>
      <c r="G20042" t="s">
        <v>33</v>
      </c>
      <c r="H20042" t="s">
        <v>25</v>
      </c>
      <c r="I20042">
        <v>50</v>
      </c>
    </row>
    <row r="20043" spans="1:9" x14ac:dyDescent="0.3">
      <c r="A20043">
        <v>22728</v>
      </c>
      <c r="B20043" t="s">
        <v>1418</v>
      </c>
      <c r="C20043" t="s">
        <v>291</v>
      </c>
      <c r="D20043" t="s">
        <v>62</v>
      </c>
      <c r="E20043" s="1">
        <v>44179.853472222225</v>
      </c>
      <c r="F20043" t="s">
        <v>12</v>
      </c>
      <c r="G20043" t="s">
        <v>33</v>
      </c>
      <c r="H20043" t="s">
        <v>25</v>
      </c>
      <c r="I20043">
        <v>60</v>
      </c>
    </row>
    <row r="20044" spans="1:9" x14ac:dyDescent="0.3">
      <c r="A20044">
        <v>22729</v>
      </c>
      <c r="B20044" t="s">
        <v>1418</v>
      </c>
      <c r="C20044" t="s">
        <v>137</v>
      </c>
      <c r="D20044" t="s">
        <v>28</v>
      </c>
      <c r="E20044" s="1">
        <v>44275.388888888891</v>
      </c>
      <c r="F20044" t="s">
        <v>12</v>
      </c>
      <c r="G20044" t="s">
        <v>33</v>
      </c>
      <c r="H20044" t="s">
        <v>29</v>
      </c>
      <c r="I20044">
        <v>35</v>
      </c>
    </row>
    <row r="20045" spans="1:9" x14ac:dyDescent="0.3">
      <c r="A20045">
        <v>22730</v>
      </c>
      <c r="B20045" t="s">
        <v>1418</v>
      </c>
      <c r="C20045" t="s">
        <v>333</v>
      </c>
      <c r="D20045" t="s">
        <v>40</v>
      </c>
      <c r="E20045" s="1">
        <v>44039.513194444444</v>
      </c>
      <c r="F20045" t="s">
        <v>12</v>
      </c>
      <c r="G20045" t="s">
        <v>33</v>
      </c>
      <c r="H20045" t="s">
        <v>29</v>
      </c>
      <c r="I20045">
        <v>20</v>
      </c>
    </row>
    <row r="20046" spans="1:9" x14ac:dyDescent="0.3">
      <c r="A20046">
        <v>22731</v>
      </c>
      <c r="B20046" t="s">
        <v>1418</v>
      </c>
      <c r="C20046" t="s">
        <v>638</v>
      </c>
      <c r="D20046" t="s">
        <v>77</v>
      </c>
      <c r="E20046" s="1">
        <v>44192.043749999997</v>
      </c>
      <c r="F20046" t="s">
        <v>12</v>
      </c>
      <c r="G20046" t="s">
        <v>33</v>
      </c>
      <c r="H20046" t="s">
        <v>25</v>
      </c>
      <c r="I20046">
        <v>70</v>
      </c>
    </row>
    <row r="20047" spans="1:9" x14ac:dyDescent="0.3">
      <c r="A20047">
        <v>22732</v>
      </c>
      <c r="B20047" t="s">
        <v>1418</v>
      </c>
      <c r="C20047" t="s">
        <v>464</v>
      </c>
      <c r="D20047" t="s">
        <v>11</v>
      </c>
      <c r="E20047" s="1">
        <v>44310.631249999999</v>
      </c>
      <c r="F20047" t="s">
        <v>12</v>
      </c>
      <c r="G20047" t="s">
        <v>33</v>
      </c>
      <c r="H20047" t="s">
        <v>14</v>
      </c>
      <c r="I20047">
        <v>0</v>
      </c>
    </row>
    <row r="20048" spans="1:9" x14ac:dyDescent="0.3">
      <c r="A20048">
        <v>22733</v>
      </c>
      <c r="B20048" t="s">
        <v>1418</v>
      </c>
      <c r="C20048" t="s">
        <v>42</v>
      </c>
      <c r="D20048" t="s">
        <v>91</v>
      </c>
      <c r="E20048" s="1">
        <v>44232.387499999997</v>
      </c>
      <c r="F20048" t="s">
        <v>12</v>
      </c>
      <c r="G20048" t="s">
        <v>33</v>
      </c>
      <c r="H20048" t="s">
        <v>25</v>
      </c>
      <c r="I20048">
        <v>65</v>
      </c>
    </row>
    <row r="20049" spans="1:9" x14ac:dyDescent="0.3">
      <c r="A20049">
        <v>22734</v>
      </c>
      <c r="B20049" t="s">
        <v>1418</v>
      </c>
      <c r="C20049" t="s">
        <v>373</v>
      </c>
      <c r="D20049" t="s">
        <v>16</v>
      </c>
      <c r="E20049" s="1">
        <v>44031.974305555559</v>
      </c>
      <c r="F20049" t="s">
        <v>12</v>
      </c>
      <c r="G20049" t="s">
        <v>33</v>
      </c>
      <c r="H20049" t="s">
        <v>14</v>
      </c>
      <c r="I20049">
        <v>10</v>
      </c>
    </row>
    <row r="20050" spans="1:9" x14ac:dyDescent="0.3">
      <c r="A20050">
        <v>22735</v>
      </c>
      <c r="B20050" t="s">
        <v>1418</v>
      </c>
      <c r="C20050" t="s">
        <v>166</v>
      </c>
      <c r="D20050" t="s">
        <v>28</v>
      </c>
      <c r="E20050" s="1">
        <v>44012.915277777778</v>
      </c>
      <c r="F20050" t="s">
        <v>12</v>
      </c>
      <c r="G20050" t="s">
        <v>33</v>
      </c>
      <c r="H20050" t="s">
        <v>29</v>
      </c>
      <c r="I20050">
        <v>35</v>
      </c>
    </row>
    <row r="20051" spans="1:9" x14ac:dyDescent="0.3">
      <c r="A20051">
        <v>22737</v>
      </c>
      <c r="B20051" t="s">
        <v>1418</v>
      </c>
      <c r="C20051" t="s">
        <v>356</v>
      </c>
      <c r="D20051" t="s">
        <v>28</v>
      </c>
      <c r="E20051" s="1">
        <v>44252.018055555556</v>
      </c>
      <c r="F20051" t="s">
        <v>12</v>
      </c>
      <c r="G20051" t="s">
        <v>33</v>
      </c>
      <c r="H20051" t="s">
        <v>29</v>
      </c>
      <c r="I20051">
        <v>35</v>
      </c>
    </row>
    <row r="20052" spans="1:9" x14ac:dyDescent="0.3">
      <c r="A20052">
        <v>22738</v>
      </c>
      <c r="B20052" t="s">
        <v>1418</v>
      </c>
      <c r="C20052" t="s">
        <v>233</v>
      </c>
      <c r="D20052" t="s">
        <v>40</v>
      </c>
      <c r="E20052" s="1">
        <v>44024.288194444445</v>
      </c>
      <c r="F20052" t="s">
        <v>12</v>
      </c>
      <c r="G20052" t="s">
        <v>33</v>
      </c>
      <c r="H20052" t="s">
        <v>29</v>
      </c>
      <c r="I20052">
        <v>20</v>
      </c>
    </row>
    <row r="20053" spans="1:9" x14ac:dyDescent="0.3">
      <c r="A20053">
        <v>22739</v>
      </c>
      <c r="B20053" t="s">
        <v>1418</v>
      </c>
      <c r="C20053" t="s">
        <v>65</v>
      </c>
      <c r="D20053" t="s">
        <v>19</v>
      </c>
      <c r="E20053" s="1">
        <v>44321.893750000003</v>
      </c>
      <c r="F20053" t="s">
        <v>12</v>
      </c>
      <c r="G20053" t="s">
        <v>33</v>
      </c>
      <c r="H20053" t="s">
        <v>14</v>
      </c>
      <c r="I20053">
        <v>15</v>
      </c>
    </row>
    <row r="20054" spans="1:9" x14ac:dyDescent="0.3">
      <c r="A20054">
        <v>22740</v>
      </c>
      <c r="B20054" t="s">
        <v>1418</v>
      </c>
      <c r="C20054" t="s">
        <v>94</v>
      </c>
      <c r="D20054" t="s">
        <v>77</v>
      </c>
      <c r="E20054" s="1">
        <v>44012.736805555556</v>
      </c>
      <c r="F20054" t="s">
        <v>12</v>
      </c>
      <c r="G20054" t="s">
        <v>33</v>
      </c>
      <c r="H20054" t="s">
        <v>25</v>
      </c>
      <c r="I20054">
        <v>70</v>
      </c>
    </row>
    <row r="20055" spans="1:9" x14ac:dyDescent="0.3">
      <c r="A20055">
        <v>22741</v>
      </c>
      <c r="B20055" t="s">
        <v>1418</v>
      </c>
      <c r="C20055" t="s">
        <v>148</v>
      </c>
      <c r="D20055" t="s">
        <v>91</v>
      </c>
      <c r="E20055" s="1">
        <v>44153.898611111108</v>
      </c>
      <c r="F20055" t="s">
        <v>12</v>
      </c>
      <c r="G20055" t="s">
        <v>33</v>
      </c>
      <c r="H20055" t="s">
        <v>25</v>
      </c>
      <c r="I20055">
        <v>65</v>
      </c>
    </row>
    <row r="20056" spans="1:9" x14ac:dyDescent="0.3">
      <c r="A20056">
        <v>22742</v>
      </c>
      <c r="B20056" t="s">
        <v>1418</v>
      </c>
      <c r="C20056" t="s">
        <v>417</v>
      </c>
      <c r="D20056" t="s">
        <v>16</v>
      </c>
      <c r="E20056" s="1">
        <v>44244.098611111112</v>
      </c>
      <c r="F20056" t="s">
        <v>12</v>
      </c>
      <c r="G20056" t="s">
        <v>33</v>
      </c>
      <c r="H20056" t="s">
        <v>14</v>
      </c>
      <c r="I20056">
        <v>10</v>
      </c>
    </row>
    <row r="20057" spans="1:9" x14ac:dyDescent="0.3">
      <c r="A20057">
        <v>22743</v>
      </c>
      <c r="B20057" t="s">
        <v>1418</v>
      </c>
      <c r="C20057" t="s">
        <v>140</v>
      </c>
      <c r="D20057" t="s">
        <v>51</v>
      </c>
      <c r="E20057" s="1">
        <v>44158.697916666664</v>
      </c>
      <c r="F20057" t="s">
        <v>12</v>
      </c>
      <c r="G20057" t="s">
        <v>33</v>
      </c>
      <c r="H20057" t="s">
        <v>25</v>
      </c>
      <c r="I20057">
        <v>75</v>
      </c>
    </row>
    <row r="20058" spans="1:9" x14ac:dyDescent="0.3">
      <c r="A20058">
        <v>22744</v>
      </c>
      <c r="B20058" t="s">
        <v>1418</v>
      </c>
      <c r="C20058" t="s">
        <v>570</v>
      </c>
      <c r="D20058" t="s">
        <v>60</v>
      </c>
      <c r="E20058" s="1">
        <v>44109.060416666667</v>
      </c>
      <c r="F20058" t="s">
        <v>12</v>
      </c>
      <c r="G20058" t="s">
        <v>33</v>
      </c>
      <c r="H20058" t="s">
        <v>25</v>
      </c>
      <c r="I20058">
        <v>50</v>
      </c>
    </row>
    <row r="20059" spans="1:9" x14ac:dyDescent="0.3">
      <c r="A20059">
        <v>22745</v>
      </c>
      <c r="B20059" t="s">
        <v>1418</v>
      </c>
      <c r="C20059" t="s">
        <v>580</v>
      </c>
      <c r="D20059" t="s">
        <v>60</v>
      </c>
      <c r="E20059" s="1">
        <v>44197.595833333333</v>
      </c>
      <c r="F20059" t="s">
        <v>12</v>
      </c>
      <c r="G20059" t="s">
        <v>33</v>
      </c>
      <c r="H20059" t="s">
        <v>25</v>
      </c>
      <c r="I20059">
        <v>50</v>
      </c>
    </row>
    <row r="20060" spans="1:9" x14ac:dyDescent="0.3">
      <c r="A20060">
        <v>22747</v>
      </c>
      <c r="B20060" t="s">
        <v>1418</v>
      </c>
      <c r="C20060" t="s">
        <v>323</v>
      </c>
      <c r="D20060" t="s">
        <v>60</v>
      </c>
      <c r="E20060" s="1">
        <v>44222.65902777778</v>
      </c>
      <c r="F20060" t="s">
        <v>12</v>
      </c>
      <c r="G20060" t="s">
        <v>33</v>
      </c>
      <c r="H20060" t="s">
        <v>25</v>
      </c>
      <c r="I20060">
        <v>50</v>
      </c>
    </row>
    <row r="20061" spans="1:9" x14ac:dyDescent="0.3">
      <c r="A20061">
        <v>22748</v>
      </c>
      <c r="B20061" t="s">
        <v>1418</v>
      </c>
      <c r="C20061" t="s">
        <v>236</v>
      </c>
      <c r="D20061" t="s">
        <v>62</v>
      </c>
      <c r="E20061" s="1">
        <v>44340.302777777775</v>
      </c>
      <c r="F20061" t="s">
        <v>12</v>
      </c>
      <c r="G20061" t="s">
        <v>33</v>
      </c>
      <c r="H20061" t="s">
        <v>25</v>
      </c>
      <c r="I20061">
        <v>60</v>
      </c>
    </row>
    <row r="20062" spans="1:9" x14ac:dyDescent="0.3">
      <c r="A20062">
        <v>22749</v>
      </c>
      <c r="B20062" t="s">
        <v>1418</v>
      </c>
      <c r="C20062" t="s">
        <v>562</v>
      </c>
      <c r="D20062" t="s">
        <v>91</v>
      </c>
      <c r="E20062" s="1">
        <v>44046.614583333336</v>
      </c>
      <c r="F20062" t="s">
        <v>12</v>
      </c>
      <c r="G20062" t="s">
        <v>33</v>
      </c>
      <c r="H20062" t="s">
        <v>25</v>
      </c>
      <c r="I20062">
        <v>65</v>
      </c>
    </row>
    <row r="20063" spans="1:9" x14ac:dyDescent="0.3">
      <c r="A20063">
        <v>22750</v>
      </c>
      <c r="B20063" t="s">
        <v>1418</v>
      </c>
      <c r="C20063" t="s">
        <v>156</v>
      </c>
      <c r="D20063" t="s">
        <v>11</v>
      </c>
      <c r="E20063" s="1">
        <v>44334.927083333336</v>
      </c>
      <c r="F20063" t="s">
        <v>12</v>
      </c>
      <c r="G20063" t="s">
        <v>33</v>
      </c>
      <c r="H20063" t="s">
        <v>14</v>
      </c>
      <c r="I20063">
        <v>0</v>
      </c>
    </row>
    <row r="20064" spans="1:9" x14ac:dyDescent="0.3">
      <c r="A20064">
        <v>22751</v>
      </c>
      <c r="B20064" t="s">
        <v>1418</v>
      </c>
      <c r="C20064" t="s">
        <v>284</v>
      </c>
      <c r="D20064" t="s">
        <v>91</v>
      </c>
      <c r="E20064" s="1">
        <v>44106.28402777778</v>
      </c>
      <c r="F20064" t="s">
        <v>12</v>
      </c>
      <c r="G20064" t="s">
        <v>33</v>
      </c>
      <c r="H20064" t="s">
        <v>25</v>
      </c>
      <c r="I20064">
        <v>65</v>
      </c>
    </row>
    <row r="20065" spans="1:9" x14ac:dyDescent="0.3">
      <c r="A20065">
        <v>22752</v>
      </c>
      <c r="B20065" t="s">
        <v>1418</v>
      </c>
      <c r="C20065" t="s">
        <v>57</v>
      </c>
      <c r="D20065" t="s">
        <v>16</v>
      </c>
      <c r="E20065" s="1">
        <v>44070.727083333331</v>
      </c>
      <c r="F20065" t="s">
        <v>12</v>
      </c>
      <c r="G20065" t="s">
        <v>33</v>
      </c>
      <c r="H20065" t="s">
        <v>14</v>
      </c>
      <c r="I20065">
        <v>10</v>
      </c>
    </row>
    <row r="20066" spans="1:9" x14ac:dyDescent="0.3">
      <c r="A20066">
        <v>22753</v>
      </c>
      <c r="B20066" t="s">
        <v>1418</v>
      </c>
      <c r="C20066" t="s">
        <v>209</v>
      </c>
      <c r="D20066" t="s">
        <v>85</v>
      </c>
      <c r="E20066" s="1">
        <v>44166.830555555556</v>
      </c>
      <c r="F20066" t="s">
        <v>12</v>
      </c>
      <c r="G20066" t="s">
        <v>33</v>
      </c>
      <c r="H20066" t="s">
        <v>25</v>
      </c>
      <c r="I20066">
        <v>45</v>
      </c>
    </row>
    <row r="20067" spans="1:9" x14ac:dyDescent="0.3">
      <c r="A20067">
        <v>22754</v>
      </c>
      <c r="B20067" t="s">
        <v>1418</v>
      </c>
      <c r="C20067" t="s">
        <v>56</v>
      </c>
      <c r="D20067" t="s">
        <v>51</v>
      </c>
      <c r="E20067" s="1">
        <v>44100.909722222219</v>
      </c>
      <c r="F20067" t="s">
        <v>12</v>
      </c>
      <c r="G20067" t="s">
        <v>33</v>
      </c>
      <c r="H20067" t="s">
        <v>25</v>
      </c>
      <c r="I20067">
        <v>75</v>
      </c>
    </row>
    <row r="20068" spans="1:9" x14ac:dyDescent="0.3">
      <c r="A20068">
        <v>22755</v>
      </c>
      <c r="B20068" t="s">
        <v>1418</v>
      </c>
      <c r="C20068" t="s">
        <v>165</v>
      </c>
      <c r="D20068" t="s">
        <v>16</v>
      </c>
      <c r="E20068" s="1">
        <v>44178.3</v>
      </c>
      <c r="F20068" t="s">
        <v>12</v>
      </c>
      <c r="G20068" t="s">
        <v>33</v>
      </c>
      <c r="H20068" t="s">
        <v>14</v>
      </c>
      <c r="I20068">
        <v>10</v>
      </c>
    </row>
    <row r="20069" spans="1:9" x14ac:dyDescent="0.3">
      <c r="A20069">
        <v>22758</v>
      </c>
      <c r="B20069" t="s">
        <v>1419</v>
      </c>
      <c r="C20069" t="s">
        <v>376</v>
      </c>
      <c r="D20069" t="s">
        <v>40</v>
      </c>
      <c r="E20069" s="1">
        <v>44357.4</v>
      </c>
      <c r="F20069" t="s">
        <v>298</v>
      </c>
      <c r="G20069" t="s">
        <v>36</v>
      </c>
      <c r="H20069" t="s">
        <v>29</v>
      </c>
      <c r="I20069">
        <v>20</v>
      </c>
    </row>
    <row r="20070" spans="1:9" x14ac:dyDescent="0.3">
      <c r="A20070">
        <v>22759</v>
      </c>
      <c r="B20070" t="s">
        <v>1419</v>
      </c>
      <c r="C20070" t="s">
        <v>244</v>
      </c>
      <c r="D20070" t="s">
        <v>16</v>
      </c>
      <c r="E20070" s="1">
        <v>44200.556944444441</v>
      </c>
      <c r="F20070" t="s">
        <v>298</v>
      </c>
      <c r="G20070" t="s">
        <v>36</v>
      </c>
      <c r="H20070" t="s">
        <v>14</v>
      </c>
      <c r="I20070">
        <v>10</v>
      </c>
    </row>
    <row r="20071" spans="1:9" x14ac:dyDescent="0.3">
      <c r="A20071">
        <v>22760</v>
      </c>
      <c r="B20071" t="s">
        <v>1419</v>
      </c>
      <c r="C20071" t="s">
        <v>66</v>
      </c>
      <c r="D20071" t="s">
        <v>91</v>
      </c>
      <c r="E20071" s="1">
        <v>44048.723611111112</v>
      </c>
      <c r="F20071" t="s">
        <v>298</v>
      </c>
      <c r="G20071" t="s">
        <v>36</v>
      </c>
      <c r="H20071" t="s">
        <v>25</v>
      </c>
      <c r="I20071">
        <v>65</v>
      </c>
    </row>
    <row r="20072" spans="1:9" x14ac:dyDescent="0.3">
      <c r="A20072">
        <v>22761</v>
      </c>
      <c r="B20072" t="s">
        <v>1419</v>
      </c>
      <c r="C20072" t="s">
        <v>571</v>
      </c>
      <c r="D20072" t="s">
        <v>19</v>
      </c>
      <c r="E20072" s="1">
        <v>44042.345138888886</v>
      </c>
      <c r="F20072" t="s">
        <v>298</v>
      </c>
      <c r="G20072" t="s">
        <v>36</v>
      </c>
      <c r="H20072" t="s">
        <v>14</v>
      </c>
      <c r="I20072">
        <v>15</v>
      </c>
    </row>
    <row r="20073" spans="1:9" x14ac:dyDescent="0.3">
      <c r="A20073">
        <v>22762</v>
      </c>
      <c r="B20073" t="s">
        <v>1419</v>
      </c>
      <c r="C20073" t="s">
        <v>66</v>
      </c>
      <c r="D20073" t="s">
        <v>85</v>
      </c>
      <c r="E20073" s="1">
        <v>44283.665972222225</v>
      </c>
      <c r="F20073" t="s">
        <v>298</v>
      </c>
      <c r="G20073" t="s">
        <v>36</v>
      </c>
      <c r="H20073" t="s">
        <v>25</v>
      </c>
      <c r="I20073">
        <v>45</v>
      </c>
    </row>
    <row r="20074" spans="1:9" x14ac:dyDescent="0.3">
      <c r="A20074">
        <v>22763</v>
      </c>
      <c r="B20074" t="s">
        <v>1419</v>
      </c>
      <c r="C20074" t="s">
        <v>90</v>
      </c>
      <c r="D20074" t="s">
        <v>62</v>
      </c>
      <c r="E20074" s="1">
        <v>44280.620833333334</v>
      </c>
      <c r="F20074" t="s">
        <v>298</v>
      </c>
      <c r="G20074" t="s">
        <v>36</v>
      </c>
      <c r="H20074" t="s">
        <v>25</v>
      </c>
      <c r="I20074">
        <v>60</v>
      </c>
    </row>
    <row r="20075" spans="1:9" x14ac:dyDescent="0.3">
      <c r="A20075">
        <v>22764</v>
      </c>
      <c r="B20075" t="s">
        <v>1419</v>
      </c>
      <c r="C20075" t="s">
        <v>154</v>
      </c>
      <c r="D20075" t="s">
        <v>40</v>
      </c>
      <c r="E20075" s="1">
        <v>44007.841666666667</v>
      </c>
      <c r="F20075" t="s">
        <v>298</v>
      </c>
      <c r="G20075" t="s">
        <v>36</v>
      </c>
      <c r="H20075" t="s">
        <v>29</v>
      </c>
      <c r="I20075">
        <v>20</v>
      </c>
    </row>
    <row r="20076" spans="1:9" x14ac:dyDescent="0.3">
      <c r="A20076">
        <v>22765</v>
      </c>
      <c r="B20076" t="s">
        <v>1419</v>
      </c>
      <c r="C20076" t="s">
        <v>398</v>
      </c>
      <c r="D20076" t="s">
        <v>58</v>
      </c>
      <c r="E20076" s="1">
        <v>44083.749305555553</v>
      </c>
      <c r="F20076" t="s">
        <v>298</v>
      </c>
      <c r="G20076" t="s">
        <v>36</v>
      </c>
      <c r="H20076" t="s">
        <v>14</v>
      </c>
      <c r="I20076">
        <v>12</v>
      </c>
    </row>
    <row r="20077" spans="1:9" x14ac:dyDescent="0.3">
      <c r="A20077">
        <v>22766</v>
      </c>
      <c r="B20077" t="s">
        <v>1419</v>
      </c>
      <c r="C20077" t="s">
        <v>263</v>
      </c>
      <c r="D20077" t="s">
        <v>51</v>
      </c>
      <c r="E20077" s="1">
        <v>44158.228472222225</v>
      </c>
      <c r="F20077" t="s">
        <v>298</v>
      </c>
      <c r="G20077" t="s">
        <v>36</v>
      </c>
      <c r="H20077" t="s">
        <v>25</v>
      </c>
      <c r="I20077">
        <v>75</v>
      </c>
    </row>
    <row r="20078" spans="1:9" x14ac:dyDescent="0.3">
      <c r="A20078">
        <v>22768</v>
      </c>
      <c r="B20078" t="s">
        <v>1419</v>
      </c>
      <c r="C20078" t="s">
        <v>386</v>
      </c>
      <c r="D20078" t="s">
        <v>85</v>
      </c>
      <c r="E20078" s="1">
        <v>44301.992361111108</v>
      </c>
      <c r="F20078" t="s">
        <v>298</v>
      </c>
      <c r="G20078" t="s">
        <v>36</v>
      </c>
      <c r="H20078" t="s">
        <v>25</v>
      </c>
      <c r="I20078">
        <v>45</v>
      </c>
    </row>
    <row r="20079" spans="1:9" x14ac:dyDescent="0.3">
      <c r="A20079">
        <v>22769</v>
      </c>
      <c r="B20079" t="s">
        <v>1419</v>
      </c>
      <c r="C20079" t="s">
        <v>226</v>
      </c>
      <c r="D20079" t="s">
        <v>62</v>
      </c>
      <c r="E20079" s="1">
        <v>44197.572916666664</v>
      </c>
      <c r="F20079" t="s">
        <v>298</v>
      </c>
      <c r="G20079" t="s">
        <v>36</v>
      </c>
      <c r="H20079" t="s">
        <v>25</v>
      </c>
      <c r="I20079">
        <v>60</v>
      </c>
    </row>
    <row r="20080" spans="1:9" x14ac:dyDescent="0.3">
      <c r="A20080">
        <v>22770</v>
      </c>
      <c r="B20080" t="s">
        <v>1419</v>
      </c>
      <c r="C20080" t="s">
        <v>579</v>
      </c>
      <c r="D20080" t="s">
        <v>19</v>
      </c>
      <c r="E20080" s="1">
        <v>44172.768055555556</v>
      </c>
      <c r="F20080" t="s">
        <v>298</v>
      </c>
      <c r="G20080" t="s">
        <v>36</v>
      </c>
      <c r="H20080" t="s">
        <v>14</v>
      </c>
      <c r="I20080">
        <v>15</v>
      </c>
    </row>
    <row r="20081" spans="1:9" x14ac:dyDescent="0.3">
      <c r="A20081">
        <v>22771</v>
      </c>
      <c r="B20081" t="s">
        <v>1419</v>
      </c>
      <c r="C20081" t="s">
        <v>523</v>
      </c>
      <c r="D20081" t="s">
        <v>11</v>
      </c>
      <c r="E20081" s="1">
        <v>44263.123611111114</v>
      </c>
      <c r="F20081" t="s">
        <v>298</v>
      </c>
      <c r="G20081" t="s">
        <v>36</v>
      </c>
      <c r="H20081" t="s">
        <v>14</v>
      </c>
      <c r="I20081">
        <v>0</v>
      </c>
    </row>
    <row r="20082" spans="1:9" x14ac:dyDescent="0.3">
      <c r="A20082">
        <v>22772</v>
      </c>
      <c r="B20082" t="s">
        <v>1419</v>
      </c>
      <c r="C20082" t="s">
        <v>354</v>
      </c>
      <c r="D20082" t="s">
        <v>19</v>
      </c>
      <c r="E20082" s="1">
        <v>44239.052777777775</v>
      </c>
      <c r="F20082" t="s">
        <v>298</v>
      </c>
      <c r="G20082" t="s">
        <v>36</v>
      </c>
      <c r="H20082" t="s">
        <v>14</v>
      </c>
      <c r="I20082">
        <v>15</v>
      </c>
    </row>
    <row r="20083" spans="1:9" x14ac:dyDescent="0.3">
      <c r="A20083">
        <v>22773</v>
      </c>
      <c r="B20083" t="s">
        <v>1419</v>
      </c>
      <c r="C20083" t="s">
        <v>97</v>
      </c>
      <c r="D20083" t="s">
        <v>24</v>
      </c>
      <c r="E20083" s="1">
        <v>44119.802083333336</v>
      </c>
      <c r="F20083" t="s">
        <v>298</v>
      </c>
      <c r="G20083" t="s">
        <v>36</v>
      </c>
      <c r="H20083" t="s">
        <v>25</v>
      </c>
      <c r="I20083">
        <v>30</v>
      </c>
    </row>
    <row r="20084" spans="1:9" x14ac:dyDescent="0.3">
      <c r="A20084">
        <v>22774</v>
      </c>
      <c r="B20084" t="s">
        <v>1419</v>
      </c>
      <c r="C20084" t="s">
        <v>531</v>
      </c>
      <c r="D20084" t="s">
        <v>85</v>
      </c>
      <c r="E20084" s="1">
        <v>44192.61041666667</v>
      </c>
      <c r="F20084" t="s">
        <v>298</v>
      </c>
      <c r="G20084" t="s">
        <v>36</v>
      </c>
      <c r="H20084" t="s">
        <v>25</v>
      </c>
      <c r="I20084">
        <v>45</v>
      </c>
    </row>
    <row r="20085" spans="1:9" x14ac:dyDescent="0.3">
      <c r="A20085">
        <v>22775</v>
      </c>
      <c r="B20085" t="s">
        <v>1419</v>
      </c>
      <c r="C20085" t="s">
        <v>320</v>
      </c>
      <c r="D20085" t="s">
        <v>77</v>
      </c>
      <c r="E20085" s="1">
        <v>44254.144444444442</v>
      </c>
      <c r="F20085" t="s">
        <v>298</v>
      </c>
      <c r="G20085" t="s">
        <v>36</v>
      </c>
      <c r="H20085" t="s">
        <v>25</v>
      </c>
      <c r="I20085">
        <v>70</v>
      </c>
    </row>
    <row r="20086" spans="1:9" x14ac:dyDescent="0.3">
      <c r="A20086">
        <v>22776</v>
      </c>
      <c r="B20086" t="s">
        <v>1419</v>
      </c>
      <c r="C20086" t="s">
        <v>466</v>
      </c>
      <c r="D20086" t="s">
        <v>16</v>
      </c>
      <c r="E20086" s="1">
        <v>44332.544444444444</v>
      </c>
      <c r="F20086" t="s">
        <v>298</v>
      </c>
      <c r="G20086" t="s">
        <v>36</v>
      </c>
      <c r="H20086" t="s">
        <v>14</v>
      </c>
      <c r="I20086">
        <v>10</v>
      </c>
    </row>
    <row r="20087" spans="1:9" x14ac:dyDescent="0.3">
      <c r="A20087">
        <v>22778</v>
      </c>
      <c r="B20087" t="s">
        <v>1419</v>
      </c>
      <c r="C20087" t="s">
        <v>548</v>
      </c>
      <c r="D20087" t="s">
        <v>24</v>
      </c>
      <c r="E20087" s="1">
        <v>44120.917361111111</v>
      </c>
      <c r="F20087" t="s">
        <v>298</v>
      </c>
      <c r="G20087" t="s">
        <v>36</v>
      </c>
      <c r="H20087" t="s">
        <v>25</v>
      </c>
      <c r="I20087">
        <v>30</v>
      </c>
    </row>
    <row r="20088" spans="1:9" x14ac:dyDescent="0.3">
      <c r="A20088">
        <v>22779</v>
      </c>
      <c r="B20088" t="s">
        <v>1419</v>
      </c>
      <c r="C20088" t="s">
        <v>424</v>
      </c>
      <c r="D20088" t="s">
        <v>58</v>
      </c>
      <c r="E20088" s="1">
        <v>44150.453472222223</v>
      </c>
      <c r="F20088" t="s">
        <v>298</v>
      </c>
      <c r="G20088" t="s">
        <v>36</v>
      </c>
      <c r="H20088" t="s">
        <v>14</v>
      </c>
      <c r="I20088">
        <v>12</v>
      </c>
    </row>
    <row r="20089" spans="1:9" x14ac:dyDescent="0.3">
      <c r="A20089">
        <v>22780</v>
      </c>
      <c r="B20089" t="s">
        <v>1419</v>
      </c>
      <c r="C20089" t="s">
        <v>505</v>
      </c>
      <c r="D20089" t="s">
        <v>24</v>
      </c>
      <c r="E20089" s="1">
        <v>44246.072222222225</v>
      </c>
      <c r="F20089" t="s">
        <v>298</v>
      </c>
      <c r="G20089" t="s">
        <v>36</v>
      </c>
      <c r="H20089" t="s">
        <v>25</v>
      </c>
      <c r="I20089">
        <v>30</v>
      </c>
    </row>
    <row r="20090" spans="1:9" x14ac:dyDescent="0.3">
      <c r="A20090">
        <v>22781</v>
      </c>
      <c r="B20090" t="s">
        <v>1419</v>
      </c>
      <c r="C20090" t="s">
        <v>262</v>
      </c>
      <c r="D20090" t="s">
        <v>91</v>
      </c>
      <c r="E20090" s="1">
        <v>44172.04583333333</v>
      </c>
      <c r="F20090" t="s">
        <v>298</v>
      </c>
      <c r="G20090" t="s">
        <v>36</v>
      </c>
      <c r="H20090" t="s">
        <v>25</v>
      </c>
      <c r="I20090">
        <v>65</v>
      </c>
    </row>
    <row r="20091" spans="1:9" x14ac:dyDescent="0.3">
      <c r="A20091">
        <v>22782</v>
      </c>
      <c r="B20091" t="s">
        <v>1419</v>
      </c>
      <c r="C20091" t="s">
        <v>198</v>
      </c>
      <c r="D20091" t="s">
        <v>51</v>
      </c>
      <c r="E20091" s="1">
        <v>44271.581944444442</v>
      </c>
      <c r="F20091" t="s">
        <v>298</v>
      </c>
      <c r="G20091" t="s">
        <v>36</v>
      </c>
      <c r="H20091" t="s">
        <v>25</v>
      </c>
      <c r="I20091">
        <v>75</v>
      </c>
    </row>
    <row r="20092" spans="1:9" x14ac:dyDescent="0.3">
      <c r="A20092">
        <v>22783</v>
      </c>
      <c r="B20092" t="s">
        <v>1419</v>
      </c>
      <c r="C20092" t="s">
        <v>432</v>
      </c>
      <c r="D20092" t="s">
        <v>16</v>
      </c>
      <c r="E20092" s="1">
        <v>44141.366666666669</v>
      </c>
      <c r="F20092" t="s">
        <v>298</v>
      </c>
      <c r="G20092" t="s">
        <v>36</v>
      </c>
      <c r="H20092" t="s">
        <v>14</v>
      </c>
      <c r="I20092">
        <v>10</v>
      </c>
    </row>
    <row r="20093" spans="1:9" x14ac:dyDescent="0.3">
      <c r="A20093">
        <v>22784</v>
      </c>
      <c r="B20093" t="s">
        <v>1419</v>
      </c>
      <c r="C20093" t="s">
        <v>112</v>
      </c>
      <c r="D20093" t="s">
        <v>91</v>
      </c>
      <c r="E20093" s="1">
        <v>44197.019444444442</v>
      </c>
      <c r="F20093" t="s">
        <v>298</v>
      </c>
      <c r="G20093" t="s">
        <v>36</v>
      </c>
      <c r="H20093" t="s">
        <v>25</v>
      </c>
      <c r="I20093">
        <v>65</v>
      </c>
    </row>
    <row r="20094" spans="1:9" x14ac:dyDescent="0.3">
      <c r="A20094">
        <v>22785</v>
      </c>
      <c r="B20094" t="s">
        <v>1419</v>
      </c>
      <c r="C20094" t="s">
        <v>596</v>
      </c>
      <c r="D20094" t="s">
        <v>62</v>
      </c>
      <c r="E20094" s="1">
        <v>44216.922222222223</v>
      </c>
      <c r="F20094" t="s">
        <v>298</v>
      </c>
      <c r="G20094" t="s">
        <v>36</v>
      </c>
      <c r="H20094" t="s">
        <v>25</v>
      </c>
      <c r="I20094">
        <v>60</v>
      </c>
    </row>
    <row r="20095" spans="1:9" x14ac:dyDescent="0.3">
      <c r="A20095">
        <v>22786</v>
      </c>
      <c r="B20095" t="s">
        <v>1419</v>
      </c>
      <c r="C20095" t="s">
        <v>393</v>
      </c>
      <c r="D20095" t="s">
        <v>91</v>
      </c>
      <c r="E20095" s="1">
        <v>44166.361805555556</v>
      </c>
      <c r="F20095" t="s">
        <v>298</v>
      </c>
      <c r="G20095" t="s">
        <v>36</v>
      </c>
      <c r="H20095" t="s">
        <v>25</v>
      </c>
      <c r="I20095">
        <v>65</v>
      </c>
    </row>
    <row r="20096" spans="1:9" x14ac:dyDescent="0.3">
      <c r="A20096">
        <v>22788</v>
      </c>
      <c r="B20096" t="s">
        <v>1419</v>
      </c>
      <c r="C20096" t="s">
        <v>202</v>
      </c>
      <c r="D20096" t="s">
        <v>62</v>
      </c>
      <c r="E20096" s="1">
        <v>44107.343055555553</v>
      </c>
      <c r="F20096" t="s">
        <v>298</v>
      </c>
      <c r="G20096" t="s">
        <v>36</v>
      </c>
      <c r="H20096" t="s">
        <v>25</v>
      </c>
      <c r="I20096">
        <v>60</v>
      </c>
    </row>
    <row r="20097" spans="1:9" x14ac:dyDescent="0.3">
      <c r="A20097">
        <v>22789</v>
      </c>
      <c r="B20097" t="s">
        <v>1419</v>
      </c>
      <c r="C20097" t="s">
        <v>597</v>
      </c>
      <c r="D20097" t="s">
        <v>62</v>
      </c>
      <c r="E20097" s="1">
        <v>44335.179166666669</v>
      </c>
      <c r="F20097" t="s">
        <v>298</v>
      </c>
      <c r="G20097" t="s">
        <v>36</v>
      </c>
      <c r="H20097" t="s">
        <v>25</v>
      </c>
      <c r="I20097">
        <v>60</v>
      </c>
    </row>
    <row r="20098" spans="1:9" x14ac:dyDescent="0.3">
      <c r="A20098">
        <v>22790</v>
      </c>
      <c r="B20098" t="s">
        <v>1419</v>
      </c>
      <c r="C20098" t="s">
        <v>487</v>
      </c>
      <c r="D20098" t="s">
        <v>60</v>
      </c>
      <c r="E20098" s="1">
        <v>44169.594444444447</v>
      </c>
      <c r="F20098" t="s">
        <v>298</v>
      </c>
      <c r="G20098" t="s">
        <v>36</v>
      </c>
      <c r="H20098" t="s">
        <v>25</v>
      </c>
      <c r="I20098">
        <v>50</v>
      </c>
    </row>
    <row r="20099" spans="1:9" x14ac:dyDescent="0.3">
      <c r="A20099">
        <v>22791</v>
      </c>
      <c r="B20099" t="s">
        <v>1419</v>
      </c>
      <c r="C20099" t="s">
        <v>545</v>
      </c>
      <c r="D20099" t="s">
        <v>32</v>
      </c>
      <c r="E20099" s="1">
        <v>44091.413194444445</v>
      </c>
      <c r="F20099" t="s">
        <v>298</v>
      </c>
      <c r="G20099" t="s">
        <v>36</v>
      </c>
      <c r="H20099" t="s">
        <v>25</v>
      </c>
      <c r="I20099">
        <v>70</v>
      </c>
    </row>
    <row r="20100" spans="1:9" x14ac:dyDescent="0.3">
      <c r="A20100">
        <v>22792</v>
      </c>
      <c r="B20100" t="s">
        <v>1419</v>
      </c>
      <c r="C20100" t="s">
        <v>123</v>
      </c>
      <c r="D20100" t="s">
        <v>85</v>
      </c>
      <c r="E20100" s="1">
        <v>44137.286805555559</v>
      </c>
      <c r="F20100" t="s">
        <v>298</v>
      </c>
      <c r="G20100" t="s">
        <v>36</v>
      </c>
      <c r="H20100" t="s">
        <v>25</v>
      </c>
      <c r="I20100">
        <v>45</v>
      </c>
    </row>
    <row r="20101" spans="1:9" x14ac:dyDescent="0.3">
      <c r="A20101">
        <v>22794</v>
      </c>
      <c r="B20101" t="s">
        <v>1420</v>
      </c>
      <c r="C20101" t="s">
        <v>292</v>
      </c>
      <c r="D20101" t="s">
        <v>58</v>
      </c>
      <c r="E20101" s="1">
        <v>44332.374305555553</v>
      </c>
      <c r="F20101" t="s">
        <v>135</v>
      </c>
      <c r="G20101" t="s">
        <v>43</v>
      </c>
      <c r="H20101" t="s">
        <v>14</v>
      </c>
      <c r="I20101">
        <v>12</v>
      </c>
    </row>
    <row r="20102" spans="1:9" x14ac:dyDescent="0.3">
      <c r="A20102">
        <v>22795</v>
      </c>
      <c r="B20102" t="s">
        <v>1420</v>
      </c>
      <c r="C20102" t="s">
        <v>373</v>
      </c>
      <c r="D20102" t="s">
        <v>11</v>
      </c>
      <c r="E20102" s="1">
        <v>44247.800694444442</v>
      </c>
      <c r="F20102" t="s">
        <v>135</v>
      </c>
      <c r="G20102" t="s">
        <v>43</v>
      </c>
      <c r="H20102" t="s">
        <v>14</v>
      </c>
      <c r="I20102">
        <v>0</v>
      </c>
    </row>
    <row r="20103" spans="1:9" x14ac:dyDescent="0.3">
      <c r="A20103">
        <v>22796</v>
      </c>
      <c r="B20103" t="s">
        <v>1420</v>
      </c>
      <c r="C20103" t="s">
        <v>295</v>
      </c>
      <c r="D20103" t="s">
        <v>11</v>
      </c>
      <c r="E20103" s="1">
        <v>44226.10833333333</v>
      </c>
      <c r="F20103" t="s">
        <v>135</v>
      </c>
      <c r="G20103" t="s">
        <v>43</v>
      </c>
      <c r="H20103" t="s">
        <v>14</v>
      </c>
      <c r="I20103">
        <v>0</v>
      </c>
    </row>
    <row r="20104" spans="1:9" x14ac:dyDescent="0.3">
      <c r="A20104">
        <v>22797</v>
      </c>
      <c r="B20104" t="s">
        <v>1420</v>
      </c>
      <c r="C20104" t="s">
        <v>347</v>
      </c>
      <c r="D20104" t="s">
        <v>51</v>
      </c>
      <c r="E20104" s="1">
        <v>44335.96875</v>
      </c>
      <c r="F20104" t="s">
        <v>135</v>
      </c>
      <c r="G20104" t="s">
        <v>43</v>
      </c>
      <c r="H20104" t="s">
        <v>25</v>
      </c>
      <c r="I20104">
        <v>75</v>
      </c>
    </row>
    <row r="20105" spans="1:9" x14ac:dyDescent="0.3">
      <c r="A20105">
        <v>22798</v>
      </c>
      <c r="B20105" t="s">
        <v>1420</v>
      </c>
      <c r="C20105" t="s">
        <v>376</v>
      </c>
      <c r="D20105" t="s">
        <v>91</v>
      </c>
      <c r="E20105" s="1">
        <v>44322.870833333334</v>
      </c>
      <c r="F20105" t="s">
        <v>135</v>
      </c>
      <c r="G20105" t="s">
        <v>43</v>
      </c>
      <c r="H20105" t="s">
        <v>25</v>
      </c>
      <c r="I20105">
        <v>65</v>
      </c>
    </row>
    <row r="20106" spans="1:9" x14ac:dyDescent="0.3">
      <c r="A20106">
        <v>22799</v>
      </c>
      <c r="B20106" t="s">
        <v>1420</v>
      </c>
      <c r="C20106" t="s">
        <v>226</v>
      </c>
      <c r="D20106" t="s">
        <v>19</v>
      </c>
      <c r="E20106" s="1">
        <v>44267.957638888889</v>
      </c>
      <c r="F20106" t="s">
        <v>135</v>
      </c>
      <c r="G20106" t="s">
        <v>43</v>
      </c>
      <c r="H20106" t="s">
        <v>14</v>
      </c>
      <c r="I20106">
        <v>15</v>
      </c>
    </row>
    <row r="20107" spans="1:9" x14ac:dyDescent="0.3">
      <c r="A20107">
        <v>22800</v>
      </c>
      <c r="B20107" t="s">
        <v>1420</v>
      </c>
      <c r="C20107" t="s">
        <v>205</v>
      </c>
      <c r="D20107" t="s">
        <v>11</v>
      </c>
      <c r="E20107" s="1">
        <v>44232.9375</v>
      </c>
      <c r="F20107" t="s">
        <v>135</v>
      </c>
      <c r="G20107" t="s">
        <v>43</v>
      </c>
      <c r="H20107" t="s">
        <v>14</v>
      </c>
      <c r="I20107">
        <v>0</v>
      </c>
    </row>
    <row r="20108" spans="1:9" x14ac:dyDescent="0.3">
      <c r="A20108">
        <v>22801</v>
      </c>
      <c r="B20108" t="s">
        <v>1420</v>
      </c>
      <c r="C20108" t="s">
        <v>300</v>
      </c>
      <c r="D20108" t="s">
        <v>16</v>
      </c>
      <c r="E20108" s="1">
        <v>44241.495138888888</v>
      </c>
      <c r="F20108" t="s">
        <v>135</v>
      </c>
      <c r="G20108" t="s">
        <v>43</v>
      </c>
      <c r="H20108" t="s">
        <v>14</v>
      </c>
      <c r="I20108">
        <v>10</v>
      </c>
    </row>
    <row r="20109" spans="1:9" x14ac:dyDescent="0.3">
      <c r="A20109">
        <v>22802</v>
      </c>
      <c r="B20109" t="s">
        <v>1420</v>
      </c>
      <c r="C20109" t="s">
        <v>124</v>
      </c>
      <c r="D20109" t="s">
        <v>35</v>
      </c>
      <c r="E20109" s="1">
        <v>44200.600694444445</v>
      </c>
      <c r="F20109" t="s">
        <v>135</v>
      </c>
      <c r="G20109" t="s">
        <v>43</v>
      </c>
      <c r="H20109" t="s">
        <v>14</v>
      </c>
      <c r="I20109">
        <v>5</v>
      </c>
    </row>
    <row r="20110" spans="1:9" x14ac:dyDescent="0.3">
      <c r="A20110">
        <v>22804</v>
      </c>
      <c r="B20110" t="s">
        <v>1420</v>
      </c>
      <c r="C20110" t="s">
        <v>356</v>
      </c>
      <c r="D20110" t="s">
        <v>19</v>
      </c>
      <c r="E20110" s="1">
        <v>44057.441666666666</v>
      </c>
      <c r="F20110" t="s">
        <v>135</v>
      </c>
      <c r="G20110" t="s">
        <v>43</v>
      </c>
      <c r="H20110" t="s">
        <v>14</v>
      </c>
      <c r="I20110">
        <v>15</v>
      </c>
    </row>
    <row r="20111" spans="1:9" x14ac:dyDescent="0.3">
      <c r="A20111">
        <v>22805</v>
      </c>
      <c r="B20111" t="s">
        <v>1420</v>
      </c>
      <c r="C20111" t="s">
        <v>470</v>
      </c>
      <c r="D20111" t="s">
        <v>60</v>
      </c>
      <c r="E20111" s="1">
        <v>44007.350694444445</v>
      </c>
      <c r="F20111" t="s">
        <v>135</v>
      </c>
      <c r="G20111" t="s">
        <v>43</v>
      </c>
      <c r="H20111" t="s">
        <v>25</v>
      </c>
      <c r="I20111">
        <v>50</v>
      </c>
    </row>
    <row r="20112" spans="1:9" x14ac:dyDescent="0.3">
      <c r="A20112">
        <v>22806</v>
      </c>
      <c r="B20112" t="s">
        <v>1420</v>
      </c>
      <c r="C20112" t="s">
        <v>474</v>
      </c>
      <c r="D20112" t="s">
        <v>35</v>
      </c>
      <c r="E20112" s="1">
        <v>44202.234027777777</v>
      </c>
      <c r="F20112" t="s">
        <v>135</v>
      </c>
      <c r="G20112" t="s">
        <v>43</v>
      </c>
      <c r="H20112" t="s">
        <v>14</v>
      </c>
      <c r="I20112">
        <v>5</v>
      </c>
    </row>
    <row r="20113" spans="1:9" x14ac:dyDescent="0.3">
      <c r="A20113">
        <v>22807</v>
      </c>
      <c r="B20113" t="s">
        <v>1420</v>
      </c>
      <c r="C20113" t="s">
        <v>396</v>
      </c>
      <c r="D20113" t="s">
        <v>62</v>
      </c>
      <c r="E20113" s="1">
        <v>44356.20208333333</v>
      </c>
      <c r="F20113" t="s">
        <v>135</v>
      </c>
      <c r="G20113" t="s">
        <v>43</v>
      </c>
      <c r="H20113" t="s">
        <v>25</v>
      </c>
      <c r="I20113">
        <v>60</v>
      </c>
    </row>
    <row r="20114" spans="1:9" x14ac:dyDescent="0.3">
      <c r="A20114">
        <v>22808</v>
      </c>
      <c r="B20114" t="s">
        <v>1420</v>
      </c>
      <c r="C20114" t="s">
        <v>250</v>
      </c>
      <c r="D20114" t="s">
        <v>35</v>
      </c>
      <c r="E20114" s="1">
        <v>44236.872916666667</v>
      </c>
      <c r="F20114" t="s">
        <v>135</v>
      </c>
      <c r="G20114" t="s">
        <v>43</v>
      </c>
      <c r="H20114" t="s">
        <v>14</v>
      </c>
      <c r="I20114">
        <v>5</v>
      </c>
    </row>
    <row r="20115" spans="1:9" x14ac:dyDescent="0.3">
      <c r="A20115">
        <v>22809</v>
      </c>
      <c r="B20115" t="s">
        <v>1420</v>
      </c>
      <c r="C20115" t="s">
        <v>628</v>
      </c>
      <c r="D20115" t="s">
        <v>100</v>
      </c>
      <c r="E20115" s="1">
        <v>44281.292361111111</v>
      </c>
      <c r="F20115" t="s">
        <v>135</v>
      </c>
      <c r="G20115" t="s">
        <v>43</v>
      </c>
      <c r="H20115" t="s">
        <v>25</v>
      </c>
      <c r="I20115">
        <v>72</v>
      </c>
    </row>
    <row r="20116" spans="1:9" x14ac:dyDescent="0.3">
      <c r="A20116">
        <v>22810</v>
      </c>
      <c r="B20116" t="s">
        <v>1420</v>
      </c>
      <c r="C20116" t="s">
        <v>39</v>
      </c>
      <c r="D20116" t="s">
        <v>100</v>
      </c>
      <c r="E20116" s="1">
        <v>44184.063194444447</v>
      </c>
      <c r="F20116" t="s">
        <v>135</v>
      </c>
      <c r="G20116" t="s">
        <v>43</v>
      </c>
      <c r="H20116" t="s">
        <v>25</v>
      </c>
      <c r="I20116">
        <v>72</v>
      </c>
    </row>
    <row r="20117" spans="1:9" x14ac:dyDescent="0.3">
      <c r="A20117">
        <v>22811</v>
      </c>
      <c r="B20117" t="s">
        <v>1420</v>
      </c>
      <c r="C20117" t="s">
        <v>270</v>
      </c>
      <c r="D20117" t="s">
        <v>16</v>
      </c>
      <c r="E20117" s="1">
        <v>44104.222916666666</v>
      </c>
      <c r="F20117" t="s">
        <v>135</v>
      </c>
      <c r="G20117" t="s">
        <v>43</v>
      </c>
      <c r="H20117" t="s">
        <v>14</v>
      </c>
      <c r="I20117">
        <v>10</v>
      </c>
    </row>
    <row r="20118" spans="1:9" x14ac:dyDescent="0.3">
      <c r="A20118">
        <v>22812</v>
      </c>
      <c r="B20118" t="s">
        <v>1420</v>
      </c>
      <c r="C20118" t="s">
        <v>213</v>
      </c>
      <c r="D20118" t="s">
        <v>100</v>
      </c>
      <c r="E20118" s="1">
        <v>44253.134722222225</v>
      </c>
      <c r="F20118" t="s">
        <v>135</v>
      </c>
      <c r="G20118" t="s">
        <v>43</v>
      </c>
      <c r="H20118" t="s">
        <v>25</v>
      </c>
      <c r="I20118">
        <v>72</v>
      </c>
    </row>
    <row r="20119" spans="1:9" x14ac:dyDescent="0.3">
      <c r="A20119">
        <v>22814</v>
      </c>
      <c r="B20119" t="s">
        <v>1420</v>
      </c>
      <c r="C20119" t="s">
        <v>185</v>
      </c>
      <c r="D20119" t="s">
        <v>91</v>
      </c>
      <c r="E20119" s="1">
        <v>44065.327777777777</v>
      </c>
      <c r="F20119" t="s">
        <v>135</v>
      </c>
      <c r="G20119" t="s">
        <v>43</v>
      </c>
      <c r="H20119" t="s">
        <v>25</v>
      </c>
      <c r="I20119">
        <v>65</v>
      </c>
    </row>
    <row r="20120" spans="1:9" x14ac:dyDescent="0.3">
      <c r="A20120">
        <v>22815</v>
      </c>
      <c r="B20120" t="s">
        <v>1420</v>
      </c>
      <c r="C20120" t="s">
        <v>39</v>
      </c>
      <c r="D20120" t="s">
        <v>77</v>
      </c>
      <c r="E20120" s="1">
        <v>44329.869444444441</v>
      </c>
      <c r="F20120" t="s">
        <v>135</v>
      </c>
      <c r="G20120" t="s">
        <v>43</v>
      </c>
      <c r="H20120" t="s">
        <v>25</v>
      </c>
      <c r="I20120">
        <v>70</v>
      </c>
    </row>
    <row r="20121" spans="1:9" x14ac:dyDescent="0.3">
      <c r="A20121">
        <v>22816</v>
      </c>
      <c r="B20121" t="s">
        <v>1420</v>
      </c>
      <c r="C20121" t="s">
        <v>197</v>
      </c>
      <c r="D20121" t="s">
        <v>35</v>
      </c>
      <c r="E20121" s="1">
        <v>44188.730555555558</v>
      </c>
      <c r="F20121" t="s">
        <v>135</v>
      </c>
      <c r="G20121" t="s">
        <v>43</v>
      </c>
      <c r="H20121" t="s">
        <v>14</v>
      </c>
      <c r="I20121">
        <v>5</v>
      </c>
    </row>
    <row r="20122" spans="1:9" x14ac:dyDescent="0.3">
      <c r="A20122">
        <v>22818</v>
      </c>
      <c r="B20122" t="s">
        <v>1421</v>
      </c>
      <c r="C20122" t="s">
        <v>392</v>
      </c>
      <c r="D20122" t="s">
        <v>62</v>
      </c>
      <c r="E20122" s="1">
        <v>44277.470138888886</v>
      </c>
      <c r="F20122" t="s">
        <v>298</v>
      </c>
      <c r="G20122" t="s">
        <v>43</v>
      </c>
      <c r="H20122" t="s">
        <v>25</v>
      </c>
      <c r="I20122">
        <v>60</v>
      </c>
    </row>
    <row r="20123" spans="1:9" x14ac:dyDescent="0.3">
      <c r="A20123">
        <v>22819</v>
      </c>
      <c r="B20123" t="s">
        <v>1421</v>
      </c>
      <c r="C20123" t="s">
        <v>340</v>
      </c>
      <c r="D20123" t="s">
        <v>16</v>
      </c>
      <c r="E20123" s="1">
        <v>44224.368055555555</v>
      </c>
      <c r="F20123" t="s">
        <v>298</v>
      </c>
      <c r="G20123" t="s">
        <v>43</v>
      </c>
      <c r="H20123" t="s">
        <v>14</v>
      </c>
      <c r="I20123">
        <v>10</v>
      </c>
    </row>
    <row r="20124" spans="1:9" x14ac:dyDescent="0.3">
      <c r="A20124">
        <v>22820</v>
      </c>
      <c r="B20124" t="s">
        <v>1421</v>
      </c>
      <c r="C20124" t="s">
        <v>482</v>
      </c>
      <c r="D20124" t="s">
        <v>85</v>
      </c>
      <c r="E20124" s="1">
        <v>44143.5</v>
      </c>
      <c r="F20124" t="s">
        <v>298</v>
      </c>
      <c r="G20124" t="s">
        <v>43</v>
      </c>
      <c r="H20124" t="s">
        <v>25</v>
      </c>
      <c r="I20124">
        <v>45</v>
      </c>
    </row>
    <row r="20125" spans="1:9" x14ac:dyDescent="0.3">
      <c r="A20125">
        <v>22821</v>
      </c>
      <c r="B20125" t="s">
        <v>1421</v>
      </c>
      <c r="C20125" t="s">
        <v>65</v>
      </c>
      <c r="D20125" t="s">
        <v>28</v>
      </c>
      <c r="E20125" s="1">
        <v>44009.931944444441</v>
      </c>
      <c r="F20125" t="s">
        <v>298</v>
      </c>
      <c r="G20125" t="s">
        <v>43</v>
      </c>
      <c r="H20125" t="s">
        <v>29</v>
      </c>
      <c r="I20125">
        <v>35</v>
      </c>
    </row>
    <row r="20126" spans="1:9" x14ac:dyDescent="0.3">
      <c r="A20126">
        <v>22822</v>
      </c>
      <c r="B20126" t="s">
        <v>1421</v>
      </c>
      <c r="C20126" t="s">
        <v>325</v>
      </c>
      <c r="D20126" t="s">
        <v>35</v>
      </c>
      <c r="E20126" s="1">
        <v>44025.123611111114</v>
      </c>
      <c r="F20126" t="s">
        <v>298</v>
      </c>
      <c r="G20126" t="s">
        <v>43</v>
      </c>
      <c r="H20126" t="s">
        <v>14</v>
      </c>
      <c r="I20126">
        <v>5</v>
      </c>
    </row>
    <row r="20127" spans="1:9" x14ac:dyDescent="0.3">
      <c r="A20127">
        <v>22823</v>
      </c>
      <c r="B20127" t="s">
        <v>1421</v>
      </c>
      <c r="C20127" t="s">
        <v>138</v>
      </c>
      <c r="D20127" t="s">
        <v>28</v>
      </c>
      <c r="E20127" s="1">
        <v>44342.772222222222</v>
      </c>
      <c r="F20127" t="s">
        <v>298</v>
      </c>
      <c r="G20127" t="s">
        <v>43</v>
      </c>
      <c r="H20127" t="s">
        <v>29</v>
      </c>
      <c r="I20127">
        <v>35</v>
      </c>
    </row>
    <row r="20128" spans="1:9" x14ac:dyDescent="0.3">
      <c r="A20128">
        <v>22824</v>
      </c>
      <c r="B20128" t="s">
        <v>1421</v>
      </c>
      <c r="C20128" t="s">
        <v>465</v>
      </c>
      <c r="D20128" t="s">
        <v>32</v>
      </c>
      <c r="E20128" s="1">
        <v>44219.113888888889</v>
      </c>
      <c r="F20128" t="s">
        <v>298</v>
      </c>
      <c r="G20128" t="s">
        <v>43</v>
      </c>
      <c r="H20128" t="s">
        <v>25</v>
      </c>
      <c r="I20128">
        <v>70</v>
      </c>
    </row>
    <row r="20129" spans="1:9" x14ac:dyDescent="0.3">
      <c r="A20129">
        <v>22825</v>
      </c>
      <c r="B20129" t="s">
        <v>1421</v>
      </c>
      <c r="C20129" t="s">
        <v>409</v>
      </c>
      <c r="D20129" t="s">
        <v>32</v>
      </c>
      <c r="E20129" s="1">
        <v>44313.227083333331</v>
      </c>
      <c r="F20129" t="s">
        <v>298</v>
      </c>
      <c r="G20129" t="s">
        <v>43</v>
      </c>
      <c r="H20129" t="s">
        <v>25</v>
      </c>
      <c r="I20129">
        <v>70</v>
      </c>
    </row>
    <row r="20130" spans="1:9" x14ac:dyDescent="0.3">
      <c r="A20130">
        <v>22826</v>
      </c>
      <c r="B20130" t="s">
        <v>1421</v>
      </c>
      <c r="C20130" t="s">
        <v>542</v>
      </c>
      <c r="D20130" t="s">
        <v>24</v>
      </c>
      <c r="E20130" s="1">
        <v>44131.274305555555</v>
      </c>
      <c r="F20130" t="s">
        <v>298</v>
      </c>
      <c r="G20130" t="s">
        <v>43</v>
      </c>
      <c r="H20130" t="s">
        <v>25</v>
      </c>
      <c r="I20130">
        <v>30</v>
      </c>
    </row>
    <row r="20131" spans="1:9" x14ac:dyDescent="0.3">
      <c r="A20131">
        <v>22828</v>
      </c>
      <c r="B20131" t="s">
        <v>1421</v>
      </c>
      <c r="C20131" t="s">
        <v>140</v>
      </c>
      <c r="D20131" t="s">
        <v>11</v>
      </c>
      <c r="E20131" s="1">
        <v>44161.979861111111</v>
      </c>
      <c r="F20131" t="s">
        <v>298</v>
      </c>
      <c r="G20131" t="s">
        <v>43</v>
      </c>
      <c r="H20131" t="s">
        <v>14</v>
      </c>
      <c r="I20131">
        <v>0</v>
      </c>
    </row>
    <row r="20132" spans="1:9" x14ac:dyDescent="0.3">
      <c r="A20132">
        <v>22829</v>
      </c>
      <c r="B20132" t="s">
        <v>1421</v>
      </c>
      <c r="C20132" t="s">
        <v>544</v>
      </c>
      <c r="D20132" t="s">
        <v>85</v>
      </c>
      <c r="E20132" s="1">
        <v>44137.398611111108</v>
      </c>
      <c r="F20132" t="s">
        <v>298</v>
      </c>
      <c r="G20132" t="s">
        <v>43</v>
      </c>
      <c r="H20132" t="s">
        <v>25</v>
      </c>
      <c r="I20132">
        <v>45</v>
      </c>
    </row>
    <row r="20133" spans="1:9" x14ac:dyDescent="0.3">
      <c r="A20133">
        <v>22830</v>
      </c>
      <c r="B20133" t="s">
        <v>1421</v>
      </c>
      <c r="C20133" t="s">
        <v>75</v>
      </c>
      <c r="D20133" t="s">
        <v>77</v>
      </c>
      <c r="E20133" s="1">
        <v>44334.502083333333</v>
      </c>
      <c r="F20133" t="s">
        <v>298</v>
      </c>
      <c r="G20133" t="s">
        <v>43</v>
      </c>
      <c r="H20133" t="s">
        <v>25</v>
      </c>
      <c r="I20133">
        <v>70</v>
      </c>
    </row>
    <row r="20134" spans="1:9" x14ac:dyDescent="0.3">
      <c r="A20134">
        <v>22831</v>
      </c>
      <c r="B20134" t="s">
        <v>1421</v>
      </c>
      <c r="C20134" t="s">
        <v>44</v>
      </c>
      <c r="D20134" t="s">
        <v>40</v>
      </c>
      <c r="E20134" s="1">
        <v>44080.182638888888</v>
      </c>
      <c r="F20134" t="s">
        <v>298</v>
      </c>
      <c r="G20134" t="s">
        <v>43</v>
      </c>
      <c r="H20134" t="s">
        <v>29</v>
      </c>
      <c r="I20134">
        <v>20</v>
      </c>
    </row>
    <row r="20135" spans="1:9" x14ac:dyDescent="0.3">
      <c r="A20135">
        <v>22832</v>
      </c>
      <c r="B20135" t="s">
        <v>1421</v>
      </c>
      <c r="C20135" t="s">
        <v>214</v>
      </c>
      <c r="D20135" t="s">
        <v>58</v>
      </c>
      <c r="E20135" s="1">
        <v>44228.451388888891</v>
      </c>
      <c r="F20135" t="s">
        <v>298</v>
      </c>
      <c r="G20135" t="s">
        <v>43</v>
      </c>
      <c r="H20135" t="s">
        <v>14</v>
      </c>
      <c r="I20135">
        <v>12</v>
      </c>
    </row>
    <row r="20136" spans="1:9" x14ac:dyDescent="0.3">
      <c r="A20136">
        <v>22833</v>
      </c>
      <c r="B20136" t="s">
        <v>1421</v>
      </c>
      <c r="C20136" t="s">
        <v>484</v>
      </c>
      <c r="D20136" t="s">
        <v>19</v>
      </c>
      <c r="E20136" s="1">
        <v>44164.019444444442</v>
      </c>
      <c r="F20136" t="s">
        <v>298</v>
      </c>
      <c r="G20136" t="s">
        <v>43</v>
      </c>
      <c r="H20136" t="s">
        <v>14</v>
      </c>
      <c r="I20136">
        <v>15</v>
      </c>
    </row>
    <row r="20137" spans="1:9" x14ac:dyDescent="0.3">
      <c r="A20137">
        <v>22834</v>
      </c>
      <c r="B20137" t="s">
        <v>1421</v>
      </c>
      <c r="C20137" t="s">
        <v>261</v>
      </c>
      <c r="D20137" t="s">
        <v>16</v>
      </c>
      <c r="E20137" s="1">
        <v>44168.461111111108</v>
      </c>
      <c r="F20137" t="s">
        <v>298</v>
      </c>
      <c r="G20137" t="s">
        <v>43</v>
      </c>
      <c r="H20137" t="s">
        <v>14</v>
      </c>
      <c r="I20137">
        <v>10</v>
      </c>
    </row>
    <row r="20138" spans="1:9" x14ac:dyDescent="0.3">
      <c r="A20138">
        <v>22835</v>
      </c>
      <c r="B20138" t="s">
        <v>1421</v>
      </c>
      <c r="C20138" t="s">
        <v>547</v>
      </c>
      <c r="D20138" t="s">
        <v>51</v>
      </c>
      <c r="E20138" s="1">
        <v>44199.212500000001</v>
      </c>
      <c r="F20138" t="s">
        <v>298</v>
      </c>
      <c r="G20138" t="s">
        <v>43</v>
      </c>
      <c r="H20138" t="s">
        <v>25</v>
      </c>
      <c r="I20138">
        <v>75</v>
      </c>
    </row>
    <row r="20139" spans="1:9" x14ac:dyDescent="0.3">
      <c r="A20139">
        <v>22836</v>
      </c>
      <c r="B20139" t="s">
        <v>1421</v>
      </c>
      <c r="C20139" t="s">
        <v>407</v>
      </c>
      <c r="D20139" t="s">
        <v>11</v>
      </c>
      <c r="E20139" s="1">
        <v>44014.722916666666</v>
      </c>
      <c r="F20139" t="s">
        <v>298</v>
      </c>
      <c r="G20139" t="s">
        <v>43</v>
      </c>
      <c r="H20139" t="s">
        <v>14</v>
      </c>
      <c r="I20139">
        <v>0</v>
      </c>
    </row>
    <row r="20140" spans="1:9" x14ac:dyDescent="0.3">
      <c r="A20140">
        <v>22838</v>
      </c>
      <c r="B20140" t="s">
        <v>1421</v>
      </c>
      <c r="C20140" t="s">
        <v>422</v>
      </c>
      <c r="D20140" t="s">
        <v>77</v>
      </c>
      <c r="E20140" s="1">
        <v>44241.729861111111</v>
      </c>
      <c r="F20140" t="s">
        <v>298</v>
      </c>
      <c r="G20140" t="s">
        <v>43</v>
      </c>
      <c r="H20140" t="s">
        <v>25</v>
      </c>
      <c r="I20140">
        <v>70</v>
      </c>
    </row>
    <row r="20141" spans="1:9" x14ac:dyDescent="0.3">
      <c r="A20141">
        <v>22840</v>
      </c>
      <c r="B20141" t="s">
        <v>1422</v>
      </c>
      <c r="C20141" t="s">
        <v>508</v>
      </c>
      <c r="D20141" t="s">
        <v>91</v>
      </c>
      <c r="E20141" s="1">
        <v>44039.974305555559</v>
      </c>
      <c r="F20141" t="s">
        <v>132</v>
      </c>
      <c r="G20141" t="s">
        <v>36</v>
      </c>
      <c r="H20141" t="s">
        <v>25</v>
      </c>
      <c r="I20141">
        <v>65</v>
      </c>
    </row>
    <row r="20142" spans="1:9" x14ac:dyDescent="0.3">
      <c r="A20142">
        <v>22841</v>
      </c>
      <c r="B20142" t="s">
        <v>1422</v>
      </c>
      <c r="C20142" t="s">
        <v>272</v>
      </c>
      <c r="D20142" t="s">
        <v>19</v>
      </c>
      <c r="E20142" s="1">
        <v>44219.097222222219</v>
      </c>
      <c r="F20142" t="s">
        <v>132</v>
      </c>
      <c r="G20142" t="s">
        <v>36</v>
      </c>
      <c r="H20142" t="s">
        <v>14</v>
      </c>
      <c r="I20142">
        <v>15</v>
      </c>
    </row>
    <row r="20143" spans="1:9" x14ac:dyDescent="0.3">
      <c r="A20143">
        <v>22842</v>
      </c>
      <c r="B20143" t="s">
        <v>1422</v>
      </c>
      <c r="C20143" s="2" t="s">
        <v>271</v>
      </c>
      <c r="D20143" t="s">
        <v>51</v>
      </c>
      <c r="E20143" s="1">
        <v>44253.57708333333</v>
      </c>
      <c r="F20143" t="s">
        <v>132</v>
      </c>
      <c r="G20143" t="s">
        <v>36</v>
      </c>
      <c r="H20143" t="s">
        <v>25</v>
      </c>
      <c r="I20143">
        <v>75</v>
      </c>
    </row>
    <row r="20144" spans="1:9" x14ac:dyDescent="0.3">
      <c r="A20144">
        <v>22843</v>
      </c>
      <c r="B20144" t="s">
        <v>1422</v>
      </c>
      <c r="C20144" t="s">
        <v>92</v>
      </c>
      <c r="D20144" t="s">
        <v>77</v>
      </c>
      <c r="E20144" s="1">
        <v>44269.665277777778</v>
      </c>
      <c r="F20144" t="s">
        <v>132</v>
      </c>
      <c r="G20144" t="s">
        <v>36</v>
      </c>
      <c r="H20144" t="s">
        <v>25</v>
      </c>
      <c r="I20144">
        <v>70</v>
      </c>
    </row>
    <row r="20145" spans="1:9" x14ac:dyDescent="0.3">
      <c r="A20145">
        <v>22844</v>
      </c>
      <c r="B20145" t="s">
        <v>1422</v>
      </c>
      <c r="C20145" t="s">
        <v>352</v>
      </c>
      <c r="D20145" t="s">
        <v>28</v>
      </c>
      <c r="E20145" s="1">
        <v>44362.543055555558</v>
      </c>
      <c r="F20145" t="s">
        <v>132</v>
      </c>
      <c r="G20145" t="s">
        <v>36</v>
      </c>
      <c r="H20145" t="s">
        <v>29</v>
      </c>
      <c r="I20145">
        <v>35</v>
      </c>
    </row>
    <row r="20146" spans="1:9" x14ac:dyDescent="0.3">
      <c r="A20146">
        <v>22845</v>
      </c>
      <c r="B20146" t="s">
        <v>1422</v>
      </c>
      <c r="C20146" t="s">
        <v>87</v>
      </c>
      <c r="D20146" t="s">
        <v>40</v>
      </c>
      <c r="E20146" s="1">
        <v>44056.850694444445</v>
      </c>
      <c r="F20146" t="s">
        <v>132</v>
      </c>
      <c r="G20146" t="s">
        <v>36</v>
      </c>
      <c r="H20146" t="s">
        <v>29</v>
      </c>
      <c r="I20146">
        <v>20</v>
      </c>
    </row>
    <row r="20147" spans="1:9" x14ac:dyDescent="0.3">
      <c r="A20147">
        <v>22846</v>
      </c>
      <c r="B20147" t="s">
        <v>1422</v>
      </c>
      <c r="C20147" t="s">
        <v>332</v>
      </c>
      <c r="D20147" t="s">
        <v>58</v>
      </c>
      <c r="E20147" s="1">
        <v>44111.62222222222</v>
      </c>
      <c r="F20147" t="s">
        <v>132</v>
      </c>
      <c r="G20147" t="s">
        <v>36</v>
      </c>
      <c r="H20147" t="s">
        <v>14</v>
      </c>
      <c r="I20147">
        <v>12</v>
      </c>
    </row>
    <row r="20148" spans="1:9" x14ac:dyDescent="0.3">
      <c r="A20148">
        <v>22847</v>
      </c>
      <c r="B20148" t="s">
        <v>1422</v>
      </c>
      <c r="C20148" t="s">
        <v>155</v>
      </c>
      <c r="D20148" t="s">
        <v>77</v>
      </c>
      <c r="E20148" s="1">
        <v>44203.465277777781</v>
      </c>
      <c r="F20148" t="s">
        <v>132</v>
      </c>
      <c r="G20148" t="s">
        <v>36</v>
      </c>
      <c r="H20148" t="s">
        <v>25</v>
      </c>
      <c r="I20148">
        <v>70</v>
      </c>
    </row>
    <row r="20149" spans="1:9" x14ac:dyDescent="0.3">
      <c r="A20149">
        <v>22848</v>
      </c>
      <c r="B20149" t="s">
        <v>1422</v>
      </c>
      <c r="C20149" t="s">
        <v>566</v>
      </c>
      <c r="D20149" t="s">
        <v>51</v>
      </c>
      <c r="E20149" s="1">
        <v>44226.611111111109</v>
      </c>
      <c r="F20149" t="s">
        <v>132</v>
      </c>
      <c r="G20149" t="s">
        <v>36</v>
      </c>
      <c r="H20149" t="s">
        <v>25</v>
      </c>
      <c r="I20149">
        <v>75</v>
      </c>
    </row>
    <row r="20150" spans="1:9" x14ac:dyDescent="0.3">
      <c r="A20150">
        <v>22850</v>
      </c>
      <c r="B20150" t="s">
        <v>1422</v>
      </c>
      <c r="C20150" t="s">
        <v>405</v>
      </c>
      <c r="D20150" t="s">
        <v>16</v>
      </c>
      <c r="E20150" s="1">
        <v>44047.426388888889</v>
      </c>
      <c r="F20150" t="s">
        <v>132</v>
      </c>
      <c r="G20150" t="s">
        <v>36</v>
      </c>
      <c r="H20150" t="s">
        <v>14</v>
      </c>
      <c r="I20150">
        <v>10</v>
      </c>
    </row>
    <row r="20151" spans="1:9" x14ac:dyDescent="0.3">
      <c r="A20151">
        <v>22851</v>
      </c>
      <c r="B20151" t="s">
        <v>1422</v>
      </c>
      <c r="C20151" t="s">
        <v>280</v>
      </c>
      <c r="D20151" t="s">
        <v>16</v>
      </c>
      <c r="E20151" s="1">
        <v>44094.217361111114</v>
      </c>
      <c r="F20151" t="s">
        <v>132</v>
      </c>
      <c r="G20151" t="s">
        <v>36</v>
      </c>
      <c r="H20151" t="s">
        <v>14</v>
      </c>
      <c r="I20151">
        <v>10</v>
      </c>
    </row>
    <row r="20152" spans="1:9" x14ac:dyDescent="0.3">
      <c r="A20152">
        <v>22852</v>
      </c>
      <c r="B20152" t="s">
        <v>1422</v>
      </c>
      <c r="C20152" t="s">
        <v>465</v>
      </c>
      <c r="D20152" t="s">
        <v>62</v>
      </c>
      <c r="E20152" s="1">
        <v>44095.366666666669</v>
      </c>
      <c r="F20152" t="s">
        <v>132</v>
      </c>
      <c r="G20152" t="s">
        <v>36</v>
      </c>
      <c r="H20152" t="s">
        <v>25</v>
      </c>
      <c r="I20152">
        <v>60</v>
      </c>
    </row>
    <row r="20153" spans="1:9" x14ac:dyDescent="0.3">
      <c r="A20153">
        <v>22853</v>
      </c>
      <c r="B20153" t="s">
        <v>1422</v>
      </c>
      <c r="C20153" t="s">
        <v>296</v>
      </c>
      <c r="D20153" t="s">
        <v>77</v>
      </c>
      <c r="E20153" s="1">
        <v>44144.690972222219</v>
      </c>
      <c r="F20153" t="s">
        <v>132</v>
      </c>
      <c r="G20153" t="s">
        <v>36</v>
      </c>
      <c r="H20153" t="s">
        <v>25</v>
      </c>
      <c r="I20153">
        <v>70</v>
      </c>
    </row>
    <row r="20154" spans="1:9" x14ac:dyDescent="0.3">
      <c r="A20154">
        <v>22854</v>
      </c>
      <c r="B20154" t="s">
        <v>1422</v>
      </c>
      <c r="C20154" t="s">
        <v>534</v>
      </c>
      <c r="D20154" t="s">
        <v>40</v>
      </c>
      <c r="E20154" s="1">
        <v>44069.345833333333</v>
      </c>
      <c r="F20154" t="s">
        <v>132</v>
      </c>
      <c r="G20154" t="s">
        <v>36</v>
      </c>
      <c r="H20154" t="s">
        <v>29</v>
      </c>
      <c r="I20154">
        <v>20</v>
      </c>
    </row>
    <row r="20155" spans="1:9" x14ac:dyDescent="0.3">
      <c r="A20155">
        <v>22855</v>
      </c>
      <c r="B20155" t="s">
        <v>1422</v>
      </c>
      <c r="C20155" t="s">
        <v>605</v>
      </c>
      <c r="D20155" t="s">
        <v>58</v>
      </c>
      <c r="E20155" s="1">
        <v>44029.521527777775</v>
      </c>
      <c r="F20155" t="s">
        <v>132</v>
      </c>
      <c r="G20155" t="s">
        <v>36</v>
      </c>
      <c r="H20155" t="s">
        <v>14</v>
      </c>
      <c r="I20155">
        <v>12</v>
      </c>
    </row>
    <row r="20156" spans="1:9" x14ac:dyDescent="0.3">
      <c r="A20156">
        <v>22856</v>
      </c>
      <c r="B20156" t="s">
        <v>1422</v>
      </c>
      <c r="C20156" t="s">
        <v>118</v>
      </c>
      <c r="D20156" t="s">
        <v>28</v>
      </c>
      <c r="E20156" s="1">
        <v>44101.280555555553</v>
      </c>
      <c r="F20156" t="s">
        <v>132</v>
      </c>
      <c r="G20156" t="s">
        <v>36</v>
      </c>
      <c r="H20156" t="s">
        <v>29</v>
      </c>
      <c r="I20156">
        <v>35</v>
      </c>
    </row>
    <row r="20157" spans="1:9" x14ac:dyDescent="0.3">
      <c r="A20157">
        <v>22857</v>
      </c>
      <c r="B20157" t="s">
        <v>1422</v>
      </c>
      <c r="C20157" t="s">
        <v>92</v>
      </c>
      <c r="D20157" t="s">
        <v>19</v>
      </c>
      <c r="E20157" s="1">
        <v>44358.211805555555</v>
      </c>
      <c r="F20157" t="s">
        <v>132</v>
      </c>
      <c r="G20157" t="s">
        <v>36</v>
      </c>
      <c r="H20157" t="s">
        <v>14</v>
      </c>
      <c r="I20157">
        <v>15</v>
      </c>
    </row>
    <row r="20158" spans="1:9" x14ac:dyDescent="0.3">
      <c r="A20158">
        <v>22858</v>
      </c>
      <c r="B20158" t="s">
        <v>1422</v>
      </c>
      <c r="C20158" t="s">
        <v>579</v>
      </c>
      <c r="D20158" t="s">
        <v>91</v>
      </c>
      <c r="E20158" s="1">
        <v>44106.604861111111</v>
      </c>
      <c r="F20158" t="s">
        <v>132</v>
      </c>
      <c r="G20158" t="s">
        <v>36</v>
      </c>
      <c r="H20158" t="s">
        <v>25</v>
      </c>
      <c r="I20158">
        <v>65</v>
      </c>
    </row>
    <row r="20159" spans="1:9" x14ac:dyDescent="0.3">
      <c r="A20159">
        <v>22860</v>
      </c>
      <c r="B20159" t="s">
        <v>1422</v>
      </c>
      <c r="C20159" t="s">
        <v>221</v>
      </c>
      <c r="D20159" t="s">
        <v>28</v>
      </c>
      <c r="E20159" s="1">
        <v>44271.947222222225</v>
      </c>
      <c r="F20159" t="s">
        <v>132</v>
      </c>
      <c r="G20159" t="s">
        <v>36</v>
      </c>
      <c r="H20159" t="s">
        <v>29</v>
      </c>
      <c r="I20159">
        <v>35</v>
      </c>
    </row>
    <row r="20160" spans="1:9" x14ac:dyDescent="0.3">
      <c r="A20160">
        <v>22861</v>
      </c>
      <c r="B20160" t="s">
        <v>1422</v>
      </c>
      <c r="C20160" t="s">
        <v>89</v>
      </c>
      <c r="D20160" t="s">
        <v>32</v>
      </c>
      <c r="E20160" s="1">
        <v>44342.268750000003</v>
      </c>
      <c r="F20160" t="s">
        <v>132</v>
      </c>
      <c r="G20160" t="s">
        <v>36</v>
      </c>
      <c r="H20160" t="s">
        <v>25</v>
      </c>
      <c r="I20160">
        <v>70</v>
      </c>
    </row>
    <row r="20161" spans="1:9" x14ac:dyDescent="0.3">
      <c r="A20161">
        <v>22862</v>
      </c>
      <c r="B20161" t="s">
        <v>1422</v>
      </c>
      <c r="C20161" t="s">
        <v>241</v>
      </c>
      <c r="D20161" t="s">
        <v>11</v>
      </c>
      <c r="E20161" s="1">
        <v>44279.472916666666</v>
      </c>
      <c r="F20161" t="s">
        <v>132</v>
      </c>
      <c r="G20161" t="s">
        <v>36</v>
      </c>
      <c r="H20161" t="s">
        <v>14</v>
      </c>
      <c r="I20161">
        <v>0</v>
      </c>
    </row>
    <row r="20162" spans="1:9" x14ac:dyDescent="0.3">
      <c r="A20162">
        <v>22863</v>
      </c>
      <c r="B20162" t="s">
        <v>1422</v>
      </c>
      <c r="C20162" t="s">
        <v>451</v>
      </c>
      <c r="D20162" t="s">
        <v>85</v>
      </c>
      <c r="E20162" s="1">
        <v>44084.929166666669</v>
      </c>
      <c r="F20162" t="s">
        <v>132</v>
      </c>
      <c r="G20162" t="s">
        <v>36</v>
      </c>
      <c r="H20162" t="s">
        <v>25</v>
      </c>
      <c r="I20162">
        <v>45</v>
      </c>
    </row>
    <row r="20163" spans="1:9" x14ac:dyDescent="0.3">
      <c r="A20163">
        <v>22864</v>
      </c>
      <c r="B20163" t="s">
        <v>1422</v>
      </c>
      <c r="C20163" t="s">
        <v>553</v>
      </c>
      <c r="D20163" t="s">
        <v>40</v>
      </c>
      <c r="E20163" s="1">
        <v>44028.286805555559</v>
      </c>
      <c r="F20163" t="s">
        <v>132</v>
      </c>
      <c r="G20163" t="s">
        <v>36</v>
      </c>
      <c r="H20163" t="s">
        <v>29</v>
      </c>
      <c r="I20163">
        <v>20</v>
      </c>
    </row>
    <row r="20164" spans="1:9" x14ac:dyDescent="0.3">
      <c r="A20164">
        <v>22865</v>
      </c>
      <c r="B20164" t="s">
        <v>1422</v>
      </c>
      <c r="C20164" t="s">
        <v>434</v>
      </c>
      <c r="D20164" t="s">
        <v>11</v>
      </c>
      <c r="E20164" s="1">
        <v>44307.509027777778</v>
      </c>
      <c r="F20164" t="s">
        <v>132</v>
      </c>
      <c r="G20164" t="s">
        <v>36</v>
      </c>
      <c r="H20164" t="s">
        <v>14</v>
      </c>
      <c r="I20164">
        <v>0</v>
      </c>
    </row>
    <row r="20165" spans="1:9" x14ac:dyDescent="0.3">
      <c r="A20165">
        <v>22866</v>
      </c>
      <c r="B20165" t="s">
        <v>1422</v>
      </c>
      <c r="C20165" t="s">
        <v>206</v>
      </c>
      <c r="D20165" t="s">
        <v>40</v>
      </c>
      <c r="E20165" s="1">
        <v>44319.59097222222</v>
      </c>
      <c r="F20165" t="s">
        <v>132</v>
      </c>
      <c r="G20165" t="s">
        <v>36</v>
      </c>
      <c r="H20165" t="s">
        <v>29</v>
      </c>
      <c r="I20165">
        <v>20</v>
      </c>
    </row>
    <row r="20166" spans="1:9" x14ac:dyDescent="0.3">
      <c r="A20166">
        <v>22867</v>
      </c>
      <c r="B20166" t="s">
        <v>1422</v>
      </c>
      <c r="C20166" t="s">
        <v>81</v>
      </c>
      <c r="D20166" t="s">
        <v>24</v>
      </c>
      <c r="E20166" s="1">
        <v>44210.486111111109</v>
      </c>
      <c r="F20166" t="s">
        <v>132</v>
      </c>
      <c r="G20166" t="s">
        <v>36</v>
      </c>
      <c r="H20166" t="s">
        <v>25</v>
      </c>
      <c r="I20166">
        <v>30</v>
      </c>
    </row>
    <row r="20167" spans="1:9" x14ac:dyDescent="0.3">
      <c r="A20167">
        <v>22868</v>
      </c>
      <c r="B20167" t="s">
        <v>1422</v>
      </c>
      <c r="C20167" t="s">
        <v>447</v>
      </c>
      <c r="D20167" t="s">
        <v>58</v>
      </c>
      <c r="E20167" s="1">
        <v>44321.824305555558</v>
      </c>
      <c r="F20167" t="s">
        <v>132</v>
      </c>
      <c r="G20167" t="s">
        <v>36</v>
      </c>
      <c r="H20167" t="s">
        <v>14</v>
      </c>
      <c r="I20167">
        <v>12</v>
      </c>
    </row>
    <row r="20168" spans="1:9" x14ac:dyDescent="0.3">
      <c r="A20168">
        <v>22870</v>
      </c>
      <c r="B20168" t="s">
        <v>1422</v>
      </c>
      <c r="C20168" t="s">
        <v>597</v>
      </c>
      <c r="D20168" t="s">
        <v>62</v>
      </c>
      <c r="E20168" s="1">
        <v>44221.001388888886</v>
      </c>
      <c r="F20168" t="s">
        <v>132</v>
      </c>
      <c r="G20168" t="s">
        <v>36</v>
      </c>
      <c r="H20168" t="s">
        <v>25</v>
      </c>
      <c r="I20168">
        <v>60</v>
      </c>
    </row>
    <row r="20169" spans="1:9" x14ac:dyDescent="0.3">
      <c r="A20169">
        <v>22871</v>
      </c>
      <c r="B20169" t="s">
        <v>1422</v>
      </c>
      <c r="C20169" t="s">
        <v>87</v>
      </c>
      <c r="D20169" t="s">
        <v>16</v>
      </c>
      <c r="E20169" s="1">
        <v>44022.748611111114</v>
      </c>
      <c r="F20169" t="s">
        <v>132</v>
      </c>
      <c r="G20169" t="s">
        <v>36</v>
      </c>
      <c r="H20169" t="s">
        <v>14</v>
      </c>
      <c r="I20169">
        <v>10</v>
      </c>
    </row>
    <row r="20170" spans="1:9" x14ac:dyDescent="0.3">
      <c r="A20170">
        <v>22872</v>
      </c>
      <c r="B20170" t="s">
        <v>1422</v>
      </c>
      <c r="C20170" t="s">
        <v>486</v>
      </c>
      <c r="D20170" t="s">
        <v>24</v>
      </c>
      <c r="E20170" s="1">
        <v>44279.031944444447</v>
      </c>
      <c r="F20170" t="s">
        <v>132</v>
      </c>
      <c r="G20170" t="s">
        <v>36</v>
      </c>
      <c r="H20170" t="s">
        <v>25</v>
      </c>
      <c r="I20170">
        <v>30</v>
      </c>
    </row>
    <row r="20171" spans="1:9" x14ac:dyDescent="0.3">
      <c r="A20171">
        <v>22873</v>
      </c>
      <c r="B20171" t="s">
        <v>1422</v>
      </c>
      <c r="C20171" t="s">
        <v>387</v>
      </c>
      <c r="D20171" t="s">
        <v>91</v>
      </c>
      <c r="E20171" s="1">
        <v>44019.052083333336</v>
      </c>
      <c r="F20171" t="s">
        <v>132</v>
      </c>
      <c r="G20171" t="s">
        <v>36</v>
      </c>
      <c r="H20171" t="s">
        <v>25</v>
      </c>
      <c r="I20171">
        <v>65</v>
      </c>
    </row>
    <row r="20172" spans="1:9" x14ac:dyDescent="0.3">
      <c r="A20172">
        <v>22874</v>
      </c>
      <c r="B20172" t="s">
        <v>1422</v>
      </c>
      <c r="C20172" t="s">
        <v>527</v>
      </c>
      <c r="D20172" t="s">
        <v>77</v>
      </c>
      <c r="E20172" s="1">
        <v>44278.49722222222</v>
      </c>
      <c r="F20172" t="s">
        <v>132</v>
      </c>
      <c r="G20172" t="s">
        <v>36</v>
      </c>
      <c r="H20172" t="s">
        <v>25</v>
      </c>
      <c r="I20172">
        <v>70</v>
      </c>
    </row>
    <row r="20173" spans="1:9" x14ac:dyDescent="0.3">
      <c r="A20173">
        <v>22875</v>
      </c>
      <c r="B20173" t="s">
        <v>1422</v>
      </c>
      <c r="C20173" t="s">
        <v>392</v>
      </c>
      <c r="D20173" t="s">
        <v>100</v>
      </c>
      <c r="E20173" s="1">
        <v>44132.678472222222</v>
      </c>
      <c r="F20173" t="s">
        <v>132</v>
      </c>
      <c r="G20173" t="s">
        <v>36</v>
      </c>
      <c r="H20173" t="s">
        <v>25</v>
      </c>
      <c r="I20173">
        <v>72</v>
      </c>
    </row>
    <row r="20174" spans="1:9" x14ac:dyDescent="0.3">
      <c r="A20174">
        <v>22876</v>
      </c>
      <c r="B20174" t="s">
        <v>1422</v>
      </c>
      <c r="C20174" t="s">
        <v>145</v>
      </c>
      <c r="D20174" t="s">
        <v>77</v>
      </c>
      <c r="E20174" s="1">
        <v>44325.171527777777</v>
      </c>
      <c r="F20174" t="s">
        <v>132</v>
      </c>
      <c r="G20174" t="s">
        <v>36</v>
      </c>
      <c r="H20174" t="s">
        <v>25</v>
      </c>
      <c r="I20174">
        <v>70</v>
      </c>
    </row>
    <row r="20175" spans="1:9" x14ac:dyDescent="0.3">
      <c r="A20175">
        <v>22877</v>
      </c>
      <c r="B20175" t="s">
        <v>1422</v>
      </c>
      <c r="C20175" t="s">
        <v>384</v>
      </c>
      <c r="D20175" t="s">
        <v>32</v>
      </c>
      <c r="E20175" s="1">
        <v>44050.371527777781</v>
      </c>
      <c r="F20175" t="s">
        <v>132</v>
      </c>
      <c r="G20175" t="s">
        <v>36</v>
      </c>
      <c r="H20175" t="s">
        <v>25</v>
      </c>
      <c r="I20175">
        <v>70</v>
      </c>
    </row>
    <row r="20176" spans="1:9" x14ac:dyDescent="0.3">
      <c r="A20176">
        <v>22878</v>
      </c>
      <c r="B20176" t="s">
        <v>1422</v>
      </c>
      <c r="C20176" t="s">
        <v>290</v>
      </c>
      <c r="D20176" t="s">
        <v>16</v>
      </c>
      <c r="E20176" s="1">
        <v>44090.03125</v>
      </c>
      <c r="F20176" t="s">
        <v>132</v>
      </c>
      <c r="G20176" t="s">
        <v>36</v>
      </c>
      <c r="H20176" t="s">
        <v>14</v>
      </c>
      <c r="I20176">
        <v>10</v>
      </c>
    </row>
    <row r="20177" spans="1:9" x14ac:dyDescent="0.3">
      <c r="A20177">
        <v>22880</v>
      </c>
      <c r="B20177" t="s">
        <v>1422</v>
      </c>
      <c r="C20177" t="s">
        <v>381</v>
      </c>
      <c r="D20177" t="s">
        <v>51</v>
      </c>
      <c r="E20177" s="1">
        <v>44078.568055555559</v>
      </c>
      <c r="F20177" t="s">
        <v>132</v>
      </c>
      <c r="G20177" t="s">
        <v>36</v>
      </c>
      <c r="H20177" t="s">
        <v>25</v>
      </c>
      <c r="I20177">
        <v>75</v>
      </c>
    </row>
    <row r="20178" spans="1:9" x14ac:dyDescent="0.3">
      <c r="A20178">
        <v>22881</v>
      </c>
      <c r="B20178" t="s">
        <v>1422</v>
      </c>
      <c r="C20178" t="s">
        <v>283</v>
      </c>
      <c r="D20178" t="s">
        <v>32</v>
      </c>
      <c r="E20178" s="1">
        <v>44015.298611111109</v>
      </c>
      <c r="F20178" t="s">
        <v>132</v>
      </c>
      <c r="G20178" t="s">
        <v>36</v>
      </c>
      <c r="H20178" t="s">
        <v>25</v>
      </c>
      <c r="I20178">
        <v>70</v>
      </c>
    </row>
    <row r="20179" spans="1:9" x14ac:dyDescent="0.3">
      <c r="A20179">
        <v>22882</v>
      </c>
      <c r="B20179" t="s">
        <v>1422</v>
      </c>
      <c r="C20179" t="s">
        <v>322</v>
      </c>
      <c r="D20179" t="s">
        <v>100</v>
      </c>
      <c r="E20179" s="1">
        <v>44151.709722222222</v>
      </c>
      <c r="F20179" t="s">
        <v>132</v>
      </c>
      <c r="G20179" t="s">
        <v>36</v>
      </c>
      <c r="H20179" t="s">
        <v>25</v>
      </c>
      <c r="I20179">
        <v>72</v>
      </c>
    </row>
    <row r="20180" spans="1:9" x14ac:dyDescent="0.3">
      <c r="A20180">
        <v>22883</v>
      </c>
      <c r="B20180" t="s">
        <v>1422</v>
      </c>
      <c r="C20180" t="s">
        <v>365</v>
      </c>
      <c r="D20180" t="s">
        <v>58</v>
      </c>
      <c r="E20180" s="1">
        <v>44161.666666666664</v>
      </c>
      <c r="F20180" t="s">
        <v>132</v>
      </c>
      <c r="G20180" t="s">
        <v>36</v>
      </c>
      <c r="H20180" t="s">
        <v>14</v>
      </c>
      <c r="I20180">
        <v>12</v>
      </c>
    </row>
    <row r="20181" spans="1:9" x14ac:dyDescent="0.3">
      <c r="A20181">
        <v>22884</v>
      </c>
      <c r="B20181" t="s">
        <v>1422</v>
      </c>
      <c r="C20181" t="s">
        <v>27</v>
      </c>
      <c r="D20181" t="s">
        <v>51</v>
      </c>
      <c r="E20181" s="1">
        <v>44212.169444444444</v>
      </c>
      <c r="F20181" t="s">
        <v>132</v>
      </c>
      <c r="G20181" t="s">
        <v>36</v>
      </c>
      <c r="H20181" t="s">
        <v>25</v>
      </c>
      <c r="I20181">
        <v>75</v>
      </c>
    </row>
    <row r="20182" spans="1:9" x14ac:dyDescent="0.3">
      <c r="A20182">
        <v>22885</v>
      </c>
      <c r="B20182" t="s">
        <v>1422</v>
      </c>
      <c r="C20182" t="s">
        <v>475</v>
      </c>
      <c r="D20182" t="s">
        <v>40</v>
      </c>
      <c r="E20182" s="1">
        <v>44240.7</v>
      </c>
      <c r="F20182" t="s">
        <v>132</v>
      </c>
      <c r="G20182" t="s">
        <v>36</v>
      </c>
      <c r="H20182" t="s">
        <v>29</v>
      </c>
      <c r="I20182">
        <v>20</v>
      </c>
    </row>
    <row r="20183" spans="1:9" x14ac:dyDescent="0.3">
      <c r="A20183">
        <v>22887</v>
      </c>
      <c r="B20183" t="s">
        <v>1423</v>
      </c>
      <c r="C20183" t="s">
        <v>443</v>
      </c>
      <c r="D20183" t="s">
        <v>24</v>
      </c>
      <c r="E20183" s="1">
        <v>44244.464583333334</v>
      </c>
      <c r="F20183" t="s">
        <v>12</v>
      </c>
      <c r="G20183" t="s">
        <v>20</v>
      </c>
      <c r="H20183" t="s">
        <v>25</v>
      </c>
      <c r="I20183">
        <v>30</v>
      </c>
    </row>
    <row r="20184" spans="1:9" x14ac:dyDescent="0.3">
      <c r="A20184">
        <v>22888</v>
      </c>
      <c r="B20184" t="s">
        <v>1423</v>
      </c>
      <c r="C20184" t="s">
        <v>188</v>
      </c>
      <c r="D20184" t="s">
        <v>24</v>
      </c>
      <c r="E20184" s="1">
        <v>44317.615972222222</v>
      </c>
      <c r="F20184" t="s">
        <v>12</v>
      </c>
      <c r="G20184" t="s">
        <v>20</v>
      </c>
      <c r="H20184" t="s">
        <v>25</v>
      </c>
      <c r="I20184">
        <v>30</v>
      </c>
    </row>
    <row r="20185" spans="1:9" x14ac:dyDescent="0.3">
      <c r="A20185">
        <v>22889</v>
      </c>
      <c r="B20185" t="s">
        <v>1423</v>
      </c>
      <c r="C20185" t="s">
        <v>625</v>
      </c>
      <c r="D20185" t="s">
        <v>100</v>
      </c>
      <c r="E20185" s="1">
        <v>44363.274305555555</v>
      </c>
      <c r="F20185" t="s">
        <v>12</v>
      </c>
      <c r="G20185" t="s">
        <v>20</v>
      </c>
      <c r="H20185" t="s">
        <v>25</v>
      </c>
      <c r="I20185">
        <v>72</v>
      </c>
    </row>
    <row r="20186" spans="1:9" x14ac:dyDescent="0.3">
      <c r="A20186">
        <v>22890</v>
      </c>
      <c r="B20186" t="s">
        <v>1423</v>
      </c>
      <c r="C20186" t="s">
        <v>231</v>
      </c>
      <c r="D20186" t="s">
        <v>51</v>
      </c>
      <c r="E20186" s="1">
        <v>44360.163888888892</v>
      </c>
      <c r="F20186" t="s">
        <v>12</v>
      </c>
      <c r="G20186" t="s">
        <v>20</v>
      </c>
      <c r="H20186" t="s">
        <v>25</v>
      </c>
      <c r="I20186">
        <v>75</v>
      </c>
    </row>
    <row r="20187" spans="1:9" x14ac:dyDescent="0.3">
      <c r="A20187">
        <v>22891</v>
      </c>
      <c r="B20187" t="s">
        <v>1423</v>
      </c>
      <c r="C20187" t="s">
        <v>147</v>
      </c>
      <c r="D20187" t="s">
        <v>40</v>
      </c>
      <c r="E20187" s="1">
        <v>44158.768750000003</v>
      </c>
      <c r="F20187" t="s">
        <v>12</v>
      </c>
      <c r="G20187" t="s">
        <v>20</v>
      </c>
      <c r="H20187" t="s">
        <v>29</v>
      </c>
      <c r="I20187">
        <v>20</v>
      </c>
    </row>
    <row r="20188" spans="1:9" x14ac:dyDescent="0.3">
      <c r="A20188">
        <v>22892</v>
      </c>
      <c r="B20188" t="s">
        <v>1423</v>
      </c>
      <c r="C20188" t="s">
        <v>407</v>
      </c>
      <c r="D20188" t="s">
        <v>28</v>
      </c>
      <c r="E20188" s="1">
        <v>44079.864583333336</v>
      </c>
      <c r="F20188" t="s">
        <v>12</v>
      </c>
      <c r="G20188" t="s">
        <v>20</v>
      </c>
      <c r="H20188" t="s">
        <v>29</v>
      </c>
      <c r="I20188">
        <v>35</v>
      </c>
    </row>
    <row r="20189" spans="1:9" x14ac:dyDescent="0.3">
      <c r="A20189">
        <v>22893</v>
      </c>
      <c r="B20189" t="s">
        <v>1423</v>
      </c>
      <c r="C20189" t="s">
        <v>315</v>
      </c>
      <c r="D20189" t="s">
        <v>19</v>
      </c>
      <c r="E20189" s="1">
        <v>44085.195833333331</v>
      </c>
      <c r="F20189" t="s">
        <v>12</v>
      </c>
      <c r="G20189" t="s">
        <v>20</v>
      </c>
      <c r="H20189" t="s">
        <v>14</v>
      </c>
      <c r="I20189">
        <v>15</v>
      </c>
    </row>
    <row r="20190" spans="1:9" x14ac:dyDescent="0.3">
      <c r="A20190">
        <v>22894</v>
      </c>
      <c r="B20190" t="s">
        <v>1423</v>
      </c>
      <c r="C20190" t="s">
        <v>37</v>
      </c>
      <c r="D20190" t="s">
        <v>19</v>
      </c>
      <c r="E20190" s="1">
        <v>44039.14166666667</v>
      </c>
      <c r="F20190" t="s">
        <v>12</v>
      </c>
      <c r="G20190" t="s">
        <v>20</v>
      </c>
      <c r="H20190" t="s">
        <v>14</v>
      </c>
      <c r="I20190">
        <v>15</v>
      </c>
    </row>
    <row r="20191" spans="1:9" x14ac:dyDescent="0.3">
      <c r="A20191">
        <v>22895</v>
      </c>
      <c r="B20191" t="s">
        <v>1423</v>
      </c>
      <c r="C20191" t="s">
        <v>435</v>
      </c>
      <c r="D20191" t="s">
        <v>91</v>
      </c>
      <c r="E20191" s="1">
        <v>44148.05972222222</v>
      </c>
      <c r="F20191" t="s">
        <v>12</v>
      </c>
      <c r="G20191" t="s">
        <v>20</v>
      </c>
      <c r="H20191" t="s">
        <v>25</v>
      </c>
      <c r="I20191">
        <v>65</v>
      </c>
    </row>
    <row r="20192" spans="1:9" x14ac:dyDescent="0.3">
      <c r="A20192">
        <v>22897</v>
      </c>
      <c r="B20192" t="s">
        <v>1423</v>
      </c>
      <c r="C20192" t="s">
        <v>413</v>
      </c>
      <c r="D20192" t="s">
        <v>24</v>
      </c>
      <c r="E20192" s="1">
        <v>44230.29583333333</v>
      </c>
      <c r="F20192" t="s">
        <v>12</v>
      </c>
      <c r="G20192" t="s">
        <v>20</v>
      </c>
      <c r="H20192" t="s">
        <v>25</v>
      </c>
      <c r="I20192">
        <v>30</v>
      </c>
    </row>
    <row r="20193" spans="1:9" x14ac:dyDescent="0.3">
      <c r="A20193">
        <v>22898</v>
      </c>
      <c r="B20193" t="s">
        <v>1423</v>
      </c>
      <c r="C20193" t="s">
        <v>411</v>
      </c>
      <c r="D20193" t="s">
        <v>62</v>
      </c>
      <c r="E20193" s="1">
        <v>44025.320138888892</v>
      </c>
      <c r="F20193" t="s">
        <v>12</v>
      </c>
      <c r="G20193" t="s">
        <v>20</v>
      </c>
      <c r="H20193" t="s">
        <v>25</v>
      </c>
      <c r="I20193">
        <v>60</v>
      </c>
    </row>
    <row r="20194" spans="1:9" x14ac:dyDescent="0.3">
      <c r="A20194">
        <v>22899</v>
      </c>
      <c r="B20194" t="s">
        <v>1423</v>
      </c>
      <c r="C20194" t="s">
        <v>68</v>
      </c>
      <c r="D20194" t="s">
        <v>91</v>
      </c>
      <c r="E20194" s="1">
        <v>44006.718055555553</v>
      </c>
      <c r="F20194" t="s">
        <v>12</v>
      </c>
      <c r="G20194" t="s">
        <v>20</v>
      </c>
      <c r="H20194" t="s">
        <v>25</v>
      </c>
      <c r="I20194">
        <v>65</v>
      </c>
    </row>
    <row r="20195" spans="1:9" x14ac:dyDescent="0.3">
      <c r="A20195">
        <v>22900</v>
      </c>
      <c r="B20195" t="s">
        <v>1423</v>
      </c>
      <c r="C20195" t="s">
        <v>23</v>
      </c>
      <c r="D20195" t="s">
        <v>51</v>
      </c>
      <c r="E20195" s="1">
        <v>44021.52847222222</v>
      </c>
      <c r="F20195" t="s">
        <v>12</v>
      </c>
      <c r="G20195" t="s">
        <v>20</v>
      </c>
      <c r="H20195" t="s">
        <v>25</v>
      </c>
      <c r="I20195">
        <v>75</v>
      </c>
    </row>
    <row r="20196" spans="1:9" x14ac:dyDescent="0.3">
      <c r="A20196">
        <v>22901</v>
      </c>
      <c r="B20196" t="s">
        <v>1423</v>
      </c>
      <c r="C20196" t="s">
        <v>290</v>
      </c>
      <c r="D20196" t="s">
        <v>100</v>
      </c>
      <c r="E20196" s="1">
        <v>44229.939583333333</v>
      </c>
      <c r="F20196" t="s">
        <v>12</v>
      </c>
      <c r="G20196" t="s">
        <v>20</v>
      </c>
      <c r="H20196" t="s">
        <v>25</v>
      </c>
      <c r="I20196">
        <v>72</v>
      </c>
    </row>
    <row r="20197" spans="1:9" x14ac:dyDescent="0.3">
      <c r="A20197">
        <v>22902</v>
      </c>
      <c r="B20197" t="s">
        <v>1423</v>
      </c>
      <c r="C20197" t="s">
        <v>180</v>
      </c>
      <c r="D20197" t="s">
        <v>91</v>
      </c>
      <c r="E20197" s="1">
        <v>44171.013888888891</v>
      </c>
      <c r="F20197" t="s">
        <v>12</v>
      </c>
      <c r="G20197" t="s">
        <v>20</v>
      </c>
      <c r="H20197" t="s">
        <v>25</v>
      </c>
      <c r="I20197">
        <v>65</v>
      </c>
    </row>
    <row r="20198" spans="1:9" x14ac:dyDescent="0.3">
      <c r="A20198">
        <v>22903</v>
      </c>
      <c r="B20198" t="s">
        <v>1423</v>
      </c>
      <c r="C20198" t="s">
        <v>473</v>
      </c>
      <c r="D20198" t="s">
        <v>16</v>
      </c>
      <c r="E20198" s="1">
        <v>44270.675694444442</v>
      </c>
      <c r="F20198" t="s">
        <v>12</v>
      </c>
      <c r="G20198" t="s">
        <v>20</v>
      </c>
      <c r="H20198" t="s">
        <v>14</v>
      </c>
      <c r="I20198">
        <v>10</v>
      </c>
    </row>
    <row r="20199" spans="1:9" x14ac:dyDescent="0.3">
      <c r="A20199">
        <v>22904</v>
      </c>
      <c r="B20199" t="s">
        <v>1423</v>
      </c>
      <c r="C20199" t="s">
        <v>245</v>
      </c>
      <c r="D20199" t="s">
        <v>77</v>
      </c>
      <c r="E20199" s="1">
        <v>44104.842361111114</v>
      </c>
      <c r="F20199" t="s">
        <v>12</v>
      </c>
      <c r="G20199" t="s">
        <v>20</v>
      </c>
      <c r="H20199" t="s">
        <v>25</v>
      </c>
      <c r="I20199">
        <v>70</v>
      </c>
    </row>
    <row r="20200" spans="1:9" x14ac:dyDescent="0.3">
      <c r="A20200">
        <v>22905</v>
      </c>
      <c r="B20200" t="s">
        <v>1423</v>
      </c>
      <c r="C20200" t="s">
        <v>129</v>
      </c>
      <c r="D20200" t="s">
        <v>58</v>
      </c>
      <c r="E20200" s="1">
        <v>44004.222222222219</v>
      </c>
      <c r="F20200" t="s">
        <v>12</v>
      </c>
      <c r="G20200" t="s">
        <v>20</v>
      </c>
      <c r="H20200" t="s">
        <v>14</v>
      </c>
      <c r="I20200">
        <v>12</v>
      </c>
    </row>
    <row r="20201" spans="1:9" x14ac:dyDescent="0.3">
      <c r="A20201">
        <v>22907</v>
      </c>
      <c r="B20201" t="s">
        <v>1423</v>
      </c>
      <c r="C20201" t="s">
        <v>439</v>
      </c>
      <c r="D20201" t="s">
        <v>100</v>
      </c>
      <c r="E20201" s="1">
        <v>44176.856249999997</v>
      </c>
      <c r="F20201" t="s">
        <v>12</v>
      </c>
      <c r="G20201" t="s">
        <v>20</v>
      </c>
      <c r="H20201" t="s">
        <v>25</v>
      </c>
      <c r="I20201">
        <v>72</v>
      </c>
    </row>
    <row r="20202" spans="1:9" x14ac:dyDescent="0.3">
      <c r="A20202">
        <v>22908</v>
      </c>
      <c r="B20202" t="s">
        <v>1423</v>
      </c>
      <c r="C20202" t="s">
        <v>528</v>
      </c>
      <c r="D20202" t="s">
        <v>16</v>
      </c>
      <c r="E20202" s="1">
        <v>44016.500694444447</v>
      </c>
      <c r="F20202" t="s">
        <v>12</v>
      </c>
      <c r="G20202" t="s">
        <v>20</v>
      </c>
      <c r="H20202" t="s">
        <v>14</v>
      </c>
      <c r="I20202">
        <v>10</v>
      </c>
    </row>
    <row r="20203" spans="1:9" x14ac:dyDescent="0.3">
      <c r="A20203">
        <v>22909</v>
      </c>
      <c r="B20203" t="s">
        <v>1423</v>
      </c>
      <c r="C20203" t="s">
        <v>101</v>
      </c>
      <c r="D20203" t="s">
        <v>28</v>
      </c>
      <c r="E20203" s="1">
        <v>44221.979166666664</v>
      </c>
      <c r="F20203" t="s">
        <v>12</v>
      </c>
      <c r="G20203" t="s">
        <v>20</v>
      </c>
      <c r="H20203" t="s">
        <v>29</v>
      </c>
      <c r="I20203">
        <v>35</v>
      </c>
    </row>
    <row r="20204" spans="1:9" x14ac:dyDescent="0.3">
      <c r="A20204">
        <v>22910</v>
      </c>
      <c r="B20204" t="s">
        <v>1423</v>
      </c>
      <c r="C20204" t="s">
        <v>94</v>
      </c>
      <c r="D20204" t="s">
        <v>40</v>
      </c>
      <c r="E20204" s="1">
        <v>44295.029861111114</v>
      </c>
      <c r="F20204" t="s">
        <v>12</v>
      </c>
      <c r="G20204" t="s">
        <v>20</v>
      </c>
      <c r="H20204" t="s">
        <v>29</v>
      </c>
      <c r="I20204">
        <v>20</v>
      </c>
    </row>
    <row r="20205" spans="1:9" x14ac:dyDescent="0.3">
      <c r="A20205">
        <v>22911</v>
      </c>
      <c r="B20205" t="s">
        <v>1423</v>
      </c>
      <c r="C20205" t="s">
        <v>429</v>
      </c>
      <c r="D20205" t="s">
        <v>32</v>
      </c>
      <c r="E20205" s="1">
        <v>44235.419444444444</v>
      </c>
      <c r="F20205" t="s">
        <v>12</v>
      </c>
      <c r="G20205" t="s">
        <v>20</v>
      </c>
      <c r="H20205" t="s">
        <v>25</v>
      </c>
      <c r="I20205">
        <v>70</v>
      </c>
    </row>
    <row r="20206" spans="1:9" x14ac:dyDescent="0.3">
      <c r="A20206">
        <v>22912</v>
      </c>
      <c r="B20206" t="s">
        <v>1423</v>
      </c>
      <c r="C20206" t="s">
        <v>312</v>
      </c>
      <c r="D20206" t="s">
        <v>16</v>
      </c>
      <c r="E20206" s="1">
        <v>44346.939583333333</v>
      </c>
      <c r="F20206" t="s">
        <v>12</v>
      </c>
      <c r="G20206" t="s">
        <v>20</v>
      </c>
      <c r="H20206" t="s">
        <v>14</v>
      </c>
      <c r="I20206">
        <v>10</v>
      </c>
    </row>
    <row r="20207" spans="1:9" x14ac:dyDescent="0.3">
      <c r="A20207">
        <v>22913</v>
      </c>
      <c r="B20207" t="s">
        <v>1423</v>
      </c>
      <c r="C20207" t="s">
        <v>612</v>
      </c>
      <c r="D20207" t="s">
        <v>77</v>
      </c>
      <c r="E20207" s="1">
        <v>44232.69027777778</v>
      </c>
      <c r="F20207" t="s">
        <v>12</v>
      </c>
      <c r="G20207" t="s">
        <v>20</v>
      </c>
      <c r="H20207" t="s">
        <v>25</v>
      </c>
      <c r="I20207">
        <v>70</v>
      </c>
    </row>
    <row r="20208" spans="1:9" x14ac:dyDescent="0.3">
      <c r="A20208">
        <v>22914</v>
      </c>
      <c r="B20208" t="s">
        <v>1423</v>
      </c>
      <c r="C20208" t="s">
        <v>71</v>
      </c>
      <c r="D20208" t="s">
        <v>19</v>
      </c>
      <c r="E20208" s="1">
        <v>44261.739583333336</v>
      </c>
      <c r="F20208" t="s">
        <v>12</v>
      </c>
      <c r="G20208" t="s">
        <v>20</v>
      </c>
      <c r="H20208" t="s">
        <v>14</v>
      </c>
      <c r="I20208">
        <v>15</v>
      </c>
    </row>
    <row r="20209" spans="1:9" x14ac:dyDescent="0.3">
      <c r="A20209">
        <v>22916</v>
      </c>
      <c r="B20209" t="s">
        <v>1424</v>
      </c>
      <c r="C20209" t="s">
        <v>39</v>
      </c>
      <c r="D20209" t="s">
        <v>11</v>
      </c>
      <c r="E20209" s="1">
        <v>44229.436111111114</v>
      </c>
      <c r="F20209" t="s">
        <v>12</v>
      </c>
      <c r="G20209" t="s">
        <v>401</v>
      </c>
      <c r="H20209" t="s">
        <v>14</v>
      </c>
      <c r="I20209">
        <v>0</v>
      </c>
    </row>
    <row r="20210" spans="1:9" x14ac:dyDescent="0.3">
      <c r="A20210">
        <v>22918</v>
      </c>
      <c r="B20210" t="s">
        <v>1425</v>
      </c>
      <c r="C20210" t="s">
        <v>533</v>
      </c>
      <c r="D20210" t="s">
        <v>24</v>
      </c>
      <c r="E20210" s="1">
        <v>44292.976388888892</v>
      </c>
      <c r="F20210" t="s">
        <v>135</v>
      </c>
      <c r="G20210" t="s">
        <v>45</v>
      </c>
      <c r="H20210" t="s">
        <v>25</v>
      </c>
      <c r="I20210">
        <v>30</v>
      </c>
    </row>
    <row r="20211" spans="1:9" x14ac:dyDescent="0.3">
      <c r="A20211">
        <v>22919</v>
      </c>
      <c r="B20211" t="s">
        <v>1425</v>
      </c>
      <c r="C20211" t="s">
        <v>75</v>
      </c>
      <c r="D20211" t="s">
        <v>62</v>
      </c>
      <c r="E20211" s="1">
        <v>44273.947222222225</v>
      </c>
      <c r="F20211" t="s">
        <v>135</v>
      </c>
      <c r="G20211" t="s">
        <v>45</v>
      </c>
      <c r="H20211" t="s">
        <v>25</v>
      </c>
      <c r="I20211">
        <v>60</v>
      </c>
    </row>
    <row r="20212" spans="1:9" x14ac:dyDescent="0.3">
      <c r="A20212">
        <v>22920</v>
      </c>
      <c r="B20212" t="s">
        <v>1425</v>
      </c>
      <c r="C20212" t="s">
        <v>548</v>
      </c>
      <c r="D20212" t="s">
        <v>60</v>
      </c>
      <c r="E20212" s="1">
        <v>44253.633333333331</v>
      </c>
      <c r="F20212" t="s">
        <v>135</v>
      </c>
      <c r="G20212" t="s">
        <v>45</v>
      </c>
      <c r="H20212" t="s">
        <v>25</v>
      </c>
      <c r="I20212">
        <v>50</v>
      </c>
    </row>
    <row r="20213" spans="1:9" x14ac:dyDescent="0.3">
      <c r="A20213">
        <v>22921</v>
      </c>
      <c r="B20213" t="s">
        <v>1425</v>
      </c>
      <c r="C20213" t="s">
        <v>525</v>
      </c>
      <c r="D20213" t="s">
        <v>19</v>
      </c>
      <c r="E20213" s="1">
        <v>44199.274305555555</v>
      </c>
      <c r="F20213" t="s">
        <v>135</v>
      </c>
      <c r="G20213" t="s">
        <v>45</v>
      </c>
      <c r="H20213" t="s">
        <v>14</v>
      </c>
      <c r="I20213">
        <v>15</v>
      </c>
    </row>
    <row r="20214" spans="1:9" x14ac:dyDescent="0.3">
      <c r="A20214">
        <v>22922</v>
      </c>
      <c r="B20214" t="s">
        <v>1425</v>
      </c>
      <c r="C20214" t="s">
        <v>209</v>
      </c>
      <c r="D20214" t="s">
        <v>32</v>
      </c>
      <c r="E20214" s="1">
        <v>44126.550694444442</v>
      </c>
      <c r="F20214" t="s">
        <v>135</v>
      </c>
      <c r="G20214" t="s">
        <v>45</v>
      </c>
      <c r="H20214" t="s">
        <v>25</v>
      </c>
      <c r="I20214">
        <v>70</v>
      </c>
    </row>
    <row r="20215" spans="1:9" x14ac:dyDescent="0.3">
      <c r="A20215">
        <v>22923</v>
      </c>
      <c r="B20215" t="s">
        <v>1425</v>
      </c>
      <c r="C20215" t="s">
        <v>423</v>
      </c>
      <c r="D20215" t="s">
        <v>32</v>
      </c>
      <c r="E20215" s="1">
        <v>44336.006249999999</v>
      </c>
      <c r="F20215" t="s">
        <v>135</v>
      </c>
      <c r="G20215" t="s">
        <v>45</v>
      </c>
      <c r="H20215" t="s">
        <v>25</v>
      </c>
      <c r="I20215">
        <v>70</v>
      </c>
    </row>
    <row r="20216" spans="1:9" x14ac:dyDescent="0.3">
      <c r="A20216">
        <v>22924</v>
      </c>
      <c r="B20216" t="s">
        <v>1425</v>
      </c>
      <c r="C20216" t="s">
        <v>282</v>
      </c>
      <c r="D20216" t="s">
        <v>91</v>
      </c>
      <c r="E20216" s="1">
        <v>44344.325694444444</v>
      </c>
      <c r="F20216" t="s">
        <v>135</v>
      </c>
      <c r="G20216" t="s">
        <v>45</v>
      </c>
      <c r="H20216" t="s">
        <v>25</v>
      </c>
      <c r="I20216">
        <v>65</v>
      </c>
    </row>
    <row r="20217" spans="1:9" x14ac:dyDescent="0.3">
      <c r="A20217">
        <v>22925</v>
      </c>
      <c r="B20217" t="s">
        <v>1425</v>
      </c>
      <c r="C20217" t="s">
        <v>248</v>
      </c>
      <c r="D20217" t="s">
        <v>24</v>
      </c>
      <c r="E20217" s="1">
        <v>44072.55</v>
      </c>
      <c r="F20217" t="s">
        <v>135</v>
      </c>
      <c r="G20217" t="s">
        <v>45</v>
      </c>
      <c r="H20217" t="s">
        <v>25</v>
      </c>
      <c r="I20217">
        <v>30</v>
      </c>
    </row>
    <row r="20218" spans="1:9" x14ac:dyDescent="0.3">
      <c r="A20218">
        <v>22926</v>
      </c>
      <c r="B20218" t="s">
        <v>1425</v>
      </c>
      <c r="C20218" t="s">
        <v>592</v>
      </c>
      <c r="D20218" t="s">
        <v>77</v>
      </c>
      <c r="E20218" s="1">
        <v>44176.128472222219</v>
      </c>
      <c r="F20218" t="s">
        <v>135</v>
      </c>
      <c r="G20218" t="s">
        <v>45</v>
      </c>
      <c r="H20218" t="s">
        <v>25</v>
      </c>
      <c r="I20218">
        <v>70</v>
      </c>
    </row>
    <row r="20219" spans="1:9" x14ac:dyDescent="0.3">
      <c r="A20219">
        <v>22928</v>
      </c>
      <c r="B20219" t="s">
        <v>1425</v>
      </c>
      <c r="C20219" t="s">
        <v>339</v>
      </c>
      <c r="D20219" t="s">
        <v>16</v>
      </c>
      <c r="E20219" s="1">
        <v>44180.431944444441</v>
      </c>
      <c r="F20219" t="s">
        <v>135</v>
      </c>
      <c r="G20219" t="s">
        <v>45</v>
      </c>
      <c r="H20219" t="s">
        <v>14</v>
      </c>
      <c r="I20219">
        <v>10</v>
      </c>
    </row>
    <row r="20220" spans="1:9" x14ac:dyDescent="0.3">
      <c r="A20220">
        <v>22929</v>
      </c>
      <c r="B20220" t="s">
        <v>1425</v>
      </c>
      <c r="C20220" t="s">
        <v>55</v>
      </c>
      <c r="D20220" t="s">
        <v>11</v>
      </c>
      <c r="E20220" s="1">
        <v>44073.386805555558</v>
      </c>
      <c r="F20220" t="s">
        <v>135</v>
      </c>
      <c r="G20220" t="s">
        <v>45</v>
      </c>
      <c r="H20220" t="s">
        <v>14</v>
      </c>
      <c r="I20220">
        <v>0</v>
      </c>
    </row>
    <row r="20221" spans="1:9" x14ac:dyDescent="0.3">
      <c r="A20221">
        <v>22930</v>
      </c>
      <c r="B20221" t="s">
        <v>1425</v>
      </c>
      <c r="C20221" t="s">
        <v>484</v>
      </c>
      <c r="D20221" t="s">
        <v>62</v>
      </c>
      <c r="E20221" s="1">
        <v>44079.252083333333</v>
      </c>
      <c r="F20221" t="s">
        <v>135</v>
      </c>
      <c r="G20221" t="s">
        <v>45</v>
      </c>
      <c r="H20221" t="s">
        <v>25</v>
      </c>
      <c r="I20221">
        <v>60</v>
      </c>
    </row>
    <row r="20222" spans="1:9" x14ac:dyDescent="0.3">
      <c r="A20222">
        <v>22931</v>
      </c>
      <c r="B20222" t="s">
        <v>1425</v>
      </c>
      <c r="C20222" t="s">
        <v>362</v>
      </c>
      <c r="D20222" t="s">
        <v>24</v>
      </c>
      <c r="E20222" s="1">
        <v>44200.656944444447</v>
      </c>
      <c r="F20222" t="s">
        <v>135</v>
      </c>
      <c r="G20222" t="s">
        <v>45</v>
      </c>
      <c r="H20222" t="s">
        <v>25</v>
      </c>
      <c r="I20222">
        <v>30</v>
      </c>
    </row>
    <row r="20223" spans="1:9" x14ac:dyDescent="0.3">
      <c r="A20223">
        <v>22932</v>
      </c>
      <c r="B20223" t="s">
        <v>1425</v>
      </c>
      <c r="C20223" t="s">
        <v>447</v>
      </c>
      <c r="D20223" t="s">
        <v>11</v>
      </c>
      <c r="E20223" s="1">
        <v>44069.302777777775</v>
      </c>
      <c r="F20223" t="s">
        <v>135</v>
      </c>
      <c r="G20223" t="s">
        <v>45</v>
      </c>
      <c r="H20223" t="s">
        <v>14</v>
      </c>
      <c r="I20223">
        <v>0</v>
      </c>
    </row>
    <row r="20224" spans="1:9" x14ac:dyDescent="0.3">
      <c r="A20224">
        <v>22933</v>
      </c>
      <c r="B20224" t="s">
        <v>1425</v>
      </c>
      <c r="C20224" t="s">
        <v>153</v>
      </c>
      <c r="D20224" t="s">
        <v>11</v>
      </c>
      <c r="E20224" s="1">
        <v>44192.32916666667</v>
      </c>
      <c r="F20224" t="s">
        <v>135</v>
      </c>
      <c r="G20224" t="s">
        <v>45</v>
      </c>
      <c r="H20224" t="s">
        <v>14</v>
      </c>
      <c r="I20224">
        <v>0</v>
      </c>
    </row>
    <row r="20225" spans="1:9" x14ac:dyDescent="0.3">
      <c r="A20225">
        <v>22934</v>
      </c>
      <c r="B20225" t="s">
        <v>1425</v>
      </c>
      <c r="C20225" t="s">
        <v>528</v>
      </c>
      <c r="D20225" t="s">
        <v>91</v>
      </c>
      <c r="E20225" s="1">
        <v>44276.642361111109</v>
      </c>
      <c r="F20225" t="s">
        <v>135</v>
      </c>
      <c r="G20225" t="s">
        <v>45</v>
      </c>
      <c r="H20225" t="s">
        <v>25</v>
      </c>
      <c r="I20225">
        <v>65</v>
      </c>
    </row>
    <row r="20226" spans="1:9" x14ac:dyDescent="0.3">
      <c r="A20226">
        <v>22935</v>
      </c>
      <c r="B20226" t="s">
        <v>1425</v>
      </c>
      <c r="C20226" t="s">
        <v>170</v>
      </c>
      <c r="D20226" t="s">
        <v>28</v>
      </c>
      <c r="E20226" s="1">
        <v>44308.518055555556</v>
      </c>
      <c r="F20226" t="s">
        <v>135</v>
      </c>
      <c r="G20226" t="s">
        <v>45</v>
      </c>
      <c r="H20226" t="s">
        <v>29</v>
      </c>
      <c r="I20226">
        <v>35</v>
      </c>
    </row>
    <row r="20227" spans="1:9" x14ac:dyDescent="0.3">
      <c r="A20227">
        <v>22936</v>
      </c>
      <c r="B20227" t="s">
        <v>1425</v>
      </c>
      <c r="C20227" t="s">
        <v>194</v>
      </c>
      <c r="D20227" t="s">
        <v>24</v>
      </c>
      <c r="E20227" s="1">
        <v>44346.515972222223</v>
      </c>
      <c r="F20227" t="s">
        <v>135</v>
      </c>
      <c r="G20227" t="s">
        <v>45</v>
      </c>
      <c r="H20227" t="s">
        <v>25</v>
      </c>
      <c r="I20227">
        <v>30</v>
      </c>
    </row>
    <row r="20228" spans="1:9" x14ac:dyDescent="0.3">
      <c r="A20228">
        <v>22939</v>
      </c>
      <c r="B20228" t="s">
        <v>1426</v>
      </c>
      <c r="C20228" s="2" t="s">
        <v>109</v>
      </c>
      <c r="D20228" t="s">
        <v>91</v>
      </c>
      <c r="E20228" s="1">
        <v>44025.927777777775</v>
      </c>
      <c r="F20228" t="s">
        <v>12</v>
      </c>
      <c r="G20228" t="s">
        <v>401</v>
      </c>
      <c r="H20228" t="s">
        <v>25</v>
      </c>
      <c r="I20228">
        <v>65</v>
      </c>
    </row>
    <row r="20229" spans="1:9" x14ac:dyDescent="0.3">
      <c r="A20229">
        <v>22940</v>
      </c>
      <c r="B20229" t="s">
        <v>1426</v>
      </c>
      <c r="C20229" t="s">
        <v>468</v>
      </c>
      <c r="D20229" t="s">
        <v>51</v>
      </c>
      <c r="E20229" s="1">
        <v>44143.508333333331</v>
      </c>
      <c r="F20229" t="s">
        <v>12</v>
      </c>
      <c r="G20229" t="s">
        <v>401</v>
      </c>
      <c r="H20229" t="s">
        <v>25</v>
      </c>
      <c r="I20229">
        <v>75</v>
      </c>
    </row>
    <row r="20230" spans="1:9" x14ac:dyDescent="0.3">
      <c r="A20230">
        <v>22941</v>
      </c>
      <c r="B20230" t="s">
        <v>1426</v>
      </c>
      <c r="C20230" t="s">
        <v>573</v>
      </c>
      <c r="D20230" t="s">
        <v>40</v>
      </c>
      <c r="E20230" s="1">
        <v>44225.203472222223</v>
      </c>
      <c r="F20230" t="s">
        <v>12</v>
      </c>
      <c r="G20230" t="s">
        <v>401</v>
      </c>
      <c r="H20230" t="s">
        <v>29</v>
      </c>
      <c r="I20230">
        <v>20</v>
      </c>
    </row>
    <row r="20231" spans="1:9" x14ac:dyDescent="0.3">
      <c r="A20231">
        <v>22942</v>
      </c>
      <c r="B20231" t="s">
        <v>1426</v>
      </c>
      <c r="C20231" t="s">
        <v>275</v>
      </c>
      <c r="D20231" t="s">
        <v>91</v>
      </c>
      <c r="E20231" s="1">
        <v>44309.888194444444</v>
      </c>
      <c r="F20231" t="s">
        <v>12</v>
      </c>
      <c r="G20231" t="s">
        <v>401</v>
      </c>
      <c r="H20231" t="s">
        <v>25</v>
      </c>
      <c r="I20231">
        <v>65</v>
      </c>
    </row>
    <row r="20232" spans="1:9" x14ac:dyDescent="0.3">
      <c r="A20232">
        <v>22943</v>
      </c>
      <c r="B20232" t="s">
        <v>1426</v>
      </c>
      <c r="C20232" t="s">
        <v>588</v>
      </c>
      <c r="D20232" t="s">
        <v>77</v>
      </c>
      <c r="E20232" s="1">
        <v>44265.161111111112</v>
      </c>
      <c r="F20232" t="s">
        <v>12</v>
      </c>
      <c r="G20232" t="s">
        <v>401</v>
      </c>
      <c r="H20232" t="s">
        <v>25</v>
      </c>
      <c r="I20232">
        <v>70</v>
      </c>
    </row>
    <row r="20233" spans="1:9" x14ac:dyDescent="0.3">
      <c r="A20233">
        <v>22944</v>
      </c>
      <c r="B20233" t="s">
        <v>1426</v>
      </c>
      <c r="C20233" t="s">
        <v>412</v>
      </c>
      <c r="D20233" t="s">
        <v>100</v>
      </c>
      <c r="E20233" s="1">
        <v>44348.605555555558</v>
      </c>
      <c r="F20233" t="s">
        <v>12</v>
      </c>
      <c r="G20233" t="s">
        <v>401</v>
      </c>
      <c r="H20233" t="s">
        <v>25</v>
      </c>
      <c r="I20233">
        <v>72</v>
      </c>
    </row>
    <row r="20234" spans="1:9" x14ac:dyDescent="0.3">
      <c r="A20234">
        <v>22945</v>
      </c>
      <c r="B20234" t="s">
        <v>1426</v>
      </c>
      <c r="C20234" t="s">
        <v>242</v>
      </c>
      <c r="D20234" t="s">
        <v>100</v>
      </c>
      <c r="E20234" s="1">
        <v>44128.540277777778</v>
      </c>
      <c r="F20234" t="s">
        <v>12</v>
      </c>
      <c r="G20234" t="s">
        <v>401</v>
      </c>
      <c r="H20234" t="s">
        <v>25</v>
      </c>
      <c r="I20234">
        <v>72</v>
      </c>
    </row>
    <row r="20235" spans="1:9" x14ac:dyDescent="0.3">
      <c r="A20235">
        <v>22946</v>
      </c>
      <c r="B20235" t="s">
        <v>1426</v>
      </c>
      <c r="C20235" t="s">
        <v>128</v>
      </c>
      <c r="D20235" t="s">
        <v>11</v>
      </c>
      <c r="E20235" s="1">
        <v>44037.671527777777</v>
      </c>
      <c r="F20235" t="s">
        <v>12</v>
      </c>
      <c r="G20235" t="s">
        <v>401</v>
      </c>
      <c r="H20235" t="s">
        <v>14</v>
      </c>
      <c r="I20235">
        <v>0</v>
      </c>
    </row>
    <row r="20236" spans="1:9" x14ac:dyDescent="0.3">
      <c r="A20236">
        <v>22947</v>
      </c>
      <c r="B20236" t="s">
        <v>1426</v>
      </c>
      <c r="C20236" t="s">
        <v>444</v>
      </c>
      <c r="D20236" t="s">
        <v>100</v>
      </c>
      <c r="E20236" s="1">
        <v>44307.188888888886</v>
      </c>
      <c r="F20236" t="s">
        <v>12</v>
      </c>
      <c r="G20236" t="s">
        <v>401</v>
      </c>
      <c r="H20236" t="s">
        <v>25</v>
      </c>
      <c r="I20236">
        <v>72</v>
      </c>
    </row>
    <row r="20237" spans="1:9" x14ac:dyDescent="0.3">
      <c r="A20237">
        <v>22949</v>
      </c>
      <c r="B20237" t="s">
        <v>1426</v>
      </c>
      <c r="C20237" t="s">
        <v>458</v>
      </c>
      <c r="D20237" t="s">
        <v>100</v>
      </c>
      <c r="E20237" s="1">
        <v>44153.126388888886</v>
      </c>
      <c r="F20237" t="s">
        <v>12</v>
      </c>
      <c r="G20237" t="s">
        <v>401</v>
      </c>
      <c r="H20237" t="s">
        <v>25</v>
      </c>
      <c r="I20237">
        <v>72</v>
      </c>
    </row>
    <row r="20238" spans="1:9" x14ac:dyDescent="0.3">
      <c r="A20238">
        <v>22950</v>
      </c>
      <c r="B20238" t="s">
        <v>1426</v>
      </c>
      <c r="C20238" t="s">
        <v>596</v>
      </c>
      <c r="D20238" t="s">
        <v>91</v>
      </c>
      <c r="E20238" s="1">
        <v>44053.635416666664</v>
      </c>
      <c r="F20238" t="s">
        <v>12</v>
      </c>
      <c r="G20238" t="s">
        <v>401</v>
      </c>
      <c r="H20238" t="s">
        <v>25</v>
      </c>
      <c r="I20238">
        <v>65</v>
      </c>
    </row>
    <row r="20239" spans="1:9" x14ac:dyDescent="0.3">
      <c r="A20239">
        <v>22951</v>
      </c>
      <c r="B20239" t="s">
        <v>1426</v>
      </c>
      <c r="C20239" t="s">
        <v>384</v>
      </c>
      <c r="D20239" t="s">
        <v>35</v>
      </c>
      <c r="E20239" s="1">
        <v>44138.322222222225</v>
      </c>
      <c r="F20239" t="s">
        <v>12</v>
      </c>
      <c r="G20239" t="s">
        <v>401</v>
      </c>
      <c r="H20239" t="s">
        <v>14</v>
      </c>
      <c r="I20239">
        <v>5</v>
      </c>
    </row>
    <row r="20240" spans="1:9" x14ac:dyDescent="0.3">
      <c r="A20240">
        <v>22952</v>
      </c>
      <c r="B20240" t="s">
        <v>1426</v>
      </c>
      <c r="C20240" t="s">
        <v>116</v>
      </c>
      <c r="D20240" t="s">
        <v>35</v>
      </c>
      <c r="E20240" s="1">
        <v>44065.45416666667</v>
      </c>
      <c r="F20240" t="s">
        <v>12</v>
      </c>
      <c r="G20240" t="s">
        <v>401</v>
      </c>
      <c r="H20240" t="s">
        <v>14</v>
      </c>
      <c r="I20240">
        <v>5</v>
      </c>
    </row>
    <row r="20241" spans="1:9" x14ac:dyDescent="0.3">
      <c r="A20241">
        <v>22953</v>
      </c>
      <c r="B20241" t="s">
        <v>1426</v>
      </c>
      <c r="C20241" t="s">
        <v>10</v>
      </c>
      <c r="D20241" t="s">
        <v>11</v>
      </c>
      <c r="E20241" s="1">
        <v>44078.775000000001</v>
      </c>
      <c r="F20241" t="s">
        <v>12</v>
      </c>
      <c r="G20241" t="s">
        <v>401</v>
      </c>
      <c r="H20241" t="s">
        <v>14</v>
      </c>
      <c r="I20241">
        <v>0</v>
      </c>
    </row>
    <row r="20242" spans="1:9" x14ac:dyDescent="0.3">
      <c r="A20242">
        <v>22954</v>
      </c>
      <c r="B20242" t="s">
        <v>1426</v>
      </c>
      <c r="C20242" t="s">
        <v>345</v>
      </c>
      <c r="D20242" t="s">
        <v>60</v>
      </c>
      <c r="E20242" s="1">
        <v>44296.736111111109</v>
      </c>
      <c r="F20242" t="s">
        <v>12</v>
      </c>
      <c r="G20242" t="s">
        <v>401</v>
      </c>
      <c r="H20242" t="s">
        <v>25</v>
      </c>
      <c r="I20242">
        <v>50</v>
      </c>
    </row>
    <row r="20243" spans="1:9" x14ac:dyDescent="0.3">
      <c r="A20243">
        <v>22955</v>
      </c>
      <c r="B20243" t="s">
        <v>1426</v>
      </c>
      <c r="C20243" t="s">
        <v>591</v>
      </c>
      <c r="D20243" t="s">
        <v>60</v>
      </c>
      <c r="E20243" s="1">
        <v>44260.680555555555</v>
      </c>
      <c r="F20243" t="s">
        <v>12</v>
      </c>
      <c r="G20243" t="s">
        <v>401</v>
      </c>
      <c r="H20243" t="s">
        <v>25</v>
      </c>
      <c r="I20243">
        <v>50</v>
      </c>
    </row>
    <row r="20244" spans="1:9" x14ac:dyDescent="0.3">
      <c r="A20244">
        <v>22956</v>
      </c>
      <c r="B20244" t="s">
        <v>1426</v>
      </c>
      <c r="C20244" t="s">
        <v>281</v>
      </c>
      <c r="D20244" t="s">
        <v>11</v>
      </c>
      <c r="E20244" s="1">
        <v>44061.751388888886</v>
      </c>
      <c r="F20244" t="s">
        <v>12</v>
      </c>
      <c r="G20244" t="s">
        <v>401</v>
      </c>
      <c r="H20244" t="s">
        <v>14</v>
      </c>
      <c r="I20244">
        <v>0</v>
      </c>
    </row>
    <row r="20245" spans="1:9" x14ac:dyDescent="0.3">
      <c r="A20245">
        <v>22957</v>
      </c>
      <c r="B20245" t="s">
        <v>1426</v>
      </c>
      <c r="C20245" t="s">
        <v>63</v>
      </c>
      <c r="D20245" t="s">
        <v>91</v>
      </c>
      <c r="E20245" s="1">
        <v>44124.364583333336</v>
      </c>
      <c r="F20245" t="s">
        <v>12</v>
      </c>
      <c r="G20245" t="s">
        <v>401</v>
      </c>
      <c r="H20245" t="s">
        <v>25</v>
      </c>
      <c r="I20245">
        <v>65</v>
      </c>
    </row>
    <row r="20246" spans="1:9" x14ac:dyDescent="0.3">
      <c r="A20246">
        <v>22959</v>
      </c>
      <c r="B20246" t="s">
        <v>1426</v>
      </c>
      <c r="C20246" t="s">
        <v>467</v>
      </c>
      <c r="D20246" t="s">
        <v>58</v>
      </c>
      <c r="E20246" s="1">
        <v>44342.815972222219</v>
      </c>
      <c r="F20246" t="s">
        <v>12</v>
      </c>
      <c r="G20246" t="s">
        <v>401</v>
      </c>
      <c r="H20246" t="s">
        <v>14</v>
      </c>
      <c r="I20246">
        <v>12</v>
      </c>
    </row>
    <row r="20247" spans="1:9" x14ac:dyDescent="0.3">
      <c r="A20247">
        <v>22960</v>
      </c>
      <c r="B20247" t="s">
        <v>1426</v>
      </c>
      <c r="C20247" t="s">
        <v>81</v>
      </c>
      <c r="D20247" t="s">
        <v>40</v>
      </c>
      <c r="E20247" s="1">
        <v>44102.904166666667</v>
      </c>
      <c r="F20247" t="s">
        <v>12</v>
      </c>
      <c r="G20247" t="s">
        <v>401</v>
      </c>
      <c r="H20247" t="s">
        <v>29</v>
      </c>
      <c r="I20247">
        <v>20</v>
      </c>
    </row>
    <row r="20248" spans="1:9" x14ac:dyDescent="0.3">
      <c r="A20248">
        <v>22961</v>
      </c>
      <c r="B20248" t="s">
        <v>1426</v>
      </c>
      <c r="C20248" t="s">
        <v>10</v>
      </c>
      <c r="D20248" t="s">
        <v>11</v>
      </c>
      <c r="E20248" s="1">
        <v>44020.753472222219</v>
      </c>
      <c r="F20248" t="s">
        <v>12</v>
      </c>
      <c r="G20248" t="s">
        <v>401</v>
      </c>
      <c r="H20248" t="s">
        <v>14</v>
      </c>
      <c r="I20248">
        <v>0</v>
      </c>
    </row>
    <row r="20249" spans="1:9" x14ac:dyDescent="0.3">
      <c r="A20249">
        <v>22962</v>
      </c>
      <c r="B20249" t="s">
        <v>1426</v>
      </c>
      <c r="C20249" t="s">
        <v>314</v>
      </c>
      <c r="D20249" t="s">
        <v>16</v>
      </c>
      <c r="E20249" s="1">
        <v>44323.013194444444</v>
      </c>
      <c r="F20249" t="s">
        <v>12</v>
      </c>
      <c r="G20249" t="s">
        <v>401</v>
      </c>
      <c r="H20249" t="s">
        <v>14</v>
      </c>
      <c r="I20249">
        <v>10</v>
      </c>
    </row>
    <row r="20250" spans="1:9" x14ac:dyDescent="0.3">
      <c r="A20250">
        <v>22963</v>
      </c>
      <c r="B20250" t="s">
        <v>1426</v>
      </c>
      <c r="C20250" t="s">
        <v>279</v>
      </c>
      <c r="D20250" t="s">
        <v>100</v>
      </c>
      <c r="E20250" s="1">
        <v>44212.124305555553</v>
      </c>
      <c r="F20250" t="s">
        <v>12</v>
      </c>
      <c r="G20250" t="s">
        <v>401</v>
      </c>
      <c r="H20250" t="s">
        <v>25</v>
      </c>
      <c r="I20250">
        <v>72</v>
      </c>
    </row>
    <row r="20251" spans="1:9" x14ac:dyDescent="0.3">
      <c r="A20251">
        <v>22964</v>
      </c>
      <c r="B20251" t="s">
        <v>1426</v>
      </c>
      <c r="C20251" t="s">
        <v>458</v>
      </c>
      <c r="D20251" t="s">
        <v>58</v>
      </c>
      <c r="E20251" s="1">
        <v>44147.625694444447</v>
      </c>
      <c r="F20251" t="s">
        <v>12</v>
      </c>
      <c r="G20251" t="s">
        <v>401</v>
      </c>
      <c r="H20251" t="s">
        <v>14</v>
      </c>
      <c r="I20251">
        <v>12</v>
      </c>
    </row>
    <row r="20252" spans="1:9" x14ac:dyDescent="0.3">
      <c r="A20252">
        <v>22965</v>
      </c>
      <c r="B20252" t="s">
        <v>1426</v>
      </c>
      <c r="C20252" t="s">
        <v>467</v>
      </c>
      <c r="D20252" t="s">
        <v>85</v>
      </c>
      <c r="E20252" s="1">
        <v>44183.347222222219</v>
      </c>
      <c r="F20252" t="s">
        <v>12</v>
      </c>
      <c r="G20252" t="s">
        <v>401</v>
      </c>
      <c r="H20252" t="s">
        <v>25</v>
      </c>
      <c r="I20252">
        <v>45</v>
      </c>
    </row>
    <row r="20253" spans="1:9" x14ac:dyDescent="0.3">
      <c r="A20253">
        <v>22966</v>
      </c>
      <c r="B20253" t="s">
        <v>1426</v>
      </c>
      <c r="C20253" t="s">
        <v>458</v>
      </c>
      <c r="D20253" t="s">
        <v>40</v>
      </c>
      <c r="E20253" s="1">
        <v>44261.384027777778</v>
      </c>
      <c r="F20253" t="s">
        <v>12</v>
      </c>
      <c r="G20253" t="s">
        <v>401</v>
      </c>
      <c r="H20253" t="s">
        <v>29</v>
      </c>
      <c r="I20253">
        <v>20</v>
      </c>
    </row>
    <row r="20254" spans="1:9" x14ac:dyDescent="0.3">
      <c r="A20254">
        <v>22967</v>
      </c>
      <c r="B20254" t="s">
        <v>1426</v>
      </c>
      <c r="C20254" t="s">
        <v>59</v>
      </c>
      <c r="D20254" t="s">
        <v>16</v>
      </c>
      <c r="E20254" s="1">
        <v>44126.429166666669</v>
      </c>
      <c r="F20254" t="s">
        <v>12</v>
      </c>
      <c r="G20254" t="s">
        <v>401</v>
      </c>
      <c r="H20254" t="s">
        <v>14</v>
      </c>
      <c r="I20254">
        <v>10</v>
      </c>
    </row>
    <row r="20255" spans="1:9" x14ac:dyDescent="0.3">
      <c r="A20255">
        <v>22969</v>
      </c>
      <c r="B20255" t="s">
        <v>1426</v>
      </c>
      <c r="C20255" t="s">
        <v>163</v>
      </c>
      <c r="D20255" t="s">
        <v>100</v>
      </c>
      <c r="E20255" s="1">
        <v>44133.12222222222</v>
      </c>
      <c r="F20255" t="s">
        <v>12</v>
      </c>
      <c r="G20255" t="s">
        <v>401</v>
      </c>
      <c r="H20255" t="s">
        <v>25</v>
      </c>
      <c r="I20255">
        <v>72</v>
      </c>
    </row>
    <row r="20256" spans="1:9" x14ac:dyDescent="0.3">
      <c r="A20256">
        <v>22970</v>
      </c>
      <c r="B20256" t="s">
        <v>1426</v>
      </c>
      <c r="C20256" t="s">
        <v>319</v>
      </c>
      <c r="D20256" t="s">
        <v>85</v>
      </c>
      <c r="E20256" s="1">
        <v>44305.034722222219</v>
      </c>
      <c r="F20256" t="s">
        <v>12</v>
      </c>
      <c r="G20256" t="s">
        <v>401</v>
      </c>
      <c r="H20256" t="s">
        <v>25</v>
      </c>
      <c r="I20256">
        <v>45</v>
      </c>
    </row>
    <row r="20257" spans="1:9" x14ac:dyDescent="0.3">
      <c r="A20257">
        <v>22971</v>
      </c>
      <c r="B20257" t="s">
        <v>1426</v>
      </c>
      <c r="C20257" t="s">
        <v>176</v>
      </c>
      <c r="D20257" t="s">
        <v>91</v>
      </c>
      <c r="E20257" s="1">
        <v>44145.172222222223</v>
      </c>
      <c r="F20257" t="s">
        <v>12</v>
      </c>
      <c r="G20257" t="s">
        <v>401</v>
      </c>
      <c r="H20257" t="s">
        <v>25</v>
      </c>
      <c r="I20257">
        <v>65</v>
      </c>
    </row>
    <row r="20258" spans="1:9" x14ac:dyDescent="0.3">
      <c r="A20258">
        <v>22972</v>
      </c>
      <c r="B20258" t="s">
        <v>1426</v>
      </c>
      <c r="C20258" t="s">
        <v>168</v>
      </c>
      <c r="D20258" t="s">
        <v>77</v>
      </c>
      <c r="E20258" s="1">
        <v>44352.609027777777</v>
      </c>
      <c r="F20258" t="s">
        <v>12</v>
      </c>
      <c r="G20258" t="s">
        <v>401</v>
      </c>
      <c r="H20258" t="s">
        <v>25</v>
      </c>
      <c r="I20258">
        <v>70</v>
      </c>
    </row>
    <row r="20259" spans="1:9" x14ac:dyDescent="0.3">
      <c r="A20259">
        <v>22973</v>
      </c>
      <c r="B20259" t="s">
        <v>1426</v>
      </c>
      <c r="C20259" t="s">
        <v>220</v>
      </c>
      <c r="D20259" t="s">
        <v>51</v>
      </c>
      <c r="E20259" s="1">
        <v>44206.709027777775</v>
      </c>
      <c r="F20259" t="s">
        <v>12</v>
      </c>
      <c r="G20259" t="s">
        <v>401</v>
      </c>
      <c r="H20259" t="s">
        <v>25</v>
      </c>
      <c r="I20259">
        <v>75</v>
      </c>
    </row>
    <row r="20260" spans="1:9" x14ac:dyDescent="0.3">
      <c r="A20260">
        <v>22974</v>
      </c>
      <c r="B20260" t="s">
        <v>1426</v>
      </c>
      <c r="C20260" t="s">
        <v>366</v>
      </c>
      <c r="D20260" t="s">
        <v>60</v>
      </c>
      <c r="E20260" s="1">
        <v>44248.100694444445</v>
      </c>
      <c r="F20260" t="s">
        <v>12</v>
      </c>
      <c r="G20260" t="s">
        <v>401</v>
      </c>
      <c r="H20260" t="s">
        <v>25</v>
      </c>
      <c r="I20260">
        <v>50</v>
      </c>
    </row>
    <row r="20261" spans="1:9" x14ac:dyDescent="0.3">
      <c r="A20261">
        <v>22975</v>
      </c>
      <c r="B20261" t="s">
        <v>1426</v>
      </c>
      <c r="C20261" t="s">
        <v>282</v>
      </c>
      <c r="D20261" t="s">
        <v>40</v>
      </c>
      <c r="E20261" s="1">
        <v>44096.671527777777</v>
      </c>
      <c r="F20261" t="s">
        <v>12</v>
      </c>
      <c r="G20261" t="s">
        <v>401</v>
      </c>
      <c r="H20261" t="s">
        <v>29</v>
      </c>
      <c r="I20261">
        <v>20</v>
      </c>
    </row>
    <row r="20262" spans="1:9" x14ac:dyDescent="0.3">
      <c r="A20262">
        <v>22976</v>
      </c>
      <c r="B20262" t="s">
        <v>1426</v>
      </c>
      <c r="C20262" t="s">
        <v>259</v>
      </c>
      <c r="D20262" t="s">
        <v>32</v>
      </c>
      <c r="E20262" s="1">
        <v>44063.134027777778</v>
      </c>
      <c r="F20262" t="s">
        <v>12</v>
      </c>
      <c r="G20262" t="s">
        <v>401</v>
      </c>
      <c r="H20262" t="s">
        <v>25</v>
      </c>
      <c r="I20262">
        <v>70</v>
      </c>
    </row>
    <row r="20263" spans="1:9" x14ac:dyDescent="0.3">
      <c r="A20263">
        <v>22977</v>
      </c>
      <c r="B20263" t="s">
        <v>1426</v>
      </c>
      <c r="C20263" t="s">
        <v>403</v>
      </c>
      <c r="D20263" t="s">
        <v>28</v>
      </c>
      <c r="E20263" s="1">
        <v>44178.320833333331</v>
      </c>
      <c r="F20263" t="s">
        <v>12</v>
      </c>
      <c r="G20263" t="s">
        <v>401</v>
      </c>
      <c r="H20263" t="s">
        <v>29</v>
      </c>
      <c r="I20263">
        <v>35</v>
      </c>
    </row>
    <row r="20264" spans="1:9" x14ac:dyDescent="0.3">
      <c r="A20264">
        <v>22979</v>
      </c>
      <c r="B20264" t="s">
        <v>1426</v>
      </c>
      <c r="C20264" t="s">
        <v>492</v>
      </c>
      <c r="D20264" t="s">
        <v>91</v>
      </c>
      <c r="E20264" s="1">
        <v>44264.210416666669</v>
      </c>
      <c r="F20264" t="s">
        <v>12</v>
      </c>
      <c r="G20264" t="s">
        <v>401</v>
      </c>
      <c r="H20264" t="s">
        <v>25</v>
      </c>
      <c r="I20264">
        <v>65</v>
      </c>
    </row>
    <row r="20265" spans="1:9" x14ac:dyDescent="0.3">
      <c r="A20265">
        <v>22980</v>
      </c>
      <c r="B20265" t="s">
        <v>1426</v>
      </c>
      <c r="C20265" t="s">
        <v>305</v>
      </c>
      <c r="D20265" t="s">
        <v>51</v>
      </c>
      <c r="E20265" s="1">
        <v>44116.0625</v>
      </c>
      <c r="F20265" t="s">
        <v>12</v>
      </c>
      <c r="G20265" t="s">
        <v>401</v>
      </c>
      <c r="H20265" t="s">
        <v>25</v>
      </c>
      <c r="I20265">
        <v>75</v>
      </c>
    </row>
    <row r="20266" spans="1:9" x14ac:dyDescent="0.3">
      <c r="A20266">
        <v>22981</v>
      </c>
      <c r="B20266" t="s">
        <v>1426</v>
      </c>
      <c r="C20266" t="s">
        <v>405</v>
      </c>
      <c r="D20266" t="s">
        <v>28</v>
      </c>
      <c r="E20266" s="1">
        <v>44253.288888888892</v>
      </c>
      <c r="F20266" t="s">
        <v>12</v>
      </c>
      <c r="G20266" t="s">
        <v>401</v>
      </c>
      <c r="H20266" t="s">
        <v>29</v>
      </c>
      <c r="I20266">
        <v>35</v>
      </c>
    </row>
    <row r="20267" spans="1:9" x14ac:dyDescent="0.3">
      <c r="A20267">
        <v>22983</v>
      </c>
      <c r="B20267" t="s">
        <v>1427</v>
      </c>
      <c r="C20267" t="s">
        <v>199</v>
      </c>
      <c r="D20267" t="s">
        <v>91</v>
      </c>
      <c r="E20267" s="1">
        <v>44169.17291666667</v>
      </c>
      <c r="F20267" t="s">
        <v>132</v>
      </c>
      <c r="G20267" t="s">
        <v>33</v>
      </c>
      <c r="H20267" t="s">
        <v>25</v>
      </c>
      <c r="I20267">
        <v>65</v>
      </c>
    </row>
    <row r="20268" spans="1:9" x14ac:dyDescent="0.3">
      <c r="A20268">
        <v>22984</v>
      </c>
      <c r="B20268" t="s">
        <v>1427</v>
      </c>
      <c r="C20268" t="s">
        <v>206</v>
      </c>
      <c r="D20268" t="s">
        <v>16</v>
      </c>
      <c r="E20268" s="1">
        <v>44297.729861111111</v>
      </c>
      <c r="F20268" t="s">
        <v>132</v>
      </c>
      <c r="G20268" t="s">
        <v>33</v>
      </c>
      <c r="H20268" t="s">
        <v>14</v>
      </c>
      <c r="I20268">
        <v>10</v>
      </c>
    </row>
    <row r="20269" spans="1:9" x14ac:dyDescent="0.3">
      <c r="A20269">
        <v>22985</v>
      </c>
      <c r="B20269" t="s">
        <v>1427</v>
      </c>
      <c r="C20269" t="s">
        <v>88</v>
      </c>
      <c r="D20269" t="s">
        <v>11</v>
      </c>
      <c r="E20269" s="1">
        <v>44114.202777777777</v>
      </c>
      <c r="F20269" t="s">
        <v>132</v>
      </c>
      <c r="G20269" t="s">
        <v>33</v>
      </c>
      <c r="H20269" t="s">
        <v>14</v>
      </c>
      <c r="I20269">
        <v>0</v>
      </c>
    </row>
    <row r="20270" spans="1:9" x14ac:dyDescent="0.3">
      <c r="A20270">
        <v>22986</v>
      </c>
      <c r="B20270" t="s">
        <v>1427</v>
      </c>
      <c r="C20270" t="s">
        <v>480</v>
      </c>
      <c r="D20270" t="s">
        <v>51</v>
      </c>
      <c r="E20270" s="1">
        <v>44109.958333333336</v>
      </c>
      <c r="F20270" t="s">
        <v>132</v>
      </c>
      <c r="G20270" t="s">
        <v>33</v>
      </c>
      <c r="H20270" t="s">
        <v>25</v>
      </c>
      <c r="I20270">
        <v>75</v>
      </c>
    </row>
    <row r="20271" spans="1:9" x14ac:dyDescent="0.3">
      <c r="A20271">
        <v>22987</v>
      </c>
      <c r="B20271" t="s">
        <v>1427</v>
      </c>
      <c r="C20271" t="s">
        <v>591</v>
      </c>
      <c r="D20271" t="s">
        <v>11</v>
      </c>
      <c r="E20271" s="1">
        <v>44189.324999999997</v>
      </c>
      <c r="F20271" t="s">
        <v>132</v>
      </c>
      <c r="G20271" t="s">
        <v>33</v>
      </c>
      <c r="H20271" t="s">
        <v>14</v>
      </c>
      <c r="I20271">
        <v>0</v>
      </c>
    </row>
    <row r="20272" spans="1:9" x14ac:dyDescent="0.3">
      <c r="A20272">
        <v>22988</v>
      </c>
      <c r="B20272" t="s">
        <v>1427</v>
      </c>
      <c r="C20272" t="s">
        <v>612</v>
      </c>
      <c r="D20272" t="s">
        <v>51</v>
      </c>
      <c r="E20272" s="1">
        <v>44272.152777777781</v>
      </c>
      <c r="F20272" t="s">
        <v>132</v>
      </c>
      <c r="G20272" t="s">
        <v>33</v>
      </c>
      <c r="H20272" t="s">
        <v>25</v>
      </c>
      <c r="I20272">
        <v>75</v>
      </c>
    </row>
    <row r="20273" spans="1:9" x14ac:dyDescent="0.3">
      <c r="A20273">
        <v>22989</v>
      </c>
      <c r="B20273" t="s">
        <v>1427</v>
      </c>
      <c r="C20273" t="s">
        <v>325</v>
      </c>
      <c r="D20273" t="s">
        <v>40</v>
      </c>
      <c r="E20273" s="1">
        <v>44361.246527777781</v>
      </c>
      <c r="F20273" t="s">
        <v>132</v>
      </c>
      <c r="G20273" t="s">
        <v>33</v>
      </c>
      <c r="H20273" t="s">
        <v>29</v>
      </c>
      <c r="I20273">
        <v>20</v>
      </c>
    </row>
    <row r="20274" spans="1:9" x14ac:dyDescent="0.3">
      <c r="A20274">
        <v>22990</v>
      </c>
      <c r="B20274" t="s">
        <v>1427</v>
      </c>
      <c r="C20274" t="s">
        <v>182</v>
      </c>
      <c r="D20274" t="s">
        <v>28</v>
      </c>
      <c r="E20274" s="1">
        <v>44199.818055555559</v>
      </c>
      <c r="F20274" t="s">
        <v>132</v>
      </c>
      <c r="G20274" t="s">
        <v>33</v>
      </c>
      <c r="H20274" t="s">
        <v>29</v>
      </c>
      <c r="I20274">
        <v>35</v>
      </c>
    </row>
    <row r="20275" spans="1:9" x14ac:dyDescent="0.3">
      <c r="A20275">
        <v>22991</v>
      </c>
      <c r="B20275" t="s">
        <v>1427</v>
      </c>
      <c r="C20275" t="s">
        <v>176</v>
      </c>
      <c r="D20275" t="s">
        <v>62</v>
      </c>
      <c r="E20275" s="1">
        <v>44053.868750000001</v>
      </c>
      <c r="F20275" t="s">
        <v>132</v>
      </c>
      <c r="G20275" t="s">
        <v>33</v>
      </c>
      <c r="H20275" t="s">
        <v>25</v>
      </c>
      <c r="I20275">
        <v>60</v>
      </c>
    </row>
    <row r="20276" spans="1:9" x14ac:dyDescent="0.3">
      <c r="A20276">
        <v>22993</v>
      </c>
      <c r="B20276" t="s">
        <v>1427</v>
      </c>
      <c r="C20276" t="s">
        <v>368</v>
      </c>
      <c r="D20276" t="s">
        <v>19</v>
      </c>
      <c r="E20276" s="1">
        <v>44046.287499999999</v>
      </c>
      <c r="F20276" t="s">
        <v>132</v>
      </c>
      <c r="G20276" t="s">
        <v>33</v>
      </c>
      <c r="H20276" t="s">
        <v>14</v>
      </c>
      <c r="I20276">
        <v>15</v>
      </c>
    </row>
    <row r="20277" spans="1:9" x14ac:dyDescent="0.3">
      <c r="A20277">
        <v>22994</v>
      </c>
      <c r="B20277" t="s">
        <v>1427</v>
      </c>
      <c r="C20277" t="s">
        <v>347</v>
      </c>
      <c r="D20277" t="s">
        <v>60</v>
      </c>
      <c r="E20277" s="1">
        <v>44280.929861111108</v>
      </c>
      <c r="F20277" t="s">
        <v>132</v>
      </c>
      <c r="G20277" t="s">
        <v>33</v>
      </c>
      <c r="H20277" t="s">
        <v>25</v>
      </c>
      <c r="I20277">
        <v>50</v>
      </c>
    </row>
    <row r="20278" spans="1:9" x14ac:dyDescent="0.3">
      <c r="A20278">
        <v>22995</v>
      </c>
      <c r="B20278" t="s">
        <v>1427</v>
      </c>
      <c r="C20278" t="s">
        <v>120</v>
      </c>
      <c r="D20278" t="s">
        <v>58</v>
      </c>
      <c r="E20278" s="1">
        <v>44215.484027777777</v>
      </c>
      <c r="F20278" t="s">
        <v>132</v>
      </c>
      <c r="G20278" t="s">
        <v>33</v>
      </c>
      <c r="H20278" t="s">
        <v>14</v>
      </c>
      <c r="I20278">
        <v>12</v>
      </c>
    </row>
    <row r="20279" spans="1:9" x14ac:dyDescent="0.3">
      <c r="A20279">
        <v>22996</v>
      </c>
      <c r="B20279" t="s">
        <v>1427</v>
      </c>
      <c r="C20279" t="s">
        <v>156</v>
      </c>
      <c r="D20279" t="s">
        <v>11</v>
      </c>
      <c r="E20279" s="1">
        <v>44245.934027777781</v>
      </c>
      <c r="F20279" t="s">
        <v>132</v>
      </c>
      <c r="G20279" t="s">
        <v>33</v>
      </c>
      <c r="H20279" t="s">
        <v>14</v>
      </c>
      <c r="I20279">
        <v>0</v>
      </c>
    </row>
    <row r="20280" spans="1:9" x14ac:dyDescent="0.3">
      <c r="A20280">
        <v>22997</v>
      </c>
      <c r="B20280" t="s">
        <v>1427</v>
      </c>
      <c r="C20280" t="s">
        <v>544</v>
      </c>
      <c r="D20280" t="s">
        <v>19</v>
      </c>
      <c r="E20280" s="1">
        <v>44095.285416666666</v>
      </c>
      <c r="F20280" t="s">
        <v>132</v>
      </c>
      <c r="G20280" t="s">
        <v>33</v>
      </c>
      <c r="H20280" t="s">
        <v>14</v>
      </c>
      <c r="I20280">
        <v>15</v>
      </c>
    </row>
    <row r="20281" spans="1:9" x14ac:dyDescent="0.3">
      <c r="A20281">
        <v>22998</v>
      </c>
      <c r="B20281" t="s">
        <v>1427</v>
      </c>
      <c r="C20281" t="s">
        <v>273</v>
      </c>
      <c r="D20281" t="s">
        <v>40</v>
      </c>
      <c r="E20281" s="1">
        <v>44260.301388888889</v>
      </c>
      <c r="F20281" t="s">
        <v>132</v>
      </c>
      <c r="G20281" t="s">
        <v>33</v>
      </c>
      <c r="H20281" t="s">
        <v>29</v>
      </c>
      <c r="I20281">
        <v>20</v>
      </c>
    </row>
    <row r="20282" spans="1:9" x14ac:dyDescent="0.3">
      <c r="A20282">
        <v>22999</v>
      </c>
      <c r="B20282" t="s">
        <v>1427</v>
      </c>
      <c r="C20282" t="s">
        <v>445</v>
      </c>
      <c r="D20282" t="s">
        <v>28</v>
      </c>
      <c r="E20282" s="1">
        <v>44057.386805555558</v>
      </c>
      <c r="F20282" t="s">
        <v>132</v>
      </c>
      <c r="G20282" t="s">
        <v>33</v>
      </c>
      <c r="H20282" t="s">
        <v>29</v>
      </c>
      <c r="I20282">
        <v>35</v>
      </c>
    </row>
    <row r="20283" spans="1:9" x14ac:dyDescent="0.3">
      <c r="A20283">
        <v>23000</v>
      </c>
      <c r="B20283" t="s">
        <v>1427</v>
      </c>
      <c r="C20283" t="s">
        <v>327</v>
      </c>
      <c r="D20283" t="s">
        <v>77</v>
      </c>
      <c r="E20283" s="1">
        <v>44280.982638888891</v>
      </c>
      <c r="F20283" t="s">
        <v>132</v>
      </c>
      <c r="G20283" t="s">
        <v>33</v>
      </c>
      <c r="H20283" t="s">
        <v>25</v>
      </c>
      <c r="I20283">
        <v>70</v>
      </c>
    </row>
    <row r="20284" spans="1:9" x14ac:dyDescent="0.3">
      <c r="A20284">
        <v>23001</v>
      </c>
      <c r="B20284" t="s">
        <v>1427</v>
      </c>
      <c r="C20284" t="s">
        <v>419</v>
      </c>
      <c r="D20284" t="s">
        <v>100</v>
      </c>
      <c r="E20284" s="1">
        <v>44355.593055555553</v>
      </c>
      <c r="F20284" t="s">
        <v>132</v>
      </c>
      <c r="G20284" t="s">
        <v>33</v>
      </c>
      <c r="H20284" t="s">
        <v>25</v>
      </c>
      <c r="I20284">
        <v>72</v>
      </c>
    </row>
    <row r="20285" spans="1:9" x14ac:dyDescent="0.3">
      <c r="A20285">
        <v>23003</v>
      </c>
      <c r="B20285" t="s">
        <v>1427</v>
      </c>
      <c r="C20285" t="s">
        <v>295</v>
      </c>
      <c r="D20285" t="s">
        <v>19</v>
      </c>
      <c r="E20285" s="1">
        <v>44031.043055555558</v>
      </c>
      <c r="F20285" t="s">
        <v>132</v>
      </c>
      <c r="G20285" t="s">
        <v>33</v>
      </c>
      <c r="H20285" t="s">
        <v>14</v>
      </c>
      <c r="I20285">
        <v>15</v>
      </c>
    </row>
    <row r="20286" spans="1:9" x14ac:dyDescent="0.3">
      <c r="A20286">
        <v>23004</v>
      </c>
      <c r="B20286" t="s">
        <v>1427</v>
      </c>
      <c r="C20286" t="s">
        <v>305</v>
      </c>
      <c r="D20286" t="s">
        <v>32</v>
      </c>
      <c r="E20286" s="1">
        <v>44202.395138888889</v>
      </c>
      <c r="F20286" t="s">
        <v>132</v>
      </c>
      <c r="G20286" t="s">
        <v>33</v>
      </c>
      <c r="H20286" t="s">
        <v>25</v>
      </c>
      <c r="I20286">
        <v>70</v>
      </c>
    </row>
    <row r="20287" spans="1:9" x14ac:dyDescent="0.3">
      <c r="A20287">
        <v>23005</v>
      </c>
      <c r="B20287" t="s">
        <v>1427</v>
      </c>
      <c r="C20287" t="s">
        <v>237</v>
      </c>
      <c r="D20287" t="s">
        <v>35</v>
      </c>
      <c r="E20287" s="1">
        <v>44064.856944444444</v>
      </c>
      <c r="F20287" t="s">
        <v>132</v>
      </c>
      <c r="G20287" t="s">
        <v>33</v>
      </c>
      <c r="H20287" t="s">
        <v>14</v>
      </c>
      <c r="I20287">
        <v>5</v>
      </c>
    </row>
    <row r="20288" spans="1:9" x14ac:dyDescent="0.3">
      <c r="A20288">
        <v>23006</v>
      </c>
      <c r="B20288" t="s">
        <v>1427</v>
      </c>
      <c r="C20288" t="s">
        <v>39</v>
      </c>
      <c r="D20288" t="s">
        <v>28</v>
      </c>
      <c r="E20288" s="1">
        <v>44232.42291666667</v>
      </c>
      <c r="F20288" t="s">
        <v>132</v>
      </c>
      <c r="G20288" t="s">
        <v>33</v>
      </c>
      <c r="H20288" t="s">
        <v>29</v>
      </c>
      <c r="I20288">
        <v>35</v>
      </c>
    </row>
    <row r="20289" spans="1:9" x14ac:dyDescent="0.3">
      <c r="A20289">
        <v>23007</v>
      </c>
      <c r="B20289" t="s">
        <v>1427</v>
      </c>
      <c r="C20289" t="s">
        <v>48</v>
      </c>
      <c r="D20289" t="s">
        <v>28</v>
      </c>
      <c r="E20289" s="1">
        <v>44210.324999999997</v>
      </c>
      <c r="F20289" t="s">
        <v>132</v>
      </c>
      <c r="G20289" t="s">
        <v>33</v>
      </c>
      <c r="H20289" t="s">
        <v>29</v>
      </c>
      <c r="I20289">
        <v>35</v>
      </c>
    </row>
    <row r="20290" spans="1:9" x14ac:dyDescent="0.3">
      <c r="A20290">
        <v>23008</v>
      </c>
      <c r="B20290" t="s">
        <v>1427</v>
      </c>
      <c r="C20290" t="s">
        <v>44</v>
      </c>
      <c r="D20290" t="s">
        <v>40</v>
      </c>
      <c r="E20290" s="1">
        <v>44263.397222222222</v>
      </c>
      <c r="F20290" t="s">
        <v>132</v>
      </c>
      <c r="G20290" t="s">
        <v>33</v>
      </c>
      <c r="H20290" t="s">
        <v>29</v>
      </c>
      <c r="I20290">
        <v>20</v>
      </c>
    </row>
    <row r="20291" spans="1:9" x14ac:dyDescent="0.3">
      <c r="A20291">
        <v>23009</v>
      </c>
      <c r="B20291" t="s">
        <v>1427</v>
      </c>
      <c r="C20291" t="s">
        <v>465</v>
      </c>
      <c r="D20291" t="s">
        <v>77</v>
      </c>
      <c r="E20291" s="1">
        <v>44014.984027777777</v>
      </c>
      <c r="F20291" t="s">
        <v>132</v>
      </c>
      <c r="G20291" t="s">
        <v>33</v>
      </c>
      <c r="H20291" t="s">
        <v>25</v>
      </c>
      <c r="I20291">
        <v>70</v>
      </c>
    </row>
    <row r="20292" spans="1:9" x14ac:dyDescent="0.3">
      <c r="A20292">
        <v>23010</v>
      </c>
      <c r="B20292" t="s">
        <v>1427</v>
      </c>
      <c r="C20292" t="s">
        <v>211</v>
      </c>
      <c r="D20292" t="s">
        <v>16</v>
      </c>
      <c r="E20292" s="1">
        <v>44022.783333333333</v>
      </c>
      <c r="F20292" t="s">
        <v>132</v>
      </c>
      <c r="G20292" t="s">
        <v>33</v>
      </c>
      <c r="H20292" t="s">
        <v>14</v>
      </c>
      <c r="I20292">
        <v>10</v>
      </c>
    </row>
    <row r="20293" spans="1:9" x14ac:dyDescent="0.3">
      <c r="A20293">
        <v>23011</v>
      </c>
      <c r="B20293" t="s">
        <v>1427</v>
      </c>
      <c r="C20293" t="s">
        <v>359</v>
      </c>
      <c r="D20293" t="s">
        <v>19</v>
      </c>
      <c r="E20293" s="1">
        <v>44340.413194444445</v>
      </c>
      <c r="F20293" t="s">
        <v>132</v>
      </c>
      <c r="G20293" t="s">
        <v>33</v>
      </c>
      <c r="H20293" t="s">
        <v>14</v>
      </c>
      <c r="I20293">
        <v>15</v>
      </c>
    </row>
    <row r="20294" spans="1:9" x14ac:dyDescent="0.3">
      <c r="A20294">
        <v>23013</v>
      </c>
      <c r="B20294" t="s">
        <v>1427</v>
      </c>
      <c r="C20294" t="s">
        <v>158</v>
      </c>
      <c r="D20294" t="s">
        <v>62</v>
      </c>
      <c r="E20294" s="1">
        <v>44066.097916666666</v>
      </c>
      <c r="F20294" t="s">
        <v>132</v>
      </c>
      <c r="G20294" t="s">
        <v>33</v>
      </c>
      <c r="H20294" t="s">
        <v>25</v>
      </c>
      <c r="I20294">
        <v>60</v>
      </c>
    </row>
    <row r="20295" spans="1:9" x14ac:dyDescent="0.3">
      <c r="A20295">
        <v>23014</v>
      </c>
      <c r="B20295" t="s">
        <v>1427</v>
      </c>
      <c r="C20295" t="s">
        <v>98</v>
      </c>
      <c r="D20295" t="s">
        <v>58</v>
      </c>
      <c r="E20295" s="1">
        <v>44190.997916666667</v>
      </c>
      <c r="F20295" t="s">
        <v>132</v>
      </c>
      <c r="G20295" t="s">
        <v>33</v>
      </c>
      <c r="H20295" t="s">
        <v>14</v>
      </c>
      <c r="I20295">
        <v>12</v>
      </c>
    </row>
    <row r="20296" spans="1:9" x14ac:dyDescent="0.3">
      <c r="A20296">
        <v>23015</v>
      </c>
      <c r="B20296" t="s">
        <v>1427</v>
      </c>
      <c r="C20296" t="s">
        <v>173</v>
      </c>
      <c r="D20296" t="s">
        <v>77</v>
      </c>
      <c r="E20296" s="1">
        <v>44172.701388888891</v>
      </c>
      <c r="F20296" t="s">
        <v>132</v>
      </c>
      <c r="G20296" t="s">
        <v>33</v>
      </c>
      <c r="H20296" t="s">
        <v>25</v>
      </c>
      <c r="I20296">
        <v>70</v>
      </c>
    </row>
    <row r="20297" spans="1:9" x14ac:dyDescent="0.3">
      <c r="A20297">
        <v>23016</v>
      </c>
      <c r="B20297" t="s">
        <v>1427</v>
      </c>
      <c r="C20297" t="s">
        <v>121</v>
      </c>
      <c r="D20297" t="s">
        <v>40</v>
      </c>
      <c r="E20297" s="1">
        <v>44261.472222222219</v>
      </c>
      <c r="F20297" t="s">
        <v>132</v>
      </c>
      <c r="G20297" t="s">
        <v>33</v>
      </c>
      <c r="H20297" t="s">
        <v>29</v>
      </c>
      <c r="I20297">
        <v>20</v>
      </c>
    </row>
    <row r="20298" spans="1:9" x14ac:dyDescent="0.3">
      <c r="A20298">
        <v>23017</v>
      </c>
      <c r="B20298" t="s">
        <v>1427</v>
      </c>
      <c r="C20298" t="s">
        <v>72</v>
      </c>
      <c r="D20298" t="s">
        <v>58</v>
      </c>
      <c r="E20298" s="1">
        <v>44149.162499999999</v>
      </c>
      <c r="F20298" t="s">
        <v>132</v>
      </c>
      <c r="G20298" t="s">
        <v>33</v>
      </c>
      <c r="H20298" t="s">
        <v>14</v>
      </c>
      <c r="I20298">
        <v>12</v>
      </c>
    </row>
    <row r="20299" spans="1:9" x14ac:dyDescent="0.3">
      <c r="A20299">
        <v>23018</v>
      </c>
      <c r="B20299" t="s">
        <v>1427</v>
      </c>
      <c r="C20299" t="s">
        <v>197</v>
      </c>
      <c r="D20299" t="s">
        <v>85</v>
      </c>
      <c r="E20299" s="1">
        <v>44321.605555555558</v>
      </c>
      <c r="F20299" t="s">
        <v>132</v>
      </c>
      <c r="G20299" t="s">
        <v>33</v>
      </c>
      <c r="H20299" t="s">
        <v>25</v>
      </c>
      <c r="I20299">
        <v>45</v>
      </c>
    </row>
    <row r="20300" spans="1:9" x14ac:dyDescent="0.3">
      <c r="A20300">
        <v>23020</v>
      </c>
      <c r="B20300" t="s">
        <v>1428</v>
      </c>
      <c r="C20300" t="s">
        <v>471</v>
      </c>
      <c r="D20300" t="s">
        <v>100</v>
      </c>
      <c r="E20300" s="1">
        <v>44334.254166666666</v>
      </c>
      <c r="F20300" t="s">
        <v>132</v>
      </c>
      <c r="G20300" t="s">
        <v>22</v>
      </c>
      <c r="H20300" t="s">
        <v>25</v>
      </c>
      <c r="I20300">
        <v>72</v>
      </c>
    </row>
    <row r="20301" spans="1:9" x14ac:dyDescent="0.3">
      <c r="A20301">
        <v>23021</v>
      </c>
      <c r="B20301" t="s">
        <v>1428</v>
      </c>
      <c r="C20301" t="s">
        <v>562</v>
      </c>
      <c r="D20301" t="s">
        <v>91</v>
      </c>
      <c r="E20301" s="1">
        <v>44273.98541666667</v>
      </c>
      <c r="F20301" t="s">
        <v>132</v>
      </c>
      <c r="G20301" t="s">
        <v>22</v>
      </c>
      <c r="H20301" t="s">
        <v>25</v>
      </c>
      <c r="I20301">
        <v>65</v>
      </c>
    </row>
    <row r="20302" spans="1:9" x14ac:dyDescent="0.3">
      <c r="A20302">
        <v>23022</v>
      </c>
      <c r="B20302" t="s">
        <v>1428</v>
      </c>
      <c r="C20302" t="s">
        <v>301</v>
      </c>
      <c r="D20302" t="s">
        <v>16</v>
      </c>
      <c r="E20302" s="1">
        <v>44050.474999999999</v>
      </c>
      <c r="F20302" t="s">
        <v>132</v>
      </c>
      <c r="G20302" t="s">
        <v>22</v>
      </c>
      <c r="H20302" t="s">
        <v>14</v>
      </c>
      <c r="I20302">
        <v>10</v>
      </c>
    </row>
    <row r="20303" spans="1:9" x14ac:dyDescent="0.3">
      <c r="A20303">
        <v>23023</v>
      </c>
      <c r="B20303" t="s">
        <v>1428</v>
      </c>
      <c r="C20303" t="s">
        <v>562</v>
      </c>
      <c r="D20303" t="s">
        <v>58</v>
      </c>
      <c r="E20303" s="1">
        <v>44306.995833333334</v>
      </c>
      <c r="F20303" t="s">
        <v>132</v>
      </c>
      <c r="G20303" t="s">
        <v>22</v>
      </c>
      <c r="H20303" t="s">
        <v>14</v>
      </c>
      <c r="I20303">
        <v>12</v>
      </c>
    </row>
    <row r="20304" spans="1:9" x14ac:dyDescent="0.3">
      <c r="A20304">
        <v>23024</v>
      </c>
      <c r="B20304" t="s">
        <v>1428</v>
      </c>
      <c r="C20304" t="s">
        <v>434</v>
      </c>
      <c r="D20304" t="s">
        <v>28</v>
      </c>
      <c r="E20304" s="1">
        <v>44304.636111111111</v>
      </c>
      <c r="F20304" t="s">
        <v>132</v>
      </c>
      <c r="G20304" t="s">
        <v>22</v>
      </c>
      <c r="H20304" t="s">
        <v>29</v>
      </c>
      <c r="I20304">
        <v>35</v>
      </c>
    </row>
    <row r="20305" spans="1:9" x14ac:dyDescent="0.3">
      <c r="A20305">
        <v>23025</v>
      </c>
      <c r="B20305" t="s">
        <v>1428</v>
      </c>
      <c r="C20305" t="s">
        <v>539</v>
      </c>
      <c r="D20305" t="s">
        <v>51</v>
      </c>
      <c r="E20305" s="1">
        <v>44042.972222222219</v>
      </c>
      <c r="F20305" t="s">
        <v>132</v>
      </c>
      <c r="G20305" t="s">
        <v>22</v>
      </c>
      <c r="H20305" t="s">
        <v>25</v>
      </c>
      <c r="I20305">
        <v>75</v>
      </c>
    </row>
    <row r="20306" spans="1:9" x14ac:dyDescent="0.3">
      <c r="A20306">
        <v>23026</v>
      </c>
      <c r="B20306" t="s">
        <v>1428</v>
      </c>
      <c r="C20306" t="s">
        <v>462</v>
      </c>
      <c r="D20306" t="s">
        <v>91</v>
      </c>
      <c r="E20306" s="1">
        <v>44043.813888888886</v>
      </c>
      <c r="F20306" t="s">
        <v>132</v>
      </c>
      <c r="G20306" t="s">
        <v>22</v>
      </c>
      <c r="H20306" t="s">
        <v>25</v>
      </c>
      <c r="I20306">
        <v>65</v>
      </c>
    </row>
    <row r="20307" spans="1:9" x14ac:dyDescent="0.3">
      <c r="A20307">
        <v>23027</v>
      </c>
      <c r="B20307" t="s">
        <v>1428</v>
      </c>
      <c r="C20307" t="s">
        <v>437</v>
      </c>
      <c r="D20307" t="s">
        <v>28</v>
      </c>
      <c r="E20307" s="1">
        <v>44190.961111111108</v>
      </c>
      <c r="F20307" t="s">
        <v>132</v>
      </c>
      <c r="G20307" t="s">
        <v>22</v>
      </c>
      <c r="H20307" t="s">
        <v>29</v>
      </c>
      <c r="I20307">
        <v>35</v>
      </c>
    </row>
    <row r="20308" spans="1:9" x14ac:dyDescent="0.3">
      <c r="A20308">
        <v>23028</v>
      </c>
      <c r="B20308" t="s">
        <v>1428</v>
      </c>
      <c r="C20308" t="s">
        <v>196</v>
      </c>
      <c r="D20308" t="s">
        <v>24</v>
      </c>
      <c r="E20308" s="1">
        <v>44056.576388888891</v>
      </c>
      <c r="F20308" t="s">
        <v>132</v>
      </c>
      <c r="G20308" t="s">
        <v>22</v>
      </c>
      <c r="H20308" t="s">
        <v>25</v>
      </c>
      <c r="I20308">
        <v>30</v>
      </c>
    </row>
    <row r="20309" spans="1:9" x14ac:dyDescent="0.3">
      <c r="A20309">
        <v>23030</v>
      </c>
      <c r="B20309" t="s">
        <v>1428</v>
      </c>
      <c r="C20309" t="s">
        <v>475</v>
      </c>
      <c r="D20309" t="s">
        <v>100</v>
      </c>
      <c r="E20309" s="1">
        <v>44054.908333333333</v>
      </c>
      <c r="F20309" t="s">
        <v>132</v>
      </c>
      <c r="G20309" t="s">
        <v>22</v>
      </c>
      <c r="H20309" t="s">
        <v>25</v>
      </c>
      <c r="I20309">
        <v>72</v>
      </c>
    </row>
    <row r="20310" spans="1:9" x14ac:dyDescent="0.3">
      <c r="A20310">
        <v>23031</v>
      </c>
      <c r="B20310" t="s">
        <v>1428</v>
      </c>
      <c r="C20310" t="s">
        <v>169</v>
      </c>
      <c r="D20310" t="s">
        <v>85</v>
      </c>
      <c r="E20310" s="1">
        <v>44019.413194444445</v>
      </c>
      <c r="F20310" t="s">
        <v>132</v>
      </c>
      <c r="G20310" t="s">
        <v>22</v>
      </c>
      <c r="H20310" t="s">
        <v>25</v>
      </c>
      <c r="I20310">
        <v>45</v>
      </c>
    </row>
    <row r="20311" spans="1:9" x14ac:dyDescent="0.3">
      <c r="A20311">
        <v>23032</v>
      </c>
      <c r="B20311" t="s">
        <v>1428</v>
      </c>
      <c r="C20311" t="s">
        <v>278</v>
      </c>
      <c r="D20311" t="s">
        <v>77</v>
      </c>
      <c r="E20311" s="1">
        <v>44254.745138888888</v>
      </c>
      <c r="F20311" t="s">
        <v>132</v>
      </c>
      <c r="G20311" t="s">
        <v>22</v>
      </c>
      <c r="H20311" t="s">
        <v>25</v>
      </c>
      <c r="I20311">
        <v>70</v>
      </c>
    </row>
    <row r="20312" spans="1:9" x14ac:dyDescent="0.3">
      <c r="A20312">
        <v>23033</v>
      </c>
      <c r="B20312" t="s">
        <v>1428</v>
      </c>
      <c r="C20312" t="s">
        <v>230</v>
      </c>
      <c r="D20312" t="s">
        <v>28</v>
      </c>
      <c r="E20312" s="1">
        <v>44189.61041666667</v>
      </c>
      <c r="F20312" t="s">
        <v>132</v>
      </c>
      <c r="G20312" t="s">
        <v>22</v>
      </c>
      <c r="H20312" t="s">
        <v>29</v>
      </c>
      <c r="I20312">
        <v>35</v>
      </c>
    </row>
    <row r="20313" spans="1:9" x14ac:dyDescent="0.3">
      <c r="A20313">
        <v>23035</v>
      </c>
      <c r="B20313" t="s">
        <v>1429</v>
      </c>
      <c r="C20313" t="s">
        <v>364</v>
      </c>
      <c r="D20313" t="s">
        <v>32</v>
      </c>
      <c r="E20313" s="1">
        <v>44175.886111111111</v>
      </c>
      <c r="F20313" t="s">
        <v>135</v>
      </c>
      <c r="G20313" t="s">
        <v>49</v>
      </c>
      <c r="H20313" t="s">
        <v>25</v>
      </c>
      <c r="I20313">
        <v>70</v>
      </c>
    </row>
    <row r="20314" spans="1:9" x14ac:dyDescent="0.3">
      <c r="A20314">
        <v>23036</v>
      </c>
      <c r="B20314" t="s">
        <v>1429</v>
      </c>
      <c r="C20314" t="s">
        <v>367</v>
      </c>
      <c r="D20314" t="s">
        <v>11</v>
      </c>
      <c r="E20314" s="1">
        <v>44228.404166666667</v>
      </c>
      <c r="F20314" t="s">
        <v>135</v>
      </c>
      <c r="G20314" t="s">
        <v>49</v>
      </c>
      <c r="H20314" t="s">
        <v>14</v>
      </c>
      <c r="I20314">
        <v>0</v>
      </c>
    </row>
    <row r="20315" spans="1:9" x14ac:dyDescent="0.3">
      <c r="A20315">
        <v>23037</v>
      </c>
      <c r="B20315" t="s">
        <v>1429</v>
      </c>
      <c r="C20315" t="s">
        <v>311</v>
      </c>
      <c r="D20315" t="s">
        <v>58</v>
      </c>
      <c r="E20315" s="1">
        <v>44171.411805555559</v>
      </c>
      <c r="F20315" t="s">
        <v>135</v>
      </c>
      <c r="G20315" t="s">
        <v>49</v>
      </c>
      <c r="H20315" t="s">
        <v>14</v>
      </c>
      <c r="I20315">
        <v>12</v>
      </c>
    </row>
    <row r="20316" spans="1:9" x14ac:dyDescent="0.3">
      <c r="A20316">
        <v>23038</v>
      </c>
      <c r="B20316" t="s">
        <v>1429</v>
      </c>
      <c r="C20316" t="s">
        <v>487</v>
      </c>
      <c r="D20316" t="s">
        <v>19</v>
      </c>
      <c r="E20316" s="1">
        <v>44046.090277777781</v>
      </c>
      <c r="F20316" t="s">
        <v>135</v>
      </c>
      <c r="G20316" t="s">
        <v>49</v>
      </c>
      <c r="H20316" t="s">
        <v>14</v>
      </c>
      <c r="I20316">
        <v>15</v>
      </c>
    </row>
    <row r="20317" spans="1:9" x14ac:dyDescent="0.3">
      <c r="A20317">
        <v>23039</v>
      </c>
      <c r="B20317" t="s">
        <v>1429</v>
      </c>
      <c r="C20317" t="s">
        <v>57</v>
      </c>
      <c r="D20317" t="s">
        <v>19</v>
      </c>
      <c r="E20317" s="1">
        <v>44200.734027777777</v>
      </c>
      <c r="F20317" t="s">
        <v>135</v>
      </c>
      <c r="G20317" t="s">
        <v>49</v>
      </c>
      <c r="H20317" t="s">
        <v>14</v>
      </c>
      <c r="I20317">
        <v>15</v>
      </c>
    </row>
    <row r="20318" spans="1:9" x14ac:dyDescent="0.3">
      <c r="A20318">
        <v>23040</v>
      </c>
      <c r="B20318" t="s">
        <v>1429</v>
      </c>
      <c r="C20318" t="s">
        <v>230</v>
      </c>
      <c r="D20318" t="s">
        <v>24</v>
      </c>
      <c r="E20318" s="1">
        <v>44200.125694444447</v>
      </c>
      <c r="F20318" t="s">
        <v>135</v>
      </c>
      <c r="G20318" t="s">
        <v>49</v>
      </c>
      <c r="H20318" t="s">
        <v>25</v>
      </c>
      <c r="I20318">
        <v>30</v>
      </c>
    </row>
    <row r="20319" spans="1:9" x14ac:dyDescent="0.3">
      <c r="A20319">
        <v>23041</v>
      </c>
      <c r="B20319" t="s">
        <v>1429</v>
      </c>
      <c r="C20319" t="s">
        <v>18</v>
      </c>
      <c r="D20319" t="s">
        <v>24</v>
      </c>
      <c r="E20319" s="1">
        <v>44355.146527777775</v>
      </c>
      <c r="F20319" t="s">
        <v>135</v>
      </c>
      <c r="G20319" t="s">
        <v>49</v>
      </c>
      <c r="H20319" t="s">
        <v>25</v>
      </c>
      <c r="I20319">
        <v>30</v>
      </c>
    </row>
    <row r="20320" spans="1:9" x14ac:dyDescent="0.3">
      <c r="A20320">
        <v>23042</v>
      </c>
      <c r="B20320" t="s">
        <v>1429</v>
      </c>
      <c r="C20320" t="s">
        <v>223</v>
      </c>
      <c r="D20320" t="s">
        <v>11</v>
      </c>
      <c r="E20320" s="1">
        <v>44109.970138888886</v>
      </c>
      <c r="F20320" t="s">
        <v>135</v>
      </c>
      <c r="G20320" t="s">
        <v>49</v>
      </c>
      <c r="H20320" t="s">
        <v>14</v>
      </c>
      <c r="I20320">
        <v>0</v>
      </c>
    </row>
    <row r="20321" spans="1:9" x14ac:dyDescent="0.3">
      <c r="A20321">
        <v>23043</v>
      </c>
      <c r="B20321" t="s">
        <v>1429</v>
      </c>
      <c r="C20321" t="s">
        <v>72</v>
      </c>
      <c r="D20321" t="s">
        <v>100</v>
      </c>
      <c r="E20321" s="1">
        <v>44002.271527777775</v>
      </c>
      <c r="F20321" t="s">
        <v>135</v>
      </c>
      <c r="G20321" t="s">
        <v>49</v>
      </c>
      <c r="H20321" t="s">
        <v>25</v>
      </c>
      <c r="I20321">
        <v>72</v>
      </c>
    </row>
    <row r="20322" spans="1:9" x14ac:dyDescent="0.3">
      <c r="A20322">
        <v>23045</v>
      </c>
      <c r="B20322" t="s">
        <v>1429</v>
      </c>
      <c r="C20322" t="s">
        <v>228</v>
      </c>
      <c r="D20322" t="s">
        <v>19</v>
      </c>
      <c r="E20322" s="1">
        <v>44240.227777777778</v>
      </c>
      <c r="F20322" t="s">
        <v>135</v>
      </c>
      <c r="G20322" t="s">
        <v>49</v>
      </c>
      <c r="H20322" t="s">
        <v>14</v>
      </c>
      <c r="I20322">
        <v>15</v>
      </c>
    </row>
    <row r="20323" spans="1:9" x14ac:dyDescent="0.3">
      <c r="A20323">
        <v>23046</v>
      </c>
      <c r="B20323" t="s">
        <v>1429</v>
      </c>
      <c r="C20323" t="s">
        <v>539</v>
      </c>
      <c r="D20323" t="s">
        <v>16</v>
      </c>
      <c r="E20323" s="1">
        <v>44165.654861111114</v>
      </c>
      <c r="F20323" t="s">
        <v>135</v>
      </c>
      <c r="G20323" t="s">
        <v>49</v>
      </c>
      <c r="H20323" t="s">
        <v>14</v>
      </c>
      <c r="I20323">
        <v>10</v>
      </c>
    </row>
    <row r="20324" spans="1:9" x14ac:dyDescent="0.3">
      <c r="A20324">
        <v>23047</v>
      </c>
      <c r="B20324" t="s">
        <v>1429</v>
      </c>
      <c r="C20324" t="s">
        <v>522</v>
      </c>
      <c r="D20324" t="s">
        <v>11</v>
      </c>
      <c r="E20324" s="1">
        <v>44335.236111111109</v>
      </c>
      <c r="F20324" t="s">
        <v>135</v>
      </c>
      <c r="G20324" t="s">
        <v>49</v>
      </c>
      <c r="H20324" t="s">
        <v>14</v>
      </c>
      <c r="I20324">
        <v>0</v>
      </c>
    </row>
    <row r="20325" spans="1:9" x14ac:dyDescent="0.3">
      <c r="A20325">
        <v>23048</v>
      </c>
      <c r="B20325" t="s">
        <v>1429</v>
      </c>
      <c r="C20325" t="s">
        <v>171</v>
      </c>
      <c r="D20325" t="s">
        <v>11</v>
      </c>
      <c r="E20325" s="1">
        <v>44129.161805555559</v>
      </c>
      <c r="F20325" t="s">
        <v>135</v>
      </c>
      <c r="G20325" t="s">
        <v>49</v>
      </c>
      <c r="H20325" t="s">
        <v>14</v>
      </c>
      <c r="I20325">
        <v>0</v>
      </c>
    </row>
    <row r="20326" spans="1:9" x14ac:dyDescent="0.3">
      <c r="A20326">
        <v>23049</v>
      </c>
      <c r="B20326" t="s">
        <v>1429</v>
      </c>
      <c r="C20326" t="s">
        <v>98</v>
      </c>
      <c r="D20326" t="s">
        <v>32</v>
      </c>
      <c r="E20326" s="1">
        <v>44301.57708333333</v>
      </c>
      <c r="F20326" t="s">
        <v>135</v>
      </c>
      <c r="G20326" t="s">
        <v>49</v>
      </c>
      <c r="H20326" t="s">
        <v>25</v>
      </c>
      <c r="I20326">
        <v>70</v>
      </c>
    </row>
    <row r="20327" spans="1:9" x14ac:dyDescent="0.3">
      <c r="A20327">
        <v>23050</v>
      </c>
      <c r="B20327" t="s">
        <v>1429</v>
      </c>
      <c r="C20327" t="s">
        <v>507</v>
      </c>
      <c r="D20327" t="s">
        <v>35</v>
      </c>
      <c r="E20327" s="1">
        <v>44115.254166666666</v>
      </c>
      <c r="F20327" t="s">
        <v>135</v>
      </c>
      <c r="G20327" t="s">
        <v>49</v>
      </c>
      <c r="H20327" t="s">
        <v>14</v>
      </c>
      <c r="I20327">
        <v>5</v>
      </c>
    </row>
    <row r="20328" spans="1:9" x14ac:dyDescent="0.3">
      <c r="A20328">
        <v>23051</v>
      </c>
      <c r="B20328" t="s">
        <v>1429</v>
      </c>
      <c r="C20328" t="s">
        <v>572</v>
      </c>
      <c r="D20328" t="s">
        <v>85</v>
      </c>
      <c r="E20328" s="1">
        <v>44152.15</v>
      </c>
      <c r="F20328" t="s">
        <v>135</v>
      </c>
      <c r="G20328" t="s">
        <v>49</v>
      </c>
      <c r="H20328" t="s">
        <v>25</v>
      </c>
      <c r="I20328">
        <v>45</v>
      </c>
    </row>
    <row r="20329" spans="1:9" x14ac:dyDescent="0.3">
      <c r="A20329">
        <v>23052</v>
      </c>
      <c r="B20329" t="s">
        <v>1429</v>
      </c>
      <c r="C20329" t="s">
        <v>131</v>
      </c>
      <c r="D20329" t="s">
        <v>28</v>
      </c>
      <c r="E20329" s="1">
        <v>44296.06527777778</v>
      </c>
      <c r="F20329" t="s">
        <v>135</v>
      </c>
      <c r="G20329" t="s">
        <v>49</v>
      </c>
      <c r="H20329" t="s">
        <v>29</v>
      </c>
      <c r="I20329">
        <v>35</v>
      </c>
    </row>
    <row r="20330" spans="1:9" x14ac:dyDescent="0.3">
      <c r="A20330">
        <v>23053</v>
      </c>
      <c r="B20330" t="s">
        <v>1429</v>
      </c>
      <c r="C20330" t="s">
        <v>256</v>
      </c>
      <c r="D20330" t="s">
        <v>32</v>
      </c>
      <c r="E20330" s="1">
        <v>44337.945833333331</v>
      </c>
      <c r="F20330" t="s">
        <v>135</v>
      </c>
      <c r="G20330" t="s">
        <v>49</v>
      </c>
      <c r="H20330" t="s">
        <v>25</v>
      </c>
      <c r="I20330">
        <v>70</v>
      </c>
    </row>
    <row r="20331" spans="1:9" x14ac:dyDescent="0.3">
      <c r="A20331">
        <v>23055</v>
      </c>
      <c r="B20331" t="s">
        <v>1429</v>
      </c>
      <c r="C20331" t="s">
        <v>351</v>
      </c>
      <c r="D20331" t="s">
        <v>85</v>
      </c>
      <c r="E20331" s="1">
        <v>44044.854166666664</v>
      </c>
      <c r="F20331" t="s">
        <v>135</v>
      </c>
      <c r="G20331" t="s">
        <v>49</v>
      </c>
      <c r="H20331" t="s">
        <v>25</v>
      </c>
      <c r="I20331">
        <v>45</v>
      </c>
    </row>
    <row r="20332" spans="1:9" x14ac:dyDescent="0.3">
      <c r="A20332">
        <v>23056</v>
      </c>
      <c r="B20332" t="s">
        <v>1429</v>
      </c>
      <c r="C20332" t="s">
        <v>208</v>
      </c>
      <c r="D20332" t="s">
        <v>28</v>
      </c>
      <c r="E20332" s="1">
        <v>44095.40347222222</v>
      </c>
      <c r="F20332" t="s">
        <v>135</v>
      </c>
      <c r="G20332" t="s">
        <v>49</v>
      </c>
      <c r="H20332" t="s">
        <v>29</v>
      </c>
      <c r="I20332">
        <v>35</v>
      </c>
    </row>
    <row r="20333" spans="1:9" x14ac:dyDescent="0.3">
      <c r="A20333">
        <v>23057</v>
      </c>
      <c r="B20333" t="s">
        <v>1429</v>
      </c>
      <c r="C20333" t="s">
        <v>131</v>
      </c>
      <c r="D20333" t="s">
        <v>58</v>
      </c>
      <c r="E20333" s="1">
        <v>44168.609027777777</v>
      </c>
      <c r="F20333" t="s">
        <v>135</v>
      </c>
      <c r="G20333" t="s">
        <v>49</v>
      </c>
      <c r="H20333" t="s">
        <v>14</v>
      </c>
      <c r="I20333">
        <v>12</v>
      </c>
    </row>
    <row r="20334" spans="1:9" x14ac:dyDescent="0.3">
      <c r="A20334">
        <v>23058</v>
      </c>
      <c r="B20334" t="s">
        <v>1429</v>
      </c>
      <c r="C20334" t="s">
        <v>145</v>
      </c>
      <c r="D20334" t="s">
        <v>35</v>
      </c>
      <c r="E20334" s="1">
        <v>44239.656944444447</v>
      </c>
      <c r="F20334" t="s">
        <v>135</v>
      </c>
      <c r="G20334" t="s">
        <v>49</v>
      </c>
      <c r="H20334" t="s">
        <v>14</v>
      </c>
      <c r="I20334">
        <v>5</v>
      </c>
    </row>
    <row r="20335" spans="1:9" x14ac:dyDescent="0.3">
      <c r="A20335">
        <v>23059</v>
      </c>
      <c r="B20335" t="s">
        <v>1429</v>
      </c>
      <c r="C20335" t="s">
        <v>198</v>
      </c>
      <c r="D20335" t="s">
        <v>32</v>
      </c>
      <c r="E20335" s="1">
        <v>44087.855555555558</v>
      </c>
      <c r="F20335" t="s">
        <v>135</v>
      </c>
      <c r="G20335" t="s">
        <v>49</v>
      </c>
      <c r="H20335" t="s">
        <v>25</v>
      </c>
      <c r="I20335">
        <v>70</v>
      </c>
    </row>
    <row r="20336" spans="1:9" x14ac:dyDescent="0.3">
      <c r="A20336">
        <v>23060</v>
      </c>
      <c r="B20336" t="s">
        <v>1429</v>
      </c>
      <c r="C20336" t="s">
        <v>267</v>
      </c>
      <c r="D20336" t="s">
        <v>40</v>
      </c>
      <c r="E20336" s="1">
        <v>44193.742361111108</v>
      </c>
      <c r="F20336" t="s">
        <v>135</v>
      </c>
      <c r="G20336" t="s">
        <v>49</v>
      </c>
      <c r="H20336" t="s">
        <v>29</v>
      </c>
      <c r="I20336">
        <v>20</v>
      </c>
    </row>
    <row r="20337" spans="1:9" x14ac:dyDescent="0.3">
      <c r="A20337">
        <v>23061</v>
      </c>
      <c r="B20337" t="s">
        <v>1429</v>
      </c>
      <c r="C20337" t="s">
        <v>545</v>
      </c>
      <c r="D20337" t="s">
        <v>32</v>
      </c>
      <c r="E20337" s="1">
        <v>44328.488888888889</v>
      </c>
      <c r="F20337" t="s">
        <v>135</v>
      </c>
      <c r="G20337" t="s">
        <v>49</v>
      </c>
      <c r="H20337" t="s">
        <v>25</v>
      </c>
      <c r="I20337">
        <v>70</v>
      </c>
    </row>
    <row r="20338" spans="1:9" x14ac:dyDescent="0.3">
      <c r="A20338">
        <v>23062</v>
      </c>
      <c r="B20338" t="s">
        <v>1429</v>
      </c>
      <c r="C20338" t="s">
        <v>171</v>
      </c>
      <c r="D20338" t="s">
        <v>32</v>
      </c>
      <c r="E20338" s="1">
        <v>44226.905555555553</v>
      </c>
      <c r="F20338" t="s">
        <v>135</v>
      </c>
      <c r="G20338" t="s">
        <v>49</v>
      </c>
      <c r="H20338" t="s">
        <v>25</v>
      </c>
      <c r="I20338">
        <v>70</v>
      </c>
    </row>
    <row r="20339" spans="1:9" x14ac:dyDescent="0.3">
      <c r="A20339">
        <v>23063</v>
      </c>
      <c r="B20339" t="s">
        <v>1429</v>
      </c>
      <c r="C20339" t="s">
        <v>116</v>
      </c>
      <c r="D20339" t="s">
        <v>58</v>
      </c>
      <c r="E20339" s="1">
        <v>44182.72152777778</v>
      </c>
      <c r="F20339" t="s">
        <v>135</v>
      </c>
      <c r="G20339" t="s">
        <v>49</v>
      </c>
      <c r="H20339" t="s">
        <v>14</v>
      </c>
      <c r="I20339">
        <v>12</v>
      </c>
    </row>
    <row r="20340" spans="1:9" x14ac:dyDescent="0.3">
      <c r="A20340">
        <v>23065</v>
      </c>
      <c r="B20340" t="s">
        <v>1429</v>
      </c>
      <c r="C20340" s="2" t="s">
        <v>271</v>
      </c>
      <c r="D20340" t="s">
        <v>51</v>
      </c>
      <c r="E20340" s="1">
        <v>44215.80972222222</v>
      </c>
      <c r="F20340" t="s">
        <v>135</v>
      </c>
      <c r="G20340" t="s">
        <v>49</v>
      </c>
      <c r="H20340" t="s">
        <v>25</v>
      </c>
      <c r="I20340">
        <v>75</v>
      </c>
    </row>
    <row r="20341" spans="1:9" x14ac:dyDescent="0.3">
      <c r="A20341">
        <v>23066</v>
      </c>
      <c r="B20341" t="s">
        <v>1429</v>
      </c>
      <c r="C20341" t="s">
        <v>383</v>
      </c>
      <c r="D20341" t="s">
        <v>19</v>
      </c>
      <c r="E20341" s="1">
        <v>44126.000694444447</v>
      </c>
      <c r="F20341" t="s">
        <v>135</v>
      </c>
      <c r="G20341" t="s">
        <v>49</v>
      </c>
      <c r="H20341" t="s">
        <v>14</v>
      </c>
      <c r="I20341">
        <v>15</v>
      </c>
    </row>
    <row r="20342" spans="1:9" x14ac:dyDescent="0.3">
      <c r="A20342">
        <v>23067</v>
      </c>
      <c r="B20342" t="s">
        <v>1429</v>
      </c>
      <c r="C20342" t="s">
        <v>429</v>
      </c>
      <c r="D20342" t="s">
        <v>28</v>
      </c>
      <c r="E20342" s="1">
        <v>44013.197222222225</v>
      </c>
      <c r="F20342" t="s">
        <v>135</v>
      </c>
      <c r="G20342" t="s">
        <v>49</v>
      </c>
      <c r="H20342" t="s">
        <v>29</v>
      </c>
      <c r="I20342">
        <v>35</v>
      </c>
    </row>
    <row r="20343" spans="1:9" x14ac:dyDescent="0.3">
      <c r="A20343">
        <v>23068</v>
      </c>
      <c r="B20343" t="s">
        <v>1429</v>
      </c>
      <c r="C20343" t="s">
        <v>571</v>
      </c>
      <c r="D20343" t="s">
        <v>28</v>
      </c>
      <c r="E20343" s="1">
        <v>44319.349305555559</v>
      </c>
      <c r="F20343" t="s">
        <v>135</v>
      </c>
      <c r="G20343" t="s">
        <v>49</v>
      </c>
      <c r="H20343" t="s">
        <v>29</v>
      </c>
      <c r="I20343">
        <v>35</v>
      </c>
    </row>
    <row r="20344" spans="1:9" x14ac:dyDescent="0.3">
      <c r="A20344">
        <v>23069</v>
      </c>
      <c r="B20344" t="s">
        <v>1429</v>
      </c>
      <c r="C20344" t="s">
        <v>283</v>
      </c>
      <c r="D20344" t="s">
        <v>35</v>
      </c>
      <c r="E20344" s="1">
        <v>44011.029166666667</v>
      </c>
      <c r="F20344" t="s">
        <v>135</v>
      </c>
      <c r="G20344" t="s">
        <v>49</v>
      </c>
      <c r="H20344" t="s">
        <v>14</v>
      </c>
      <c r="I20344">
        <v>5</v>
      </c>
    </row>
    <row r="20345" spans="1:9" x14ac:dyDescent="0.3">
      <c r="A20345">
        <v>23070</v>
      </c>
      <c r="B20345" t="s">
        <v>1429</v>
      </c>
      <c r="C20345" t="s">
        <v>506</v>
      </c>
      <c r="D20345" t="s">
        <v>58</v>
      </c>
      <c r="E20345" s="1">
        <v>44182.512499999997</v>
      </c>
      <c r="F20345" t="s">
        <v>135</v>
      </c>
      <c r="G20345" t="s">
        <v>49</v>
      </c>
      <c r="H20345" t="s">
        <v>14</v>
      </c>
      <c r="I20345">
        <v>12</v>
      </c>
    </row>
    <row r="20346" spans="1:9" x14ac:dyDescent="0.3">
      <c r="A20346">
        <v>23071</v>
      </c>
      <c r="B20346" t="s">
        <v>1429</v>
      </c>
      <c r="C20346" t="s">
        <v>180</v>
      </c>
      <c r="D20346" t="s">
        <v>24</v>
      </c>
      <c r="E20346" s="1">
        <v>44089.321527777778</v>
      </c>
      <c r="F20346" t="s">
        <v>135</v>
      </c>
      <c r="G20346" t="s">
        <v>49</v>
      </c>
      <c r="H20346" t="s">
        <v>25</v>
      </c>
      <c r="I20346">
        <v>30</v>
      </c>
    </row>
    <row r="20347" spans="1:9" x14ac:dyDescent="0.3">
      <c r="A20347">
        <v>23073</v>
      </c>
      <c r="B20347" t="s">
        <v>1430</v>
      </c>
      <c r="C20347" t="s">
        <v>288</v>
      </c>
      <c r="D20347" t="s">
        <v>77</v>
      </c>
      <c r="E20347" s="1">
        <v>44271.629861111112</v>
      </c>
      <c r="F20347" t="s">
        <v>135</v>
      </c>
      <c r="G20347" t="s">
        <v>17</v>
      </c>
      <c r="H20347" t="s">
        <v>25</v>
      </c>
      <c r="I20347">
        <v>70</v>
      </c>
    </row>
    <row r="20348" spans="1:9" x14ac:dyDescent="0.3">
      <c r="A20348">
        <v>23074</v>
      </c>
      <c r="B20348" t="s">
        <v>1430</v>
      </c>
      <c r="C20348" t="s">
        <v>384</v>
      </c>
      <c r="D20348" t="s">
        <v>100</v>
      </c>
      <c r="E20348" s="1">
        <v>44287.627083333333</v>
      </c>
      <c r="F20348" t="s">
        <v>135</v>
      </c>
      <c r="G20348" t="s">
        <v>17</v>
      </c>
      <c r="H20348" t="s">
        <v>25</v>
      </c>
      <c r="I20348">
        <v>72</v>
      </c>
    </row>
    <row r="20349" spans="1:9" x14ac:dyDescent="0.3">
      <c r="A20349">
        <v>23075</v>
      </c>
      <c r="B20349" t="s">
        <v>1430</v>
      </c>
      <c r="C20349" t="s">
        <v>547</v>
      </c>
      <c r="D20349" t="s">
        <v>91</v>
      </c>
      <c r="E20349" s="1">
        <v>44067.467361111114</v>
      </c>
      <c r="F20349" t="s">
        <v>135</v>
      </c>
      <c r="G20349" t="s">
        <v>17</v>
      </c>
      <c r="H20349" t="s">
        <v>25</v>
      </c>
      <c r="I20349">
        <v>65</v>
      </c>
    </row>
    <row r="20350" spans="1:9" x14ac:dyDescent="0.3">
      <c r="A20350">
        <v>23076</v>
      </c>
      <c r="B20350" t="s">
        <v>1430</v>
      </c>
      <c r="C20350" t="s">
        <v>381</v>
      </c>
      <c r="D20350" t="s">
        <v>16</v>
      </c>
      <c r="E20350" s="1">
        <v>44137.61041666667</v>
      </c>
      <c r="F20350" t="s">
        <v>135</v>
      </c>
      <c r="G20350" t="s">
        <v>17</v>
      </c>
      <c r="H20350" t="s">
        <v>14</v>
      </c>
      <c r="I20350">
        <v>10</v>
      </c>
    </row>
    <row r="20351" spans="1:9" x14ac:dyDescent="0.3">
      <c r="A20351">
        <v>23077</v>
      </c>
      <c r="B20351" t="s">
        <v>1430</v>
      </c>
      <c r="C20351" t="s">
        <v>150</v>
      </c>
      <c r="D20351" t="s">
        <v>77</v>
      </c>
      <c r="E20351" s="1">
        <v>44099.022916666669</v>
      </c>
      <c r="F20351" t="s">
        <v>135</v>
      </c>
      <c r="G20351" t="s">
        <v>17</v>
      </c>
      <c r="H20351" t="s">
        <v>25</v>
      </c>
      <c r="I20351">
        <v>70</v>
      </c>
    </row>
    <row r="20352" spans="1:9" x14ac:dyDescent="0.3">
      <c r="A20352">
        <v>23078</v>
      </c>
      <c r="B20352" t="s">
        <v>1430</v>
      </c>
      <c r="C20352" t="s">
        <v>505</v>
      </c>
      <c r="D20352" t="s">
        <v>60</v>
      </c>
      <c r="E20352" s="1">
        <v>44300.82916666667</v>
      </c>
      <c r="F20352" t="s">
        <v>135</v>
      </c>
      <c r="G20352" t="s">
        <v>17</v>
      </c>
      <c r="H20352" t="s">
        <v>25</v>
      </c>
      <c r="I20352">
        <v>50</v>
      </c>
    </row>
    <row r="20353" spans="1:9" x14ac:dyDescent="0.3">
      <c r="A20353">
        <v>23079</v>
      </c>
      <c r="B20353" t="s">
        <v>1430</v>
      </c>
      <c r="C20353" t="s">
        <v>431</v>
      </c>
      <c r="D20353" t="s">
        <v>51</v>
      </c>
      <c r="E20353" s="1">
        <v>44252.909722222219</v>
      </c>
      <c r="F20353" t="s">
        <v>135</v>
      </c>
      <c r="G20353" t="s">
        <v>17</v>
      </c>
      <c r="H20353" t="s">
        <v>25</v>
      </c>
      <c r="I20353">
        <v>75</v>
      </c>
    </row>
    <row r="20354" spans="1:9" x14ac:dyDescent="0.3">
      <c r="A20354">
        <v>23080</v>
      </c>
      <c r="B20354" t="s">
        <v>1430</v>
      </c>
      <c r="C20354" t="s">
        <v>334</v>
      </c>
      <c r="D20354" t="s">
        <v>77</v>
      </c>
      <c r="E20354" s="1">
        <v>44315.845138888886</v>
      </c>
      <c r="F20354" t="s">
        <v>135</v>
      </c>
      <c r="G20354" t="s">
        <v>17</v>
      </c>
      <c r="H20354" t="s">
        <v>25</v>
      </c>
      <c r="I20354">
        <v>70</v>
      </c>
    </row>
    <row r="20355" spans="1:9" x14ac:dyDescent="0.3">
      <c r="A20355">
        <v>23081</v>
      </c>
      <c r="B20355" t="s">
        <v>1430</v>
      </c>
      <c r="C20355" t="s">
        <v>370</v>
      </c>
      <c r="D20355" t="s">
        <v>35</v>
      </c>
      <c r="E20355" s="1">
        <v>44254.107638888891</v>
      </c>
      <c r="F20355" t="s">
        <v>135</v>
      </c>
      <c r="G20355" t="s">
        <v>17</v>
      </c>
      <c r="H20355" t="s">
        <v>14</v>
      </c>
      <c r="I20355">
        <v>5</v>
      </c>
    </row>
    <row r="20356" spans="1:9" x14ac:dyDescent="0.3">
      <c r="A20356">
        <v>23083</v>
      </c>
      <c r="B20356" t="s">
        <v>1430</v>
      </c>
      <c r="C20356" t="s">
        <v>234</v>
      </c>
      <c r="D20356" t="s">
        <v>24</v>
      </c>
      <c r="E20356" s="1">
        <v>44323.856944444444</v>
      </c>
      <c r="F20356" t="s">
        <v>135</v>
      </c>
      <c r="G20356" t="s">
        <v>17</v>
      </c>
      <c r="H20356" t="s">
        <v>25</v>
      </c>
      <c r="I20356">
        <v>30</v>
      </c>
    </row>
    <row r="20357" spans="1:9" x14ac:dyDescent="0.3">
      <c r="A20357">
        <v>23085</v>
      </c>
      <c r="B20357" t="s">
        <v>1431</v>
      </c>
      <c r="C20357" t="s">
        <v>169</v>
      </c>
      <c r="D20357" t="s">
        <v>28</v>
      </c>
      <c r="E20357" s="1">
        <v>44055.030555555553</v>
      </c>
      <c r="F20357" t="s">
        <v>12</v>
      </c>
      <c r="G20357" t="s">
        <v>26</v>
      </c>
      <c r="H20357" t="s">
        <v>29</v>
      </c>
      <c r="I20357">
        <v>35</v>
      </c>
    </row>
    <row r="20358" spans="1:9" x14ac:dyDescent="0.3">
      <c r="A20358">
        <v>23086</v>
      </c>
      <c r="B20358" t="s">
        <v>1431</v>
      </c>
      <c r="C20358" t="s">
        <v>137</v>
      </c>
      <c r="D20358" t="s">
        <v>60</v>
      </c>
      <c r="E20358" s="1">
        <v>44308.276388888888</v>
      </c>
      <c r="F20358" t="s">
        <v>12</v>
      </c>
      <c r="G20358" t="s">
        <v>26</v>
      </c>
      <c r="H20358" t="s">
        <v>25</v>
      </c>
      <c r="I20358">
        <v>50</v>
      </c>
    </row>
    <row r="20359" spans="1:9" x14ac:dyDescent="0.3">
      <c r="A20359">
        <v>23087</v>
      </c>
      <c r="B20359" t="s">
        <v>1431</v>
      </c>
      <c r="C20359" t="s">
        <v>597</v>
      </c>
      <c r="D20359" t="s">
        <v>35</v>
      </c>
      <c r="E20359" s="1">
        <v>44260.335416666669</v>
      </c>
      <c r="F20359" t="s">
        <v>12</v>
      </c>
      <c r="G20359" t="s">
        <v>26</v>
      </c>
      <c r="H20359" t="s">
        <v>14</v>
      </c>
      <c r="I20359">
        <v>5</v>
      </c>
    </row>
    <row r="20360" spans="1:9" x14ac:dyDescent="0.3">
      <c r="A20360">
        <v>23088</v>
      </c>
      <c r="B20360" t="s">
        <v>1431</v>
      </c>
      <c r="C20360" t="s">
        <v>254</v>
      </c>
      <c r="D20360" t="s">
        <v>77</v>
      </c>
      <c r="E20360" s="1">
        <v>44050.32916666667</v>
      </c>
      <c r="F20360" t="s">
        <v>12</v>
      </c>
      <c r="G20360" t="s">
        <v>26</v>
      </c>
      <c r="H20360" t="s">
        <v>25</v>
      </c>
      <c r="I20360">
        <v>70</v>
      </c>
    </row>
    <row r="20361" spans="1:9" x14ac:dyDescent="0.3">
      <c r="A20361">
        <v>23089</v>
      </c>
      <c r="B20361" t="s">
        <v>1431</v>
      </c>
      <c r="C20361" t="s">
        <v>501</v>
      </c>
      <c r="D20361" t="s">
        <v>91</v>
      </c>
      <c r="E20361" s="1">
        <v>44177.802777777775</v>
      </c>
      <c r="F20361" t="s">
        <v>12</v>
      </c>
      <c r="G20361" t="s">
        <v>26</v>
      </c>
      <c r="H20361" t="s">
        <v>25</v>
      </c>
      <c r="I20361">
        <v>65</v>
      </c>
    </row>
    <row r="20362" spans="1:9" x14ac:dyDescent="0.3">
      <c r="A20362">
        <v>23090</v>
      </c>
      <c r="B20362" t="s">
        <v>1431</v>
      </c>
      <c r="C20362" t="s">
        <v>56</v>
      </c>
      <c r="D20362" t="s">
        <v>19</v>
      </c>
      <c r="E20362" s="1">
        <v>44050.081944444442</v>
      </c>
      <c r="F20362" t="s">
        <v>12</v>
      </c>
      <c r="G20362" t="s">
        <v>26</v>
      </c>
      <c r="H20362" t="s">
        <v>14</v>
      </c>
      <c r="I20362">
        <v>15</v>
      </c>
    </row>
    <row r="20363" spans="1:9" x14ac:dyDescent="0.3">
      <c r="A20363">
        <v>23091</v>
      </c>
      <c r="B20363" t="s">
        <v>1431</v>
      </c>
      <c r="C20363" t="s">
        <v>141</v>
      </c>
      <c r="D20363" t="s">
        <v>24</v>
      </c>
      <c r="E20363" s="1">
        <v>44316.654861111114</v>
      </c>
      <c r="F20363" t="s">
        <v>12</v>
      </c>
      <c r="G20363" t="s">
        <v>26</v>
      </c>
      <c r="H20363" t="s">
        <v>25</v>
      </c>
      <c r="I20363">
        <v>30</v>
      </c>
    </row>
    <row r="20364" spans="1:9" x14ac:dyDescent="0.3">
      <c r="A20364">
        <v>23093</v>
      </c>
      <c r="B20364" t="s">
        <v>1432</v>
      </c>
      <c r="C20364" t="s">
        <v>321</v>
      </c>
      <c r="D20364" t="s">
        <v>100</v>
      </c>
      <c r="E20364" s="1">
        <v>44105.82916666667</v>
      </c>
      <c r="F20364" t="s">
        <v>135</v>
      </c>
      <c r="G20364" t="s">
        <v>43</v>
      </c>
      <c r="H20364" t="s">
        <v>25</v>
      </c>
      <c r="I20364">
        <v>72</v>
      </c>
    </row>
    <row r="20365" spans="1:9" x14ac:dyDescent="0.3">
      <c r="A20365">
        <v>23094</v>
      </c>
      <c r="B20365" t="s">
        <v>1432</v>
      </c>
      <c r="C20365" t="s">
        <v>204</v>
      </c>
      <c r="D20365" t="s">
        <v>51</v>
      </c>
      <c r="E20365" s="1">
        <v>44223.696527777778</v>
      </c>
      <c r="F20365" t="s">
        <v>135</v>
      </c>
      <c r="G20365" t="s">
        <v>43</v>
      </c>
      <c r="H20365" t="s">
        <v>25</v>
      </c>
      <c r="I20365">
        <v>75</v>
      </c>
    </row>
    <row r="20366" spans="1:9" x14ac:dyDescent="0.3">
      <c r="A20366">
        <v>23095</v>
      </c>
      <c r="B20366" t="s">
        <v>1432</v>
      </c>
      <c r="C20366" t="s">
        <v>64</v>
      </c>
      <c r="D20366" t="s">
        <v>77</v>
      </c>
      <c r="E20366" s="1">
        <v>44042.269444444442</v>
      </c>
      <c r="F20366" t="s">
        <v>135</v>
      </c>
      <c r="G20366" t="s">
        <v>43</v>
      </c>
      <c r="H20366" t="s">
        <v>25</v>
      </c>
      <c r="I20366">
        <v>70</v>
      </c>
    </row>
    <row r="20367" spans="1:9" x14ac:dyDescent="0.3">
      <c r="A20367">
        <v>23096</v>
      </c>
      <c r="B20367" t="s">
        <v>1432</v>
      </c>
      <c r="C20367" t="s">
        <v>417</v>
      </c>
      <c r="D20367" t="s">
        <v>40</v>
      </c>
      <c r="E20367" s="1">
        <v>44137.529166666667</v>
      </c>
      <c r="F20367" t="s">
        <v>135</v>
      </c>
      <c r="G20367" t="s">
        <v>43</v>
      </c>
      <c r="H20367" t="s">
        <v>29</v>
      </c>
      <c r="I20367">
        <v>20</v>
      </c>
    </row>
    <row r="20368" spans="1:9" x14ac:dyDescent="0.3">
      <c r="A20368">
        <v>23097</v>
      </c>
      <c r="B20368" t="s">
        <v>1432</v>
      </c>
      <c r="C20368" t="s">
        <v>475</v>
      </c>
      <c r="D20368" t="s">
        <v>28</v>
      </c>
      <c r="E20368" s="1">
        <v>44272.93472222222</v>
      </c>
      <c r="F20368" t="s">
        <v>135</v>
      </c>
      <c r="G20368" t="s">
        <v>43</v>
      </c>
      <c r="H20368" t="s">
        <v>29</v>
      </c>
      <c r="I20368">
        <v>35</v>
      </c>
    </row>
    <row r="20369" spans="1:9" x14ac:dyDescent="0.3">
      <c r="A20369">
        <v>23098</v>
      </c>
      <c r="B20369" t="s">
        <v>1432</v>
      </c>
      <c r="C20369" t="s">
        <v>124</v>
      </c>
      <c r="D20369" t="s">
        <v>32</v>
      </c>
      <c r="E20369" s="1">
        <v>44044.995138888888</v>
      </c>
      <c r="F20369" t="s">
        <v>135</v>
      </c>
      <c r="G20369" t="s">
        <v>43</v>
      </c>
      <c r="H20369" t="s">
        <v>25</v>
      </c>
      <c r="I20369">
        <v>70</v>
      </c>
    </row>
    <row r="20370" spans="1:9" x14ac:dyDescent="0.3">
      <c r="A20370">
        <v>23099</v>
      </c>
      <c r="B20370" t="s">
        <v>1432</v>
      </c>
      <c r="C20370" t="s">
        <v>345</v>
      </c>
      <c r="D20370" t="s">
        <v>58</v>
      </c>
      <c r="E20370" s="1">
        <v>44194.550694444442</v>
      </c>
      <c r="F20370" t="s">
        <v>135</v>
      </c>
      <c r="G20370" t="s">
        <v>43</v>
      </c>
      <c r="H20370" t="s">
        <v>14</v>
      </c>
      <c r="I20370">
        <v>12</v>
      </c>
    </row>
    <row r="20371" spans="1:9" x14ac:dyDescent="0.3">
      <c r="A20371">
        <v>23100</v>
      </c>
      <c r="B20371" t="s">
        <v>1432</v>
      </c>
      <c r="C20371" t="s">
        <v>342</v>
      </c>
      <c r="D20371" t="s">
        <v>16</v>
      </c>
      <c r="E20371" s="1">
        <v>44308.041666666664</v>
      </c>
      <c r="F20371" t="s">
        <v>135</v>
      </c>
      <c r="G20371" t="s">
        <v>43</v>
      </c>
      <c r="H20371" t="s">
        <v>14</v>
      </c>
      <c r="I20371">
        <v>10</v>
      </c>
    </row>
    <row r="20372" spans="1:9" x14ac:dyDescent="0.3">
      <c r="A20372">
        <v>23101</v>
      </c>
      <c r="B20372" t="s">
        <v>1432</v>
      </c>
      <c r="C20372" t="s">
        <v>202</v>
      </c>
      <c r="D20372" t="s">
        <v>58</v>
      </c>
      <c r="E20372" s="1">
        <v>44128.212500000001</v>
      </c>
      <c r="F20372" t="s">
        <v>135</v>
      </c>
      <c r="G20372" t="s">
        <v>43</v>
      </c>
      <c r="H20372" t="s">
        <v>14</v>
      </c>
      <c r="I20372">
        <v>12</v>
      </c>
    </row>
    <row r="20373" spans="1:9" x14ac:dyDescent="0.3">
      <c r="A20373">
        <v>23103</v>
      </c>
      <c r="B20373" t="s">
        <v>1432</v>
      </c>
      <c r="C20373" t="s">
        <v>506</v>
      </c>
      <c r="D20373" t="s">
        <v>32</v>
      </c>
      <c r="E20373" s="1">
        <v>44201.352083333331</v>
      </c>
      <c r="F20373" t="s">
        <v>135</v>
      </c>
      <c r="G20373" t="s">
        <v>43</v>
      </c>
      <c r="H20373" t="s">
        <v>25</v>
      </c>
      <c r="I20373">
        <v>70</v>
      </c>
    </row>
    <row r="20374" spans="1:9" x14ac:dyDescent="0.3">
      <c r="A20374">
        <v>23104</v>
      </c>
      <c r="B20374" t="s">
        <v>1432</v>
      </c>
      <c r="C20374" t="s">
        <v>433</v>
      </c>
      <c r="D20374" t="s">
        <v>77</v>
      </c>
      <c r="E20374" s="1">
        <v>44079.425000000003</v>
      </c>
      <c r="F20374" t="s">
        <v>135</v>
      </c>
      <c r="G20374" t="s">
        <v>43</v>
      </c>
      <c r="H20374" t="s">
        <v>25</v>
      </c>
      <c r="I20374">
        <v>70</v>
      </c>
    </row>
    <row r="20375" spans="1:9" x14ac:dyDescent="0.3">
      <c r="A20375">
        <v>23105</v>
      </c>
      <c r="B20375" t="s">
        <v>1432</v>
      </c>
      <c r="C20375" s="2" t="s">
        <v>287</v>
      </c>
      <c r="D20375" t="s">
        <v>91</v>
      </c>
      <c r="E20375" s="1">
        <v>44264.011805555558</v>
      </c>
      <c r="F20375" t="s">
        <v>135</v>
      </c>
      <c r="G20375" t="s">
        <v>43</v>
      </c>
      <c r="H20375" t="s">
        <v>25</v>
      </c>
      <c r="I20375">
        <v>65</v>
      </c>
    </row>
    <row r="20376" spans="1:9" x14ac:dyDescent="0.3">
      <c r="A20376">
        <v>23106</v>
      </c>
      <c r="B20376" t="s">
        <v>1432</v>
      </c>
      <c r="C20376" t="s">
        <v>451</v>
      </c>
      <c r="D20376" t="s">
        <v>62</v>
      </c>
      <c r="E20376" s="1">
        <v>44241.044444444444</v>
      </c>
      <c r="F20376" t="s">
        <v>135</v>
      </c>
      <c r="G20376" t="s">
        <v>43</v>
      </c>
      <c r="H20376" t="s">
        <v>25</v>
      </c>
      <c r="I20376">
        <v>60</v>
      </c>
    </row>
    <row r="20377" spans="1:9" x14ac:dyDescent="0.3">
      <c r="A20377">
        <v>23107</v>
      </c>
      <c r="B20377" t="s">
        <v>1432</v>
      </c>
      <c r="C20377" t="s">
        <v>497</v>
      </c>
      <c r="D20377" t="s">
        <v>24</v>
      </c>
      <c r="E20377" s="1">
        <v>44335.152777777781</v>
      </c>
      <c r="F20377" t="s">
        <v>135</v>
      </c>
      <c r="G20377" t="s">
        <v>43</v>
      </c>
      <c r="H20377" t="s">
        <v>25</v>
      </c>
      <c r="I20377">
        <v>30</v>
      </c>
    </row>
    <row r="20378" spans="1:9" x14ac:dyDescent="0.3">
      <c r="A20378">
        <v>23108</v>
      </c>
      <c r="B20378" t="s">
        <v>1432</v>
      </c>
      <c r="C20378" t="s">
        <v>219</v>
      </c>
      <c r="D20378" t="s">
        <v>58</v>
      </c>
      <c r="E20378" s="1">
        <v>44215.662499999999</v>
      </c>
      <c r="F20378" t="s">
        <v>135</v>
      </c>
      <c r="G20378" t="s">
        <v>43</v>
      </c>
      <c r="H20378" t="s">
        <v>14</v>
      </c>
      <c r="I20378">
        <v>12</v>
      </c>
    </row>
    <row r="20379" spans="1:9" x14ac:dyDescent="0.3">
      <c r="A20379">
        <v>23109</v>
      </c>
      <c r="B20379" t="s">
        <v>1432</v>
      </c>
      <c r="C20379" t="s">
        <v>134</v>
      </c>
      <c r="D20379" t="s">
        <v>85</v>
      </c>
      <c r="E20379" s="1">
        <v>44147.212500000001</v>
      </c>
      <c r="F20379" t="s">
        <v>135</v>
      </c>
      <c r="G20379" t="s">
        <v>43</v>
      </c>
      <c r="H20379" t="s">
        <v>25</v>
      </c>
      <c r="I20379">
        <v>45</v>
      </c>
    </row>
    <row r="20380" spans="1:9" x14ac:dyDescent="0.3">
      <c r="A20380">
        <v>23110</v>
      </c>
      <c r="B20380" t="s">
        <v>1432</v>
      </c>
      <c r="C20380" t="s">
        <v>209</v>
      </c>
      <c r="D20380" t="s">
        <v>91</v>
      </c>
      <c r="E20380" s="1">
        <v>44339.089583333334</v>
      </c>
      <c r="F20380" t="s">
        <v>135</v>
      </c>
      <c r="G20380" t="s">
        <v>43</v>
      </c>
      <c r="H20380" t="s">
        <v>25</v>
      </c>
      <c r="I20380">
        <v>65</v>
      </c>
    </row>
    <row r="20381" spans="1:9" x14ac:dyDescent="0.3">
      <c r="A20381">
        <v>23112</v>
      </c>
      <c r="B20381" t="s">
        <v>1433</v>
      </c>
      <c r="C20381" t="s">
        <v>102</v>
      </c>
      <c r="D20381" t="s">
        <v>51</v>
      </c>
      <c r="E20381" s="1">
        <v>44285.802777777775</v>
      </c>
      <c r="F20381" t="s">
        <v>12</v>
      </c>
      <c r="G20381" t="s">
        <v>38</v>
      </c>
      <c r="H20381" t="s">
        <v>25</v>
      </c>
      <c r="I20381">
        <v>75</v>
      </c>
    </row>
    <row r="20382" spans="1:9" x14ac:dyDescent="0.3">
      <c r="A20382">
        <v>23113</v>
      </c>
      <c r="B20382" t="s">
        <v>1433</v>
      </c>
      <c r="C20382" t="s">
        <v>599</v>
      </c>
      <c r="D20382" t="s">
        <v>19</v>
      </c>
      <c r="E20382" s="1">
        <v>44130.775694444441</v>
      </c>
      <c r="F20382" t="s">
        <v>12</v>
      </c>
      <c r="G20382" t="s">
        <v>38</v>
      </c>
      <c r="H20382" t="s">
        <v>14</v>
      </c>
      <c r="I20382">
        <v>15</v>
      </c>
    </row>
    <row r="20383" spans="1:9" x14ac:dyDescent="0.3">
      <c r="A20383">
        <v>23114</v>
      </c>
      <c r="B20383" t="s">
        <v>1433</v>
      </c>
      <c r="C20383" t="s">
        <v>158</v>
      </c>
      <c r="D20383" t="s">
        <v>32</v>
      </c>
      <c r="E20383" s="1">
        <v>44298.256944444445</v>
      </c>
      <c r="F20383" t="s">
        <v>12</v>
      </c>
      <c r="G20383" t="s">
        <v>38</v>
      </c>
      <c r="H20383" t="s">
        <v>25</v>
      </c>
      <c r="I20383">
        <v>70</v>
      </c>
    </row>
    <row r="20384" spans="1:9" x14ac:dyDescent="0.3">
      <c r="A20384">
        <v>23115</v>
      </c>
      <c r="B20384" t="s">
        <v>1433</v>
      </c>
      <c r="C20384" t="s">
        <v>275</v>
      </c>
      <c r="D20384" t="s">
        <v>91</v>
      </c>
      <c r="E20384" s="1">
        <v>44271.509027777778</v>
      </c>
      <c r="F20384" t="s">
        <v>12</v>
      </c>
      <c r="G20384" t="s">
        <v>38</v>
      </c>
      <c r="H20384" t="s">
        <v>25</v>
      </c>
      <c r="I20384">
        <v>65</v>
      </c>
    </row>
    <row r="20385" spans="1:9" x14ac:dyDescent="0.3">
      <c r="A20385">
        <v>23116</v>
      </c>
      <c r="B20385" t="s">
        <v>1433</v>
      </c>
      <c r="C20385" t="s">
        <v>279</v>
      </c>
      <c r="D20385" t="s">
        <v>58</v>
      </c>
      <c r="E20385" s="1">
        <v>44076.39166666667</v>
      </c>
      <c r="F20385" t="s">
        <v>12</v>
      </c>
      <c r="G20385" t="s">
        <v>38</v>
      </c>
      <c r="H20385" t="s">
        <v>14</v>
      </c>
      <c r="I20385">
        <v>12</v>
      </c>
    </row>
    <row r="20386" spans="1:9" x14ac:dyDescent="0.3">
      <c r="A20386">
        <v>23117</v>
      </c>
      <c r="B20386" t="s">
        <v>1433</v>
      </c>
      <c r="C20386" t="s">
        <v>365</v>
      </c>
      <c r="D20386" t="s">
        <v>32</v>
      </c>
      <c r="E20386" s="1">
        <v>44056.097222222219</v>
      </c>
      <c r="F20386" t="s">
        <v>12</v>
      </c>
      <c r="G20386" t="s">
        <v>38</v>
      </c>
      <c r="H20386" t="s">
        <v>25</v>
      </c>
      <c r="I20386">
        <v>70</v>
      </c>
    </row>
    <row r="20387" spans="1:9" x14ac:dyDescent="0.3">
      <c r="A20387">
        <v>23118</v>
      </c>
      <c r="B20387" t="s">
        <v>1433</v>
      </c>
      <c r="C20387" t="s">
        <v>252</v>
      </c>
      <c r="D20387" t="s">
        <v>11</v>
      </c>
      <c r="E20387" s="1">
        <v>44209.067361111112</v>
      </c>
      <c r="F20387" t="s">
        <v>12</v>
      </c>
      <c r="G20387" t="s">
        <v>38</v>
      </c>
      <c r="H20387" t="s">
        <v>14</v>
      </c>
      <c r="I20387">
        <v>0</v>
      </c>
    </row>
    <row r="20388" spans="1:9" x14ac:dyDescent="0.3">
      <c r="A20388">
        <v>23119</v>
      </c>
      <c r="B20388" t="s">
        <v>1433</v>
      </c>
      <c r="C20388" t="s">
        <v>440</v>
      </c>
      <c r="D20388" t="s">
        <v>62</v>
      </c>
      <c r="E20388" s="1">
        <v>44327.548611111109</v>
      </c>
      <c r="F20388" t="s">
        <v>12</v>
      </c>
      <c r="G20388" t="s">
        <v>38</v>
      </c>
      <c r="H20388" t="s">
        <v>25</v>
      </c>
      <c r="I20388">
        <v>60</v>
      </c>
    </row>
    <row r="20389" spans="1:9" x14ac:dyDescent="0.3">
      <c r="A20389">
        <v>23120</v>
      </c>
      <c r="B20389" t="s">
        <v>1433</v>
      </c>
      <c r="C20389" t="s">
        <v>219</v>
      </c>
      <c r="D20389" t="s">
        <v>91</v>
      </c>
      <c r="E20389" s="1">
        <v>44246.759027777778</v>
      </c>
      <c r="F20389" t="s">
        <v>12</v>
      </c>
      <c r="G20389" t="s">
        <v>38</v>
      </c>
      <c r="H20389" t="s">
        <v>25</v>
      </c>
      <c r="I20389">
        <v>65</v>
      </c>
    </row>
    <row r="20390" spans="1:9" x14ac:dyDescent="0.3">
      <c r="A20390">
        <v>23122</v>
      </c>
      <c r="B20390" t="s">
        <v>1433</v>
      </c>
      <c r="C20390" t="s">
        <v>108</v>
      </c>
      <c r="D20390" t="s">
        <v>28</v>
      </c>
      <c r="E20390" s="1">
        <v>44127.135416666664</v>
      </c>
      <c r="F20390" t="s">
        <v>12</v>
      </c>
      <c r="G20390" t="s">
        <v>38</v>
      </c>
      <c r="H20390" t="s">
        <v>29</v>
      </c>
      <c r="I20390">
        <v>35</v>
      </c>
    </row>
    <row r="20391" spans="1:9" x14ac:dyDescent="0.3">
      <c r="A20391">
        <v>23123</v>
      </c>
      <c r="B20391" t="s">
        <v>1433</v>
      </c>
      <c r="C20391" t="s">
        <v>625</v>
      </c>
      <c r="D20391" t="s">
        <v>40</v>
      </c>
      <c r="E20391" s="1">
        <v>44108.09375</v>
      </c>
      <c r="F20391" t="s">
        <v>12</v>
      </c>
      <c r="G20391" t="s">
        <v>38</v>
      </c>
      <c r="H20391" t="s">
        <v>29</v>
      </c>
      <c r="I20391">
        <v>20</v>
      </c>
    </row>
    <row r="20392" spans="1:9" x14ac:dyDescent="0.3">
      <c r="A20392">
        <v>23124</v>
      </c>
      <c r="B20392" t="s">
        <v>1433</v>
      </c>
      <c r="C20392" t="s">
        <v>335</v>
      </c>
      <c r="D20392" t="s">
        <v>32</v>
      </c>
      <c r="E20392" s="1">
        <v>44272.351388888892</v>
      </c>
      <c r="F20392" t="s">
        <v>12</v>
      </c>
      <c r="G20392" t="s">
        <v>38</v>
      </c>
      <c r="H20392" t="s">
        <v>25</v>
      </c>
      <c r="I20392">
        <v>70</v>
      </c>
    </row>
    <row r="20393" spans="1:9" x14ac:dyDescent="0.3">
      <c r="A20393">
        <v>23125</v>
      </c>
      <c r="B20393" t="s">
        <v>1433</v>
      </c>
      <c r="C20393" t="s">
        <v>412</v>
      </c>
      <c r="D20393" t="s">
        <v>85</v>
      </c>
      <c r="E20393" s="1">
        <v>44190.438194444447</v>
      </c>
      <c r="F20393" t="s">
        <v>12</v>
      </c>
      <c r="G20393" t="s">
        <v>38</v>
      </c>
      <c r="H20393" t="s">
        <v>25</v>
      </c>
      <c r="I20393">
        <v>45</v>
      </c>
    </row>
    <row r="20394" spans="1:9" x14ac:dyDescent="0.3">
      <c r="A20394">
        <v>23126</v>
      </c>
      <c r="B20394" t="s">
        <v>1433</v>
      </c>
      <c r="C20394" t="s">
        <v>470</v>
      </c>
      <c r="D20394" t="s">
        <v>60</v>
      </c>
      <c r="E20394" s="1">
        <v>44345.663194444445</v>
      </c>
      <c r="F20394" t="s">
        <v>12</v>
      </c>
      <c r="G20394" t="s">
        <v>38</v>
      </c>
      <c r="H20394" t="s">
        <v>25</v>
      </c>
      <c r="I20394">
        <v>50</v>
      </c>
    </row>
    <row r="20395" spans="1:9" x14ac:dyDescent="0.3">
      <c r="A20395">
        <v>23127</v>
      </c>
      <c r="B20395" t="s">
        <v>1433</v>
      </c>
      <c r="C20395" t="s">
        <v>376</v>
      </c>
      <c r="D20395" t="s">
        <v>32</v>
      </c>
      <c r="E20395" s="1">
        <v>44283.222222222219</v>
      </c>
      <c r="F20395" t="s">
        <v>12</v>
      </c>
      <c r="G20395" t="s">
        <v>38</v>
      </c>
      <c r="H20395" t="s">
        <v>25</v>
      </c>
      <c r="I20395">
        <v>70</v>
      </c>
    </row>
    <row r="20396" spans="1:9" x14ac:dyDescent="0.3">
      <c r="A20396">
        <v>23128</v>
      </c>
      <c r="B20396" t="s">
        <v>1433</v>
      </c>
      <c r="C20396" t="s">
        <v>72</v>
      </c>
      <c r="D20396" t="s">
        <v>40</v>
      </c>
      <c r="E20396" s="1">
        <v>44218.681250000001</v>
      </c>
      <c r="F20396" t="s">
        <v>12</v>
      </c>
      <c r="G20396" t="s">
        <v>38</v>
      </c>
      <c r="H20396" t="s">
        <v>29</v>
      </c>
      <c r="I20396">
        <v>20</v>
      </c>
    </row>
    <row r="20397" spans="1:9" x14ac:dyDescent="0.3">
      <c r="A20397">
        <v>23129</v>
      </c>
      <c r="B20397" t="s">
        <v>1433</v>
      </c>
      <c r="C20397" t="s">
        <v>325</v>
      </c>
      <c r="D20397" t="s">
        <v>100</v>
      </c>
      <c r="E20397" s="1">
        <v>44270.107638888891</v>
      </c>
      <c r="F20397" t="s">
        <v>12</v>
      </c>
      <c r="G20397" t="s">
        <v>38</v>
      </c>
      <c r="H20397" t="s">
        <v>25</v>
      </c>
      <c r="I20397">
        <v>72</v>
      </c>
    </row>
    <row r="20398" spans="1:9" x14ac:dyDescent="0.3">
      <c r="A20398">
        <v>23130</v>
      </c>
      <c r="B20398" t="s">
        <v>1433</v>
      </c>
      <c r="C20398" t="s">
        <v>139</v>
      </c>
      <c r="D20398" t="s">
        <v>24</v>
      </c>
      <c r="E20398" s="1">
        <v>44235.15625</v>
      </c>
      <c r="F20398" t="s">
        <v>12</v>
      </c>
      <c r="G20398" t="s">
        <v>38</v>
      </c>
      <c r="H20398" t="s">
        <v>25</v>
      </c>
      <c r="I20398">
        <v>30</v>
      </c>
    </row>
    <row r="20399" spans="1:9" x14ac:dyDescent="0.3">
      <c r="A20399">
        <v>23132</v>
      </c>
      <c r="B20399" t="s">
        <v>1434</v>
      </c>
      <c r="C20399" t="s">
        <v>197</v>
      </c>
      <c r="D20399" t="s">
        <v>91</v>
      </c>
      <c r="E20399" s="1">
        <v>44091.78125</v>
      </c>
      <c r="F20399" t="s">
        <v>298</v>
      </c>
      <c r="G20399" t="s">
        <v>17</v>
      </c>
      <c r="H20399" t="s">
        <v>25</v>
      </c>
      <c r="I20399">
        <v>65</v>
      </c>
    </row>
    <row r="20400" spans="1:9" x14ac:dyDescent="0.3">
      <c r="A20400">
        <v>23133</v>
      </c>
      <c r="B20400" t="s">
        <v>1434</v>
      </c>
      <c r="C20400" t="s">
        <v>568</v>
      </c>
      <c r="D20400" t="s">
        <v>58</v>
      </c>
      <c r="E20400" s="1">
        <v>44334.90625</v>
      </c>
      <c r="F20400" t="s">
        <v>298</v>
      </c>
      <c r="G20400" t="s">
        <v>17</v>
      </c>
      <c r="H20400" t="s">
        <v>14</v>
      </c>
      <c r="I20400">
        <v>12</v>
      </c>
    </row>
    <row r="20401" spans="1:9" x14ac:dyDescent="0.3">
      <c r="A20401">
        <v>23134</v>
      </c>
      <c r="B20401" t="s">
        <v>1434</v>
      </c>
      <c r="C20401" t="s">
        <v>557</v>
      </c>
      <c r="D20401" t="s">
        <v>60</v>
      </c>
      <c r="E20401" s="1">
        <v>44166.288888888892</v>
      </c>
      <c r="F20401" t="s">
        <v>298</v>
      </c>
      <c r="G20401" t="s">
        <v>17</v>
      </c>
      <c r="H20401" t="s">
        <v>25</v>
      </c>
      <c r="I20401">
        <v>50</v>
      </c>
    </row>
    <row r="20402" spans="1:9" x14ac:dyDescent="0.3">
      <c r="A20402">
        <v>23135</v>
      </c>
      <c r="B20402" t="s">
        <v>1434</v>
      </c>
      <c r="C20402" t="s">
        <v>192</v>
      </c>
      <c r="D20402" t="s">
        <v>24</v>
      </c>
      <c r="E20402" s="1">
        <v>44238.322222222225</v>
      </c>
      <c r="F20402" t="s">
        <v>298</v>
      </c>
      <c r="G20402" t="s">
        <v>17</v>
      </c>
      <c r="H20402" t="s">
        <v>25</v>
      </c>
      <c r="I20402">
        <v>30</v>
      </c>
    </row>
    <row r="20403" spans="1:9" x14ac:dyDescent="0.3">
      <c r="A20403">
        <v>23136</v>
      </c>
      <c r="B20403" t="s">
        <v>1434</v>
      </c>
      <c r="C20403" t="s">
        <v>311</v>
      </c>
      <c r="D20403" t="s">
        <v>91</v>
      </c>
      <c r="E20403" s="1">
        <v>44034.53402777778</v>
      </c>
      <c r="F20403" t="s">
        <v>298</v>
      </c>
      <c r="G20403" t="s">
        <v>17</v>
      </c>
      <c r="H20403" t="s">
        <v>25</v>
      </c>
      <c r="I20403">
        <v>65</v>
      </c>
    </row>
    <row r="20404" spans="1:9" x14ac:dyDescent="0.3">
      <c r="A20404">
        <v>23137</v>
      </c>
      <c r="B20404" t="s">
        <v>1434</v>
      </c>
      <c r="C20404" t="s">
        <v>403</v>
      </c>
      <c r="D20404" t="s">
        <v>62</v>
      </c>
      <c r="E20404" s="1">
        <v>44335.943749999999</v>
      </c>
      <c r="F20404" t="s">
        <v>298</v>
      </c>
      <c r="G20404" t="s">
        <v>17</v>
      </c>
      <c r="H20404" t="s">
        <v>25</v>
      </c>
      <c r="I20404">
        <v>60</v>
      </c>
    </row>
    <row r="20405" spans="1:9" x14ac:dyDescent="0.3">
      <c r="A20405">
        <v>23138</v>
      </c>
      <c r="B20405" t="s">
        <v>1434</v>
      </c>
      <c r="C20405" t="s">
        <v>451</v>
      </c>
      <c r="D20405" t="s">
        <v>11</v>
      </c>
      <c r="E20405" s="1">
        <v>44190.092361111114</v>
      </c>
      <c r="F20405" t="s">
        <v>298</v>
      </c>
      <c r="G20405" t="s">
        <v>17</v>
      </c>
      <c r="H20405" t="s">
        <v>14</v>
      </c>
      <c r="I20405">
        <v>0</v>
      </c>
    </row>
    <row r="20406" spans="1:9" x14ac:dyDescent="0.3">
      <c r="A20406">
        <v>23139</v>
      </c>
      <c r="B20406" t="s">
        <v>1434</v>
      </c>
      <c r="C20406" t="s">
        <v>478</v>
      </c>
      <c r="D20406" t="s">
        <v>35</v>
      </c>
      <c r="E20406" s="1">
        <v>44040.030555555553</v>
      </c>
      <c r="F20406" t="s">
        <v>298</v>
      </c>
      <c r="G20406" t="s">
        <v>17</v>
      </c>
      <c r="H20406" t="s">
        <v>14</v>
      </c>
      <c r="I20406">
        <v>5</v>
      </c>
    </row>
    <row r="20407" spans="1:9" x14ac:dyDescent="0.3">
      <c r="A20407">
        <v>23140</v>
      </c>
      <c r="B20407" t="s">
        <v>1434</v>
      </c>
      <c r="C20407" t="s">
        <v>191</v>
      </c>
      <c r="D20407" t="s">
        <v>85</v>
      </c>
      <c r="E20407" s="1">
        <v>44120.152777777781</v>
      </c>
      <c r="F20407" t="s">
        <v>298</v>
      </c>
      <c r="G20407" t="s">
        <v>17</v>
      </c>
      <c r="H20407" t="s">
        <v>25</v>
      </c>
      <c r="I20407">
        <v>45</v>
      </c>
    </row>
    <row r="20408" spans="1:9" x14ac:dyDescent="0.3">
      <c r="A20408">
        <v>23142</v>
      </c>
      <c r="B20408" t="s">
        <v>1434</v>
      </c>
      <c r="C20408" t="s">
        <v>424</v>
      </c>
      <c r="D20408" t="s">
        <v>91</v>
      </c>
      <c r="E20408" s="1">
        <v>44056.04791666667</v>
      </c>
      <c r="F20408" t="s">
        <v>298</v>
      </c>
      <c r="G20408" t="s">
        <v>17</v>
      </c>
      <c r="H20408" t="s">
        <v>25</v>
      </c>
      <c r="I20408">
        <v>65</v>
      </c>
    </row>
    <row r="20409" spans="1:9" x14ac:dyDescent="0.3">
      <c r="A20409">
        <v>23143</v>
      </c>
      <c r="B20409" t="s">
        <v>1434</v>
      </c>
      <c r="C20409" t="s">
        <v>224</v>
      </c>
      <c r="D20409" t="s">
        <v>11</v>
      </c>
      <c r="E20409" s="1">
        <v>44178.197222222225</v>
      </c>
      <c r="F20409" t="s">
        <v>298</v>
      </c>
      <c r="G20409" t="s">
        <v>17</v>
      </c>
      <c r="H20409" t="s">
        <v>14</v>
      </c>
      <c r="I20409">
        <v>0</v>
      </c>
    </row>
    <row r="20410" spans="1:9" x14ac:dyDescent="0.3">
      <c r="A20410">
        <v>23144</v>
      </c>
      <c r="B20410" t="s">
        <v>1434</v>
      </c>
      <c r="C20410" t="s">
        <v>257</v>
      </c>
      <c r="D20410" t="s">
        <v>51</v>
      </c>
      <c r="E20410" s="1">
        <v>44122.611805555556</v>
      </c>
      <c r="F20410" t="s">
        <v>298</v>
      </c>
      <c r="G20410" t="s">
        <v>17</v>
      </c>
      <c r="H20410" t="s">
        <v>25</v>
      </c>
      <c r="I20410">
        <v>75</v>
      </c>
    </row>
    <row r="20411" spans="1:9" x14ac:dyDescent="0.3">
      <c r="A20411">
        <v>23145</v>
      </c>
      <c r="B20411" t="s">
        <v>1434</v>
      </c>
      <c r="C20411" t="s">
        <v>627</v>
      </c>
      <c r="D20411" t="s">
        <v>11</v>
      </c>
      <c r="E20411" s="1">
        <v>44330.550694444442</v>
      </c>
      <c r="F20411" t="s">
        <v>298</v>
      </c>
      <c r="G20411" t="s">
        <v>17</v>
      </c>
      <c r="H20411" t="s">
        <v>14</v>
      </c>
      <c r="I20411">
        <v>0</v>
      </c>
    </row>
    <row r="20412" spans="1:9" x14ac:dyDescent="0.3">
      <c r="A20412">
        <v>23146</v>
      </c>
      <c r="B20412" t="s">
        <v>1434</v>
      </c>
      <c r="C20412" t="s">
        <v>252</v>
      </c>
      <c r="D20412" t="s">
        <v>100</v>
      </c>
      <c r="E20412" s="1">
        <v>44122.252083333333</v>
      </c>
      <c r="F20412" t="s">
        <v>298</v>
      </c>
      <c r="G20412" t="s">
        <v>17</v>
      </c>
      <c r="H20412" t="s">
        <v>25</v>
      </c>
      <c r="I20412">
        <v>72</v>
      </c>
    </row>
    <row r="20413" spans="1:9" x14ac:dyDescent="0.3">
      <c r="A20413">
        <v>23147</v>
      </c>
      <c r="B20413" t="s">
        <v>1434</v>
      </c>
      <c r="C20413" t="s">
        <v>128</v>
      </c>
      <c r="D20413" t="s">
        <v>51</v>
      </c>
      <c r="E20413" s="1">
        <v>44089.635416666664</v>
      </c>
      <c r="F20413" t="s">
        <v>298</v>
      </c>
      <c r="G20413" t="s">
        <v>17</v>
      </c>
      <c r="H20413" t="s">
        <v>25</v>
      </c>
      <c r="I20413">
        <v>75</v>
      </c>
    </row>
    <row r="20414" spans="1:9" x14ac:dyDescent="0.3">
      <c r="A20414">
        <v>23148</v>
      </c>
      <c r="B20414" t="s">
        <v>1434</v>
      </c>
      <c r="C20414" t="s">
        <v>535</v>
      </c>
      <c r="D20414" t="s">
        <v>51</v>
      </c>
      <c r="E20414" s="1">
        <v>44119.806250000001</v>
      </c>
      <c r="F20414" t="s">
        <v>298</v>
      </c>
      <c r="G20414" t="s">
        <v>17</v>
      </c>
      <c r="H20414" t="s">
        <v>25</v>
      </c>
      <c r="I20414">
        <v>75</v>
      </c>
    </row>
    <row r="20415" spans="1:9" x14ac:dyDescent="0.3">
      <c r="A20415">
        <v>23149</v>
      </c>
      <c r="B20415" t="s">
        <v>1434</v>
      </c>
      <c r="C20415" t="s">
        <v>180</v>
      </c>
      <c r="D20415" t="s">
        <v>24</v>
      </c>
      <c r="E20415" s="1">
        <v>44010.578472222223</v>
      </c>
      <c r="F20415" t="s">
        <v>298</v>
      </c>
      <c r="G20415" t="s">
        <v>17</v>
      </c>
      <c r="H20415" t="s">
        <v>25</v>
      </c>
      <c r="I20415">
        <v>30</v>
      </c>
    </row>
    <row r="20416" spans="1:9" x14ac:dyDescent="0.3">
      <c r="A20416">
        <v>23150</v>
      </c>
      <c r="B20416" t="s">
        <v>1434</v>
      </c>
      <c r="C20416" t="s">
        <v>138</v>
      </c>
      <c r="D20416" t="s">
        <v>91</v>
      </c>
      <c r="E20416" s="1">
        <v>44106.272222222222</v>
      </c>
      <c r="F20416" t="s">
        <v>298</v>
      </c>
      <c r="G20416" t="s">
        <v>17</v>
      </c>
      <c r="H20416" t="s">
        <v>25</v>
      </c>
      <c r="I20416">
        <v>65</v>
      </c>
    </row>
    <row r="20417" spans="1:9" x14ac:dyDescent="0.3">
      <c r="A20417">
        <v>23152</v>
      </c>
      <c r="B20417" t="s">
        <v>1434</v>
      </c>
      <c r="C20417" s="2" t="s">
        <v>78</v>
      </c>
      <c r="D20417" t="s">
        <v>62</v>
      </c>
      <c r="E20417" s="1">
        <v>44245.572222222225</v>
      </c>
      <c r="F20417" t="s">
        <v>298</v>
      </c>
      <c r="G20417" t="s">
        <v>17</v>
      </c>
      <c r="H20417" t="s">
        <v>25</v>
      </c>
      <c r="I20417">
        <v>60</v>
      </c>
    </row>
    <row r="20418" spans="1:9" x14ac:dyDescent="0.3">
      <c r="A20418">
        <v>23154</v>
      </c>
      <c r="B20418" t="s">
        <v>1435</v>
      </c>
      <c r="C20418" t="s">
        <v>455</v>
      </c>
      <c r="D20418" t="s">
        <v>19</v>
      </c>
      <c r="E20418" s="1">
        <v>44067.886111111111</v>
      </c>
      <c r="F20418" t="s">
        <v>135</v>
      </c>
      <c r="G20418" t="s">
        <v>41</v>
      </c>
      <c r="H20418" t="s">
        <v>14</v>
      </c>
      <c r="I20418">
        <v>15</v>
      </c>
    </row>
    <row r="20419" spans="1:9" x14ac:dyDescent="0.3">
      <c r="A20419">
        <v>23155</v>
      </c>
      <c r="B20419" t="s">
        <v>1435</v>
      </c>
      <c r="C20419" t="s">
        <v>421</v>
      </c>
      <c r="D20419" t="s">
        <v>32</v>
      </c>
      <c r="E20419" s="1">
        <v>44035.347222222219</v>
      </c>
      <c r="F20419" t="s">
        <v>135</v>
      </c>
      <c r="G20419" t="s">
        <v>41</v>
      </c>
      <c r="H20419" t="s">
        <v>25</v>
      </c>
      <c r="I20419">
        <v>70</v>
      </c>
    </row>
    <row r="20420" spans="1:9" x14ac:dyDescent="0.3">
      <c r="A20420">
        <v>23156</v>
      </c>
      <c r="B20420" t="s">
        <v>1435</v>
      </c>
      <c r="C20420" t="s">
        <v>101</v>
      </c>
      <c r="D20420" t="s">
        <v>19</v>
      </c>
      <c r="E20420" s="1">
        <v>44069.63958333333</v>
      </c>
      <c r="F20420" t="s">
        <v>135</v>
      </c>
      <c r="G20420" t="s">
        <v>41</v>
      </c>
      <c r="H20420" t="s">
        <v>14</v>
      </c>
      <c r="I20420">
        <v>15</v>
      </c>
    </row>
    <row r="20421" spans="1:9" x14ac:dyDescent="0.3">
      <c r="A20421">
        <v>23157</v>
      </c>
      <c r="B20421" t="s">
        <v>1435</v>
      </c>
      <c r="C20421" t="s">
        <v>241</v>
      </c>
      <c r="D20421" t="s">
        <v>51</v>
      </c>
      <c r="E20421" s="1">
        <v>44227.901388888888</v>
      </c>
      <c r="F20421" t="s">
        <v>135</v>
      </c>
      <c r="G20421" t="s">
        <v>41</v>
      </c>
      <c r="H20421" t="s">
        <v>25</v>
      </c>
      <c r="I20421">
        <v>75</v>
      </c>
    </row>
    <row r="20422" spans="1:9" x14ac:dyDescent="0.3">
      <c r="A20422">
        <v>23158</v>
      </c>
      <c r="B20422" t="s">
        <v>1435</v>
      </c>
      <c r="C20422" t="s">
        <v>131</v>
      </c>
      <c r="D20422" t="s">
        <v>16</v>
      </c>
      <c r="E20422" s="1">
        <v>44229.281944444447</v>
      </c>
      <c r="F20422" t="s">
        <v>135</v>
      </c>
      <c r="G20422" t="s">
        <v>41</v>
      </c>
      <c r="H20422" t="s">
        <v>14</v>
      </c>
      <c r="I20422">
        <v>10</v>
      </c>
    </row>
    <row r="20423" spans="1:9" x14ac:dyDescent="0.3">
      <c r="A20423">
        <v>23159</v>
      </c>
      <c r="B20423" t="s">
        <v>1435</v>
      </c>
      <c r="C20423" t="s">
        <v>66</v>
      </c>
      <c r="D20423" t="s">
        <v>16</v>
      </c>
      <c r="E20423" s="1">
        <v>44338.438194444447</v>
      </c>
      <c r="F20423" t="s">
        <v>135</v>
      </c>
      <c r="G20423" t="s">
        <v>41</v>
      </c>
      <c r="H20423" t="s">
        <v>14</v>
      </c>
      <c r="I20423">
        <v>10</v>
      </c>
    </row>
    <row r="20424" spans="1:9" x14ac:dyDescent="0.3">
      <c r="A20424">
        <v>23160</v>
      </c>
      <c r="B20424" t="s">
        <v>1435</v>
      </c>
      <c r="C20424" t="s">
        <v>448</v>
      </c>
      <c r="D20424" t="s">
        <v>62</v>
      </c>
      <c r="E20424" s="1">
        <v>44062.629166666666</v>
      </c>
      <c r="F20424" t="s">
        <v>135</v>
      </c>
      <c r="G20424" t="s">
        <v>41</v>
      </c>
      <c r="H20424" t="s">
        <v>25</v>
      </c>
      <c r="I20424">
        <v>60</v>
      </c>
    </row>
    <row r="20425" spans="1:9" x14ac:dyDescent="0.3">
      <c r="A20425">
        <v>23161</v>
      </c>
      <c r="B20425" t="s">
        <v>1435</v>
      </c>
      <c r="C20425" t="s">
        <v>92</v>
      </c>
      <c r="D20425" t="s">
        <v>58</v>
      </c>
      <c r="E20425" s="1">
        <v>44011.399305555555</v>
      </c>
      <c r="F20425" t="s">
        <v>135</v>
      </c>
      <c r="G20425" t="s">
        <v>41</v>
      </c>
      <c r="H20425" t="s">
        <v>14</v>
      </c>
      <c r="I20425">
        <v>12</v>
      </c>
    </row>
    <row r="20426" spans="1:9" x14ac:dyDescent="0.3">
      <c r="A20426">
        <v>23162</v>
      </c>
      <c r="B20426" t="s">
        <v>1435</v>
      </c>
      <c r="C20426" t="s">
        <v>50</v>
      </c>
      <c r="D20426" t="s">
        <v>85</v>
      </c>
      <c r="E20426" s="1">
        <v>44308.713888888888</v>
      </c>
      <c r="F20426" t="s">
        <v>135</v>
      </c>
      <c r="G20426" t="s">
        <v>41</v>
      </c>
      <c r="H20426" t="s">
        <v>25</v>
      </c>
      <c r="I20426">
        <v>45</v>
      </c>
    </row>
    <row r="20427" spans="1:9" x14ac:dyDescent="0.3">
      <c r="A20427">
        <v>23164</v>
      </c>
      <c r="B20427" t="s">
        <v>1435</v>
      </c>
      <c r="C20427" t="s">
        <v>395</v>
      </c>
      <c r="D20427" t="s">
        <v>51</v>
      </c>
      <c r="E20427" s="1">
        <v>44067.832638888889</v>
      </c>
      <c r="F20427" t="s">
        <v>135</v>
      </c>
      <c r="G20427" t="s">
        <v>41</v>
      </c>
      <c r="H20427" t="s">
        <v>25</v>
      </c>
      <c r="I20427">
        <v>75</v>
      </c>
    </row>
    <row r="20428" spans="1:9" x14ac:dyDescent="0.3">
      <c r="A20428">
        <v>23165</v>
      </c>
      <c r="B20428" t="s">
        <v>1435</v>
      </c>
      <c r="C20428" t="s">
        <v>115</v>
      </c>
      <c r="D20428" t="s">
        <v>51</v>
      </c>
      <c r="E20428" s="1">
        <v>44345.061805555553</v>
      </c>
      <c r="F20428" t="s">
        <v>135</v>
      </c>
      <c r="G20428" t="s">
        <v>41</v>
      </c>
      <c r="H20428" t="s">
        <v>25</v>
      </c>
      <c r="I20428">
        <v>75</v>
      </c>
    </row>
    <row r="20429" spans="1:9" x14ac:dyDescent="0.3">
      <c r="A20429">
        <v>23166</v>
      </c>
      <c r="B20429" t="s">
        <v>1435</v>
      </c>
      <c r="C20429" t="s">
        <v>417</v>
      </c>
      <c r="D20429" t="s">
        <v>100</v>
      </c>
      <c r="E20429" s="1">
        <v>44147.702777777777</v>
      </c>
      <c r="F20429" t="s">
        <v>135</v>
      </c>
      <c r="G20429" t="s">
        <v>41</v>
      </c>
      <c r="H20429" t="s">
        <v>25</v>
      </c>
      <c r="I20429">
        <v>72</v>
      </c>
    </row>
    <row r="20430" spans="1:9" x14ac:dyDescent="0.3">
      <c r="A20430">
        <v>23167</v>
      </c>
      <c r="B20430" t="s">
        <v>1435</v>
      </c>
      <c r="C20430" t="s">
        <v>527</v>
      </c>
      <c r="D20430" t="s">
        <v>19</v>
      </c>
      <c r="E20430" s="1">
        <v>44212.297222222223</v>
      </c>
      <c r="F20430" t="s">
        <v>135</v>
      </c>
      <c r="G20430" t="s">
        <v>41</v>
      </c>
      <c r="H20430" t="s">
        <v>14</v>
      </c>
      <c r="I20430">
        <v>15</v>
      </c>
    </row>
    <row r="20431" spans="1:9" x14ac:dyDescent="0.3">
      <c r="A20431">
        <v>23168</v>
      </c>
      <c r="B20431" t="s">
        <v>1435</v>
      </c>
      <c r="C20431" t="s">
        <v>434</v>
      </c>
      <c r="D20431" t="s">
        <v>62</v>
      </c>
      <c r="E20431" s="1">
        <v>44128.859722222223</v>
      </c>
      <c r="F20431" t="s">
        <v>135</v>
      </c>
      <c r="G20431" t="s">
        <v>41</v>
      </c>
      <c r="H20431" t="s">
        <v>25</v>
      </c>
      <c r="I20431">
        <v>60</v>
      </c>
    </row>
    <row r="20432" spans="1:9" x14ac:dyDescent="0.3">
      <c r="A20432">
        <v>23169</v>
      </c>
      <c r="B20432" t="s">
        <v>1435</v>
      </c>
      <c r="C20432" t="s">
        <v>195</v>
      </c>
      <c r="D20432" t="s">
        <v>35</v>
      </c>
      <c r="E20432" s="1">
        <v>44229.934027777781</v>
      </c>
      <c r="F20432" t="s">
        <v>135</v>
      </c>
      <c r="G20432" t="s">
        <v>41</v>
      </c>
      <c r="H20432" t="s">
        <v>14</v>
      </c>
      <c r="I20432">
        <v>5</v>
      </c>
    </row>
    <row r="20433" spans="1:9" x14ac:dyDescent="0.3">
      <c r="A20433">
        <v>23170</v>
      </c>
      <c r="B20433" t="s">
        <v>1435</v>
      </c>
      <c r="C20433" t="s">
        <v>216</v>
      </c>
      <c r="D20433" t="s">
        <v>11</v>
      </c>
      <c r="E20433" s="1">
        <v>44225.822916666664</v>
      </c>
      <c r="F20433" t="s">
        <v>135</v>
      </c>
      <c r="G20433" t="s">
        <v>41</v>
      </c>
      <c r="H20433" t="s">
        <v>14</v>
      </c>
      <c r="I20433">
        <v>0</v>
      </c>
    </row>
    <row r="20434" spans="1:9" x14ac:dyDescent="0.3">
      <c r="A20434">
        <v>23171</v>
      </c>
      <c r="B20434" t="s">
        <v>1435</v>
      </c>
      <c r="C20434" t="s">
        <v>72</v>
      </c>
      <c r="D20434" t="s">
        <v>100</v>
      </c>
      <c r="E20434" s="1">
        <v>44140.061111111114</v>
      </c>
      <c r="F20434" t="s">
        <v>135</v>
      </c>
      <c r="G20434" t="s">
        <v>41</v>
      </c>
      <c r="H20434" t="s">
        <v>25</v>
      </c>
      <c r="I20434">
        <v>72</v>
      </c>
    </row>
    <row r="20435" spans="1:9" x14ac:dyDescent="0.3">
      <c r="A20435">
        <v>23172</v>
      </c>
      <c r="B20435" t="s">
        <v>1435</v>
      </c>
      <c r="C20435" t="s">
        <v>377</v>
      </c>
      <c r="D20435" t="s">
        <v>11</v>
      </c>
      <c r="E20435" s="1">
        <v>44080.979861111111</v>
      </c>
      <c r="F20435" t="s">
        <v>135</v>
      </c>
      <c r="G20435" t="s">
        <v>41</v>
      </c>
      <c r="H20435" t="s">
        <v>14</v>
      </c>
      <c r="I20435">
        <v>0</v>
      </c>
    </row>
    <row r="20436" spans="1:9" x14ac:dyDescent="0.3">
      <c r="A20436">
        <v>23174</v>
      </c>
      <c r="B20436" t="s">
        <v>1435</v>
      </c>
      <c r="C20436" t="s">
        <v>415</v>
      </c>
      <c r="D20436" t="s">
        <v>35</v>
      </c>
      <c r="E20436" s="1">
        <v>44053.503472222219</v>
      </c>
      <c r="F20436" t="s">
        <v>135</v>
      </c>
      <c r="G20436" t="s">
        <v>41</v>
      </c>
      <c r="H20436" t="s">
        <v>14</v>
      </c>
      <c r="I20436">
        <v>5</v>
      </c>
    </row>
    <row r="20437" spans="1:9" x14ac:dyDescent="0.3">
      <c r="A20437">
        <v>23175</v>
      </c>
      <c r="B20437" t="s">
        <v>1435</v>
      </c>
      <c r="C20437" t="s">
        <v>495</v>
      </c>
      <c r="D20437" t="s">
        <v>35</v>
      </c>
      <c r="E20437" s="1">
        <v>44074.372916666667</v>
      </c>
      <c r="F20437" t="s">
        <v>135</v>
      </c>
      <c r="G20437" t="s">
        <v>41</v>
      </c>
      <c r="H20437" t="s">
        <v>14</v>
      </c>
      <c r="I20437">
        <v>5</v>
      </c>
    </row>
    <row r="20438" spans="1:9" x14ac:dyDescent="0.3">
      <c r="A20438">
        <v>23176</v>
      </c>
      <c r="B20438" t="s">
        <v>1435</v>
      </c>
      <c r="C20438" t="s">
        <v>592</v>
      </c>
      <c r="D20438" t="s">
        <v>28</v>
      </c>
      <c r="E20438" s="1">
        <v>44289.3125</v>
      </c>
      <c r="F20438" t="s">
        <v>135</v>
      </c>
      <c r="G20438" t="s">
        <v>41</v>
      </c>
      <c r="H20438" t="s">
        <v>29</v>
      </c>
      <c r="I20438">
        <v>35</v>
      </c>
    </row>
    <row r="20439" spans="1:9" x14ac:dyDescent="0.3">
      <c r="A20439">
        <v>23177</v>
      </c>
      <c r="B20439" t="s">
        <v>1435</v>
      </c>
      <c r="C20439" t="s">
        <v>516</v>
      </c>
      <c r="D20439" t="s">
        <v>35</v>
      </c>
      <c r="E20439" s="1">
        <v>44101.424305555556</v>
      </c>
      <c r="F20439" t="s">
        <v>135</v>
      </c>
      <c r="G20439" t="s">
        <v>41</v>
      </c>
      <c r="H20439" t="s">
        <v>14</v>
      </c>
      <c r="I20439">
        <v>5</v>
      </c>
    </row>
    <row r="20440" spans="1:9" x14ac:dyDescent="0.3">
      <c r="A20440">
        <v>23178</v>
      </c>
      <c r="B20440" t="s">
        <v>1435</v>
      </c>
      <c r="C20440" t="s">
        <v>419</v>
      </c>
      <c r="D20440" t="s">
        <v>60</v>
      </c>
      <c r="E20440" s="1">
        <v>44057.123611111114</v>
      </c>
      <c r="F20440" t="s">
        <v>135</v>
      </c>
      <c r="G20440" t="s">
        <v>41</v>
      </c>
      <c r="H20440" t="s">
        <v>25</v>
      </c>
      <c r="I20440">
        <v>50</v>
      </c>
    </row>
    <row r="20441" spans="1:9" x14ac:dyDescent="0.3">
      <c r="A20441">
        <v>23179</v>
      </c>
      <c r="B20441" t="s">
        <v>1435</v>
      </c>
      <c r="C20441" t="s">
        <v>368</v>
      </c>
      <c r="D20441" t="s">
        <v>100</v>
      </c>
      <c r="E20441" s="1">
        <v>44234.006944444445</v>
      </c>
      <c r="F20441" t="s">
        <v>135</v>
      </c>
      <c r="G20441" t="s">
        <v>41</v>
      </c>
      <c r="H20441" t="s">
        <v>25</v>
      </c>
      <c r="I20441">
        <v>72</v>
      </c>
    </row>
    <row r="20442" spans="1:9" x14ac:dyDescent="0.3">
      <c r="A20442">
        <v>23180</v>
      </c>
      <c r="B20442" t="s">
        <v>1435</v>
      </c>
      <c r="C20442" t="s">
        <v>362</v>
      </c>
      <c r="D20442" t="s">
        <v>40</v>
      </c>
      <c r="E20442" s="1">
        <v>44084.136111111111</v>
      </c>
      <c r="F20442" t="s">
        <v>135</v>
      </c>
      <c r="G20442" t="s">
        <v>41</v>
      </c>
      <c r="H20442" t="s">
        <v>29</v>
      </c>
      <c r="I20442">
        <v>20</v>
      </c>
    </row>
    <row r="20443" spans="1:9" x14ac:dyDescent="0.3">
      <c r="A20443">
        <v>23181</v>
      </c>
      <c r="B20443" t="s">
        <v>1435</v>
      </c>
      <c r="C20443" t="s">
        <v>332</v>
      </c>
      <c r="D20443" t="s">
        <v>60</v>
      </c>
      <c r="E20443" s="1">
        <v>44135.911111111112</v>
      </c>
      <c r="F20443" t="s">
        <v>135</v>
      </c>
      <c r="G20443" t="s">
        <v>41</v>
      </c>
      <c r="H20443" t="s">
        <v>25</v>
      </c>
      <c r="I20443">
        <v>50</v>
      </c>
    </row>
    <row r="20444" spans="1:9" x14ac:dyDescent="0.3">
      <c r="A20444">
        <v>23182</v>
      </c>
      <c r="B20444" t="s">
        <v>1435</v>
      </c>
      <c r="C20444" t="s">
        <v>98</v>
      </c>
      <c r="D20444" t="s">
        <v>11</v>
      </c>
      <c r="E20444" s="1">
        <v>44031.327777777777</v>
      </c>
      <c r="F20444" t="s">
        <v>135</v>
      </c>
      <c r="G20444" t="s">
        <v>41</v>
      </c>
      <c r="H20444" t="s">
        <v>14</v>
      </c>
      <c r="I20444">
        <v>0</v>
      </c>
    </row>
    <row r="20445" spans="1:9" x14ac:dyDescent="0.3">
      <c r="A20445">
        <v>23184</v>
      </c>
      <c r="B20445" t="s">
        <v>1435</v>
      </c>
      <c r="C20445" t="s">
        <v>88</v>
      </c>
      <c r="D20445" t="s">
        <v>16</v>
      </c>
      <c r="E20445" s="1">
        <v>44103.995833333334</v>
      </c>
      <c r="F20445" t="s">
        <v>135</v>
      </c>
      <c r="G20445" t="s">
        <v>41</v>
      </c>
      <c r="H20445" t="s">
        <v>14</v>
      </c>
      <c r="I20445">
        <v>10</v>
      </c>
    </row>
    <row r="20446" spans="1:9" x14ac:dyDescent="0.3">
      <c r="A20446">
        <v>23185</v>
      </c>
      <c r="B20446" t="s">
        <v>1435</v>
      </c>
      <c r="C20446" t="s">
        <v>92</v>
      </c>
      <c r="D20446" t="s">
        <v>91</v>
      </c>
      <c r="E20446" s="1">
        <v>44041.913888888892</v>
      </c>
      <c r="F20446" t="s">
        <v>135</v>
      </c>
      <c r="G20446" t="s">
        <v>41</v>
      </c>
      <c r="H20446" t="s">
        <v>25</v>
      </c>
      <c r="I20446">
        <v>65</v>
      </c>
    </row>
    <row r="20447" spans="1:9" x14ac:dyDescent="0.3">
      <c r="A20447">
        <v>23186</v>
      </c>
      <c r="B20447" t="s">
        <v>1435</v>
      </c>
      <c r="C20447" t="s">
        <v>410</v>
      </c>
      <c r="D20447" t="s">
        <v>28</v>
      </c>
      <c r="E20447" s="1">
        <v>44037.378472222219</v>
      </c>
      <c r="F20447" t="s">
        <v>135</v>
      </c>
      <c r="G20447" t="s">
        <v>41</v>
      </c>
      <c r="H20447" t="s">
        <v>29</v>
      </c>
      <c r="I20447">
        <v>35</v>
      </c>
    </row>
    <row r="20448" spans="1:9" x14ac:dyDescent="0.3">
      <c r="A20448">
        <v>23187</v>
      </c>
      <c r="B20448" t="s">
        <v>1435</v>
      </c>
      <c r="C20448" t="s">
        <v>117</v>
      </c>
      <c r="D20448" t="s">
        <v>16</v>
      </c>
      <c r="E20448" s="1">
        <v>44080.51666666667</v>
      </c>
      <c r="F20448" t="s">
        <v>135</v>
      </c>
      <c r="G20448" t="s">
        <v>41</v>
      </c>
      <c r="H20448" t="s">
        <v>14</v>
      </c>
      <c r="I20448">
        <v>10</v>
      </c>
    </row>
    <row r="20449" spans="1:9" x14ac:dyDescent="0.3">
      <c r="A20449">
        <v>23188</v>
      </c>
      <c r="B20449" t="s">
        <v>1435</v>
      </c>
      <c r="C20449" t="s">
        <v>34</v>
      </c>
      <c r="D20449" t="s">
        <v>62</v>
      </c>
      <c r="E20449" s="1">
        <v>44184.322222222225</v>
      </c>
      <c r="F20449" t="s">
        <v>135</v>
      </c>
      <c r="G20449" t="s">
        <v>41</v>
      </c>
      <c r="H20449" t="s">
        <v>25</v>
      </c>
      <c r="I20449">
        <v>60</v>
      </c>
    </row>
    <row r="20450" spans="1:9" x14ac:dyDescent="0.3">
      <c r="A20450">
        <v>23189</v>
      </c>
      <c r="B20450" t="s">
        <v>1435</v>
      </c>
      <c r="C20450" t="s">
        <v>211</v>
      </c>
      <c r="D20450" t="s">
        <v>28</v>
      </c>
      <c r="E20450" s="1">
        <v>44163.044444444444</v>
      </c>
      <c r="F20450" t="s">
        <v>135</v>
      </c>
      <c r="G20450" t="s">
        <v>41</v>
      </c>
      <c r="H20450" t="s">
        <v>29</v>
      </c>
      <c r="I20450">
        <v>35</v>
      </c>
    </row>
    <row r="20451" spans="1:9" x14ac:dyDescent="0.3">
      <c r="A20451">
        <v>23190</v>
      </c>
      <c r="B20451" t="s">
        <v>1435</v>
      </c>
      <c r="C20451" t="s">
        <v>266</v>
      </c>
      <c r="D20451" t="s">
        <v>100</v>
      </c>
      <c r="E20451" s="1">
        <v>44323.304861111108</v>
      </c>
      <c r="F20451" t="s">
        <v>135</v>
      </c>
      <c r="G20451" t="s">
        <v>41</v>
      </c>
      <c r="H20451" t="s">
        <v>25</v>
      </c>
      <c r="I20451">
        <v>72</v>
      </c>
    </row>
    <row r="20452" spans="1:9" x14ac:dyDescent="0.3">
      <c r="A20452">
        <v>23192</v>
      </c>
      <c r="B20452" t="s">
        <v>1436</v>
      </c>
      <c r="C20452" t="s">
        <v>423</v>
      </c>
      <c r="D20452" t="s">
        <v>62</v>
      </c>
      <c r="E20452" s="1">
        <v>44112.029166666667</v>
      </c>
      <c r="F20452" t="s">
        <v>298</v>
      </c>
      <c r="G20452" t="s">
        <v>22</v>
      </c>
      <c r="H20452" t="s">
        <v>25</v>
      </c>
      <c r="I20452">
        <v>60</v>
      </c>
    </row>
    <row r="20453" spans="1:9" x14ac:dyDescent="0.3">
      <c r="A20453">
        <v>23193</v>
      </c>
      <c r="B20453" t="s">
        <v>1436</v>
      </c>
      <c r="C20453" t="s">
        <v>194</v>
      </c>
      <c r="D20453" t="s">
        <v>32</v>
      </c>
      <c r="E20453" s="1">
        <v>44219.206250000003</v>
      </c>
      <c r="F20453" t="s">
        <v>298</v>
      </c>
      <c r="G20453" t="s">
        <v>22</v>
      </c>
      <c r="H20453" t="s">
        <v>25</v>
      </c>
      <c r="I20453">
        <v>70</v>
      </c>
    </row>
    <row r="20454" spans="1:9" x14ac:dyDescent="0.3">
      <c r="A20454">
        <v>23194</v>
      </c>
      <c r="B20454" t="s">
        <v>1436</v>
      </c>
      <c r="C20454" t="s">
        <v>212</v>
      </c>
      <c r="D20454" t="s">
        <v>16</v>
      </c>
      <c r="E20454" s="1">
        <v>44293.121527777781</v>
      </c>
      <c r="F20454" t="s">
        <v>298</v>
      </c>
      <c r="G20454" t="s">
        <v>22</v>
      </c>
      <c r="H20454" t="s">
        <v>14</v>
      </c>
      <c r="I20454">
        <v>10</v>
      </c>
    </row>
    <row r="20455" spans="1:9" x14ac:dyDescent="0.3">
      <c r="A20455">
        <v>23195</v>
      </c>
      <c r="B20455" t="s">
        <v>1436</v>
      </c>
      <c r="C20455" t="s">
        <v>403</v>
      </c>
      <c r="D20455" t="s">
        <v>60</v>
      </c>
      <c r="E20455" s="1">
        <v>44178.609722222223</v>
      </c>
      <c r="F20455" t="s">
        <v>298</v>
      </c>
      <c r="G20455" t="s">
        <v>22</v>
      </c>
      <c r="H20455" t="s">
        <v>25</v>
      </c>
      <c r="I20455">
        <v>50</v>
      </c>
    </row>
    <row r="20456" spans="1:9" x14ac:dyDescent="0.3">
      <c r="A20456">
        <v>23196</v>
      </c>
      <c r="B20456" t="s">
        <v>1436</v>
      </c>
      <c r="C20456" t="s">
        <v>561</v>
      </c>
      <c r="D20456" t="s">
        <v>19</v>
      </c>
      <c r="E20456" s="1">
        <v>44143.542361111111</v>
      </c>
      <c r="F20456" t="s">
        <v>298</v>
      </c>
      <c r="G20456" t="s">
        <v>22</v>
      </c>
      <c r="H20456" t="s">
        <v>14</v>
      </c>
      <c r="I20456">
        <v>15</v>
      </c>
    </row>
    <row r="20457" spans="1:9" x14ac:dyDescent="0.3">
      <c r="A20457">
        <v>23197</v>
      </c>
      <c r="B20457" t="s">
        <v>1436</v>
      </c>
      <c r="C20457" t="s">
        <v>205</v>
      </c>
      <c r="D20457" t="s">
        <v>62</v>
      </c>
      <c r="E20457" s="1">
        <v>44126.844444444447</v>
      </c>
      <c r="F20457" t="s">
        <v>298</v>
      </c>
      <c r="G20457" t="s">
        <v>22</v>
      </c>
      <c r="H20457" t="s">
        <v>25</v>
      </c>
      <c r="I20457">
        <v>60</v>
      </c>
    </row>
    <row r="20458" spans="1:9" x14ac:dyDescent="0.3">
      <c r="A20458">
        <v>23198</v>
      </c>
      <c r="B20458" t="s">
        <v>1436</v>
      </c>
      <c r="C20458" t="s">
        <v>336</v>
      </c>
      <c r="D20458" t="s">
        <v>91</v>
      </c>
      <c r="E20458" s="1">
        <v>44340.222222222219</v>
      </c>
      <c r="F20458" t="s">
        <v>298</v>
      </c>
      <c r="G20458" t="s">
        <v>22</v>
      </c>
      <c r="H20458" t="s">
        <v>25</v>
      </c>
      <c r="I20458">
        <v>65</v>
      </c>
    </row>
    <row r="20459" spans="1:9" x14ac:dyDescent="0.3">
      <c r="A20459">
        <v>23199</v>
      </c>
      <c r="B20459" t="s">
        <v>1436</v>
      </c>
      <c r="C20459" t="s">
        <v>61</v>
      </c>
      <c r="D20459" t="s">
        <v>24</v>
      </c>
      <c r="E20459" s="1">
        <v>44334.770833333336</v>
      </c>
      <c r="F20459" t="s">
        <v>298</v>
      </c>
      <c r="G20459" t="s">
        <v>22</v>
      </c>
      <c r="H20459" t="s">
        <v>25</v>
      </c>
      <c r="I20459">
        <v>30</v>
      </c>
    </row>
    <row r="20460" spans="1:9" x14ac:dyDescent="0.3">
      <c r="A20460">
        <v>23200</v>
      </c>
      <c r="B20460" t="s">
        <v>1436</v>
      </c>
      <c r="C20460" t="s">
        <v>187</v>
      </c>
      <c r="D20460" t="s">
        <v>51</v>
      </c>
      <c r="E20460" s="1">
        <v>44217.049305555556</v>
      </c>
      <c r="F20460" t="s">
        <v>298</v>
      </c>
      <c r="G20460" t="s">
        <v>22</v>
      </c>
      <c r="H20460" t="s">
        <v>25</v>
      </c>
      <c r="I20460">
        <v>75</v>
      </c>
    </row>
    <row r="20461" spans="1:9" x14ac:dyDescent="0.3">
      <c r="A20461">
        <v>23202</v>
      </c>
      <c r="B20461" t="s">
        <v>1436</v>
      </c>
      <c r="C20461" t="s">
        <v>63</v>
      </c>
      <c r="D20461" t="s">
        <v>77</v>
      </c>
      <c r="E20461" s="1">
        <v>44271.118750000001</v>
      </c>
      <c r="F20461" t="s">
        <v>298</v>
      </c>
      <c r="G20461" t="s">
        <v>22</v>
      </c>
      <c r="H20461" t="s">
        <v>25</v>
      </c>
      <c r="I20461">
        <v>70</v>
      </c>
    </row>
    <row r="20462" spans="1:9" x14ac:dyDescent="0.3">
      <c r="A20462">
        <v>23203</v>
      </c>
      <c r="B20462" t="s">
        <v>1436</v>
      </c>
      <c r="C20462" t="s">
        <v>596</v>
      </c>
      <c r="D20462" t="s">
        <v>28</v>
      </c>
      <c r="E20462" s="1">
        <v>44171.165972222225</v>
      </c>
      <c r="F20462" t="s">
        <v>298</v>
      </c>
      <c r="G20462" t="s">
        <v>22</v>
      </c>
      <c r="H20462" t="s">
        <v>29</v>
      </c>
      <c r="I20462">
        <v>35</v>
      </c>
    </row>
    <row r="20463" spans="1:9" x14ac:dyDescent="0.3">
      <c r="A20463">
        <v>23204</v>
      </c>
      <c r="B20463" t="s">
        <v>1436</v>
      </c>
      <c r="C20463" t="s">
        <v>155</v>
      </c>
      <c r="D20463" t="s">
        <v>58</v>
      </c>
      <c r="E20463" s="1">
        <v>44357.461111111108</v>
      </c>
      <c r="F20463" t="s">
        <v>298</v>
      </c>
      <c r="G20463" t="s">
        <v>22</v>
      </c>
      <c r="H20463" t="s">
        <v>14</v>
      </c>
      <c r="I20463">
        <v>12</v>
      </c>
    </row>
    <row r="20464" spans="1:9" x14ac:dyDescent="0.3">
      <c r="A20464">
        <v>23205</v>
      </c>
      <c r="B20464" t="s">
        <v>1436</v>
      </c>
      <c r="C20464" t="s">
        <v>448</v>
      </c>
      <c r="D20464" t="s">
        <v>60</v>
      </c>
      <c r="E20464" s="1">
        <v>44064.495138888888</v>
      </c>
      <c r="F20464" t="s">
        <v>298</v>
      </c>
      <c r="G20464" t="s">
        <v>22</v>
      </c>
      <c r="H20464" t="s">
        <v>25</v>
      </c>
      <c r="I20464">
        <v>50</v>
      </c>
    </row>
    <row r="20465" spans="1:9" x14ac:dyDescent="0.3">
      <c r="A20465">
        <v>23206</v>
      </c>
      <c r="B20465" t="s">
        <v>1436</v>
      </c>
      <c r="C20465" t="s">
        <v>340</v>
      </c>
      <c r="D20465" t="s">
        <v>32</v>
      </c>
      <c r="E20465" s="1">
        <v>44071.04583333333</v>
      </c>
      <c r="F20465" t="s">
        <v>298</v>
      </c>
      <c r="G20465" t="s">
        <v>22</v>
      </c>
      <c r="H20465" t="s">
        <v>25</v>
      </c>
      <c r="I20465">
        <v>70</v>
      </c>
    </row>
    <row r="20466" spans="1:9" x14ac:dyDescent="0.3">
      <c r="A20466">
        <v>23207</v>
      </c>
      <c r="B20466" t="s">
        <v>1436</v>
      </c>
      <c r="C20466" t="s">
        <v>508</v>
      </c>
      <c r="D20466" t="s">
        <v>91</v>
      </c>
      <c r="E20466" s="1">
        <v>44117.469444444447</v>
      </c>
      <c r="F20466" t="s">
        <v>298</v>
      </c>
      <c r="G20466" t="s">
        <v>22</v>
      </c>
      <c r="H20466" t="s">
        <v>25</v>
      </c>
      <c r="I20466">
        <v>65</v>
      </c>
    </row>
    <row r="20467" spans="1:9" x14ac:dyDescent="0.3">
      <c r="A20467">
        <v>23208</v>
      </c>
      <c r="B20467" t="s">
        <v>1436</v>
      </c>
      <c r="C20467" t="s">
        <v>432</v>
      </c>
      <c r="D20467" t="s">
        <v>35</v>
      </c>
      <c r="E20467" s="1">
        <v>44147.947222222225</v>
      </c>
      <c r="F20467" t="s">
        <v>298</v>
      </c>
      <c r="G20467" t="s">
        <v>22</v>
      </c>
      <c r="H20467" t="s">
        <v>14</v>
      </c>
      <c r="I20467">
        <v>5</v>
      </c>
    </row>
    <row r="20468" spans="1:9" x14ac:dyDescent="0.3">
      <c r="A20468">
        <v>23209</v>
      </c>
      <c r="B20468" t="s">
        <v>1436</v>
      </c>
      <c r="C20468" t="s">
        <v>184</v>
      </c>
      <c r="D20468" t="s">
        <v>91</v>
      </c>
      <c r="E20468" s="1">
        <v>44155.90347222222</v>
      </c>
      <c r="F20468" t="s">
        <v>298</v>
      </c>
      <c r="G20468" t="s">
        <v>22</v>
      </c>
      <c r="H20468" t="s">
        <v>25</v>
      </c>
      <c r="I20468">
        <v>65</v>
      </c>
    </row>
    <row r="20469" spans="1:9" x14ac:dyDescent="0.3">
      <c r="A20469">
        <v>23210</v>
      </c>
      <c r="B20469" t="s">
        <v>1436</v>
      </c>
      <c r="C20469" t="s">
        <v>503</v>
      </c>
      <c r="D20469" t="s">
        <v>16</v>
      </c>
      <c r="E20469" s="1">
        <v>44135.002083333333</v>
      </c>
      <c r="F20469" t="s">
        <v>298</v>
      </c>
      <c r="G20469" t="s">
        <v>22</v>
      </c>
      <c r="H20469" t="s">
        <v>14</v>
      </c>
      <c r="I20469">
        <v>10</v>
      </c>
    </row>
    <row r="20470" spans="1:9" x14ac:dyDescent="0.3">
      <c r="A20470">
        <v>23212</v>
      </c>
      <c r="B20470" t="s">
        <v>1436</v>
      </c>
      <c r="C20470" t="s">
        <v>174</v>
      </c>
      <c r="D20470" t="s">
        <v>19</v>
      </c>
      <c r="E20470" s="1">
        <v>44196.434027777781</v>
      </c>
      <c r="F20470" t="s">
        <v>298</v>
      </c>
      <c r="G20470" t="s">
        <v>22</v>
      </c>
      <c r="H20470" t="s">
        <v>14</v>
      </c>
      <c r="I20470">
        <v>15</v>
      </c>
    </row>
    <row r="20471" spans="1:9" x14ac:dyDescent="0.3">
      <c r="A20471">
        <v>23213</v>
      </c>
      <c r="B20471" t="s">
        <v>1436</v>
      </c>
      <c r="C20471" t="s">
        <v>246</v>
      </c>
      <c r="D20471" t="s">
        <v>19</v>
      </c>
      <c r="E20471" s="1">
        <v>44342.55</v>
      </c>
      <c r="F20471" t="s">
        <v>298</v>
      </c>
      <c r="G20471" t="s">
        <v>22</v>
      </c>
      <c r="H20471" t="s">
        <v>14</v>
      </c>
      <c r="I20471">
        <v>15</v>
      </c>
    </row>
    <row r="20472" spans="1:9" x14ac:dyDescent="0.3">
      <c r="A20472">
        <v>23214</v>
      </c>
      <c r="B20472" t="s">
        <v>1436</v>
      </c>
      <c r="C20472" t="s">
        <v>570</v>
      </c>
      <c r="D20472" t="s">
        <v>16</v>
      </c>
      <c r="E20472" s="1">
        <v>44270.311111111114</v>
      </c>
      <c r="F20472" t="s">
        <v>298</v>
      </c>
      <c r="G20472" t="s">
        <v>22</v>
      </c>
      <c r="H20472" t="s">
        <v>14</v>
      </c>
      <c r="I20472">
        <v>10</v>
      </c>
    </row>
    <row r="20473" spans="1:9" x14ac:dyDescent="0.3">
      <c r="A20473">
        <v>23215</v>
      </c>
      <c r="B20473" t="s">
        <v>1436</v>
      </c>
      <c r="C20473" t="s">
        <v>182</v>
      </c>
      <c r="D20473" t="s">
        <v>85</v>
      </c>
      <c r="E20473" s="1">
        <v>44330.253472222219</v>
      </c>
      <c r="F20473" t="s">
        <v>298</v>
      </c>
      <c r="G20473" t="s">
        <v>22</v>
      </c>
      <c r="H20473" t="s">
        <v>25</v>
      </c>
      <c r="I20473">
        <v>45</v>
      </c>
    </row>
    <row r="20474" spans="1:9" x14ac:dyDescent="0.3">
      <c r="A20474">
        <v>23217</v>
      </c>
      <c r="B20474" t="s">
        <v>1437</v>
      </c>
      <c r="C20474" t="s">
        <v>357</v>
      </c>
      <c r="D20474" t="s">
        <v>100</v>
      </c>
      <c r="E20474" s="1">
        <v>44177.53125</v>
      </c>
      <c r="F20474" t="s">
        <v>12</v>
      </c>
      <c r="G20474" t="s">
        <v>38</v>
      </c>
      <c r="H20474" t="s">
        <v>25</v>
      </c>
      <c r="I20474">
        <v>72</v>
      </c>
    </row>
    <row r="20475" spans="1:9" x14ac:dyDescent="0.3">
      <c r="A20475">
        <v>23218</v>
      </c>
      <c r="B20475" t="s">
        <v>1437</v>
      </c>
      <c r="C20475" t="s">
        <v>352</v>
      </c>
      <c r="D20475" t="s">
        <v>77</v>
      </c>
      <c r="E20475" s="1">
        <v>44030.57916666667</v>
      </c>
      <c r="F20475" t="s">
        <v>12</v>
      </c>
      <c r="G20475" t="s">
        <v>38</v>
      </c>
      <c r="H20475" t="s">
        <v>25</v>
      </c>
      <c r="I20475">
        <v>70</v>
      </c>
    </row>
    <row r="20476" spans="1:9" x14ac:dyDescent="0.3">
      <c r="A20476">
        <v>23219</v>
      </c>
      <c r="B20476" t="s">
        <v>1437</v>
      </c>
      <c r="C20476" t="s">
        <v>261</v>
      </c>
      <c r="D20476" t="s">
        <v>35</v>
      </c>
      <c r="E20476" s="1">
        <v>44165.961805555555</v>
      </c>
      <c r="F20476" t="s">
        <v>12</v>
      </c>
      <c r="G20476" t="s">
        <v>38</v>
      </c>
      <c r="H20476" t="s">
        <v>14</v>
      </c>
      <c r="I20476">
        <v>5</v>
      </c>
    </row>
    <row r="20477" spans="1:9" x14ac:dyDescent="0.3">
      <c r="A20477">
        <v>23220</v>
      </c>
      <c r="B20477" t="s">
        <v>1437</v>
      </c>
      <c r="C20477" t="s">
        <v>599</v>
      </c>
      <c r="D20477" t="s">
        <v>24</v>
      </c>
      <c r="E20477" s="1">
        <v>44062.279861111114</v>
      </c>
      <c r="F20477" t="s">
        <v>12</v>
      </c>
      <c r="G20477" t="s">
        <v>38</v>
      </c>
      <c r="H20477" t="s">
        <v>25</v>
      </c>
      <c r="I20477">
        <v>30</v>
      </c>
    </row>
    <row r="20478" spans="1:9" x14ac:dyDescent="0.3">
      <c r="A20478">
        <v>23221</v>
      </c>
      <c r="B20478" t="s">
        <v>1437</v>
      </c>
      <c r="C20478" t="s">
        <v>218</v>
      </c>
      <c r="D20478" t="s">
        <v>40</v>
      </c>
      <c r="E20478" s="1">
        <v>44170.947916666664</v>
      </c>
      <c r="F20478" t="s">
        <v>12</v>
      </c>
      <c r="G20478" t="s">
        <v>38</v>
      </c>
      <c r="H20478" t="s">
        <v>29</v>
      </c>
      <c r="I20478">
        <v>20</v>
      </c>
    </row>
    <row r="20479" spans="1:9" x14ac:dyDescent="0.3">
      <c r="A20479">
        <v>23222</v>
      </c>
      <c r="B20479" t="s">
        <v>1437</v>
      </c>
      <c r="C20479" t="s">
        <v>141</v>
      </c>
      <c r="D20479" t="s">
        <v>85</v>
      </c>
      <c r="E20479" s="1">
        <v>44361.87222222222</v>
      </c>
      <c r="F20479" t="s">
        <v>12</v>
      </c>
      <c r="G20479" t="s">
        <v>38</v>
      </c>
      <c r="H20479" t="s">
        <v>25</v>
      </c>
      <c r="I20479">
        <v>45</v>
      </c>
    </row>
    <row r="20480" spans="1:9" x14ac:dyDescent="0.3">
      <c r="A20480">
        <v>23223</v>
      </c>
      <c r="B20480" t="s">
        <v>1437</v>
      </c>
      <c r="C20480" t="s">
        <v>397</v>
      </c>
      <c r="D20480" t="s">
        <v>32</v>
      </c>
      <c r="E20480" s="1">
        <v>44343.637499999997</v>
      </c>
      <c r="F20480" t="s">
        <v>12</v>
      </c>
      <c r="G20480" t="s">
        <v>38</v>
      </c>
      <c r="H20480" t="s">
        <v>25</v>
      </c>
      <c r="I20480">
        <v>70</v>
      </c>
    </row>
    <row r="20481" spans="1:9" x14ac:dyDescent="0.3">
      <c r="A20481">
        <v>23224</v>
      </c>
      <c r="B20481" t="s">
        <v>1437</v>
      </c>
      <c r="C20481" t="s">
        <v>659</v>
      </c>
      <c r="D20481" t="s">
        <v>32</v>
      </c>
      <c r="E20481" s="1">
        <v>44267.654861111114</v>
      </c>
      <c r="F20481" t="s">
        <v>12</v>
      </c>
      <c r="G20481" t="s">
        <v>38</v>
      </c>
      <c r="H20481" t="s">
        <v>25</v>
      </c>
      <c r="I20481">
        <v>70</v>
      </c>
    </row>
    <row r="20482" spans="1:9" x14ac:dyDescent="0.3">
      <c r="A20482">
        <v>23225</v>
      </c>
      <c r="B20482" t="s">
        <v>1437</v>
      </c>
      <c r="C20482" t="s">
        <v>119</v>
      </c>
      <c r="D20482" t="s">
        <v>28</v>
      </c>
      <c r="E20482" s="1">
        <v>44185.119444444441</v>
      </c>
      <c r="F20482" t="s">
        <v>12</v>
      </c>
      <c r="G20482" t="s">
        <v>38</v>
      </c>
      <c r="H20482" t="s">
        <v>29</v>
      </c>
      <c r="I20482">
        <v>35</v>
      </c>
    </row>
    <row r="20483" spans="1:9" x14ac:dyDescent="0.3">
      <c r="A20483">
        <v>23227</v>
      </c>
      <c r="B20483" t="s">
        <v>1437</v>
      </c>
      <c r="C20483" t="s">
        <v>383</v>
      </c>
      <c r="D20483" t="s">
        <v>40</v>
      </c>
      <c r="E20483" s="1">
        <v>44049.07708333333</v>
      </c>
      <c r="F20483" t="s">
        <v>12</v>
      </c>
      <c r="G20483" t="s">
        <v>38</v>
      </c>
      <c r="H20483" t="s">
        <v>29</v>
      </c>
      <c r="I20483">
        <v>20</v>
      </c>
    </row>
    <row r="20484" spans="1:9" x14ac:dyDescent="0.3">
      <c r="A20484">
        <v>23228</v>
      </c>
      <c r="B20484" t="s">
        <v>1437</v>
      </c>
      <c r="C20484" t="s">
        <v>381</v>
      </c>
      <c r="D20484" t="s">
        <v>85</v>
      </c>
      <c r="E20484" s="1">
        <v>44056.383333333331</v>
      </c>
      <c r="F20484" t="s">
        <v>12</v>
      </c>
      <c r="G20484" t="s">
        <v>38</v>
      </c>
      <c r="H20484" t="s">
        <v>25</v>
      </c>
      <c r="I20484">
        <v>45</v>
      </c>
    </row>
    <row r="20485" spans="1:9" x14ac:dyDescent="0.3">
      <c r="A20485">
        <v>23229</v>
      </c>
      <c r="B20485" t="s">
        <v>1437</v>
      </c>
      <c r="C20485" t="s">
        <v>599</v>
      </c>
      <c r="D20485" t="s">
        <v>60</v>
      </c>
      <c r="E20485" s="1">
        <v>44013.810416666667</v>
      </c>
      <c r="F20485" t="s">
        <v>12</v>
      </c>
      <c r="G20485" t="s">
        <v>38</v>
      </c>
      <c r="H20485" t="s">
        <v>25</v>
      </c>
      <c r="I20485">
        <v>50</v>
      </c>
    </row>
    <row r="20486" spans="1:9" x14ac:dyDescent="0.3">
      <c r="A20486">
        <v>23230</v>
      </c>
      <c r="B20486" t="s">
        <v>1437</v>
      </c>
      <c r="C20486" t="s">
        <v>311</v>
      </c>
      <c r="D20486" t="s">
        <v>60</v>
      </c>
      <c r="E20486" s="1">
        <v>44075.743750000001</v>
      </c>
      <c r="F20486" t="s">
        <v>12</v>
      </c>
      <c r="G20486" t="s">
        <v>38</v>
      </c>
      <c r="H20486" t="s">
        <v>25</v>
      </c>
      <c r="I20486">
        <v>50</v>
      </c>
    </row>
    <row r="20487" spans="1:9" x14ac:dyDescent="0.3">
      <c r="A20487">
        <v>23231</v>
      </c>
      <c r="B20487" t="s">
        <v>1437</v>
      </c>
      <c r="C20487" t="s">
        <v>364</v>
      </c>
      <c r="D20487" t="s">
        <v>51</v>
      </c>
      <c r="E20487" s="1">
        <v>44282.99722222222</v>
      </c>
      <c r="F20487" t="s">
        <v>12</v>
      </c>
      <c r="G20487" t="s">
        <v>38</v>
      </c>
      <c r="H20487" t="s">
        <v>25</v>
      </c>
      <c r="I20487">
        <v>75</v>
      </c>
    </row>
    <row r="20488" spans="1:9" x14ac:dyDescent="0.3">
      <c r="A20488">
        <v>23232</v>
      </c>
      <c r="B20488" t="s">
        <v>1437</v>
      </c>
      <c r="C20488" t="s">
        <v>292</v>
      </c>
      <c r="D20488" t="s">
        <v>35</v>
      </c>
      <c r="E20488" s="1">
        <v>44002.655555555553</v>
      </c>
      <c r="F20488" t="s">
        <v>12</v>
      </c>
      <c r="G20488" t="s">
        <v>38</v>
      </c>
      <c r="H20488" t="s">
        <v>14</v>
      </c>
      <c r="I20488">
        <v>5</v>
      </c>
    </row>
    <row r="20489" spans="1:9" x14ac:dyDescent="0.3">
      <c r="A20489">
        <v>23233</v>
      </c>
      <c r="B20489" t="s">
        <v>1437</v>
      </c>
      <c r="C20489" t="s">
        <v>625</v>
      </c>
      <c r="D20489" t="s">
        <v>58</v>
      </c>
      <c r="E20489" s="1">
        <v>44293.54791666667</v>
      </c>
      <c r="F20489" t="s">
        <v>12</v>
      </c>
      <c r="G20489" t="s">
        <v>38</v>
      </c>
      <c r="H20489" t="s">
        <v>14</v>
      </c>
      <c r="I20489">
        <v>12</v>
      </c>
    </row>
    <row r="20490" spans="1:9" x14ac:dyDescent="0.3">
      <c r="A20490">
        <v>23234</v>
      </c>
      <c r="B20490" t="s">
        <v>1437</v>
      </c>
      <c r="C20490" t="s">
        <v>23</v>
      </c>
      <c r="D20490" t="s">
        <v>62</v>
      </c>
      <c r="E20490" s="1">
        <v>44024.379166666666</v>
      </c>
      <c r="F20490" t="s">
        <v>12</v>
      </c>
      <c r="G20490" t="s">
        <v>38</v>
      </c>
      <c r="H20490" t="s">
        <v>25</v>
      </c>
      <c r="I20490">
        <v>60</v>
      </c>
    </row>
    <row r="20491" spans="1:9" x14ac:dyDescent="0.3">
      <c r="A20491">
        <v>23235</v>
      </c>
      <c r="B20491" t="s">
        <v>1437</v>
      </c>
      <c r="C20491" t="s">
        <v>351</v>
      </c>
      <c r="D20491" t="s">
        <v>77</v>
      </c>
      <c r="E20491" s="1">
        <v>44308.118055555555</v>
      </c>
      <c r="F20491" t="s">
        <v>12</v>
      </c>
      <c r="G20491" t="s">
        <v>38</v>
      </c>
      <c r="H20491" t="s">
        <v>25</v>
      </c>
      <c r="I20491">
        <v>70</v>
      </c>
    </row>
    <row r="20492" spans="1:9" x14ac:dyDescent="0.3">
      <c r="A20492">
        <v>23237</v>
      </c>
      <c r="B20492" t="s">
        <v>1437</v>
      </c>
      <c r="C20492" t="s">
        <v>44</v>
      </c>
      <c r="D20492" t="s">
        <v>19</v>
      </c>
      <c r="E20492" s="1">
        <v>44024.307638888888</v>
      </c>
      <c r="F20492" t="s">
        <v>12</v>
      </c>
      <c r="G20492" t="s">
        <v>38</v>
      </c>
      <c r="H20492" t="s">
        <v>14</v>
      </c>
      <c r="I20492">
        <v>15</v>
      </c>
    </row>
    <row r="20493" spans="1:9" x14ac:dyDescent="0.3">
      <c r="A20493">
        <v>23238</v>
      </c>
      <c r="B20493" t="s">
        <v>1437</v>
      </c>
      <c r="C20493" t="s">
        <v>27</v>
      </c>
      <c r="D20493" t="s">
        <v>77</v>
      </c>
      <c r="E20493" s="1">
        <v>44080.479861111111</v>
      </c>
      <c r="F20493" t="s">
        <v>12</v>
      </c>
      <c r="G20493" t="s">
        <v>38</v>
      </c>
      <c r="H20493" t="s">
        <v>25</v>
      </c>
      <c r="I20493">
        <v>70</v>
      </c>
    </row>
    <row r="20494" spans="1:9" x14ac:dyDescent="0.3">
      <c r="A20494">
        <v>23239</v>
      </c>
      <c r="B20494" t="s">
        <v>1437</v>
      </c>
      <c r="C20494" t="s">
        <v>159</v>
      </c>
      <c r="D20494" t="s">
        <v>62</v>
      </c>
      <c r="E20494" s="1">
        <v>44060.486111111109</v>
      </c>
      <c r="F20494" t="s">
        <v>12</v>
      </c>
      <c r="G20494" t="s">
        <v>38</v>
      </c>
      <c r="H20494" t="s">
        <v>25</v>
      </c>
      <c r="I20494">
        <v>60</v>
      </c>
    </row>
    <row r="20495" spans="1:9" x14ac:dyDescent="0.3">
      <c r="A20495">
        <v>23240</v>
      </c>
      <c r="B20495" t="s">
        <v>1437</v>
      </c>
      <c r="C20495" t="s">
        <v>259</v>
      </c>
      <c r="D20495" t="s">
        <v>58</v>
      </c>
      <c r="E20495" s="1">
        <v>44054.019444444442</v>
      </c>
      <c r="F20495" t="s">
        <v>12</v>
      </c>
      <c r="G20495" t="s">
        <v>38</v>
      </c>
      <c r="H20495" t="s">
        <v>14</v>
      </c>
      <c r="I20495">
        <v>12</v>
      </c>
    </row>
    <row r="20496" spans="1:9" x14ac:dyDescent="0.3">
      <c r="A20496">
        <v>23241</v>
      </c>
      <c r="B20496" t="s">
        <v>1437</v>
      </c>
      <c r="C20496" t="s">
        <v>439</v>
      </c>
      <c r="D20496" t="s">
        <v>100</v>
      </c>
      <c r="E20496" s="1">
        <v>44334.441666666666</v>
      </c>
      <c r="F20496" t="s">
        <v>12</v>
      </c>
      <c r="G20496" t="s">
        <v>38</v>
      </c>
      <c r="H20496" t="s">
        <v>25</v>
      </c>
      <c r="I20496">
        <v>72</v>
      </c>
    </row>
    <row r="20497" spans="1:9" x14ac:dyDescent="0.3">
      <c r="A20497">
        <v>23242</v>
      </c>
      <c r="B20497" t="s">
        <v>1437</v>
      </c>
      <c r="C20497" t="s">
        <v>190</v>
      </c>
      <c r="D20497" t="s">
        <v>11</v>
      </c>
      <c r="E20497" s="1">
        <v>44299.759722222225</v>
      </c>
      <c r="F20497" t="s">
        <v>12</v>
      </c>
      <c r="G20497" t="s">
        <v>38</v>
      </c>
      <c r="H20497" t="s">
        <v>14</v>
      </c>
      <c r="I20497">
        <v>0</v>
      </c>
    </row>
    <row r="20498" spans="1:9" x14ac:dyDescent="0.3">
      <c r="A20498">
        <v>23243</v>
      </c>
      <c r="B20498" t="s">
        <v>1437</v>
      </c>
      <c r="C20498" t="s">
        <v>209</v>
      </c>
      <c r="D20498" t="s">
        <v>51</v>
      </c>
      <c r="E20498" s="1">
        <v>44033.295138888891</v>
      </c>
      <c r="F20498" t="s">
        <v>12</v>
      </c>
      <c r="G20498" t="s">
        <v>38</v>
      </c>
      <c r="H20498" t="s">
        <v>25</v>
      </c>
      <c r="I20498">
        <v>75</v>
      </c>
    </row>
    <row r="20499" spans="1:9" x14ac:dyDescent="0.3">
      <c r="A20499">
        <v>23244</v>
      </c>
      <c r="B20499" t="s">
        <v>1437</v>
      </c>
      <c r="C20499" t="s">
        <v>234</v>
      </c>
      <c r="D20499" t="s">
        <v>91</v>
      </c>
      <c r="E20499" s="1">
        <v>44125.440972222219</v>
      </c>
      <c r="F20499" t="s">
        <v>12</v>
      </c>
      <c r="G20499" t="s">
        <v>38</v>
      </c>
      <c r="H20499" t="s">
        <v>25</v>
      </c>
      <c r="I20499">
        <v>65</v>
      </c>
    </row>
    <row r="20500" spans="1:9" x14ac:dyDescent="0.3">
      <c r="A20500">
        <v>23245</v>
      </c>
      <c r="B20500" t="s">
        <v>1437</v>
      </c>
      <c r="C20500" t="s">
        <v>444</v>
      </c>
      <c r="D20500" t="s">
        <v>91</v>
      </c>
      <c r="E20500" s="1">
        <v>44187.362500000003</v>
      </c>
      <c r="F20500" t="s">
        <v>12</v>
      </c>
      <c r="G20500" t="s">
        <v>38</v>
      </c>
      <c r="H20500" t="s">
        <v>25</v>
      </c>
      <c r="I20500">
        <v>65</v>
      </c>
    </row>
    <row r="20501" spans="1:9" x14ac:dyDescent="0.3">
      <c r="A20501">
        <v>23247</v>
      </c>
      <c r="B20501" t="s">
        <v>1437</v>
      </c>
      <c r="C20501" t="s">
        <v>638</v>
      </c>
      <c r="D20501" t="s">
        <v>24</v>
      </c>
      <c r="E20501" s="1">
        <v>44332.809027777781</v>
      </c>
      <c r="F20501" t="s">
        <v>12</v>
      </c>
      <c r="G20501" t="s">
        <v>38</v>
      </c>
      <c r="H20501" t="s">
        <v>25</v>
      </c>
      <c r="I20501">
        <v>30</v>
      </c>
    </row>
    <row r="20502" spans="1:9" x14ac:dyDescent="0.3">
      <c r="A20502">
        <v>23248</v>
      </c>
      <c r="B20502" t="s">
        <v>1437</v>
      </c>
      <c r="C20502" t="s">
        <v>262</v>
      </c>
      <c r="D20502" t="s">
        <v>58</v>
      </c>
      <c r="E20502" s="1">
        <v>44105.856249999997</v>
      </c>
      <c r="F20502" t="s">
        <v>12</v>
      </c>
      <c r="G20502" t="s">
        <v>38</v>
      </c>
      <c r="H20502" t="s">
        <v>14</v>
      </c>
      <c r="I20502">
        <v>12</v>
      </c>
    </row>
    <row r="20503" spans="1:9" x14ac:dyDescent="0.3">
      <c r="A20503">
        <v>23249</v>
      </c>
      <c r="B20503" t="s">
        <v>1437</v>
      </c>
      <c r="C20503" t="s">
        <v>195</v>
      </c>
      <c r="D20503" t="s">
        <v>51</v>
      </c>
      <c r="E20503" s="1">
        <v>44261.574305555558</v>
      </c>
      <c r="F20503" t="s">
        <v>12</v>
      </c>
      <c r="G20503" t="s">
        <v>38</v>
      </c>
      <c r="H20503" t="s">
        <v>25</v>
      </c>
      <c r="I20503">
        <v>75</v>
      </c>
    </row>
    <row r="20504" spans="1:9" x14ac:dyDescent="0.3">
      <c r="A20504">
        <v>23250</v>
      </c>
      <c r="B20504" t="s">
        <v>1437</v>
      </c>
      <c r="C20504" t="s">
        <v>512</v>
      </c>
      <c r="D20504" t="s">
        <v>11</v>
      </c>
      <c r="E20504" s="1">
        <v>44250.563888888886</v>
      </c>
      <c r="F20504" t="s">
        <v>12</v>
      </c>
      <c r="G20504" t="s">
        <v>38</v>
      </c>
      <c r="H20504" t="s">
        <v>14</v>
      </c>
      <c r="I20504">
        <v>0</v>
      </c>
    </row>
    <row r="20505" spans="1:9" x14ac:dyDescent="0.3">
      <c r="A20505">
        <v>23251</v>
      </c>
      <c r="B20505" t="s">
        <v>1437</v>
      </c>
      <c r="C20505" t="s">
        <v>571</v>
      </c>
      <c r="D20505" t="s">
        <v>85</v>
      </c>
      <c r="E20505" s="1">
        <v>44329.569444444445</v>
      </c>
      <c r="F20505" t="s">
        <v>12</v>
      </c>
      <c r="G20505" t="s">
        <v>38</v>
      </c>
      <c r="H20505" t="s">
        <v>25</v>
      </c>
      <c r="I20505">
        <v>45</v>
      </c>
    </row>
    <row r="20506" spans="1:9" x14ac:dyDescent="0.3">
      <c r="A20506">
        <v>23252</v>
      </c>
      <c r="B20506" t="s">
        <v>1437</v>
      </c>
      <c r="C20506" t="s">
        <v>510</v>
      </c>
      <c r="D20506" t="s">
        <v>58</v>
      </c>
      <c r="E20506" s="1">
        <v>44137.376388888886</v>
      </c>
      <c r="F20506" t="s">
        <v>12</v>
      </c>
      <c r="G20506" t="s">
        <v>38</v>
      </c>
      <c r="H20506" t="s">
        <v>14</v>
      </c>
      <c r="I20506">
        <v>12</v>
      </c>
    </row>
    <row r="20507" spans="1:9" x14ac:dyDescent="0.3">
      <c r="A20507">
        <v>23253</v>
      </c>
      <c r="B20507" t="s">
        <v>1437</v>
      </c>
      <c r="C20507" t="s">
        <v>316</v>
      </c>
      <c r="D20507" t="s">
        <v>100</v>
      </c>
      <c r="E20507" s="1">
        <v>44178.848611111112</v>
      </c>
      <c r="F20507" t="s">
        <v>12</v>
      </c>
      <c r="G20507" t="s">
        <v>38</v>
      </c>
      <c r="H20507" t="s">
        <v>25</v>
      </c>
      <c r="I20507">
        <v>72</v>
      </c>
    </row>
    <row r="20508" spans="1:9" x14ac:dyDescent="0.3">
      <c r="A20508">
        <v>23254</v>
      </c>
      <c r="B20508" t="s">
        <v>1437</v>
      </c>
      <c r="C20508" t="s">
        <v>638</v>
      </c>
      <c r="D20508" t="s">
        <v>35</v>
      </c>
      <c r="E20508" s="1">
        <v>44151.438194444447</v>
      </c>
      <c r="F20508" t="s">
        <v>12</v>
      </c>
      <c r="G20508" t="s">
        <v>38</v>
      </c>
      <c r="H20508" t="s">
        <v>14</v>
      </c>
      <c r="I20508">
        <v>5</v>
      </c>
    </row>
    <row r="20509" spans="1:9" x14ac:dyDescent="0.3">
      <c r="A20509">
        <v>23255</v>
      </c>
      <c r="B20509" t="s">
        <v>1437</v>
      </c>
      <c r="C20509" t="s">
        <v>325</v>
      </c>
      <c r="D20509" t="s">
        <v>100</v>
      </c>
      <c r="E20509" s="1">
        <v>44008.67083333333</v>
      </c>
      <c r="F20509" t="s">
        <v>12</v>
      </c>
      <c r="G20509" t="s">
        <v>38</v>
      </c>
      <c r="H20509" t="s">
        <v>25</v>
      </c>
      <c r="I20509">
        <v>72</v>
      </c>
    </row>
    <row r="20510" spans="1:9" x14ac:dyDescent="0.3">
      <c r="A20510">
        <v>23257</v>
      </c>
      <c r="B20510" t="s">
        <v>1438</v>
      </c>
      <c r="C20510" t="s">
        <v>482</v>
      </c>
      <c r="D20510" t="s">
        <v>91</v>
      </c>
      <c r="E20510" s="1">
        <v>44282.337500000001</v>
      </c>
      <c r="F20510" t="s">
        <v>135</v>
      </c>
      <c r="G20510" t="s">
        <v>54</v>
      </c>
      <c r="H20510" t="s">
        <v>25</v>
      </c>
      <c r="I20510">
        <v>65</v>
      </c>
    </row>
    <row r="20511" spans="1:9" x14ac:dyDescent="0.3">
      <c r="A20511">
        <v>23258</v>
      </c>
      <c r="B20511" t="s">
        <v>1438</v>
      </c>
      <c r="C20511" t="s">
        <v>468</v>
      </c>
      <c r="D20511" t="s">
        <v>62</v>
      </c>
      <c r="E20511" s="1">
        <v>44185.037499999999</v>
      </c>
      <c r="F20511" t="s">
        <v>135</v>
      </c>
      <c r="G20511" t="s">
        <v>54</v>
      </c>
      <c r="H20511" t="s">
        <v>25</v>
      </c>
      <c r="I20511">
        <v>60</v>
      </c>
    </row>
    <row r="20512" spans="1:9" x14ac:dyDescent="0.3">
      <c r="A20512">
        <v>23259</v>
      </c>
      <c r="B20512" t="s">
        <v>1438</v>
      </c>
      <c r="C20512" t="s">
        <v>321</v>
      </c>
      <c r="D20512" t="s">
        <v>58</v>
      </c>
      <c r="E20512" s="1">
        <v>44352.140277777777</v>
      </c>
      <c r="F20512" t="s">
        <v>135</v>
      </c>
      <c r="G20512" t="s">
        <v>54</v>
      </c>
      <c r="H20512" t="s">
        <v>14</v>
      </c>
      <c r="I20512">
        <v>12</v>
      </c>
    </row>
    <row r="20513" spans="1:9" x14ac:dyDescent="0.3">
      <c r="A20513">
        <v>23260</v>
      </c>
      <c r="B20513" t="s">
        <v>1438</v>
      </c>
      <c r="C20513" t="s">
        <v>545</v>
      </c>
      <c r="D20513" t="s">
        <v>32</v>
      </c>
      <c r="E20513" s="1">
        <v>44226.069444444445</v>
      </c>
      <c r="F20513" t="s">
        <v>135</v>
      </c>
      <c r="G20513" t="s">
        <v>54</v>
      </c>
      <c r="H20513" t="s">
        <v>25</v>
      </c>
      <c r="I20513">
        <v>70</v>
      </c>
    </row>
    <row r="20514" spans="1:9" x14ac:dyDescent="0.3">
      <c r="A20514">
        <v>23261</v>
      </c>
      <c r="B20514" t="s">
        <v>1438</v>
      </c>
      <c r="C20514" t="s">
        <v>233</v>
      </c>
      <c r="D20514" t="s">
        <v>60</v>
      </c>
      <c r="E20514" s="1">
        <v>44240.618055555555</v>
      </c>
      <c r="F20514" t="s">
        <v>135</v>
      </c>
      <c r="G20514" t="s">
        <v>54</v>
      </c>
      <c r="H20514" t="s">
        <v>25</v>
      </c>
      <c r="I20514">
        <v>50</v>
      </c>
    </row>
    <row r="20515" spans="1:9" x14ac:dyDescent="0.3">
      <c r="A20515">
        <v>23262</v>
      </c>
      <c r="B20515" t="s">
        <v>1438</v>
      </c>
      <c r="C20515" t="s">
        <v>362</v>
      </c>
      <c r="D20515" t="s">
        <v>100</v>
      </c>
      <c r="E20515" s="1">
        <v>44207.911111111112</v>
      </c>
      <c r="F20515" t="s">
        <v>135</v>
      </c>
      <c r="G20515" t="s">
        <v>54</v>
      </c>
      <c r="H20515" t="s">
        <v>25</v>
      </c>
      <c r="I20515">
        <v>72</v>
      </c>
    </row>
    <row r="20516" spans="1:9" x14ac:dyDescent="0.3">
      <c r="A20516">
        <v>23263</v>
      </c>
      <c r="B20516" t="s">
        <v>1438</v>
      </c>
      <c r="C20516" t="s">
        <v>148</v>
      </c>
      <c r="D20516" t="s">
        <v>77</v>
      </c>
      <c r="E20516" s="1">
        <v>44113.552083333336</v>
      </c>
      <c r="F20516" t="s">
        <v>135</v>
      </c>
      <c r="G20516" t="s">
        <v>54</v>
      </c>
      <c r="H20516" t="s">
        <v>25</v>
      </c>
      <c r="I20516">
        <v>70</v>
      </c>
    </row>
    <row r="20517" spans="1:9" x14ac:dyDescent="0.3">
      <c r="A20517">
        <v>23264</v>
      </c>
      <c r="B20517" t="s">
        <v>1438</v>
      </c>
      <c r="C20517" t="s">
        <v>174</v>
      </c>
      <c r="D20517" t="s">
        <v>35</v>
      </c>
      <c r="E20517" s="1">
        <v>44169.397916666669</v>
      </c>
      <c r="F20517" t="s">
        <v>135</v>
      </c>
      <c r="G20517" t="s">
        <v>54</v>
      </c>
      <c r="H20517" t="s">
        <v>14</v>
      </c>
      <c r="I20517">
        <v>5</v>
      </c>
    </row>
    <row r="20518" spans="1:9" x14ac:dyDescent="0.3">
      <c r="A20518">
        <v>23265</v>
      </c>
      <c r="B20518" t="s">
        <v>1438</v>
      </c>
      <c r="C20518" t="s">
        <v>185</v>
      </c>
      <c r="D20518" t="s">
        <v>32</v>
      </c>
      <c r="E20518" s="1">
        <v>44165.637499999997</v>
      </c>
      <c r="F20518" t="s">
        <v>135</v>
      </c>
      <c r="G20518" t="s">
        <v>54</v>
      </c>
      <c r="H20518" t="s">
        <v>25</v>
      </c>
      <c r="I20518">
        <v>70</v>
      </c>
    </row>
    <row r="20519" spans="1:9" x14ac:dyDescent="0.3">
      <c r="A20519">
        <v>23267</v>
      </c>
      <c r="B20519" t="s">
        <v>1438</v>
      </c>
      <c r="C20519" t="s">
        <v>495</v>
      </c>
      <c r="D20519" t="s">
        <v>28</v>
      </c>
      <c r="E20519" s="1">
        <v>44046.745833333334</v>
      </c>
      <c r="F20519" t="s">
        <v>135</v>
      </c>
      <c r="G20519" t="s">
        <v>54</v>
      </c>
      <c r="H20519" t="s">
        <v>29</v>
      </c>
      <c r="I20519">
        <v>35</v>
      </c>
    </row>
    <row r="20520" spans="1:9" x14ac:dyDescent="0.3">
      <c r="A20520">
        <v>23268</v>
      </c>
      <c r="B20520" t="s">
        <v>1438</v>
      </c>
      <c r="C20520" t="s">
        <v>64</v>
      </c>
      <c r="D20520" t="s">
        <v>60</v>
      </c>
      <c r="E20520" s="1">
        <v>44223.829861111109</v>
      </c>
      <c r="F20520" t="s">
        <v>135</v>
      </c>
      <c r="G20520" t="s">
        <v>54</v>
      </c>
      <c r="H20520" t="s">
        <v>25</v>
      </c>
      <c r="I20520">
        <v>50</v>
      </c>
    </row>
    <row r="20521" spans="1:9" x14ac:dyDescent="0.3">
      <c r="A20521">
        <v>23269</v>
      </c>
      <c r="B20521" t="s">
        <v>1438</v>
      </c>
      <c r="C20521" t="s">
        <v>242</v>
      </c>
      <c r="D20521" t="s">
        <v>35</v>
      </c>
      <c r="E20521" s="1">
        <v>44100.397916666669</v>
      </c>
      <c r="F20521" t="s">
        <v>135</v>
      </c>
      <c r="G20521" t="s">
        <v>54</v>
      </c>
      <c r="H20521" t="s">
        <v>14</v>
      </c>
      <c r="I20521">
        <v>5</v>
      </c>
    </row>
    <row r="20522" spans="1:9" x14ac:dyDescent="0.3">
      <c r="A20522">
        <v>23270</v>
      </c>
      <c r="B20522" t="s">
        <v>1438</v>
      </c>
      <c r="C20522" t="s">
        <v>365</v>
      </c>
      <c r="D20522" t="s">
        <v>11</v>
      </c>
      <c r="E20522" s="1">
        <v>44340.35833333333</v>
      </c>
      <c r="F20522" t="s">
        <v>135</v>
      </c>
      <c r="G20522" t="s">
        <v>54</v>
      </c>
      <c r="H20522" t="s">
        <v>14</v>
      </c>
      <c r="I20522">
        <v>0</v>
      </c>
    </row>
    <row r="20523" spans="1:9" x14ac:dyDescent="0.3">
      <c r="A20523">
        <v>23271</v>
      </c>
      <c r="B20523" t="s">
        <v>1438</v>
      </c>
      <c r="C20523" t="s">
        <v>579</v>
      </c>
      <c r="D20523" t="s">
        <v>77</v>
      </c>
      <c r="E20523" s="1">
        <v>44002.15347222222</v>
      </c>
      <c r="F20523" t="s">
        <v>135</v>
      </c>
      <c r="G20523" t="s">
        <v>54</v>
      </c>
      <c r="H20523" t="s">
        <v>25</v>
      </c>
      <c r="I20523">
        <v>70</v>
      </c>
    </row>
    <row r="20524" spans="1:9" x14ac:dyDescent="0.3">
      <c r="A20524">
        <v>23272</v>
      </c>
      <c r="B20524" t="s">
        <v>1438</v>
      </c>
      <c r="C20524" t="s">
        <v>545</v>
      </c>
      <c r="D20524" t="s">
        <v>85</v>
      </c>
      <c r="E20524" s="1">
        <v>44087.634722222225</v>
      </c>
      <c r="F20524" t="s">
        <v>135</v>
      </c>
      <c r="G20524" t="s">
        <v>54</v>
      </c>
      <c r="H20524" t="s">
        <v>25</v>
      </c>
      <c r="I20524">
        <v>45</v>
      </c>
    </row>
    <row r="20525" spans="1:9" x14ac:dyDescent="0.3">
      <c r="A20525">
        <v>23273</v>
      </c>
      <c r="B20525" t="s">
        <v>1438</v>
      </c>
      <c r="C20525" t="s">
        <v>605</v>
      </c>
      <c r="D20525" t="s">
        <v>85</v>
      </c>
      <c r="E20525" s="1">
        <v>44341.547222222223</v>
      </c>
      <c r="F20525" t="s">
        <v>135</v>
      </c>
      <c r="G20525" t="s">
        <v>54</v>
      </c>
      <c r="H20525" t="s">
        <v>25</v>
      </c>
      <c r="I20525">
        <v>45</v>
      </c>
    </row>
    <row r="20526" spans="1:9" x14ac:dyDescent="0.3">
      <c r="A20526">
        <v>23274</v>
      </c>
      <c r="B20526" t="s">
        <v>1438</v>
      </c>
      <c r="C20526" t="s">
        <v>296</v>
      </c>
      <c r="D20526" t="s">
        <v>91</v>
      </c>
      <c r="E20526" s="1">
        <v>44095.999305555553</v>
      </c>
      <c r="F20526" t="s">
        <v>135</v>
      </c>
      <c r="G20526" t="s">
        <v>54</v>
      </c>
      <c r="H20526" t="s">
        <v>25</v>
      </c>
      <c r="I20526">
        <v>65</v>
      </c>
    </row>
    <row r="20527" spans="1:9" x14ac:dyDescent="0.3">
      <c r="A20527">
        <v>23275</v>
      </c>
      <c r="B20527" t="s">
        <v>1438</v>
      </c>
      <c r="C20527" t="s">
        <v>261</v>
      </c>
      <c r="D20527" t="s">
        <v>60</v>
      </c>
      <c r="E20527" s="1">
        <v>44248.300694444442</v>
      </c>
      <c r="F20527" t="s">
        <v>135</v>
      </c>
      <c r="G20527" t="s">
        <v>54</v>
      </c>
      <c r="H20527" t="s">
        <v>25</v>
      </c>
      <c r="I20527">
        <v>50</v>
      </c>
    </row>
    <row r="20528" spans="1:9" x14ac:dyDescent="0.3">
      <c r="A20528">
        <v>23277</v>
      </c>
      <c r="B20528" t="s">
        <v>1438</v>
      </c>
      <c r="C20528" t="s">
        <v>350</v>
      </c>
      <c r="D20528" t="s">
        <v>19</v>
      </c>
      <c r="E20528" s="1">
        <v>44194.209027777775</v>
      </c>
      <c r="F20528" t="s">
        <v>135</v>
      </c>
      <c r="G20528" t="s">
        <v>54</v>
      </c>
      <c r="H20528" t="s">
        <v>14</v>
      </c>
      <c r="I20528">
        <v>15</v>
      </c>
    </row>
    <row r="20529" spans="1:9" x14ac:dyDescent="0.3">
      <c r="A20529">
        <v>23278</v>
      </c>
      <c r="B20529" t="s">
        <v>1438</v>
      </c>
      <c r="C20529" t="s">
        <v>214</v>
      </c>
      <c r="D20529" t="s">
        <v>85</v>
      </c>
      <c r="E20529" s="1">
        <v>44150.013194444444</v>
      </c>
      <c r="F20529" t="s">
        <v>135</v>
      </c>
      <c r="G20529" t="s">
        <v>54</v>
      </c>
      <c r="H20529" t="s">
        <v>25</v>
      </c>
      <c r="I20529">
        <v>45</v>
      </c>
    </row>
    <row r="20530" spans="1:9" x14ac:dyDescent="0.3">
      <c r="A20530">
        <v>23279</v>
      </c>
      <c r="B20530" t="s">
        <v>1438</v>
      </c>
      <c r="C20530" t="s">
        <v>376</v>
      </c>
      <c r="D20530" t="s">
        <v>35</v>
      </c>
      <c r="E20530" s="1">
        <v>44136.540972222225</v>
      </c>
      <c r="F20530" t="s">
        <v>135</v>
      </c>
      <c r="G20530" t="s">
        <v>54</v>
      </c>
      <c r="H20530" t="s">
        <v>14</v>
      </c>
      <c r="I20530">
        <v>5</v>
      </c>
    </row>
    <row r="20531" spans="1:9" x14ac:dyDescent="0.3">
      <c r="A20531">
        <v>23280</v>
      </c>
      <c r="B20531" t="s">
        <v>1438</v>
      </c>
      <c r="C20531" t="s">
        <v>76</v>
      </c>
      <c r="D20531" t="s">
        <v>60</v>
      </c>
      <c r="E20531" s="1">
        <v>44296.775694444441</v>
      </c>
      <c r="F20531" t="s">
        <v>135</v>
      </c>
      <c r="G20531" t="s">
        <v>54</v>
      </c>
      <c r="H20531" t="s">
        <v>25</v>
      </c>
      <c r="I20531">
        <v>50</v>
      </c>
    </row>
    <row r="20532" spans="1:9" x14ac:dyDescent="0.3">
      <c r="A20532">
        <v>23281</v>
      </c>
      <c r="B20532" t="s">
        <v>1438</v>
      </c>
      <c r="C20532" t="s">
        <v>523</v>
      </c>
      <c r="D20532" t="s">
        <v>51</v>
      </c>
      <c r="E20532" s="1">
        <v>44315.443749999999</v>
      </c>
      <c r="F20532" t="s">
        <v>135</v>
      </c>
      <c r="G20532" t="s">
        <v>54</v>
      </c>
      <c r="H20532" t="s">
        <v>25</v>
      </c>
      <c r="I20532">
        <v>75</v>
      </c>
    </row>
    <row r="20533" spans="1:9" x14ac:dyDescent="0.3">
      <c r="A20533">
        <v>23282</v>
      </c>
      <c r="B20533" t="s">
        <v>1438</v>
      </c>
      <c r="C20533" t="s">
        <v>334</v>
      </c>
      <c r="D20533" t="s">
        <v>24</v>
      </c>
      <c r="E20533" s="1">
        <v>44000.952777777777</v>
      </c>
      <c r="F20533" t="s">
        <v>135</v>
      </c>
      <c r="G20533" t="s">
        <v>54</v>
      </c>
      <c r="H20533" t="s">
        <v>25</v>
      </c>
      <c r="I20533">
        <v>30</v>
      </c>
    </row>
    <row r="20534" spans="1:9" x14ac:dyDescent="0.3">
      <c r="A20534">
        <v>23284</v>
      </c>
      <c r="B20534" t="s">
        <v>1439</v>
      </c>
      <c r="C20534" t="s">
        <v>536</v>
      </c>
      <c r="D20534" t="s">
        <v>62</v>
      </c>
      <c r="E20534" s="1">
        <v>44241.602777777778</v>
      </c>
      <c r="F20534" t="s">
        <v>135</v>
      </c>
      <c r="G20534" t="s">
        <v>1100</v>
      </c>
      <c r="H20534" t="s">
        <v>25</v>
      </c>
      <c r="I20534">
        <v>60</v>
      </c>
    </row>
    <row r="20535" spans="1:9" x14ac:dyDescent="0.3">
      <c r="A20535">
        <v>23285</v>
      </c>
      <c r="B20535" t="s">
        <v>1439</v>
      </c>
      <c r="C20535" t="s">
        <v>446</v>
      </c>
      <c r="D20535" t="s">
        <v>100</v>
      </c>
      <c r="E20535" s="1">
        <v>44328.859722222223</v>
      </c>
      <c r="F20535" t="s">
        <v>135</v>
      </c>
      <c r="G20535" t="s">
        <v>1100</v>
      </c>
      <c r="H20535" t="s">
        <v>25</v>
      </c>
      <c r="I20535">
        <v>72</v>
      </c>
    </row>
    <row r="20536" spans="1:9" x14ac:dyDescent="0.3">
      <c r="A20536">
        <v>23286</v>
      </c>
      <c r="B20536" t="s">
        <v>1439</v>
      </c>
      <c r="C20536" t="s">
        <v>263</v>
      </c>
      <c r="D20536" t="s">
        <v>16</v>
      </c>
      <c r="E20536" s="1">
        <v>44109.213194444441</v>
      </c>
      <c r="F20536" t="s">
        <v>135</v>
      </c>
      <c r="G20536" t="s">
        <v>1100</v>
      </c>
      <c r="H20536" t="s">
        <v>14</v>
      </c>
      <c r="I20536">
        <v>10</v>
      </c>
    </row>
    <row r="20537" spans="1:9" x14ac:dyDescent="0.3">
      <c r="A20537">
        <v>23287</v>
      </c>
      <c r="B20537" t="s">
        <v>1439</v>
      </c>
      <c r="C20537" t="s">
        <v>104</v>
      </c>
      <c r="D20537" t="s">
        <v>100</v>
      </c>
      <c r="E20537" s="1">
        <v>44124.20416666667</v>
      </c>
      <c r="F20537" t="s">
        <v>135</v>
      </c>
      <c r="G20537" t="s">
        <v>1100</v>
      </c>
      <c r="H20537" t="s">
        <v>25</v>
      </c>
      <c r="I20537">
        <v>72</v>
      </c>
    </row>
    <row r="20538" spans="1:9" x14ac:dyDescent="0.3">
      <c r="A20538">
        <v>23288</v>
      </c>
      <c r="B20538" t="s">
        <v>1439</v>
      </c>
      <c r="C20538" t="s">
        <v>99</v>
      </c>
      <c r="D20538" t="s">
        <v>28</v>
      </c>
      <c r="E20538" s="1">
        <v>44034.644444444442</v>
      </c>
      <c r="F20538" t="s">
        <v>135</v>
      </c>
      <c r="G20538" t="s">
        <v>1100</v>
      </c>
      <c r="H20538" t="s">
        <v>29</v>
      </c>
      <c r="I20538">
        <v>35</v>
      </c>
    </row>
    <row r="20539" spans="1:9" x14ac:dyDescent="0.3">
      <c r="A20539">
        <v>23289</v>
      </c>
      <c r="B20539" t="s">
        <v>1439</v>
      </c>
      <c r="C20539" t="s">
        <v>533</v>
      </c>
      <c r="D20539" t="s">
        <v>35</v>
      </c>
      <c r="E20539" s="1">
        <v>44321.555555555555</v>
      </c>
      <c r="F20539" t="s">
        <v>135</v>
      </c>
      <c r="G20539" t="s">
        <v>1100</v>
      </c>
      <c r="H20539" t="s">
        <v>14</v>
      </c>
      <c r="I20539">
        <v>5</v>
      </c>
    </row>
    <row r="20540" spans="1:9" x14ac:dyDescent="0.3">
      <c r="A20540">
        <v>23290</v>
      </c>
      <c r="B20540" t="s">
        <v>1439</v>
      </c>
      <c r="C20540" t="s">
        <v>600</v>
      </c>
      <c r="D20540" t="s">
        <v>77</v>
      </c>
      <c r="E20540" s="1">
        <v>44126.57708333333</v>
      </c>
      <c r="F20540" t="s">
        <v>135</v>
      </c>
      <c r="G20540" t="s">
        <v>1100</v>
      </c>
      <c r="H20540" t="s">
        <v>25</v>
      </c>
      <c r="I20540">
        <v>70</v>
      </c>
    </row>
    <row r="20541" spans="1:9" x14ac:dyDescent="0.3">
      <c r="A20541">
        <v>23291</v>
      </c>
      <c r="B20541" t="s">
        <v>1439</v>
      </c>
      <c r="C20541" t="s">
        <v>79</v>
      </c>
      <c r="D20541" t="s">
        <v>32</v>
      </c>
      <c r="E20541" s="1">
        <v>44169.722222222219</v>
      </c>
      <c r="F20541" t="s">
        <v>135</v>
      </c>
      <c r="G20541" t="s">
        <v>1100</v>
      </c>
      <c r="H20541" t="s">
        <v>25</v>
      </c>
      <c r="I20541">
        <v>70</v>
      </c>
    </row>
    <row r="20542" spans="1:9" x14ac:dyDescent="0.3">
      <c r="A20542">
        <v>23292</v>
      </c>
      <c r="B20542" t="s">
        <v>1439</v>
      </c>
      <c r="C20542" t="s">
        <v>220</v>
      </c>
      <c r="D20542" t="s">
        <v>77</v>
      </c>
      <c r="E20542" s="1">
        <v>44195.004166666666</v>
      </c>
      <c r="F20542" t="s">
        <v>135</v>
      </c>
      <c r="G20542" t="s">
        <v>1100</v>
      </c>
      <c r="H20542" t="s">
        <v>25</v>
      </c>
      <c r="I20542">
        <v>70</v>
      </c>
    </row>
    <row r="20543" spans="1:9" x14ac:dyDescent="0.3">
      <c r="A20543">
        <v>23294</v>
      </c>
      <c r="B20543" t="s">
        <v>1439</v>
      </c>
      <c r="C20543" t="s">
        <v>75</v>
      </c>
      <c r="D20543" t="s">
        <v>77</v>
      </c>
      <c r="E20543" s="1">
        <v>44127.52847222222</v>
      </c>
      <c r="F20543" t="s">
        <v>135</v>
      </c>
      <c r="G20543" t="s">
        <v>1100</v>
      </c>
      <c r="H20543" t="s">
        <v>25</v>
      </c>
      <c r="I20543">
        <v>70</v>
      </c>
    </row>
    <row r="20544" spans="1:9" x14ac:dyDescent="0.3">
      <c r="A20544">
        <v>23295</v>
      </c>
      <c r="B20544" t="s">
        <v>1439</v>
      </c>
      <c r="C20544" t="s">
        <v>94</v>
      </c>
      <c r="D20544" t="s">
        <v>62</v>
      </c>
      <c r="E20544" s="1">
        <v>44357.231944444444</v>
      </c>
      <c r="F20544" t="s">
        <v>135</v>
      </c>
      <c r="G20544" t="s">
        <v>1100</v>
      </c>
      <c r="H20544" t="s">
        <v>25</v>
      </c>
      <c r="I20544">
        <v>60</v>
      </c>
    </row>
    <row r="20545" spans="1:9" x14ac:dyDescent="0.3">
      <c r="A20545">
        <v>23296</v>
      </c>
      <c r="B20545" t="s">
        <v>1439</v>
      </c>
      <c r="C20545" t="s">
        <v>570</v>
      </c>
      <c r="D20545" t="s">
        <v>91</v>
      </c>
      <c r="E20545" s="1">
        <v>44342.945138888892</v>
      </c>
      <c r="F20545" t="s">
        <v>135</v>
      </c>
      <c r="G20545" t="s">
        <v>1100</v>
      </c>
      <c r="H20545" t="s">
        <v>25</v>
      </c>
      <c r="I20545">
        <v>65</v>
      </c>
    </row>
    <row r="20546" spans="1:9" x14ac:dyDescent="0.3">
      <c r="A20546">
        <v>23297</v>
      </c>
      <c r="B20546" t="s">
        <v>1439</v>
      </c>
      <c r="C20546" t="s">
        <v>439</v>
      </c>
      <c r="D20546" t="s">
        <v>77</v>
      </c>
      <c r="E20546" s="1">
        <v>44022.57916666667</v>
      </c>
      <c r="F20546" t="s">
        <v>135</v>
      </c>
      <c r="G20546" t="s">
        <v>1100</v>
      </c>
      <c r="H20546" t="s">
        <v>25</v>
      </c>
      <c r="I20546">
        <v>70</v>
      </c>
    </row>
    <row r="20547" spans="1:9" x14ac:dyDescent="0.3">
      <c r="A20547">
        <v>23298</v>
      </c>
      <c r="B20547" t="s">
        <v>1439</v>
      </c>
      <c r="C20547" t="s">
        <v>386</v>
      </c>
      <c r="D20547" t="s">
        <v>51</v>
      </c>
      <c r="E20547" s="1">
        <v>44330.164583333331</v>
      </c>
      <c r="F20547" t="s">
        <v>135</v>
      </c>
      <c r="G20547" t="s">
        <v>1100</v>
      </c>
      <c r="H20547" t="s">
        <v>25</v>
      </c>
      <c r="I20547">
        <v>75</v>
      </c>
    </row>
    <row r="20548" spans="1:9" x14ac:dyDescent="0.3">
      <c r="A20548">
        <v>23299</v>
      </c>
      <c r="B20548" t="s">
        <v>1439</v>
      </c>
      <c r="C20548" t="s">
        <v>48</v>
      </c>
      <c r="D20548" t="s">
        <v>24</v>
      </c>
      <c r="E20548" s="1">
        <v>44051.9</v>
      </c>
      <c r="F20548" t="s">
        <v>135</v>
      </c>
      <c r="G20548" t="s">
        <v>1100</v>
      </c>
      <c r="H20548" t="s">
        <v>25</v>
      </c>
      <c r="I20548">
        <v>30</v>
      </c>
    </row>
    <row r="20549" spans="1:9" x14ac:dyDescent="0.3">
      <c r="A20549">
        <v>23300</v>
      </c>
      <c r="B20549" t="s">
        <v>1439</v>
      </c>
      <c r="C20549" t="s">
        <v>488</v>
      </c>
      <c r="D20549" t="s">
        <v>91</v>
      </c>
      <c r="E20549" s="1">
        <v>44133.574305555558</v>
      </c>
      <c r="F20549" t="s">
        <v>135</v>
      </c>
      <c r="G20549" t="s">
        <v>1100</v>
      </c>
      <c r="H20549" t="s">
        <v>25</v>
      </c>
      <c r="I20549">
        <v>65</v>
      </c>
    </row>
    <row r="20550" spans="1:9" x14ac:dyDescent="0.3">
      <c r="A20550">
        <v>23301</v>
      </c>
      <c r="B20550" t="s">
        <v>1439</v>
      </c>
      <c r="C20550" t="s">
        <v>380</v>
      </c>
      <c r="D20550" t="s">
        <v>58</v>
      </c>
      <c r="E20550" s="1">
        <v>44053.81527777778</v>
      </c>
      <c r="F20550" t="s">
        <v>135</v>
      </c>
      <c r="G20550" t="s">
        <v>1100</v>
      </c>
      <c r="H20550" t="s">
        <v>14</v>
      </c>
      <c r="I20550">
        <v>12</v>
      </c>
    </row>
    <row r="20551" spans="1:9" x14ac:dyDescent="0.3">
      <c r="A20551">
        <v>23302</v>
      </c>
      <c r="B20551" t="s">
        <v>1439</v>
      </c>
      <c r="C20551" t="s">
        <v>79</v>
      </c>
      <c r="D20551" t="s">
        <v>11</v>
      </c>
      <c r="E20551" s="1">
        <v>44173.482638888891</v>
      </c>
      <c r="F20551" t="s">
        <v>135</v>
      </c>
      <c r="G20551" t="s">
        <v>1100</v>
      </c>
      <c r="H20551" t="s">
        <v>14</v>
      </c>
      <c r="I20551">
        <v>0</v>
      </c>
    </row>
    <row r="20552" spans="1:9" x14ac:dyDescent="0.3">
      <c r="A20552">
        <v>23304</v>
      </c>
      <c r="B20552" t="s">
        <v>1439</v>
      </c>
      <c r="C20552" t="s">
        <v>80</v>
      </c>
      <c r="D20552" t="s">
        <v>58</v>
      </c>
      <c r="E20552" s="1">
        <v>44132.063194444447</v>
      </c>
      <c r="F20552" t="s">
        <v>135</v>
      </c>
      <c r="G20552" t="s">
        <v>1100</v>
      </c>
      <c r="H20552" t="s">
        <v>14</v>
      </c>
      <c r="I20552">
        <v>12</v>
      </c>
    </row>
    <row r="20553" spans="1:9" x14ac:dyDescent="0.3">
      <c r="A20553">
        <v>23305</v>
      </c>
      <c r="B20553" t="s">
        <v>1439</v>
      </c>
      <c r="C20553" t="s">
        <v>615</v>
      </c>
      <c r="D20553" t="s">
        <v>100</v>
      </c>
      <c r="E20553" s="1">
        <v>44171.227083333331</v>
      </c>
      <c r="F20553" t="s">
        <v>135</v>
      </c>
      <c r="G20553" t="s">
        <v>1100</v>
      </c>
      <c r="H20553" t="s">
        <v>25</v>
      </c>
      <c r="I20553">
        <v>72</v>
      </c>
    </row>
    <row r="20554" spans="1:9" x14ac:dyDescent="0.3">
      <c r="A20554">
        <v>23306</v>
      </c>
      <c r="B20554" t="s">
        <v>1439</v>
      </c>
      <c r="C20554" t="s">
        <v>315</v>
      </c>
      <c r="D20554" t="s">
        <v>24</v>
      </c>
      <c r="E20554" s="1">
        <v>44215.395833333336</v>
      </c>
      <c r="F20554" t="s">
        <v>135</v>
      </c>
      <c r="G20554" t="s">
        <v>1100</v>
      </c>
      <c r="H20554" t="s">
        <v>25</v>
      </c>
      <c r="I20554">
        <v>30</v>
      </c>
    </row>
    <row r="20555" spans="1:9" x14ac:dyDescent="0.3">
      <c r="A20555">
        <v>23307</v>
      </c>
      <c r="B20555" t="s">
        <v>1439</v>
      </c>
      <c r="C20555" t="s">
        <v>337</v>
      </c>
      <c r="D20555" t="s">
        <v>91</v>
      </c>
      <c r="E20555" s="1">
        <v>44266.410416666666</v>
      </c>
      <c r="F20555" t="s">
        <v>135</v>
      </c>
      <c r="G20555" t="s">
        <v>1100</v>
      </c>
      <c r="H20555" t="s">
        <v>25</v>
      </c>
      <c r="I20555">
        <v>65</v>
      </c>
    </row>
    <row r="20556" spans="1:9" x14ac:dyDescent="0.3">
      <c r="A20556">
        <v>23308</v>
      </c>
      <c r="B20556" t="s">
        <v>1439</v>
      </c>
      <c r="C20556" t="s">
        <v>506</v>
      </c>
      <c r="D20556" t="s">
        <v>85</v>
      </c>
      <c r="E20556" s="1">
        <v>44081.777777777781</v>
      </c>
      <c r="F20556" t="s">
        <v>135</v>
      </c>
      <c r="G20556" t="s">
        <v>1100</v>
      </c>
      <c r="H20556" t="s">
        <v>25</v>
      </c>
      <c r="I20556">
        <v>45</v>
      </c>
    </row>
    <row r="20557" spans="1:9" x14ac:dyDescent="0.3">
      <c r="A20557">
        <v>23309</v>
      </c>
      <c r="B20557" t="s">
        <v>1439</v>
      </c>
      <c r="C20557" t="s">
        <v>217</v>
      </c>
      <c r="D20557" t="s">
        <v>35</v>
      </c>
      <c r="E20557" s="1">
        <v>44250.163194444445</v>
      </c>
      <c r="F20557" t="s">
        <v>135</v>
      </c>
      <c r="G20557" t="s">
        <v>1100</v>
      </c>
      <c r="H20557" t="s">
        <v>14</v>
      </c>
      <c r="I20557">
        <v>5</v>
      </c>
    </row>
    <row r="20558" spans="1:9" x14ac:dyDescent="0.3">
      <c r="A20558">
        <v>23310</v>
      </c>
      <c r="B20558" t="s">
        <v>1439</v>
      </c>
      <c r="C20558" t="s">
        <v>600</v>
      </c>
      <c r="D20558" t="s">
        <v>58</v>
      </c>
      <c r="E20558" s="1">
        <v>44009.628472222219</v>
      </c>
      <c r="F20558" t="s">
        <v>135</v>
      </c>
      <c r="G20558" t="s">
        <v>1100</v>
      </c>
      <c r="H20558" t="s">
        <v>14</v>
      </c>
      <c r="I20558">
        <v>12</v>
      </c>
    </row>
    <row r="20559" spans="1:9" x14ac:dyDescent="0.3">
      <c r="A20559">
        <v>23311</v>
      </c>
      <c r="B20559" t="s">
        <v>1439</v>
      </c>
      <c r="C20559" t="s">
        <v>588</v>
      </c>
      <c r="D20559" t="s">
        <v>19</v>
      </c>
      <c r="E20559" s="1">
        <v>44249.161805555559</v>
      </c>
      <c r="F20559" t="s">
        <v>135</v>
      </c>
      <c r="G20559" t="s">
        <v>1100</v>
      </c>
      <c r="H20559" t="s">
        <v>14</v>
      </c>
      <c r="I20559">
        <v>15</v>
      </c>
    </row>
    <row r="20560" spans="1:9" x14ac:dyDescent="0.3">
      <c r="A20560">
        <v>23312</v>
      </c>
      <c r="B20560" t="s">
        <v>1439</v>
      </c>
      <c r="C20560" t="s">
        <v>336</v>
      </c>
      <c r="D20560" t="s">
        <v>100</v>
      </c>
      <c r="E20560" s="1">
        <v>44116.945833333331</v>
      </c>
      <c r="F20560" t="s">
        <v>135</v>
      </c>
      <c r="G20560" t="s">
        <v>1100</v>
      </c>
      <c r="H20560" t="s">
        <v>25</v>
      </c>
      <c r="I20560">
        <v>72</v>
      </c>
    </row>
    <row r="20561" spans="1:9" x14ac:dyDescent="0.3">
      <c r="A20561">
        <v>23314</v>
      </c>
      <c r="B20561" t="s">
        <v>1439</v>
      </c>
      <c r="C20561" t="s">
        <v>541</v>
      </c>
      <c r="D20561" t="s">
        <v>19</v>
      </c>
      <c r="E20561" s="1">
        <v>44275.168055555558</v>
      </c>
      <c r="F20561" t="s">
        <v>135</v>
      </c>
      <c r="G20561" t="s">
        <v>1100</v>
      </c>
      <c r="H20561" t="s">
        <v>14</v>
      </c>
      <c r="I20561">
        <v>15</v>
      </c>
    </row>
    <row r="20562" spans="1:9" x14ac:dyDescent="0.3">
      <c r="A20562">
        <v>23315</v>
      </c>
      <c r="B20562" t="s">
        <v>1439</v>
      </c>
      <c r="C20562" t="s">
        <v>631</v>
      </c>
      <c r="D20562" t="s">
        <v>24</v>
      </c>
      <c r="E20562" s="1">
        <v>44136.682638888888</v>
      </c>
      <c r="F20562" t="s">
        <v>135</v>
      </c>
      <c r="G20562" t="s">
        <v>1100</v>
      </c>
      <c r="H20562" t="s">
        <v>25</v>
      </c>
      <c r="I20562">
        <v>30</v>
      </c>
    </row>
    <row r="20563" spans="1:9" x14ac:dyDescent="0.3">
      <c r="A20563">
        <v>23316</v>
      </c>
      <c r="B20563" t="s">
        <v>1439</v>
      </c>
      <c r="C20563" t="s">
        <v>539</v>
      </c>
      <c r="D20563" t="s">
        <v>85</v>
      </c>
      <c r="E20563" s="1">
        <v>44049.720138888886</v>
      </c>
      <c r="F20563" t="s">
        <v>135</v>
      </c>
      <c r="G20563" t="s">
        <v>1100</v>
      </c>
      <c r="H20563" t="s">
        <v>25</v>
      </c>
      <c r="I20563">
        <v>45</v>
      </c>
    </row>
    <row r="20564" spans="1:9" x14ac:dyDescent="0.3">
      <c r="A20564">
        <v>23317</v>
      </c>
      <c r="B20564" t="s">
        <v>1439</v>
      </c>
      <c r="C20564" t="s">
        <v>272</v>
      </c>
      <c r="D20564" t="s">
        <v>16</v>
      </c>
      <c r="E20564" s="1">
        <v>44193.459027777775</v>
      </c>
      <c r="F20564" t="s">
        <v>135</v>
      </c>
      <c r="G20564" t="s">
        <v>1100</v>
      </c>
      <c r="H20564" t="s">
        <v>14</v>
      </c>
      <c r="I20564">
        <v>10</v>
      </c>
    </row>
    <row r="20565" spans="1:9" x14ac:dyDescent="0.3">
      <c r="A20565">
        <v>23318</v>
      </c>
      <c r="B20565" t="s">
        <v>1439</v>
      </c>
      <c r="C20565" t="s">
        <v>452</v>
      </c>
      <c r="D20565" t="s">
        <v>58</v>
      </c>
      <c r="E20565" s="1">
        <v>44331.347222222219</v>
      </c>
      <c r="F20565" t="s">
        <v>135</v>
      </c>
      <c r="G20565" t="s">
        <v>1100</v>
      </c>
      <c r="H20565" t="s">
        <v>14</v>
      </c>
      <c r="I20565">
        <v>12</v>
      </c>
    </row>
    <row r="20566" spans="1:9" x14ac:dyDescent="0.3">
      <c r="A20566">
        <v>23319</v>
      </c>
      <c r="B20566" t="s">
        <v>1439</v>
      </c>
      <c r="C20566" t="s">
        <v>334</v>
      </c>
      <c r="D20566" t="s">
        <v>32</v>
      </c>
      <c r="E20566" s="1">
        <v>44006.413888888892</v>
      </c>
      <c r="F20566" t="s">
        <v>135</v>
      </c>
      <c r="G20566" t="s">
        <v>1100</v>
      </c>
      <c r="H20566" t="s">
        <v>25</v>
      </c>
      <c r="I20566">
        <v>70</v>
      </c>
    </row>
    <row r="20567" spans="1:9" x14ac:dyDescent="0.3">
      <c r="A20567">
        <v>23320</v>
      </c>
      <c r="B20567" t="s">
        <v>1439</v>
      </c>
      <c r="C20567" t="s">
        <v>197</v>
      </c>
      <c r="D20567" t="s">
        <v>24</v>
      </c>
      <c r="E20567" s="1">
        <v>44287.488888888889</v>
      </c>
      <c r="F20567" t="s">
        <v>135</v>
      </c>
      <c r="G20567" t="s">
        <v>1100</v>
      </c>
      <c r="H20567" t="s">
        <v>25</v>
      </c>
      <c r="I20567">
        <v>30</v>
      </c>
    </row>
    <row r="20568" spans="1:9" x14ac:dyDescent="0.3">
      <c r="A20568">
        <v>23321</v>
      </c>
      <c r="B20568" t="s">
        <v>1439</v>
      </c>
      <c r="C20568" t="s">
        <v>396</v>
      </c>
      <c r="D20568" t="s">
        <v>77</v>
      </c>
      <c r="E20568" s="1">
        <v>44070.359722222223</v>
      </c>
      <c r="F20568" t="s">
        <v>135</v>
      </c>
      <c r="G20568" t="s">
        <v>1100</v>
      </c>
      <c r="H20568" t="s">
        <v>25</v>
      </c>
      <c r="I20568">
        <v>70</v>
      </c>
    </row>
    <row r="20569" spans="1:9" x14ac:dyDescent="0.3">
      <c r="A20569">
        <v>23322</v>
      </c>
      <c r="B20569" t="s">
        <v>1439</v>
      </c>
      <c r="C20569" t="s">
        <v>164</v>
      </c>
      <c r="D20569" t="s">
        <v>11</v>
      </c>
      <c r="E20569" s="1">
        <v>44286.806944444441</v>
      </c>
      <c r="F20569" t="s">
        <v>135</v>
      </c>
      <c r="G20569" t="s">
        <v>1100</v>
      </c>
      <c r="H20569" t="s">
        <v>14</v>
      </c>
      <c r="I20569">
        <v>0</v>
      </c>
    </row>
    <row r="20570" spans="1:9" x14ac:dyDescent="0.3">
      <c r="A20570">
        <v>23324</v>
      </c>
      <c r="B20570" t="s">
        <v>1439</v>
      </c>
      <c r="C20570" t="s">
        <v>198</v>
      </c>
      <c r="D20570" t="s">
        <v>16</v>
      </c>
      <c r="E20570" s="1">
        <v>44095.614583333336</v>
      </c>
      <c r="F20570" t="s">
        <v>135</v>
      </c>
      <c r="G20570" t="s">
        <v>1100</v>
      </c>
      <c r="H20570" t="s">
        <v>14</v>
      </c>
      <c r="I20570">
        <v>10</v>
      </c>
    </row>
    <row r="20571" spans="1:9" x14ac:dyDescent="0.3">
      <c r="A20571">
        <v>23325</v>
      </c>
      <c r="B20571" t="s">
        <v>1439</v>
      </c>
      <c r="C20571" t="s">
        <v>232</v>
      </c>
      <c r="D20571" t="s">
        <v>77</v>
      </c>
      <c r="E20571" s="1">
        <v>44055.147916666669</v>
      </c>
      <c r="F20571" t="s">
        <v>135</v>
      </c>
      <c r="G20571" t="s">
        <v>1100</v>
      </c>
      <c r="H20571" t="s">
        <v>25</v>
      </c>
      <c r="I20571">
        <v>70</v>
      </c>
    </row>
    <row r="20572" spans="1:9" x14ac:dyDescent="0.3">
      <c r="A20572">
        <v>23326</v>
      </c>
      <c r="B20572" t="s">
        <v>1439</v>
      </c>
      <c r="C20572" t="s">
        <v>374</v>
      </c>
      <c r="D20572" t="s">
        <v>40</v>
      </c>
      <c r="E20572" s="1">
        <v>44330.9375</v>
      </c>
      <c r="F20572" t="s">
        <v>135</v>
      </c>
      <c r="G20572" t="s">
        <v>1100</v>
      </c>
      <c r="H20572" t="s">
        <v>29</v>
      </c>
      <c r="I20572">
        <v>20</v>
      </c>
    </row>
    <row r="20573" spans="1:9" x14ac:dyDescent="0.3">
      <c r="A20573">
        <v>23327</v>
      </c>
      <c r="B20573" t="s">
        <v>1439</v>
      </c>
      <c r="C20573" t="s">
        <v>53</v>
      </c>
      <c r="D20573" t="s">
        <v>32</v>
      </c>
      <c r="E20573" s="1">
        <v>44125.120833333334</v>
      </c>
      <c r="F20573" t="s">
        <v>135</v>
      </c>
      <c r="G20573" t="s">
        <v>1100</v>
      </c>
      <c r="H20573" t="s">
        <v>25</v>
      </c>
      <c r="I20573">
        <v>70</v>
      </c>
    </row>
    <row r="20574" spans="1:9" x14ac:dyDescent="0.3">
      <c r="A20574">
        <v>23328</v>
      </c>
      <c r="B20574" t="s">
        <v>1439</v>
      </c>
      <c r="C20574" t="s">
        <v>201</v>
      </c>
      <c r="D20574" t="s">
        <v>62</v>
      </c>
      <c r="E20574" s="1">
        <v>44203.209027777775</v>
      </c>
      <c r="F20574" t="s">
        <v>135</v>
      </c>
      <c r="G20574" t="s">
        <v>1100</v>
      </c>
      <c r="H20574" t="s">
        <v>25</v>
      </c>
      <c r="I20574">
        <v>60</v>
      </c>
    </row>
    <row r="20575" spans="1:9" x14ac:dyDescent="0.3">
      <c r="A20575">
        <v>23329</v>
      </c>
      <c r="B20575" t="s">
        <v>1439</v>
      </c>
      <c r="C20575" t="s">
        <v>294</v>
      </c>
      <c r="D20575" t="s">
        <v>35</v>
      </c>
      <c r="E20575" s="1">
        <v>44247.324305555558</v>
      </c>
      <c r="F20575" t="s">
        <v>135</v>
      </c>
      <c r="G20575" t="s">
        <v>1100</v>
      </c>
      <c r="H20575" t="s">
        <v>14</v>
      </c>
      <c r="I20575">
        <v>5</v>
      </c>
    </row>
    <row r="20576" spans="1:9" x14ac:dyDescent="0.3">
      <c r="A20576">
        <v>23331</v>
      </c>
      <c r="B20576" t="s">
        <v>1440</v>
      </c>
      <c r="C20576" t="s">
        <v>502</v>
      </c>
      <c r="D20576" t="s">
        <v>51</v>
      </c>
      <c r="E20576" s="1">
        <v>44304.134722222225</v>
      </c>
      <c r="F20576" t="s">
        <v>298</v>
      </c>
      <c r="G20576" t="s">
        <v>30</v>
      </c>
      <c r="H20576" t="s">
        <v>25</v>
      </c>
      <c r="I20576">
        <v>75</v>
      </c>
    </row>
    <row r="20577" spans="1:9" x14ac:dyDescent="0.3">
      <c r="A20577">
        <v>23332</v>
      </c>
      <c r="B20577" t="s">
        <v>1440</v>
      </c>
      <c r="C20577" t="s">
        <v>205</v>
      </c>
      <c r="D20577" t="s">
        <v>62</v>
      </c>
      <c r="E20577" s="1">
        <v>44050.632638888892</v>
      </c>
      <c r="F20577" t="s">
        <v>298</v>
      </c>
      <c r="G20577" t="s">
        <v>30</v>
      </c>
      <c r="H20577" t="s">
        <v>25</v>
      </c>
      <c r="I20577">
        <v>60</v>
      </c>
    </row>
    <row r="20578" spans="1:9" x14ac:dyDescent="0.3">
      <c r="A20578">
        <v>23333</v>
      </c>
      <c r="B20578" t="s">
        <v>1440</v>
      </c>
      <c r="C20578" t="s">
        <v>652</v>
      </c>
      <c r="D20578" t="s">
        <v>28</v>
      </c>
      <c r="E20578" s="1">
        <v>44199.114583333336</v>
      </c>
      <c r="F20578" t="s">
        <v>298</v>
      </c>
      <c r="G20578" t="s">
        <v>30</v>
      </c>
      <c r="H20578" t="s">
        <v>29</v>
      </c>
      <c r="I20578">
        <v>35</v>
      </c>
    </row>
    <row r="20579" spans="1:9" x14ac:dyDescent="0.3">
      <c r="A20579">
        <v>23334</v>
      </c>
      <c r="B20579" t="s">
        <v>1440</v>
      </c>
      <c r="C20579" t="s">
        <v>232</v>
      </c>
      <c r="D20579" t="s">
        <v>85</v>
      </c>
      <c r="E20579" s="1">
        <v>44121.270833333336</v>
      </c>
      <c r="F20579" t="s">
        <v>298</v>
      </c>
      <c r="G20579" t="s">
        <v>30</v>
      </c>
      <c r="H20579" t="s">
        <v>25</v>
      </c>
      <c r="I20579">
        <v>45</v>
      </c>
    </row>
    <row r="20580" spans="1:9" x14ac:dyDescent="0.3">
      <c r="A20580">
        <v>23335</v>
      </c>
      <c r="B20580" t="s">
        <v>1440</v>
      </c>
      <c r="C20580" t="s">
        <v>84</v>
      </c>
      <c r="D20580" t="s">
        <v>40</v>
      </c>
      <c r="E20580" s="1">
        <v>44351.3125</v>
      </c>
      <c r="F20580" t="s">
        <v>298</v>
      </c>
      <c r="G20580" t="s">
        <v>30</v>
      </c>
      <c r="H20580" t="s">
        <v>29</v>
      </c>
      <c r="I20580">
        <v>20</v>
      </c>
    </row>
    <row r="20581" spans="1:9" x14ac:dyDescent="0.3">
      <c r="A20581">
        <v>23336</v>
      </c>
      <c r="B20581" t="s">
        <v>1440</v>
      </c>
      <c r="C20581" t="s">
        <v>523</v>
      </c>
      <c r="D20581" t="s">
        <v>16</v>
      </c>
      <c r="E20581" s="1">
        <v>44028.341666666667</v>
      </c>
      <c r="F20581" t="s">
        <v>298</v>
      </c>
      <c r="G20581" t="s">
        <v>30</v>
      </c>
      <c r="H20581" t="s">
        <v>14</v>
      </c>
      <c r="I20581">
        <v>10</v>
      </c>
    </row>
    <row r="20582" spans="1:9" x14ac:dyDescent="0.3">
      <c r="A20582">
        <v>23337</v>
      </c>
      <c r="B20582" t="s">
        <v>1440</v>
      </c>
      <c r="C20582" t="s">
        <v>190</v>
      </c>
      <c r="D20582" t="s">
        <v>60</v>
      </c>
      <c r="E20582" s="1">
        <v>44258.26666666667</v>
      </c>
      <c r="F20582" t="s">
        <v>298</v>
      </c>
      <c r="G20582" t="s">
        <v>30</v>
      </c>
      <c r="H20582" t="s">
        <v>25</v>
      </c>
      <c r="I20582">
        <v>50</v>
      </c>
    </row>
    <row r="20583" spans="1:9" x14ac:dyDescent="0.3">
      <c r="A20583">
        <v>23338</v>
      </c>
      <c r="B20583" t="s">
        <v>1440</v>
      </c>
      <c r="C20583" t="s">
        <v>359</v>
      </c>
      <c r="D20583" t="s">
        <v>60</v>
      </c>
      <c r="E20583" s="1">
        <v>44210.584027777775</v>
      </c>
      <c r="F20583" t="s">
        <v>298</v>
      </c>
      <c r="G20583" t="s">
        <v>30</v>
      </c>
      <c r="H20583" t="s">
        <v>25</v>
      </c>
      <c r="I20583">
        <v>50</v>
      </c>
    </row>
    <row r="20584" spans="1:9" x14ac:dyDescent="0.3">
      <c r="A20584">
        <v>23339</v>
      </c>
      <c r="B20584" t="s">
        <v>1440</v>
      </c>
      <c r="C20584" t="s">
        <v>301</v>
      </c>
      <c r="D20584" t="s">
        <v>35</v>
      </c>
      <c r="E20584" s="1">
        <v>44101.631944444445</v>
      </c>
      <c r="F20584" t="s">
        <v>298</v>
      </c>
      <c r="G20584" t="s">
        <v>30</v>
      </c>
      <c r="H20584" t="s">
        <v>14</v>
      </c>
      <c r="I20584">
        <v>5</v>
      </c>
    </row>
    <row r="20585" spans="1:9" x14ac:dyDescent="0.3">
      <c r="A20585">
        <v>23341</v>
      </c>
      <c r="B20585" t="s">
        <v>1440</v>
      </c>
      <c r="C20585" t="s">
        <v>266</v>
      </c>
      <c r="D20585" t="s">
        <v>19</v>
      </c>
      <c r="E20585" s="1">
        <v>44146.027083333334</v>
      </c>
      <c r="F20585" t="s">
        <v>298</v>
      </c>
      <c r="G20585" t="s">
        <v>30</v>
      </c>
      <c r="H20585" t="s">
        <v>14</v>
      </c>
      <c r="I20585">
        <v>15</v>
      </c>
    </row>
    <row r="20586" spans="1:9" x14ac:dyDescent="0.3">
      <c r="A20586">
        <v>23342</v>
      </c>
      <c r="B20586" t="s">
        <v>1440</v>
      </c>
      <c r="C20586" t="s">
        <v>175</v>
      </c>
      <c r="D20586" t="s">
        <v>40</v>
      </c>
      <c r="E20586" s="1">
        <v>44182.616666666669</v>
      </c>
      <c r="F20586" t="s">
        <v>298</v>
      </c>
      <c r="G20586" t="s">
        <v>30</v>
      </c>
      <c r="H20586" t="s">
        <v>29</v>
      </c>
      <c r="I20586">
        <v>20</v>
      </c>
    </row>
    <row r="20587" spans="1:9" x14ac:dyDescent="0.3">
      <c r="A20587">
        <v>23343</v>
      </c>
      <c r="B20587" t="s">
        <v>1440</v>
      </c>
      <c r="C20587" t="s">
        <v>57</v>
      </c>
      <c r="D20587" t="s">
        <v>11</v>
      </c>
      <c r="E20587" s="1">
        <v>44160.163194444445</v>
      </c>
      <c r="F20587" t="s">
        <v>298</v>
      </c>
      <c r="G20587" t="s">
        <v>30</v>
      </c>
      <c r="H20587" t="s">
        <v>14</v>
      </c>
      <c r="I20587">
        <v>0</v>
      </c>
    </row>
    <row r="20588" spans="1:9" x14ac:dyDescent="0.3">
      <c r="A20588">
        <v>23344</v>
      </c>
      <c r="B20588" t="s">
        <v>1440</v>
      </c>
      <c r="C20588" t="s">
        <v>243</v>
      </c>
      <c r="D20588" t="s">
        <v>60</v>
      </c>
      <c r="E20588" s="1">
        <v>44178.383333333331</v>
      </c>
      <c r="F20588" t="s">
        <v>298</v>
      </c>
      <c r="G20588" t="s">
        <v>30</v>
      </c>
      <c r="H20588" t="s">
        <v>25</v>
      </c>
      <c r="I20588">
        <v>50</v>
      </c>
    </row>
    <row r="20589" spans="1:9" x14ac:dyDescent="0.3">
      <c r="A20589">
        <v>23345</v>
      </c>
      <c r="B20589" t="s">
        <v>1440</v>
      </c>
      <c r="C20589" t="s">
        <v>258</v>
      </c>
      <c r="D20589" t="s">
        <v>11</v>
      </c>
      <c r="E20589" s="1">
        <v>44282.011805555558</v>
      </c>
      <c r="F20589" t="s">
        <v>298</v>
      </c>
      <c r="G20589" t="s">
        <v>30</v>
      </c>
      <c r="H20589" t="s">
        <v>14</v>
      </c>
      <c r="I20589">
        <v>0</v>
      </c>
    </row>
    <row r="20590" spans="1:9" x14ac:dyDescent="0.3">
      <c r="A20590">
        <v>23346</v>
      </c>
      <c r="B20590" t="s">
        <v>1440</v>
      </c>
      <c r="C20590" t="s">
        <v>255</v>
      </c>
      <c r="D20590" t="s">
        <v>16</v>
      </c>
      <c r="E20590" s="1">
        <v>44149.414583333331</v>
      </c>
      <c r="F20590" t="s">
        <v>298</v>
      </c>
      <c r="G20590" t="s">
        <v>30</v>
      </c>
      <c r="H20590" t="s">
        <v>14</v>
      </c>
      <c r="I20590">
        <v>10</v>
      </c>
    </row>
    <row r="20591" spans="1:9" x14ac:dyDescent="0.3">
      <c r="A20591">
        <v>23347</v>
      </c>
      <c r="B20591" t="s">
        <v>1440</v>
      </c>
      <c r="C20591" t="s">
        <v>161</v>
      </c>
      <c r="D20591" t="s">
        <v>91</v>
      </c>
      <c r="E20591" s="1">
        <v>44167.019444444442</v>
      </c>
      <c r="F20591" t="s">
        <v>298</v>
      </c>
      <c r="G20591" t="s">
        <v>30</v>
      </c>
      <c r="H20591" t="s">
        <v>25</v>
      </c>
      <c r="I20591">
        <v>65</v>
      </c>
    </row>
    <row r="20592" spans="1:9" x14ac:dyDescent="0.3">
      <c r="A20592">
        <v>23348</v>
      </c>
      <c r="B20592" t="s">
        <v>1440</v>
      </c>
      <c r="C20592" t="s">
        <v>498</v>
      </c>
      <c r="D20592" t="s">
        <v>11</v>
      </c>
      <c r="E20592" s="1">
        <v>44180.405555555553</v>
      </c>
      <c r="F20592" t="s">
        <v>298</v>
      </c>
      <c r="G20592" t="s">
        <v>30</v>
      </c>
      <c r="H20592" t="s">
        <v>14</v>
      </c>
      <c r="I20592">
        <v>0</v>
      </c>
    </row>
    <row r="20593" spans="1:9" x14ac:dyDescent="0.3">
      <c r="A20593">
        <v>23349</v>
      </c>
      <c r="B20593" t="s">
        <v>1440</v>
      </c>
      <c r="C20593" t="s">
        <v>160</v>
      </c>
      <c r="D20593" t="s">
        <v>62</v>
      </c>
      <c r="E20593" s="1">
        <v>44302.390972222223</v>
      </c>
      <c r="F20593" t="s">
        <v>298</v>
      </c>
      <c r="G20593" t="s">
        <v>30</v>
      </c>
      <c r="H20593" t="s">
        <v>25</v>
      </c>
      <c r="I20593">
        <v>60</v>
      </c>
    </row>
    <row r="20594" spans="1:9" x14ac:dyDescent="0.3">
      <c r="A20594">
        <v>23351</v>
      </c>
      <c r="B20594" t="s">
        <v>1440</v>
      </c>
      <c r="C20594" t="s">
        <v>480</v>
      </c>
      <c r="D20594" t="s">
        <v>16</v>
      </c>
      <c r="E20594" s="1">
        <v>44189.522916666669</v>
      </c>
      <c r="F20594" t="s">
        <v>298</v>
      </c>
      <c r="G20594" t="s">
        <v>30</v>
      </c>
      <c r="H20594" t="s">
        <v>14</v>
      </c>
      <c r="I20594">
        <v>10</v>
      </c>
    </row>
    <row r="20595" spans="1:9" x14ac:dyDescent="0.3">
      <c r="A20595">
        <v>23352</v>
      </c>
      <c r="B20595" t="s">
        <v>1440</v>
      </c>
      <c r="C20595" t="s">
        <v>410</v>
      </c>
      <c r="D20595" t="s">
        <v>19</v>
      </c>
      <c r="E20595" s="1">
        <v>44049.901388888888</v>
      </c>
      <c r="F20595" t="s">
        <v>298</v>
      </c>
      <c r="G20595" t="s">
        <v>30</v>
      </c>
      <c r="H20595" t="s">
        <v>14</v>
      </c>
      <c r="I20595">
        <v>15</v>
      </c>
    </row>
    <row r="20596" spans="1:9" x14ac:dyDescent="0.3">
      <c r="A20596">
        <v>23353</v>
      </c>
      <c r="B20596" t="s">
        <v>1440</v>
      </c>
      <c r="C20596" t="s">
        <v>514</v>
      </c>
      <c r="D20596" t="s">
        <v>32</v>
      </c>
      <c r="E20596" s="1">
        <v>44139.140277777777</v>
      </c>
      <c r="F20596" t="s">
        <v>298</v>
      </c>
      <c r="G20596" t="s">
        <v>30</v>
      </c>
      <c r="H20596" t="s">
        <v>25</v>
      </c>
      <c r="I20596">
        <v>70</v>
      </c>
    </row>
    <row r="20597" spans="1:9" x14ac:dyDescent="0.3">
      <c r="A20597">
        <v>23354</v>
      </c>
      <c r="B20597" t="s">
        <v>1440</v>
      </c>
      <c r="C20597" t="s">
        <v>504</v>
      </c>
      <c r="D20597" t="s">
        <v>11</v>
      </c>
      <c r="E20597" s="1">
        <v>44263.115972222222</v>
      </c>
      <c r="F20597" t="s">
        <v>298</v>
      </c>
      <c r="G20597" t="s">
        <v>30</v>
      </c>
      <c r="H20597" t="s">
        <v>14</v>
      </c>
      <c r="I20597">
        <v>0</v>
      </c>
    </row>
    <row r="20598" spans="1:9" x14ac:dyDescent="0.3">
      <c r="A20598">
        <v>23355</v>
      </c>
      <c r="B20598" t="s">
        <v>1440</v>
      </c>
      <c r="C20598" t="s">
        <v>231</v>
      </c>
      <c r="D20598" t="s">
        <v>40</v>
      </c>
      <c r="E20598" s="1">
        <v>44017.689583333333</v>
      </c>
      <c r="F20598" t="s">
        <v>298</v>
      </c>
      <c r="G20598" t="s">
        <v>30</v>
      </c>
      <c r="H20598" t="s">
        <v>29</v>
      </c>
      <c r="I20598">
        <v>20</v>
      </c>
    </row>
    <row r="20599" spans="1:9" x14ac:dyDescent="0.3">
      <c r="A20599">
        <v>23356</v>
      </c>
      <c r="B20599" t="s">
        <v>1440</v>
      </c>
      <c r="C20599" t="s">
        <v>331</v>
      </c>
      <c r="D20599" t="s">
        <v>77</v>
      </c>
      <c r="E20599" s="1">
        <v>44227.052777777775</v>
      </c>
      <c r="F20599" t="s">
        <v>298</v>
      </c>
      <c r="G20599" t="s">
        <v>30</v>
      </c>
      <c r="H20599" t="s">
        <v>25</v>
      </c>
      <c r="I20599">
        <v>70</v>
      </c>
    </row>
    <row r="20600" spans="1:9" x14ac:dyDescent="0.3">
      <c r="A20600">
        <v>23357</v>
      </c>
      <c r="B20600" t="s">
        <v>1440</v>
      </c>
      <c r="C20600" t="s">
        <v>319</v>
      </c>
      <c r="D20600" t="s">
        <v>77</v>
      </c>
      <c r="E20600" s="1">
        <v>44342.674305555556</v>
      </c>
      <c r="F20600" t="s">
        <v>298</v>
      </c>
      <c r="G20600" t="s">
        <v>30</v>
      </c>
      <c r="H20600" t="s">
        <v>25</v>
      </c>
      <c r="I20600">
        <v>70</v>
      </c>
    </row>
    <row r="20601" spans="1:9" x14ac:dyDescent="0.3">
      <c r="A20601">
        <v>23358</v>
      </c>
      <c r="B20601" t="s">
        <v>1440</v>
      </c>
      <c r="C20601" t="s">
        <v>227</v>
      </c>
      <c r="D20601" t="s">
        <v>62</v>
      </c>
      <c r="E20601" s="1">
        <v>44085.920138888891</v>
      </c>
      <c r="F20601" t="s">
        <v>298</v>
      </c>
      <c r="G20601" t="s">
        <v>30</v>
      </c>
      <c r="H20601" t="s">
        <v>25</v>
      </c>
      <c r="I20601">
        <v>60</v>
      </c>
    </row>
    <row r="20602" spans="1:9" x14ac:dyDescent="0.3">
      <c r="A20602">
        <v>23359</v>
      </c>
      <c r="B20602" t="s">
        <v>1440</v>
      </c>
      <c r="C20602" t="s">
        <v>200</v>
      </c>
      <c r="D20602" t="s">
        <v>16</v>
      </c>
      <c r="E20602" s="1">
        <v>44235.630555555559</v>
      </c>
      <c r="F20602" t="s">
        <v>298</v>
      </c>
      <c r="G20602" t="s">
        <v>30</v>
      </c>
      <c r="H20602" t="s">
        <v>14</v>
      </c>
      <c r="I20602">
        <v>10</v>
      </c>
    </row>
    <row r="20603" spans="1:9" x14ac:dyDescent="0.3">
      <c r="A20603">
        <v>23362</v>
      </c>
      <c r="B20603" t="s">
        <v>1441</v>
      </c>
      <c r="C20603" t="s">
        <v>444</v>
      </c>
      <c r="D20603" t="s">
        <v>100</v>
      </c>
      <c r="E20603" s="1">
        <v>44062.519444444442</v>
      </c>
      <c r="F20603" t="s">
        <v>132</v>
      </c>
      <c r="G20603" t="s">
        <v>26</v>
      </c>
      <c r="H20603" t="s">
        <v>25</v>
      </c>
      <c r="I20603">
        <v>72</v>
      </c>
    </row>
    <row r="20604" spans="1:9" x14ac:dyDescent="0.3">
      <c r="A20604">
        <v>23363</v>
      </c>
      <c r="B20604" t="s">
        <v>1441</v>
      </c>
      <c r="C20604" t="s">
        <v>86</v>
      </c>
      <c r="D20604" t="s">
        <v>100</v>
      </c>
      <c r="E20604" s="1">
        <v>44126.112500000003</v>
      </c>
      <c r="F20604" t="s">
        <v>132</v>
      </c>
      <c r="G20604" t="s">
        <v>26</v>
      </c>
      <c r="H20604" t="s">
        <v>25</v>
      </c>
      <c r="I20604">
        <v>72</v>
      </c>
    </row>
    <row r="20605" spans="1:9" x14ac:dyDescent="0.3">
      <c r="A20605">
        <v>23364</v>
      </c>
      <c r="B20605" t="s">
        <v>1441</v>
      </c>
      <c r="C20605" t="s">
        <v>170</v>
      </c>
      <c r="D20605" t="s">
        <v>32</v>
      </c>
      <c r="E20605" s="1">
        <v>44364.131249999999</v>
      </c>
      <c r="F20605" t="s">
        <v>132</v>
      </c>
      <c r="G20605" t="s">
        <v>26</v>
      </c>
      <c r="H20605" t="s">
        <v>25</v>
      </c>
      <c r="I20605">
        <v>70</v>
      </c>
    </row>
    <row r="20606" spans="1:9" x14ac:dyDescent="0.3">
      <c r="A20606">
        <v>23365</v>
      </c>
      <c r="B20606" t="s">
        <v>1441</v>
      </c>
      <c r="C20606" t="s">
        <v>580</v>
      </c>
      <c r="D20606" t="s">
        <v>40</v>
      </c>
      <c r="E20606" s="1">
        <v>44104.65</v>
      </c>
      <c r="F20606" t="s">
        <v>132</v>
      </c>
      <c r="G20606" t="s">
        <v>26</v>
      </c>
      <c r="H20606" t="s">
        <v>29</v>
      </c>
      <c r="I20606">
        <v>20</v>
      </c>
    </row>
    <row r="20607" spans="1:9" x14ac:dyDescent="0.3">
      <c r="A20607">
        <v>23366</v>
      </c>
      <c r="B20607" t="s">
        <v>1441</v>
      </c>
      <c r="C20607" t="s">
        <v>126</v>
      </c>
      <c r="D20607" t="s">
        <v>100</v>
      </c>
      <c r="E20607" s="1">
        <v>44085.413194444445</v>
      </c>
      <c r="F20607" t="s">
        <v>132</v>
      </c>
      <c r="G20607" t="s">
        <v>26</v>
      </c>
      <c r="H20607" t="s">
        <v>25</v>
      </c>
      <c r="I20607">
        <v>72</v>
      </c>
    </row>
    <row r="20608" spans="1:9" x14ac:dyDescent="0.3">
      <c r="A20608">
        <v>23367</v>
      </c>
      <c r="B20608" t="s">
        <v>1441</v>
      </c>
      <c r="C20608" t="s">
        <v>207</v>
      </c>
      <c r="D20608" t="s">
        <v>11</v>
      </c>
      <c r="E20608" s="1">
        <v>44240.04583333333</v>
      </c>
      <c r="F20608" t="s">
        <v>132</v>
      </c>
      <c r="G20608" t="s">
        <v>26</v>
      </c>
      <c r="H20608" t="s">
        <v>14</v>
      </c>
      <c r="I20608">
        <v>0</v>
      </c>
    </row>
    <row r="20609" spans="1:9" x14ac:dyDescent="0.3">
      <c r="A20609">
        <v>23368</v>
      </c>
      <c r="B20609" t="s">
        <v>1441</v>
      </c>
      <c r="C20609" t="s">
        <v>97</v>
      </c>
      <c r="D20609" t="s">
        <v>62</v>
      </c>
      <c r="E20609" s="1">
        <v>44212.980555555558</v>
      </c>
      <c r="F20609" t="s">
        <v>132</v>
      </c>
      <c r="G20609" t="s">
        <v>26</v>
      </c>
      <c r="H20609" t="s">
        <v>25</v>
      </c>
      <c r="I20609">
        <v>60</v>
      </c>
    </row>
    <row r="20610" spans="1:9" x14ac:dyDescent="0.3">
      <c r="A20610">
        <v>23369</v>
      </c>
      <c r="B20610" t="s">
        <v>1441</v>
      </c>
      <c r="C20610" t="s">
        <v>246</v>
      </c>
      <c r="D20610" t="s">
        <v>16</v>
      </c>
      <c r="E20610" s="1">
        <v>44154.673611111109</v>
      </c>
      <c r="F20610" t="s">
        <v>132</v>
      </c>
      <c r="G20610" t="s">
        <v>26</v>
      </c>
      <c r="H20610" t="s">
        <v>14</v>
      </c>
      <c r="I20610">
        <v>10</v>
      </c>
    </row>
    <row r="20611" spans="1:9" x14ac:dyDescent="0.3">
      <c r="A20611">
        <v>23370</v>
      </c>
      <c r="B20611" t="s">
        <v>1441</v>
      </c>
      <c r="C20611" t="s">
        <v>359</v>
      </c>
      <c r="D20611" t="s">
        <v>100</v>
      </c>
      <c r="E20611" s="1">
        <v>44223.940972222219</v>
      </c>
      <c r="F20611" t="s">
        <v>132</v>
      </c>
      <c r="G20611" t="s">
        <v>26</v>
      </c>
      <c r="H20611" t="s">
        <v>25</v>
      </c>
      <c r="I20611">
        <v>72</v>
      </c>
    </row>
    <row r="20612" spans="1:9" x14ac:dyDescent="0.3">
      <c r="A20612">
        <v>23372</v>
      </c>
      <c r="B20612" t="s">
        <v>1441</v>
      </c>
      <c r="C20612" t="s">
        <v>269</v>
      </c>
      <c r="D20612" t="s">
        <v>32</v>
      </c>
      <c r="E20612" s="1">
        <v>44067.208333333336</v>
      </c>
      <c r="F20612" t="s">
        <v>132</v>
      </c>
      <c r="G20612" t="s">
        <v>26</v>
      </c>
      <c r="H20612" t="s">
        <v>25</v>
      </c>
      <c r="I20612">
        <v>70</v>
      </c>
    </row>
    <row r="20613" spans="1:9" x14ac:dyDescent="0.3">
      <c r="A20613">
        <v>23373</v>
      </c>
      <c r="B20613" t="s">
        <v>1441</v>
      </c>
      <c r="C20613" t="s">
        <v>259</v>
      </c>
      <c r="D20613" t="s">
        <v>11</v>
      </c>
      <c r="E20613" s="1">
        <v>44168.156944444447</v>
      </c>
      <c r="F20613" t="s">
        <v>132</v>
      </c>
      <c r="G20613" t="s">
        <v>26</v>
      </c>
      <c r="H20613" t="s">
        <v>14</v>
      </c>
      <c r="I20613">
        <v>0</v>
      </c>
    </row>
    <row r="20614" spans="1:9" x14ac:dyDescent="0.3">
      <c r="A20614">
        <v>23374</v>
      </c>
      <c r="B20614" t="s">
        <v>1441</v>
      </c>
      <c r="C20614" t="s">
        <v>502</v>
      </c>
      <c r="D20614" t="s">
        <v>60</v>
      </c>
      <c r="E20614" s="1">
        <v>44185.772222222222</v>
      </c>
      <c r="F20614" t="s">
        <v>132</v>
      </c>
      <c r="G20614" t="s">
        <v>26</v>
      </c>
      <c r="H20614" t="s">
        <v>25</v>
      </c>
      <c r="I20614">
        <v>50</v>
      </c>
    </row>
    <row r="20615" spans="1:9" x14ac:dyDescent="0.3">
      <c r="A20615">
        <v>23375</v>
      </c>
      <c r="B20615" t="s">
        <v>1441</v>
      </c>
      <c r="C20615" t="s">
        <v>273</v>
      </c>
      <c r="D20615" t="s">
        <v>35</v>
      </c>
      <c r="E20615" s="1">
        <v>44017.279166666667</v>
      </c>
      <c r="F20615" t="s">
        <v>132</v>
      </c>
      <c r="G20615" t="s">
        <v>26</v>
      </c>
      <c r="H20615" t="s">
        <v>14</v>
      </c>
      <c r="I20615">
        <v>5</v>
      </c>
    </row>
    <row r="20616" spans="1:9" x14ac:dyDescent="0.3">
      <c r="A20616">
        <v>23376</v>
      </c>
      <c r="B20616" t="s">
        <v>1441</v>
      </c>
      <c r="C20616" t="s">
        <v>375</v>
      </c>
      <c r="D20616" t="s">
        <v>100</v>
      </c>
      <c r="E20616" s="1">
        <v>44335.715277777781</v>
      </c>
      <c r="F20616" t="s">
        <v>132</v>
      </c>
      <c r="G20616" t="s">
        <v>26</v>
      </c>
      <c r="H20616" t="s">
        <v>25</v>
      </c>
      <c r="I20616">
        <v>72</v>
      </c>
    </row>
    <row r="20617" spans="1:9" x14ac:dyDescent="0.3">
      <c r="A20617">
        <v>23377</v>
      </c>
      <c r="B20617" t="s">
        <v>1441</v>
      </c>
      <c r="C20617" t="s">
        <v>595</v>
      </c>
      <c r="D20617" t="s">
        <v>11</v>
      </c>
      <c r="E20617" s="1">
        <v>44042.71597222222</v>
      </c>
      <c r="F20617" t="s">
        <v>132</v>
      </c>
      <c r="G20617" t="s">
        <v>26</v>
      </c>
      <c r="H20617" t="s">
        <v>14</v>
      </c>
      <c r="I20617">
        <v>0</v>
      </c>
    </row>
    <row r="20618" spans="1:9" x14ac:dyDescent="0.3">
      <c r="A20618">
        <v>23378</v>
      </c>
      <c r="B20618" t="s">
        <v>1441</v>
      </c>
      <c r="C20618" t="s">
        <v>459</v>
      </c>
      <c r="D20618" t="s">
        <v>24</v>
      </c>
      <c r="E20618" s="1">
        <v>44361.61041666667</v>
      </c>
      <c r="F20618" t="s">
        <v>132</v>
      </c>
      <c r="G20618" t="s">
        <v>26</v>
      </c>
      <c r="H20618" t="s">
        <v>25</v>
      </c>
      <c r="I20618">
        <v>30</v>
      </c>
    </row>
    <row r="20619" spans="1:9" x14ac:dyDescent="0.3">
      <c r="A20619">
        <v>23379</v>
      </c>
      <c r="B20619" t="s">
        <v>1441</v>
      </c>
      <c r="C20619" t="s">
        <v>546</v>
      </c>
      <c r="D20619" t="s">
        <v>35</v>
      </c>
      <c r="E20619" s="1">
        <v>44041.754166666666</v>
      </c>
      <c r="F20619" t="s">
        <v>132</v>
      </c>
      <c r="G20619" t="s">
        <v>26</v>
      </c>
      <c r="H20619" t="s">
        <v>14</v>
      </c>
      <c r="I20619">
        <v>5</v>
      </c>
    </row>
    <row r="20620" spans="1:9" x14ac:dyDescent="0.3">
      <c r="A20620">
        <v>23380</v>
      </c>
      <c r="B20620" t="s">
        <v>1441</v>
      </c>
      <c r="C20620" t="s">
        <v>553</v>
      </c>
      <c r="D20620" t="s">
        <v>19</v>
      </c>
      <c r="E20620" s="1">
        <v>44253.460416666669</v>
      </c>
      <c r="F20620" t="s">
        <v>132</v>
      </c>
      <c r="G20620" t="s">
        <v>26</v>
      </c>
      <c r="H20620" t="s">
        <v>14</v>
      </c>
      <c r="I20620">
        <v>15</v>
      </c>
    </row>
    <row r="20621" spans="1:9" x14ac:dyDescent="0.3">
      <c r="A20621">
        <v>23382</v>
      </c>
      <c r="B20621" t="s">
        <v>1441</v>
      </c>
      <c r="C20621" t="s">
        <v>137</v>
      </c>
      <c r="D20621" t="s">
        <v>85</v>
      </c>
      <c r="E20621" s="1">
        <v>44189.114583333336</v>
      </c>
      <c r="F20621" t="s">
        <v>132</v>
      </c>
      <c r="G20621" t="s">
        <v>26</v>
      </c>
      <c r="H20621" t="s">
        <v>25</v>
      </c>
      <c r="I20621">
        <v>45</v>
      </c>
    </row>
    <row r="20622" spans="1:9" x14ac:dyDescent="0.3">
      <c r="A20622">
        <v>23383</v>
      </c>
      <c r="B20622" t="s">
        <v>1441</v>
      </c>
      <c r="C20622" t="s">
        <v>410</v>
      </c>
      <c r="D20622" t="s">
        <v>85</v>
      </c>
      <c r="E20622" s="1">
        <v>44273.532638888886</v>
      </c>
      <c r="F20622" t="s">
        <v>132</v>
      </c>
      <c r="G20622" t="s">
        <v>26</v>
      </c>
      <c r="H20622" t="s">
        <v>25</v>
      </c>
      <c r="I20622">
        <v>45</v>
      </c>
    </row>
    <row r="20623" spans="1:9" x14ac:dyDescent="0.3">
      <c r="A20623">
        <v>23384</v>
      </c>
      <c r="B20623" t="s">
        <v>1441</v>
      </c>
      <c r="C20623" t="s">
        <v>659</v>
      </c>
      <c r="D20623" t="s">
        <v>19</v>
      </c>
      <c r="E20623" s="1">
        <v>44287.397916666669</v>
      </c>
      <c r="F20623" t="s">
        <v>132</v>
      </c>
      <c r="G20623" t="s">
        <v>26</v>
      </c>
      <c r="H20623" t="s">
        <v>14</v>
      </c>
      <c r="I20623">
        <v>15</v>
      </c>
    </row>
    <row r="20624" spans="1:9" x14ac:dyDescent="0.3">
      <c r="A20624">
        <v>23385</v>
      </c>
      <c r="B20624" t="s">
        <v>1441</v>
      </c>
      <c r="C20624" t="s">
        <v>523</v>
      </c>
      <c r="D20624" t="s">
        <v>60</v>
      </c>
      <c r="E20624" s="1">
        <v>44298.732638888891</v>
      </c>
      <c r="F20624" t="s">
        <v>132</v>
      </c>
      <c r="G20624" t="s">
        <v>26</v>
      </c>
      <c r="H20624" t="s">
        <v>25</v>
      </c>
      <c r="I20624">
        <v>50</v>
      </c>
    </row>
    <row r="20625" spans="1:9" x14ac:dyDescent="0.3">
      <c r="A20625">
        <v>23386</v>
      </c>
      <c r="B20625" t="s">
        <v>1441</v>
      </c>
      <c r="C20625" t="s">
        <v>558</v>
      </c>
      <c r="D20625" t="s">
        <v>91</v>
      </c>
      <c r="E20625" s="1">
        <v>44196.740277777775</v>
      </c>
      <c r="F20625" t="s">
        <v>132</v>
      </c>
      <c r="G20625" t="s">
        <v>26</v>
      </c>
      <c r="H20625" t="s">
        <v>25</v>
      </c>
      <c r="I20625">
        <v>65</v>
      </c>
    </row>
    <row r="20626" spans="1:9" x14ac:dyDescent="0.3">
      <c r="A20626">
        <v>23387</v>
      </c>
      <c r="B20626" t="s">
        <v>1441</v>
      </c>
      <c r="C20626" t="s">
        <v>21</v>
      </c>
      <c r="D20626" t="s">
        <v>24</v>
      </c>
      <c r="E20626" s="1">
        <v>44097.054166666669</v>
      </c>
      <c r="F20626" t="s">
        <v>132</v>
      </c>
      <c r="G20626" t="s">
        <v>26</v>
      </c>
      <c r="H20626" t="s">
        <v>25</v>
      </c>
      <c r="I20626">
        <v>30</v>
      </c>
    </row>
    <row r="20627" spans="1:9" x14ac:dyDescent="0.3">
      <c r="A20627">
        <v>23388</v>
      </c>
      <c r="B20627" t="s">
        <v>1441</v>
      </c>
      <c r="C20627" t="s">
        <v>128</v>
      </c>
      <c r="D20627" t="s">
        <v>24</v>
      </c>
      <c r="E20627" s="1">
        <v>44043.586111111108</v>
      </c>
      <c r="F20627" t="s">
        <v>132</v>
      </c>
      <c r="G20627" t="s">
        <v>26</v>
      </c>
      <c r="H20627" t="s">
        <v>25</v>
      </c>
      <c r="I20627">
        <v>30</v>
      </c>
    </row>
    <row r="20628" spans="1:9" x14ac:dyDescent="0.3">
      <c r="A20628">
        <v>23389</v>
      </c>
      <c r="B20628" t="s">
        <v>1441</v>
      </c>
      <c r="C20628" t="s">
        <v>400</v>
      </c>
      <c r="D20628" t="s">
        <v>91</v>
      </c>
      <c r="E20628" s="1">
        <v>44124.283333333333</v>
      </c>
      <c r="F20628" t="s">
        <v>132</v>
      </c>
      <c r="G20628" t="s">
        <v>26</v>
      </c>
      <c r="H20628" t="s">
        <v>25</v>
      </c>
      <c r="I20628">
        <v>65</v>
      </c>
    </row>
    <row r="20629" spans="1:9" x14ac:dyDescent="0.3">
      <c r="A20629">
        <v>23390</v>
      </c>
      <c r="B20629" t="s">
        <v>1441</v>
      </c>
      <c r="C20629" t="s">
        <v>127</v>
      </c>
      <c r="D20629" t="s">
        <v>11</v>
      </c>
      <c r="E20629" s="1">
        <v>44013.856944444444</v>
      </c>
      <c r="F20629" t="s">
        <v>132</v>
      </c>
      <c r="G20629" t="s">
        <v>26</v>
      </c>
      <c r="H20629" t="s">
        <v>14</v>
      </c>
      <c r="I20629">
        <v>0</v>
      </c>
    </row>
    <row r="20630" spans="1:9" x14ac:dyDescent="0.3">
      <c r="A20630">
        <v>23392</v>
      </c>
      <c r="B20630" t="s">
        <v>1441</v>
      </c>
      <c r="C20630" t="s">
        <v>378</v>
      </c>
      <c r="D20630" t="s">
        <v>62</v>
      </c>
      <c r="E20630" s="1">
        <v>44288.620833333334</v>
      </c>
      <c r="F20630" t="s">
        <v>132</v>
      </c>
      <c r="G20630" t="s">
        <v>26</v>
      </c>
      <c r="H20630" t="s">
        <v>25</v>
      </c>
      <c r="I20630">
        <v>60</v>
      </c>
    </row>
    <row r="20631" spans="1:9" x14ac:dyDescent="0.3">
      <c r="A20631">
        <v>23393</v>
      </c>
      <c r="B20631" t="s">
        <v>1441</v>
      </c>
      <c r="C20631" t="s">
        <v>108</v>
      </c>
      <c r="D20631" t="s">
        <v>11</v>
      </c>
      <c r="E20631" s="1">
        <v>44109.149305555555</v>
      </c>
      <c r="F20631" t="s">
        <v>132</v>
      </c>
      <c r="G20631" t="s">
        <v>26</v>
      </c>
      <c r="H20631" t="s">
        <v>14</v>
      </c>
      <c r="I20631">
        <v>0</v>
      </c>
    </row>
    <row r="20632" spans="1:9" x14ac:dyDescent="0.3">
      <c r="A20632">
        <v>23394</v>
      </c>
      <c r="B20632" t="s">
        <v>1441</v>
      </c>
      <c r="C20632" t="s">
        <v>270</v>
      </c>
      <c r="D20632" t="s">
        <v>60</v>
      </c>
      <c r="E20632" s="1">
        <v>44222.852777777778</v>
      </c>
      <c r="F20632" t="s">
        <v>132</v>
      </c>
      <c r="G20632" t="s">
        <v>26</v>
      </c>
      <c r="H20632" t="s">
        <v>25</v>
      </c>
      <c r="I20632">
        <v>50</v>
      </c>
    </row>
    <row r="20633" spans="1:9" x14ac:dyDescent="0.3">
      <c r="A20633">
        <v>23395</v>
      </c>
      <c r="B20633" t="s">
        <v>1441</v>
      </c>
      <c r="C20633" t="s">
        <v>57</v>
      </c>
      <c r="D20633" t="s">
        <v>32</v>
      </c>
      <c r="E20633" s="1">
        <v>44173.213888888888</v>
      </c>
      <c r="F20633" t="s">
        <v>132</v>
      </c>
      <c r="G20633" t="s">
        <v>26</v>
      </c>
      <c r="H20633" t="s">
        <v>25</v>
      </c>
      <c r="I20633">
        <v>70</v>
      </c>
    </row>
    <row r="20634" spans="1:9" x14ac:dyDescent="0.3">
      <c r="A20634">
        <v>23396</v>
      </c>
      <c r="B20634" t="s">
        <v>1441</v>
      </c>
      <c r="C20634" t="s">
        <v>381</v>
      </c>
      <c r="D20634" t="s">
        <v>77</v>
      </c>
      <c r="E20634" s="1">
        <v>44150.832638888889</v>
      </c>
      <c r="F20634" t="s">
        <v>132</v>
      </c>
      <c r="G20634" t="s">
        <v>26</v>
      </c>
      <c r="H20634" t="s">
        <v>25</v>
      </c>
      <c r="I20634">
        <v>70</v>
      </c>
    </row>
    <row r="20635" spans="1:9" x14ac:dyDescent="0.3">
      <c r="A20635">
        <v>23397</v>
      </c>
      <c r="B20635" t="s">
        <v>1441</v>
      </c>
      <c r="C20635" t="s">
        <v>310</v>
      </c>
      <c r="D20635" t="s">
        <v>58</v>
      </c>
      <c r="E20635" s="1">
        <v>44115.026388888888</v>
      </c>
      <c r="F20635" t="s">
        <v>132</v>
      </c>
      <c r="G20635" t="s">
        <v>26</v>
      </c>
      <c r="H20635" t="s">
        <v>14</v>
      </c>
      <c r="I20635">
        <v>12</v>
      </c>
    </row>
    <row r="20636" spans="1:9" x14ac:dyDescent="0.3">
      <c r="A20636">
        <v>23398</v>
      </c>
      <c r="B20636" t="s">
        <v>1441</v>
      </c>
      <c r="C20636" t="s">
        <v>98</v>
      </c>
      <c r="D20636" t="s">
        <v>28</v>
      </c>
      <c r="E20636" s="1">
        <v>44243.084722222222</v>
      </c>
      <c r="F20636" t="s">
        <v>132</v>
      </c>
      <c r="G20636" t="s">
        <v>26</v>
      </c>
      <c r="H20636" t="s">
        <v>29</v>
      </c>
      <c r="I20636">
        <v>35</v>
      </c>
    </row>
    <row r="20637" spans="1:9" x14ac:dyDescent="0.3">
      <c r="A20637">
        <v>23399</v>
      </c>
      <c r="B20637" t="s">
        <v>1441</v>
      </c>
      <c r="C20637" t="s">
        <v>440</v>
      </c>
      <c r="D20637" t="s">
        <v>19</v>
      </c>
      <c r="E20637" s="1">
        <v>44344.443749999999</v>
      </c>
      <c r="F20637" t="s">
        <v>132</v>
      </c>
      <c r="G20637" t="s">
        <v>26</v>
      </c>
      <c r="H20637" t="s">
        <v>14</v>
      </c>
      <c r="I20637">
        <v>15</v>
      </c>
    </row>
    <row r="20638" spans="1:9" x14ac:dyDescent="0.3">
      <c r="A20638">
        <v>23400</v>
      </c>
      <c r="B20638" t="s">
        <v>1441</v>
      </c>
      <c r="C20638" t="s">
        <v>146</v>
      </c>
      <c r="D20638" t="s">
        <v>40</v>
      </c>
      <c r="E20638" s="1">
        <v>44246.344444444447</v>
      </c>
      <c r="F20638" t="s">
        <v>132</v>
      </c>
      <c r="G20638" t="s">
        <v>26</v>
      </c>
      <c r="H20638" t="s">
        <v>29</v>
      </c>
      <c r="I20638">
        <v>20</v>
      </c>
    </row>
    <row r="20639" spans="1:9" x14ac:dyDescent="0.3">
      <c r="A20639">
        <v>23402</v>
      </c>
      <c r="B20639" t="s">
        <v>1442</v>
      </c>
      <c r="C20639" t="s">
        <v>167</v>
      </c>
      <c r="D20639" t="s">
        <v>28</v>
      </c>
      <c r="E20639" s="1">
        <v>44357.586111111108</v>
      </c>
      <c r="F20639" t="s">
        <v>298</v>
      </c>
      <c r="G20639" t="s">
        <v>17</v>
      </c>
      <c r="H20639" t="s">
        <v>29</v>
      </c>
      <c r="I20639">
        <v>35</v>
      </c>
    </row>
    <row r="20640" spans="1:9" x14ac:dyDescent="0.3">
      <c r="A20640">
        <v>23403</v>
      </c>
      <c r="B20640" t="s">
        <v>1442</v>
      </c>
      <c r="C20640" t="s">
        <v>416</v>
      </c>
      <c r="D20640" t="s">
        <v>58</v>
      </c>
      <c r="E20640" s="1">
        <v>44290.890972222223</v>
      </c>
      <c r="F20640" t="s">
        <v>298</v>
      </c>
      <c r="G20640" t="s">
        <v>17</v>
      </c>
      <c r="H20640" t="s">
        <v>14</v>
      </c>
      <c r="I20640">
        <v>12</v>
      </c>
    </row>
    <row r="20641" spans="1:9" x14ac:dyDescent="0.3">
      <c r="A20641">
        <v>23404</v>
      </c>
      <c r="B20641" t="s">
        <v>1442</v>
      </c>
      <c r="C20641" t="s">
        <v>254</v>
      </c>
      <c r="D20641" t="s">
        <v>62</v>
      </c>
      <c r="E20641" s="1">
        <v>44157.120833333334</v>
      </c>
      <c r="F20641" t="s">
        <v>298</v>
      </c>
      <c r="G20641" t="s">
        <v>17</v>
      </c>
      <c r="H20641" t="s">
        <v>25</v>
      </c>
      <c r="I20641">
        <v>60</v>
      </c>
    </row>
    <row r="20642" spans="1:9" x14ac:dyDescent="0.3">
      <c r="A20642">
        <v>23405</v>
      </c>
      <c r="B20642" t="s">
        <v>1442</v>
      </c>
      <c r="C20642" t="s">
        <v>67</v>
      </c>
      <c r="D20642" t="s">
        <v>35</v>
      </c>
      <c r="E20642" s="1">
        <v>44280.397222222222</v>
      </c>
      <c r="F20642" t="s">
        <v>298</v>
      </c>
      <c r="G20642" t="s">
        <v>17</v>
      </c>
      <c r="H20642" t="s">
        <v>14</v>
      </c>
      <c r="I20642">
        <v>5</v>
      </c>
    </row>
    <row r="20643" spans="1:9" x14ac:dyDescent="0.3">
      <c r="A20643">
        <v>23406</v>
      </c>
      <c r="B20643" t="s">
        <v>1442</v>
      </c>
      <c r="C20643" t="s">
        <v>113</v>
      </c>
      <c r="D20643" t="s">
        <v>58</v>
      </c>
      <c r="E20643" s="1">
        <v>44302.061111111114</v>
      </c>
      <c r="F20643" t="s">
        <v>298</v>
      </c>
      <c r="G20643" t="s">
        <v>17</v>
      </c>
      <c r="H20643" t="s">
        <v>14</v>
      </c>
      <c r="I20643">
        <v>12</v>
      </c>
    </row>
    <row r="20644" spans="1:9" x14ac:dyDescent="0.3">
      <c r="A20644">
        <v>23407</v>
      </c>
      <c r="B20644" t="s">
        <v>1442</v>
      </c>
      <c r="C20644" t="s">
        <v>97</v>
      </c>
      <c r="D20644" t="s">
        <v>32</v>
      </c>
      <c r="E20644" s="1">
        <v>44126.257638888892</v>
      </c>
      <c r="F20644" t="s">
        <v>298</v>
      </c>
      <c r="G20644" t="s">
        <v>17</v>
      </c>
      <c r="H20644" t="s">
        <v>25</v>
      </c>
      <c r="I20644">
        <v>70</v>
      </c>
    </row>
    <row r="20645" spans="1:9" x14ac:dyDescent="0.3">
      <c r="A20645">
        <v>23408</v>
      </c>
      <c r="B20645" t="s">
        <v>1442</v>
      </c>
      <c r="C20645" t="s">
        <v>66</v>
      </c>
      <c r="D20645" t="s">
        <v>35</v>
      </c>
      <c r="E20645" s="1">
        <v>44026.558333333334</v>
      </c>
      <c r="F20645" t="s">
        <v>298</v>
      </c>
      <c r="G20645" t="s">
        <v>17</v>
      </c>
      <c r="H20645" t="s">
        <v>14</v>
      </c>
      <c r="I20645">
        <v>5</v>
      </c>
    </row>
    <row r="20646" spans="1:9" x14ac:dyDescent="0.3">
      <c r="A20646">
        <v>23409</v>
      </c>
      <c r="B20646" t="s">
        <v>1442</v>
      </c>
      <c r="C20646" t="s">
        <v>203</v>
      </c>
      <c r="D20646" t="s">
        <v>60</v>
      </c>
      <c r="E20646" s="1">
        <v>44153.667361111111</v>
      </c>
      <c r="F20646" t="s">
        <v>298</v>
      </c>
      <c r="G20646" t="s">
        <v>17</v>
      </c>
      <c r="H20646" t="s">
        <v>25</v>
      </c>
      <c r="I20646">
        <v>50</v>
      </c>
    </row>
    <row r="20647" spans="1:9" x14ac:dyDescent="0.3">
      <c r="A20647">
        <v>23410</v>
      </c>
      <c r="B20647" t="s">
        <v>1442</v>
      </c>
      <c r="C20647" t="s">
        <v>294</v>
      </c>
      <c r="D20647" t="s">
        <v>28</v>
      </c>
      <c r="E20647" s="1">
        <v>44175.272916666669</v>
      </c>
      <c r="F20647" t="s">
        <v>298</v>
      </c>
      <c r="G20647" t="s">
        <v>17</v>
      </c>
      <c r="H20647" t="s">
        <v>29</v>
      </c>
      <c r="I20647">
        <v>35</v>
      </c>
    </row>
    <row r="20648" spans="1:9" x14ac:dyDescent="0.3">
      <c r="A20648">
        <v>23412</v>
      </c>
      <c r="B20648" t="s">
        <v>1442</v>
      </c>
      <c r="C20648" t="s">
        <v>76</v>
      </c>
      <c r="D20648" t="s">
        <v>77</v>
      </c>
      <c r="E20648" s="1">
        <v>44185.625</v>
      </c>
      <c r="F20648" t="s">
        <v>298</v>
      </c>
      <c r="G20648" t="s">
        <v>17</v>
      </c>
      <c r="H20648" t="s">
        <v>25</v>
      </c>
      <c r="I20648">
        <v>70</v>
      </c>
    </row>
    <row r="20649" spans="1:9" x14ac:dyDescent="0.3">
      <c r="A20649">
        <v>23413</v>
      </c>
      <c r="B20649" t="s">
        <v>1442</v>
      </c>
      <c r="C20649" t="s">
        <v>591</v>
      </c>
      <c r="D20649" t="s">
        <v>28</v>
      </c>
      <c r="E20649" s="1">
        <v>44044.442361111112</v>
      </c>
      <c r="F20649" t="s">
        <v>298</v>
      </c>
      <c r="G20649" t="s">
        <v>17</v>
      </c>
      <c r="H20649" t="s">
        <v>29</v>
      </c>
      <c r="I20649">
        <v>35</v>
      </c>
    </row>
    <row r="20650" spans="1:9" x14ac:dyDescent="0.3">
      <c r="A20650">
        <v>23414</v>
      </c>
      <c r="B20650" t="s">
        <v>1442</v>
      </c>
      <c r="C20650" t="s">
        <v>180</v>
      </c>
      <c r="D20650" t="s">
        <v>77</v>
      </c>
      <c r="E20650" s="1">
        <v>44214.781944444447</v>
      </c>
      <c r="F20650" t="s">
        <v>298</v>
      </c>
      <c r="G20650" t="s">
        <v>17</v>
      </c>
      <c r="H20650" t="s">
        <v>25</v>
      </c>
      <c r="I20650">
        <v>70</v>
      </c>
    </row>
    <row r="20651" spans="1:9" x14ac:dyDescent="0.3">
      <c r="A20651">
        <v>23415</v>
      </c>
      <c r="B20651" t="s">
        <v>1442</v>
      </c>
      <c r="C20651" t="s">
        <v>413</v>
      </c>
      <c r="D20651" t="s">
        <v>77</v>
      </c>
      <c r="E20651" s="1">
        <v>44353.716666666667</v>
      </c>
      <c r="F20651" t="s">
        <v>298</v>
      </c>
      <c r="G20651" t="s">
        <v>17</v>
      </c>
      <c r="H20651" t="s">
        <v>25</v>
      </c>
      <c r="I20651">
        <v>70</v>
      </c>
    </row>
    <row r="20652" spans="1:9" x14ac:dyDescent="0.3">
      <c r="A20652">
        <v>23416</v>
      </c>
      <c r="B20652" t="s">
        <v>1442</v>
      </c>
      <c r="C20652" t="s">
        <v>505</v>
      </c>
      <c r="D20652" t="s">
        <v>19</v>
      </c>
      <c r="E20652" s="1">
        <v>44113.588888888888</v>
      </c>
      <c r="F20652" t="s">
        <v>298</v>
      </c>
      <c r="G20652" t="s">
        <v>17</v>
      </c>
      <c r="H20652" t="s">
        <v>14</v>
      </c>
      <c r="I20652">
        <v>15</v>
      </c>
    </row>
    <row r="20653" spans="1:9" x14ac:dyDescent="0.3">
      <c r="A20653">
        <v>23417</v>
      </c>
      <c r="B20653" t="s">
        <v>1442</v>
      </c>
      <c r="C20653" t="s">
        <v>101</v>
      </c>
      <c r="D20653" t="s">
        <v>40</v>
      </c>
      <c r="E20653" s="1">
        <v>44131.852083333331</v>
      </c>
      <c r="F20653" t="s">
        <v>298</v>
      </c>
      <c r="G20653" t="s">
        <v>17</v>
      </c>
      <c r="H20653" t="s">
        <v>29</v>
      </c>
      <c r="I20653">
        <v>20</v>
      </c>
    </row>
    <row r="20654" spans="1:9" x14ac:dyDescent="0.3">
      <c r="A20654">
        <v>23418</v>
      </c>
      <c r="B20654" t="s">
        <v>1442</v>
      </c>
      <c r="C20654" t="s">
        <v>514</v>
      </c>
      <c r="D20654" t="s">
        <v>32</v>
      </c>
      <c r="E20654" s="1">
        <v>44323.548611111109</v>
      </c>
      <c r="F20654" t="s">
        <v>298</v>
      </c>
      <c r="G20654" t="s">
        <v>17</v>
      </c>
      <c r="H20654" t="s">
        <v>25</v>
      </c>
      <c r="I20654">
        <v>70</v>
      </c>
    </row>
    <row r="20655" spans="1:9" x14ac:dyDescent="0.3">
      <c r="A20655">
        <v>23419</v>
      </c>
      <c r="B20655" t="s">
        <v>1442</v>
      </c>
      <c r="C20655" t="s">
        <v>162</v>
      </c>
      <c r="D20655" t="s">
        <v>85</v>
      </c>
      <c r="E20655" s="1">
        <v>44231.529861111114</v>
      </c>
      <c r="F20655" t="s">
        <v>298</v>
      </c>
      <c r="G20655" t="s">
        <v>17</v>
      </c>
      <c r="H20655" t="s">
        <v>25</v>
      </c>
      <c r="I20655">
        <v>45</v>
      </c>
    </row>
    <row r="20656" spans="1:9" x14ac:dyDescent="0.3">
      <c r="A20656">
        <v>23420</v>
      </c>
      <c r="B20656" t="s">
        <v>1442</v>
      </c>
      <c r="C20656" t="s">
        <v>549</v>
      </c>
      <c r="D20656" t="s">
        <v>11</v>
      </c>
      <c r="E20656" s="1">
        <v>44340.791666666664</v>
      </c>
      <c r="F20656" t="s">
        <v>298</v>
      </c>
      <c r="G20656" t="s">
        <v>17</v>
      </c>
      <c r="H20656" t="s">
        <v>14</v>
      </c>
      <c r="I20656">
        <v>0</v>
      </c>
    </row>
    <row r="20657" spans="1:9" x14ac:dyDescent="0.3">
      <c r="A20657">
        <v>23422</v>
      </c>
      <c r="B20657" t="s">
        <v>1442</v>
      </c>
      <c r="C20657" t="s">
        <v>216</v>
      </c>
      <c r="D20657" t="s">
        <v>32</v>
      </c>
      <c r="E20657" s="1">
        <v>44316.295138888891</v>
      </c>
      <c r="F20657" t="s">
        <v>298</v>
      </c>
      <c r="G20657" t="s">
        <v>17</v>
      </c>
      <c r="H20657" t="s">
        <v>25</v>
      </c>
      <c r="I20657">
        <v>70</v>
      </c>
    </row>
    <row r="20658" spans="1:9" x14ac:dyDescent="0.3">
      <c r="A20658">
        <v>23423</v>
      </c>
      <c r="B20658" t="s">
        <v>1442</v>
      </c>
      <c r="C20658" t="s">
        <v>278</v>
      </c>
      <c r="D20658" t="s">
        <v>24</v>
      </c>
      <c r="E20658" s="1">
        <v>44240.109722222223</v>
      </c>
      <c r="F20658" t="s">
        <v>298</v>
      </c>
      <c r="G20658" t="s">
        <v>17</v>
      </c>
      <c r="H20658" t="s">
        <v>25</v>
      </c>
      <c r="I20658">
        <v>30</v>
      </c>
    </row>
    <row r="20659" spans="1:9" x14ac:dyDescent="0.3">
      <c r="A20659">
        <v>23424</v>
      </c>
      <c r="B20659" t="s">
        <v>1442</v>
      </c>
      <c r="C20659" t="s">
        <v>72</v>
      </c>
      <c r="D20659" t="s">
        <v>19</v>
      </c>
      <c r="E20659" s="1">
        <v>44136.229861111111</v>
      </c>
      <c r="F20659" t="s">
        <v>298</v>
      </c>
      <c r="G20659" t="s">
        <v>17</v>
      </c>
      <c r="H20659" t="s">
        <v>14</v>
      </c>
      <c r="I20659">
        <v>15</v>
      </c>
    </row>
    <row r="20660" spans="1:9" x14ac:dyDescent="0.3">
      <c r="A20660">
        <v>23426</v>
      </c>
      <c r="B20660" t="s">
        <v>1443</v>
      </c>
      <c r="C20660" t="s">
        <v>459</v>
      </c>
      <c r="D20660" t="s">
        <v>19</v>
      </c>
      <c r="E20660" s="1">
        <v>44208.820833333331</v>
      </c>
      <c r="F20660" t="s">
        <v>132</v>
      </c>
      <c r="G20660" t="s">
        <v>30</v>
      </c>
      <c r="H20660" t="s">
        <v>14</v>
      </c>
      <c r="I20660">
        <v>15</v>
      </c>
    </row>
    <row r="20661" spans="1:9" x14ac:dyDescent="0.3">
      <c r="A20661">
        <v>23427</v>
      </c>
      <c r="B20661" t="s">
        <v>1443</v>
      </c>
      <c r="C20661" t="s">
        <v>86</v>
      </c>
      <c r="D20661" t="s">
        <v>16</v>
      </c>
      <c r="E20661" s="1">
        <v>44017.354861111111</v>
      </c>
      <c r="F20661" t="s">
        <v>132</v>
      </c>
      <c r="G20661" t="s">
        <v>30</v>
      </c>
      <c r="H20661" t="s">
        <v>14</v>
      </c>
      <c r="I20661">
        <v>10</v>
      </c>
    </row>
    <row r="20662" spans="1:9" x14ac:dyDescent="0.3">
      <c r="A20662">
        <v>23428</v>
      </c>
      <c r="B20662" t="s">
        <v>1443</v>
      </c>
      <c r="C20662" t="s">
        <v>81</v>
      </c>
      <c r="D20662" t="s">
        <v>35</v>
      </c>
      <c r="E20662" s="1">
        <v>44310.145833333336</v>
      </c>
      <c r="F20662" t="s">
        <v>132</v>
      </c>
      <c r="G20662" t="s">
        <v>30</v>
      </c>
      <c r="H20662" t="s">
        <v>14</v>
      </c>
      <c r="I20662">
        <v>5</v>
      </c>
    </row>
    <row r="20663" spans="1:9" x14ac:dyDescent="0.3">
      <c r="A20663">
        <v>23429</v>
      </c>
      <c r="B20663" t="s">
        <v>1443</v>
      </c>
      <c r="C20663" t="s">
        <v>137</v>
      </c>
      <c r="D20663" t="s">
        <v>35</v>
      </c>
      <c r="E20663" s="1">
        <v>44104.87777777778</v>
      </c>
      <c r="F20663" t="s">
        <v>132</v>
      </c>
      <c r="G20663" t="s">
        <v>30</v>
      </c>
      <c r="H20663" t="s">
        <v>14</v>
      </c>
      <c r="I20663">
        <v>5</v>
      </c>
    </row>
    <row r="20664" spans="1:9" x14ac:dyDescent="0.3">
      <c r="A20664">
        <v>23430</v>
      </c>
      <c r="B20664" t="s">
        <v>1443</v>
      </c>
      <c r="C20664" t="s">
        <v>447</v>
      </c>
      <c r="D20664" t="s">
        <v>62</v>
      </c>
      <c r="E20664" s="1">
        <v>44060.78125</v>
      </c>
      <c r="F20664" t="s">
        <v>132</v>
      </c>
      <c r="G20664" t="s">
        <v>30</v>
      </c>
      <c r="H20664" t="s">
        <v>25</v>
      </c>
      <c r="I20664">
        <v>60</v>
      </c>
    </row>
    <row r="20665" spans="1:9" x14ac:dyDescent="0.3">
      <c r="A20665">
        <v>23431</v>
      </c>
      <c r="B20665" t="s">
        <v>1443</v>
      </c>
      <c r="C20665" t="s">
        <v>413</v>
      </c>
      <c r="D20665" t="s">
        <v>100</v>
      </c>
      <c r="E20665" s="1">
        <v>44077.952777777777</v>
      </c>
      <c r="F20665" t="s">
        <v>132</v>
      </c>
      <c r="G20665" t="s">
        <v>30</v>
      </c>
      <c r="H20665" t="s">
        <v>25</v>
      </c>
      <c r="I20665">
        <v>72</v>
      </c>
    </row>
    <row r="20666" spans="1:9" x14ac:dyDescent="0.3">
      <c r="A20666">
        <v>23432</v>
      </c>
      <c r="B20666" t="s">
        <v>1443</v>
      </c>
      <c r="C20666" t="s">
        <v>596</v>
      </c>
      <c r="D20666" t="s">
        <v>19</v>
      </c>
      <c r="E20666" s="1">
        <v>44311.227777777778</v>
      </c>
      <c r="F20666" t="s">
        <v>132</v>
      </c>
      <c r="G20666" t="s">
        <v>30</v>
      </c>
      <c r="H20666" t="s">
        <v>14</v>
      </c>
      <c r="I20666">
        <v>15</v>
      </c>
    </row>
    <row r="20667" spans="1:9" x14ac:dyDescent="0.3">
      <c r="A20667">
        <v>23433</v>
      </c>
      <c r="B20667" t="s">
        <v>1443</v>
      </c>
      <c r="C20667" t="s">
        <v>114</v>
      </c>
      <c r="D20667" t="s">
        <v>32</v>
      </c>
      <c r="E20667" s="1">
        <v>44021.267361111109</v>
      </c>
      <c r="F20667" t="s">
        <v>132</v>
      </c>
      <c r="G20667" t="s">
        <v>30</v>
      </c>
      <c r="H20667" t="s">
        <v>25</v>
      </c>
      <c r="I20667">
        <v>70</v>
      </c>
    </row>
    <row r="20668" spans="1:9" x14ac:dyDescent="0.3">
      <c r="A20668">
        <v>23434</v>
      </c>
      <c r="B20668" t="s">
        <v>1443</v>
      </c>
      <c r="C20668" t="s">
        <v>141</v>
      </c>
      <c r="D20668" t="s">
        <v>35</v>
      </c>
      <c r="E20668" s="1">
        <v>44119.848611111112</v>
      </c>
      <c r="F20668" t="s">
        <v>132</v>
      </c>
      <c r="G20668" t="s">
        <v>30</v>
      </c>
      <c r="H20668" t="s">
        <v>14</v>
      </c>
      <c r="I20668">
        <v>5</v>
      </c>
    </row>
    <row r="20669" spans="1:9" x14ac:dyDescent="0.3">
      <c r="A20669">
        <v>23436</v>
      </c>
      <c r="B20669" t="s">
        <v>1443</v>
      </c>
      <c r="C20669" s="2" t="s">
        <v>46</v>
      </c>
      <c r="D20669" t="s">
        <v>40</v>
      </c>
      <c r="E20669" s="1">
        <v>44017.774305555555</v>
      </c>
      <c r="F20669" t="s">
        <v>132</v>
      </c>
      <c r="G20669" t="s">
        <v>30</v>
      </c>
      <c r="H20669" t="s">
        <v>29</v>
      </c>
      <c r="I20669">
        <v>20</v>
      </c>
    </row>
    <row r="20670" spans="1:9" x14ac:dyDescent="0.3">
      <c r="A20670">
        <v>23437</v>
      </c>
      <c r="B20670" t="s">
        <v>1443</v>
      </c>
      <c r="C20670" t="s">
        <v>229</v>
      </c>
      <c r="D20670" t="s">
        <v>58</v>
      </c>
      <c r="E20670" s="1">
        <v>44215.468055555553</v>
      </c>
      <c r="F20670" t="s">
        <v>132</v>
      </c>
      <c r="G20670" t="s">
        <v>30</v>
      </c>
      <c r="H20670" t="s">
        <v>14</v>
      </c>
      <c r="I20670">
        <v>12</v>
      </c>
    </row>
    <row r="20671" spans="1:9" x14ac:dyDescent="0.3">
      <c r="A20671">
        <v>23438</v>
      </c>
      <c r="B20671" t="s">
        <v>1443</v>
      </c>
      <c r="C20671" t="s">
        <v>189</v>
      </c>
      <c r="D20671" t="s">
        <v>24</v>
      </c>
      <c r="E20671" s="1">
        <v>44154.513194444444</v>
      </c>
      <c r="F20671" t="s">
        <v>132</v>
      </c>
      <c r="G20671" t="s">
        <v>30</v>
      </c>
      <c r="H20671" t="s">
        <v>25</v>
      </c>
      <c r="I20671">
        <v>30</v>
      </c>
    </row>
    <row r="20672" spans="1:9" x14ac:dyDescent="0.3">
      <c r="A20672">
        <v>23439</v>
      </c>
      <c r="B20672" t="s">
        <v>1443</v>
      </c>
      <c r="C20672" t="s">
        <v>443</v>
      </c>
      <c r="D20672" t="s">
        <v>11</v>
      </c>
      <c r="E20672" s="1">
        <v>44273.484722222223</v>
      </c>
      <c r="F20672" t="s">
        <v>132</v>
      </c>
      <c r="G20672" t="s">
        <v>30</v>
      </c>
      <c r="H20672" t="s">
        <v>14</v>
      </c>
      <c r="I20672">
        <v>0</v>
      </c>
    </row>
    <row r="20673" spans="1:9" x14ac:dyDescent="0.3">
      <c r="A20673">
        <v>23440</v>
      </c>
      <c r="B20673" t="s">
        <v>1443</v>
      </c>
      <c r="C20673" t="s">
        <v>95</v>
      </c>
      <c r="D20673" t="s">
        <v>91</v>
      </c>
      <c r="E20673" s="1">
        <v>44095.263888888891</v>
      </c>
      <c r="F20673" t="s">
        <v>132</v>
      </c>
      <c r="G20673" t="s">
        <v>30</v>
      </c>
      <c r="H20673" t="s">
        <v>25</v>
      </c>
      <c r="I20673">
        <v>65</v>
      </c>
    </row>
    <row r="20674" spans="1:9" x14ac:dyDescent="0.3">
      <c r="A20674">
        <v>23441</v>
      </c>
      <c r="B20674" t="s">
        <v>1443</v>
      </c>
      <c r="C20674" t="s">
        <v>162</v>
      </c>
      <c r="D20674" t="s">
        <v>19</v>
      </c>
      <c r="E20674" s="1">
        <v>44351.740277777775</v>
      </c>
      <c r="F20674" t="s">
        <v>132</v>
      </c>
      <c r="G20674" t="s">
        <v>30</v>
      </c>
      <c r="H20674" t="s">
        <v>14</v>
      </c>
      <c r="I20674">
        <v>15</v>
      </c>
    </row>
    <row r="20675" spans="1:9" x14ac:dyDescent="0.3">
      <c r="A20675">
        <v>23442</v>
      </c>
      <c r="B20675" t="s">
        <v>1443</v>
      </c>
      <c r="C20675" t="s">
        <v>638</v>
      </c>
      <c r="D20675" t="s">
        <v>58</v>
      </c>
      <c r="E20675" s="1">
        <v>44066.161805555559</v>
      </c>
      <c r="F20675" t="s">
        <v>132</v>
      </c>
      <c r="G20675" t="s">
        <v>30</v>
      </c>
      <c r="H20675" t="s">
        <v>14</v>
      </c>
      <c r="I20675">
        <v>12</v>
      </c>
    </row>
    <row r="20676" spans="1:9" x14ac:dyDescent="0.3">
      <c r="A20676">
        <v>23443</v>
      </c>
      <c r="B20676" t="s">
        <v>1443</v>
      </c>
      <c r="C20676" t="s">
        <v>237</v>
      </c>
      <c r="D20676" t="s">
        <v>28</v>
      </c>
      <c r="E20676" s="1">
        <v>44300.785416666666</v>
      </c>
      <c r="F20676" t="s">
        <v>132</v>
      </c>
      <c r="G20676" t="s">
        <v>30</v>
      </c>
      <c r="H20676" t="s">
        <v>29</v>
      </c>
      <c r="I20676">
        <v>35</v>
      </c>
    </row>
    <row r="20677" spans="1:9" x14ac:dyDescent="0.3">
      <c r="A20677">
        <v>23444</v>
      </c>
      <c r="B20677" t="s">
        <v>1443</v>
      </c>
      <c r="C20677" t="s">
        <v>491</v>
      </c>
      <c r="D20677" t="s">
        <v>11</v>
      </c>
      <c r="E20677" s="1">
        <v>44254.768750000003</v>
      </c>
      <c r="F20677" t="s">
        <v>132</v>
      </c>
      <c r="G20677" t="s">
        <v>30</v>
      </c>
      <c r="H20677" t="s">
        <v>14</v>
      </c>
      <c r="I20677">
        <v>0</v>
      </c>
    </row>
    <row r="20678" spans="1:9" x14ac:dyDescent="0.3">
      <c r="A20678">
        <v>23446</v>
      </c>
      <c r="B20678" t="s">
        <v>1443</v>
      </c>
      <c r="C20678" t="s">
        <v>470</v>
      </c>
      <c r="D20678" t="s">
        <v>62</v>
      </c>
      <c r="E20678" s="1">
        <v>44061.192361111112</v>
      </c>
      <c r="F20678" t="s">
        <v>132</v>
      </c>
      <c r="G20678" t="s">
        <v>30</v>
      </c>
      <c r="H20678" t="s">
        <v>25</v>
      </c>
      <c r="I20678">
        <v>60</v>
      </c>
    </row>
    <row r="20679" spans="1:9" x14ac:dyDescent="0.3">
      <c r="A20679">
        <v>23448</v>
      </c>
      <c r="B20679" t="s">
        <v>1444</v>
      </c>
      <c r="C20679" t="s">
        <v>83</v>
      </c>
      <c r="D20679" t="s">
        <v>77</v>
      </c>
      <c r="E20679" s="1">
        <v>44285.297222222223</v>
      </c>
      <c r="F20679" t="s">
        <v>132</v>
      </c>
      <c r="G20679" t="s">
        <v>43</v>
      </c>
      <c r="H20679" t="s">
        <v>25</v>
      </c>
      <c r="I20679">
        <v>70</v>
      </c>
    </row>
    <row r="20680" spans="1:9" x14ac:dyDescent="0.3">
      <c r="A20680">
        <v>23449</v>
      </c>
      <c r="B20680" t="s">
        <v>1444</v>
      </c>
      <c r="C20680" t="s">
        <v>358</v>
      </c>
      <c r="D20680" t="s">
        <v>16</v>
      </c>
      <c r="E20680" s="1">
        <v>44322.142361111109</v>
      </c>
      <c r="F20680" t="s">
        <v>132</v>
      </c>
      <c r="G20680" t="s">
        <v>43</v>
      </c>
      <c r="H20680" t="s">
        <v>14</v>
      </c>
      <c r="I20680">
        <v>10</v>
      </c>
    </row>
    <row r="20681" spans="1:9" x14ac:dyDescent="0.3">
      <c r="A20681">
        <v>23450</v>
      </c>
      <c r="B20681" t="s">
        <v>1444</v>
      </c>
      <c r="C20681" t="s">
        <v>239</v>
      </c>
      <c r="D20681" t="s">
        <v>19</v>
      </c>
      <c r="E20681" s="1">
        <v>44032.645833333336</v>
      </c>
      <c r="F20681" t="s">
        <v>132</v>
      </c>
      <c r="G20681" t="s">
        <v>43</v>
      </c>
      <c r="H20681" t="s">
        <v>14</v>
      </c>
      <c r="I20681">
        <v>15</v>
      </c>
    </row>
    <row r="20682" spans="1:9" x14ac:dyDescent="0.3">
      <c r="A20682">
        <v>23452</v>
      </c>
      <c r="B20682" t="s">
        <v>1445</v>
      </c>
      <c r="C20682" t="s">
        <v>446</v>
      </c>
      <c r="D20682" t="s">
        <v>32</v>
      </c>
      <c r="E20682" s="1">
        <v>44046.459722222222</v>
      </c>
      <c r="F20682" t="s">
        <v>12</v>
      </c>
      <c r="G20682" t="s">
        <v>47</v>
      </c>
      <c r="H20682" t="s">
        <v>25</v>
      </c>
      <c r="I20682">
        <v>70</v>
      </c>
    </row>
    <row r="20683" spans="1:9" x14ac:dyDescent="0.3">
      <c r="A20683">
        <v>23453</v>
      </c>
      <c r="B20683" t="s">
        <v>1445</v>
      </c>
      <c r="C20683" t="s">
        <v>503</v>
      </c>
      <c r="D20683" t="s">
        <v>60</v>
      </c>
      <c r="E20683" s="1">
        <v>44239.454861111109</v>
      </c>
      <c r="F20683" t="s">
        <v>12</v>
      </c>
      <c r="G20683" t="s">
        <v>47</v>
      </c>
      <c r="H20683" t="s">
        <v>25</v>
      </c>
      <c r="I20683">
        <v>50</v>
      </c>
    </row>
    <row r="20684" spans="1:9" x14ac:dyDescent="0.3">
      <c r="A20684">
        <v>23454</v>
      </c>
      <c r="B20684" t="s">
        <v>1445</v>
      </c>
      <c r="C20684" t="s">
        <v>382</v>
      </c>
      <c r="D20684" t="s">
        <v>40</v>
      </c>
      <c r="E20684" s="1">
        <v>44331.169444444444</v>
      </c>
      <c r="F20684" t="s">
        <v>12</v>
      </c>
      <c r="G20684" t="s">
        <v>47</v>
      </c>
      <c r="H20684" t="s">
        <v>29</v>
      </c>
      <c r="I20684">
        <v>20</v>
      </c>
    </row>
    <row r="20685" spans="1:9" x14ac:dyDescent="0.3">
      <c r="A20685">
        <v>23455</v>
      </c>
      <c r="B20685" t="s">
        <v>1445</v>
      </c>
      <c r="C20685" t="s">
        <v>177</v>
      </c>
      <c r="D20685" t="s">
        <v>40</v>
      </c>
      <c r="E20685" s="1">
        <v>44081.929861111108</v>
      </c>
      <c r="F20685" t="s">
        <v>12</v>
      </c>
      <c r="G20685" t="s">
        <v>47</v>
      </c>
      <c r="H20685" t="s">
        <v>29</v>
      </c>
      <c r="I20685">
        <v>20</v>
      </c>
    </row>
    <row r="20686" spans="1:9" x14ac:dyDescent="0.3">
      <c r="A20686">
        <v>23456</v>
      </c>
      <c r="B20686" t="s">
        <v>1445</v>
      </c>
      <c r="C20686" t="s">
        <v>514</v>
      </c>
      <c r="D20686" t="s">
        <v>28</v>
      </c>
      <c r="E20686" s="1">
        <v>44014.118750000001</v>
      </c>
      <c r="F20686" t="s">
        <v>12</v>
      </c>
      <c r="G20686" t="s">
        <v>47</v>
      </c>
      <c r="H20686" t="s">
        <v>29</v>
      </c>
      <c r="I20686">
        <v>35</v>
      </c>
    </row>
    <row r="20687" spans="1:9" x14ac:dyDescent="0.3">
      <c r="A20687">
        <v>23457</v>
      </c>
      <c r="B20687" t="s">
        <v>1445</v>
      </c>
      <c r="C20687" t="s">
        <v>536</v>
      </c>
      <c r="D20687" t="s">
        <v>40</v>
      </c>
      <c r="E20687" s="1">
        <v>44066.002083333333</v>
      </c>
      <c r="F20687" t="s">
        <v>12</v>
      </c>
      <c r="G20687" t="s">
        <v>47</v>
      </c>
      <c r="H20687" t="s">
        <v>29</v>
      </c>
      <c r="I20687">
        <v>20</v>
      </c>
    </row>
    <row r="20688" spans="1:9" x14ac:dyDescent="0.3">
      <c r="A20688">
        <v>23458</v>
      </c>
      <c r="B20688" t="s">
        <v>1445</v>
      </c>
      <c r="C20688" t="s">
        <v>42</v>
      </c>
      <c r="D20688" t="s">
        <v>32</v>
      </c>
      <c r="E20688" s="1">
        <v>44364.18472222222</v>
      </c>
      <c r="F20688" t="s">
        <v>12</v>
      </c>
      <c r="G20688" t="s">
        <v>47</v>
      </c>
      <c r="H20688" t="s">
        <v>25</v>
      </c>
      <c r="I20688">
        <v>70</v>
      </c>
    </row>
    <row r="20689" spans="1:9" x14ac:dyDescent="0.3">
      <c r="A20689">
        <v>23459</v>
      </c>
      <c r="B20689" t="s">
        <v>1445</v>
      </c>
      <c r="C20689" t="s">
        <v>304</v>
      </c>
      <c r="D20689" t="s">
        <v>28</v>
      </c>
      <c r="E20689" s="1">
        <v>44265.369444444441</v>
      </c>
      <c r="F20689" t="s">
        <v>12</v>
      </c>
      <c r="G20689" t="s">
        <v>47</v>
      </c>
      <c r="H20689" t="s">
        <v>29</v>
      </c>
      <c r="I20689">
        <v>35</v>
      </c>
    </row>
    <row r="20690" spans="1:9" x14ac:dyDescent="0.3">
      <c r="A20690">
        <v>23460</v>
      </c>
      <c r="B20690" t="s">
        <v>1445</v>
      </c>
      <c r="C20690" t="s">
        <v>175</v>
      </c>
      <c r="D20690" t="s">
        <v>32</v>
      </c>
      <c r="E20690" s="1">
        <v>44333.915972222225</v>
      </c>
      <c r="F20690" t="s">
        <v>12</v>
      </c>
      <c r="G20690" t="s">
        <v>47</v>
      </c>
      <c r="H20690" t="s">
        <v>25</v>
      </c>
      <c r="I20690">
        <v>70</v>
      </c>
    </row>
    <row r="20691" spans="1:9" x14ac:dyDescent="0.3">
      <c r="A20691">
        <v>23462</v>
      </c>
      <c r="B20691" t="s">
        <v>1445</v>
      </c>
      <c r="C20691" t="s">
        <v>181</v>
      </c>
      <c r="D20691" t="s">
        <v>32</v>
      </c>
      <c r="E20691" s="1">
        <v>44276.956944444442</v>
      </c>
      <c r="F20691" t="s">
        <v>12</v>
      </c>
      <c r="G20691" t="s">
        <v>47</v>
      </c>
      <c r="H20691" t="s">
        <v>25</v>
      </c>
      <c r="I20691">
        <v>70</v>
      </c>
    </row>
    <row r="20692" spans="1:9" x14ac:dyDescent="0.3">
      <c r="A20692">
        <v>23463</v>
      </c>
      <c r="B20692" t="s">
        <v>1445</v>
      </c>
      <c r="C20692" t="s">
        <v>34</v>
      </c>
      <c r="D20692" t="s">
        <v>24</v>
      </c>
      <c r="E20692" s="1">
        <v>44319.03402777778</v>
      </c>
      <c r="F20692" t="s">
        <v>12</v>
      </c>
      <c r="G20692" t="s">
        <v>47</v>
      </c>
      <c r="H20692" t="s">
        <v>25</v>
      </c>
      <c r="I20692">
        <v>30</v>
      </c>
    </row>
    <row r="20693" spans="1:9" x14ac:dyDescent="0.3">
      <c r="A20693">
        <v>23464</v>
      </c>
      <c r="B20693" t="s">
        <v>1445</v>
      </c>
      <c r="C20693" t="s">
        <v>482</v>
      </c>
      <c r="D20693" t="s">
        <v>51</v>
      </c>
      <c r="E20693" s="1">
        <v>44169.129861111112</v>
      </c>
      <c r="F20693" t="s">
        <v>12</v>
      </c>
      <c r="G20693" t="s">
        <v>47</v>
      </c>
      <c r="H20693" t="s">
        <v>25</v>
      </c>
      <c r="I20693">
        <v>75</v>
      </c>
    </row>
    <row r="20694" spans="1:9" x14ac:dyDescent="0.3">
      <c r="A20694">
        <v>23465</v>
      </c>
      <c r="B20694" t="s">
        <v>1445</v>
      </c>
      <c r="C20694" t="s">
        <v>105</v>
      </c>
      <c r="D20694" t="s">
        <v>40</v>
      </c>
      <c r="E20694" s="1">
        <v>44286.722222222219</v>
      </c>
      <c r="F20694" t="s">
        <v>12</v>
      </c>
      <c r="G20694" t="s">
        <v>47</v>
      </c>
      <c r="H20694" t="s">
        <v>29</v>
      </c>
      <c r="I20694">
        <v>20</v>
      </c>
    </row>
    <row r="20695" spans="1:9" x14ac:dyDescent="0.3">
      <c r="A20695">
        <v>23466</v>
      </c>
      <c r="B20695" t="s">
        <v>1445</v>
      </c>
      <c r="C20695" t="s">
        <v>76</v>
      </c>
      <c r="D20695" t="s">
        <v>32</v>
      </c>
      <c r="E20695" s="1">
        <v>44134.132638888892</v>
      </c>
      <c r="F20695" t="s">
        <v>12</v>
      </c>
      <c r="G20695" t="s">
        <v>47</v>
      </c>
      <c r="H20695" t="s">
        <v>25</v>
      </c>
      <c r="I20695">
        <v>70</v>
      </c>
    </row>
    <row r="20696" spans="1:9" x14ac:dyDescent="0.3">
      <c r="A20696">
        <v>23467</v>
      </c>
      <c r="B20696" t="s">
        <v>1445</v>
      </c>
      <c r="C20696" t="s">
        <v>337</v>
      </c>
      <c r="D20696" t="s">
        <v>32</v>
      </c>
      <c r="E20696" s="1">
        <v>44187.251388888886</v>
      </c>
      <c r="F20696" t="s">
        <v>12</v>
      </c>
      <c r="G20696" t="s">
        <v>47</v>
      </c>
      <c r="H20696" t="s">
        <v>25</v>
      </c>
      <c r="I20696">
        <v>70</v>
      </c>
    </row>
    <row r="20697" spans="1:9" x14ac:dyDescent="0.3">
      <c r="A20697">
        <v>23468</v>
      </c>
      <c r="B20697" t="s">
        <v>1445</v>
      </c>
      <c r="C20697" t="s">
        <v>79</v>
      </c>
      <c r="D20697" t="s">
        <v>100</v>
      </c>
      <c r="E20697" s="1">
        <v>44315.490277777775</v>
      </c>
      <c r="F20697" t="s">
        <v>12</v>
      </c>
      <c r="G20697" t="s">
        <v>47</v>
      </c>
      <c r="H20697" t="s">
        <v>25</v>
      </c>
      <c r="I20697">
        <v>72</v>
      </c>
    </row>
    <row r="20698" spans="1:9" x14ac:dyDescent="0.3">
      <c r="A20698">
        <v>23469</v>
      </c>
      <c r="B20698" t="s">
        <v>1445</v>
      </c>
      <c r="C20698" t="s">
        <v>365</v>
      </c>
      <c r="D20698" t="s">
        <v>35</v>
      </c>
      <c r="E20698" s="1">
        <v>44126.619444444441</v>
      </c>
      <c r="F20698" t="s">
        <v>12</v>
      </c>
      <c r="G20698" t="s">
        <v>47</v>
      </c>
      <c r="H20698" t="s">
        <v>14</v>
      </c>
      <c r="I20698">
        <v>5</v>
      </c>
    </row>
    <row r="20699" spans="1:9" x14ac:dyDescent="0.3">
      <c r="A20699">
        <v>23470</v>
      </c>
      <c r="B20699" t="s">
        <v>1445</v>
      </c>
      <c r="C20699" t="s">
        <v>354</v>
      </c>
      <c r="D20699" t="s">
        <v>51</v>
      </c>
      <c r="E20699" s="1">
        <v>44127.625694444447</v>
      </c>
      <c r="F20699" t="s">
        <v>12</v>
      </c>
      <c r="G20699" t="s">
        <v>47</v>
      </c>
      <c r="H20699" t="s">
        <v>25</v>
      </c>
      <c r="I20699">
        <v>75</v>
      </c>
    </row>
    <row r="20700" spans="1:9" x14ac:dyDescent="0.3">
      <c r="A20700">
        <v>23472</v>
      </c>
      <c r="B20700" t="s">
        <v>1445</v>
      </c>
      <c r="C20700" t="s">
        <v>351</v>
      </c>
      <c r="D20700" t="s">
        <v>62</v>
      </c>
      <c r="E20700" s="1">
        <v>44114.373611111114</v>
      </c>
      <c r="F20700" t="s">
        <v>12</v>
      </c>
      <c r="G20700" t="s">
        <v>47</v>
      </c>
      <c r="H20700" t="s">
        <v>25</v>
      </c>
      <c r="I20700">
        <v>60</v>
      </c>
    </row>
    <row r="20701" spans="1:9" x14ac:dyDescent="0.3">
      <c r="A20701">
        <v>23473</v>
      </c>
      <c r="B20701" t="s">
        <v>1445</v>
      </c>
      <c r="C20701" t="s">
        <v>463</v>
      </c>
      <c r="D20701" t="s">
        <v>60</v>
      </c>
      <c r="E20701" s="1">
        <v>44111.953472222223</v>
      </c>
      <c r="F20701" t="s">
        <v>12</v>
      </c>
      <c r="G20701" t="s">
        <v>47</v>
      </c>
      <c r="H20701" t="s">
        <v>25</v>
      </c>
      <c r="I20701">
        <v>50</v>
      </c>
    </row>
    <row r="20702" spans="1:9" x14ac:dyDescent="0.3">
      <c r="A20702">
        <v>23474</v>
      </c>
      <c r="B20702" t="s">
        <v>1445</v>
      </c>
      <c r="C20702" t="s">
        <v>163</v>
      </c>
      <c r="D20702" t="s">
        <v>16</v>
      </c>
      <c r="E20702" s="1">
        <v>44268.20416666667</v>
      </c>
      <c r="F20702" t="s">
        <v>12</v>
      </c>
      <c r="G20702" t="s">
        <v>47</v>
      </c>
      <c r="H20702" t="s">
        <v>14</v>
      </c>
      <c r="I20702">
        <v>10</v>
      </c>
    </row>
    <row r="20703" spans="1:9" x14ac:dyDescent="0.3">
      <c r="A20703">
        <v>23476</v>
      </c>
      <c r="B20703" t="s">
        <v>1446</v>
      </c>
      <c r="C20703" t="s">
        <v>442</v>
      </c>
      <c r="D20703" t="s">
        <v>19</v>
      </c>
      <c r="E20703" s="1">
        <v>44284.509722222225</v>
      </c>
      <c r="F20703" t="s">
        <v>135</v>
      </c>
      <c r="G20703" t="s">
        <v>45</v>
      </c>
      <c r="H20703" t="s">
        <v>14</v>
      </c>
      <c r="I20703">
        <v>15</v>
      </c>
    </row>
    <row r="20704" spans="1:9" x14ac:dyDescent="0.3">
      <c r="A20704">
        <v>23477</v>
      </c>
      <c r="B20704" t="s">
        <v>1446</v>
      </c>
      <c r="C20704" t="s">
        <v>137</v>
      </c>
      <c r="D20704" t="s">
        <v>58</v>
      </c>
      <c r="E20704" s="1">
        <v>44212.692361111112</v>
      </c>
      <c r="F20704" t="s">
        <v>135</v>
      </c>
      <c r="G20704" t="s">
        <v>45</v>
      </c>
      <c r="H20704" t="s">
        <v>14</v>
      </c>
      <c r="I20704">
        <v>12</v>
      </c>
    </row>
    <row r="20705" spans="1:9" x14ac:dyDescent="0.3">
      <c r="A20705">
        <v>23478</v>
      </c>
      <c r="B20705" t="s">
        <v>1446</v>
      </c>
      <c r="C20705" t="s">
        <v>140</v>
      </c>
      <c r="D20705" t="s">
        <v>77</v>
      </c>
      <c r="E20705" s="1">
        <v>44253.25277777778</v>
      </c>
      <c r="F20705" t="s">
        <v>135</v>
      </c>
      <c r="G20705" t="s">
        <v>45</v>
      </c>
      <c r="H20705" t="s">
        <v>25</v>
      </c>
      <c r="I20705">
        <v>70</v>
      </c>
    </row>
    <row r="20706" spans="1:9" x14ac:dyDescent="0.3">
      <c r="A20706">
        <v>23479</v>
      </c>
      <c r="B20706" t="s">
        <v>1446</v>
      </c>
      <c r="C20706" t="s">
        <v>243</v>
      </c>
      <c r="D20706" t="s">
        <v>40</v>
      </c>
      <c r="E20706" s="1">
        <v>44246.224305555559</v>
      </c>
      <c r="F20706" t="s">
        <v>135</v>
      </c>
      <c r="G20706" t="s">
        <v>45</v>
      </c>
      <c r="H20706" t="s">
        <v>29</v>
      </c>
      <c r="I20706">
        <v>20</v>
      </c>
    </row>
    <row r="20707" spans="1:9" x14ac:dyDescent="0.3">
      <c r="A20707">
        <v>23480</v>
      </c>
      <c r="B20707" t="s">
        <v>1446</v>
      </c>
      <c r="C20707" t="s">
        <v>627</v>
      </c>
      <c r="D20707" t="s">
        <v>40</v>
      </c>
      <c r="E20707" s="1">
        <v>44279.930555555555</v>
      </c>
      <c r="F20707" t="s">
        <v>135</v>
      </c>
      <c r="G20707" t="s">
        <v>45</v>
      </c>
      <c r="H20707" t="s">
        <v>29</v>
      </c>
      <c r="I20707">
        <v>20</v>
      </c>
    </row>
    <row r="20708" spans="1:9" x14ac:dyDescent="0.3">
      <c r="A20708">
        <v>23481</v>
      </c>
      <c r="B20708" t="s">
        <v>1446</v>
      </c>
      <c r="C20708" t="s">
        <v>282</v>
      </c>
      <c r="D20708" t="s">
        <v>11</v>
      </c>
      <c r="E20708" s="1">
        <v>44209.408333333333</v>
      </c>
      <c r="F20708" t="s">
        <v>135</v>
      </c>
      <c r="G20708" t="s">
        <v>45</v>
      </c>
      <c r="H20708" t="s">
        <v>14</v>
      </c>
      <c r="I20708">
        <v>0</v>
      </c>
    </row>
    <row r="20709" spans="1:9" x14ac:dyDescent="0.3">
      <c r="A20709">
        <v>23482</v>
      </c>
      <c r="B20709" t="s">
        <v>1446</v>
      </c>
      <c r="C20709" t="s">
        <v>156</v>
      </c>
      <c r="D20709" t="s">
        <v>11</v>
      </c>
      <c r="E20709" s="1">
        <v>44310.394444444442</v>
      </c>
      <c r="F20709" t="s">
        <v>135</v>
      </c>
      <c r="G20709" t="s">
        <v>45</v>
      </c>
      <c r="H20709" t="s">
        <v>14</v>
      </c>
      <c r="I20709">
        <v>0</v>
      </c>
    </row>
    <row r="20710" spans="1:9" x14ac:dyDescent="0.3">
      <c r="A20710">
        <v>23483</v>
      </c>
      <c r="B20710" t="s">
        <v>1446</v>
      </c>
      <c r="C20710" t="s">
        <v>498</v>
      </c>
      <c r="D20710" t="s">
        <v>58</v>
      </c>
      <c r="E20710" s="1">
        <v>44332.744444444441</v>
      </c>
      <c r="F20710" t="s">
        <v>135</v>
      </c>
      <c r="G20710" t="s">
        <v>45</v>
      </c>
      <c r="H20710" t="s">
        <v>14</v>
      </c>
      <c r="I20710">
        <v>12</v>
      </c>
    </row>
    <row r="20711" spans="1:9" x14ac:dyDescent="0.3">
      <c r="A20711">
        <v>23484</v>
      </c>
      <c r="B20711" t="s">
        <v>1446</v>
      </c>
      <c r="C20711" t="s">
        <v>541</v>
      </c>
      <c r="D20711" t="s">
        <v>16</v>
      </c>
      <c r="E20711" s="1">
        <v>44142.390277777777</v>
      </c>
      <c r="F20711" t="s">
        <v>135</v>
      </c>
      <c r="G20711" t="s">
        <v>45</v>
      </c>
      <c r="H20711" t="s">
        <v>14</v>
      </c>
      <c r="I20711">
        <v>10</v>
      </c>
    </row>
    <row r="20712" spans="1:9" x14ac:dyDescent="0.3">
      <c r="A20712">
        <v>23486</v>
      </c>
      <c r="B20712" t="s">
        <v>1446</v>
      </c>
      <c r="C20712" t="s">
        <v>176</v>
      </c>
      <c r="D20712" t="s">
        <v>62</v>
      </c>
      <c r="E20712" s="1">
        <v>44103.285416666666</v>
      </c>
      <c r="F20712" t="s">
        <v>135</v>
      </c>
      <c r="G20712" t="s">
        <v>45</v>
      </c>
      <c r="H20712" t="s">
        <v>25</v>
      </c>
      <c r="I20712">
        <v>60</v>
      </c>
    </row>
    <row r="20713" spans="1:9" x14ac:dyDescent="0.3">
      <c r="A20713">
        <v>23487</v>
      </c>
      <c r="B20713" t="s">
        <v>1446</v>
      </c>
      <c r="C20713" t="s">
        <v>201</v>
      </c>
      <c r="D20713" t="s">
        <v>40</v>
      </c>
      <c r="E20713" s="1">
        <v>44219.040277777778</v>
      </c>
      <c r="F20713" t="s">
        <v>135</v>
      </c>
      <c r="G20713" t="s">
        <v>45</v>
      </c>
      <c r="H20713" t="s">
        <v>29</v>
      </c>
      <c r="I20713">
        <v>20</v>
      </c>
    </row>
    <row r="20714" spans="1:9" x14ac:dyDescent="0.3">
      <c r="A20714">
        <v>23488</v>
      </c>
      <c r="B20714" t="s">
        <v>1446</v>
      </c>
      <c r="C20714" t="s">
        <v>337</v>
      </c>
      <c r="D20714" t="s">
        <v>91</v>
      </c>
      <c r="E20714" s="1">
        <v>44020.211111111108</v>
      </c>
      <c r="F20714" t="s">
        <v>135</v>
      </c>
      <c r="G20714" t="s">
        <v>45</v>
      </c>
      <c r="H20714" t="s">
        <v>25</v>
      </c>
      <c r="I20714">
        <v>65</v>
      </c>
    </row>
    <row r="20715" spans="1:9" x14ac:dyDescent="0.3">
      <c r="A20715">
        <v>23489</v>
      </c>
      <c r="B20715" t="s">
        <v>1446</v>
      </c>
      <c r="C20715" t="s">
        <v>230</v>
      </c>
      <c r="D20715" t="s">
        <v>24</v>
      </c>
      <c r="E20715" s="1">
        <v>44016.430555555555</v>
      </c>
      <c r="F20715" t="s">
        <v>135</v>
      </c>
      <c r="G20715" t="s">
        <v>45</v>
      </c>
      <c r="H20715" t="s">
        <v>25</v>
      </c>
      <c r="I20715">
        <v>30</v>
      </c>
    </row>
    <row r="20716" spans="1:9" x14ac:dyDescent="0.3">
      <c r="A20716">
        <v>23490</v>
      </c>
      <c r="B20716" t="s">
        <v>1446</v>
      </c>
      <c r="C20716" t="s">
        <v>116</v>
      </c>
      <c r="D20716" t="s">
        <v>60</v>
      </c>
      <c r="E20716" s="1">
        <v>44007.140277777777</v>
      </c>
      <c r="F20716" t="s">
        <v>135</v>
      </c>
      <c r="G20716" t="s">
        <v>45</v>
      </c>
      <c r="H20716" t="s">
        <v>25</v>
      </c>
      <c r="I20716">
        <v>50</v>
      </c>
    </row>
    <row r="20717" spans="1:9" x14ac:dyDescent="0.3">
      <c r="A20717">
        <v>23491</v>
      </c>
      <c r="B20717" t="s">
        <v>1446</v>
      </c>
      <c r="C20717" t="s">
        <v>413</v>
      </c>
      <c r="D20717" t="s">
        <v>19</v>
      </c>
      <c r="E20717" s="1">
        <v>44020.659722222219</v>
      </c>
      <c r="F20717" t="s">
        <v>135</v>
      </c>
      <c r="G20717" t="s">
        <v>45</v>
      </c>
      <c r="H20717" t="s">
        <v>14</v>
      </c>
      <c r="I20717">
        <v>15</v>
      </c>
    </row>
    <row r="20718" spans="1:9" x14ac:dyDescent="0.3">
      <c r="A20718">
        <v>23492</v>
      </c>
      <c r="B20718" t="s">
        <v>1446</v>
      </c>
      <c r="C20718" t="s">
        <v>463</v>
      </c>
      <c r="D20718" t="s">
        <v>16</v>
      </c>
      <c r="E20718" s="1">
        <v>44305.399305555555</v>
      </c>
      <c r="F20718" t="s">
        <v>135</v>
      </c>
      <c r="G20718" t="s">
        <v>45</v>
      </c>
      <c r="H20718" t="s">
        <v>14</v>
      </c>
      <c r="I20718">
        <v>10</v>
      </c>
    </row>
    <row r="20719" spans="1:9" x14ac:dyDescent="0.3">
      <c r="A20719">
        <v>23493</v>
      </c>
      <c r="B20719" t="s">
        <v>1446</v>
      </c>
      <c r="C20719" t="s">
        <v>228</v>
      </c>
      <c r="D20719" t="s">
        <v>35</v>
      </c>
      <c r="E20719" s="1">
        <v>44211.652777777781</v>
      </c>
      <c r="F20719" t="s">
        <v>135</v>
      </c>
      <c r="G20719" t="s">
        <v>45</v>
      </c>
      <c r="H20719" t="s">
        <v>14</v>
      </c>
      <c r="I20719">
        <v>5</v>
      </c>
    </row>
    <row r="20720" spans="1:9" x14ac:dyDescent="0.3">
      <c r="A20720">
        <v>23494</v>
      </c>
      <c r="B20720" t="s">
        <v>1446</v>
      </c>
      <c r="C20720" t="s">
        <v>308</v>
      </c>
      <c r="D20720" t="s">
        <v>85</v>
      </c>
      <c r="E20720" s="1">
        <v>44113.462500000001</v>
      </c>
      <c r="F20720" t="s">
        <v>135</v>
      </c>
      <c r="G20720" t="s">
        <v>45</v>
      </c>
      <c r="H20720" t="s">
        <v>25</v>
      </c>
      <c r="I20720">
        <v>45</v>
      </c>
    </row>
    <row r="20721" spans="1:9" x14ac:dyDescent="0.3">
      <c r="A20721">
        <v>23496</v>
      </c>
      <c r="B20721" t="s">
        <v>1446</v>
      </c>
      <c r="C20721" t="s">
        <v>303</v>
      </c>
      <c r="D20721" t="s">
        <v>62</v>
      </c>
      <c r="E20721" s="1">
        <v>44222.981944444444</v>
      </c>
      <c r="F20721" t="s">
        <v>135</v>
      </c>
      <c r="G20721" t="s">
        <v>45</v>
      </c>
      <c r="H20721" t="s">
        <v>25</v>
      </c>
      <c r="I20721">
        <v>60</v>
      </c>
    </row>
    <row r="20722" spans="1:9" x14ac:dyDescent="0.3">
      <c r="A20722">
        <v>23497</v>
      </c>
      <c r="B20722" t="s">
        <v>1446</v>
      </c>
      <c r="C20722" t="s">
        <v>415</v>
      </c>
      <c r="D20722" t="s">
        <v>58</v>
      </c>
      <c r="E20722" s="1">
        <v>44238.645833333336</v>
      </c>
      <c r="F20722" t="s">
        <v>135</v>
      </c>
      <c r="G20722" t="s">
        <v>45</v>
      </c>
      <c r="H20722" t="s">
        <v>14</v>
      </c>
      <c r="I20722">
        <v>12</v>
      </c>
    </row>
    <row r="20723" spans="1:9" x14ac:dyDescent="0.3">
      <c r="A20723">
        <v>23498</v>
      </c>
      <c r="B20723" t="s">
        <v>1446</v>
      </c>
      <c r="C20723" t="s">
        <v>412</v>
      </c>
      <c r="D20723" t="s">
        <v>62</v>
      </c>
      <c r="E20723" s="1">
        <v>44082.93472222222</v>
      </c>
      <c r="F20723" t="s">
        <v>135</v>
      </c>
      <c r="G20723" t="s">
        <v>45</v>
      </c>
      <c r="H20723" t="s">
        <v>25</v>
      </c>
      <c r="I20723">
        <v>60</v>
      </c>
    </row>
    <row r="20724" spans="1:9" x14ac:dyDescent="0.3">
      <c r="A20724">
        <v>23500</v>
      </c>
      <c r="B20724" t="s">
        <v>1447</v>
      </c>
      <c r="C20724" t="s">
        <v>44</v>
      </c>
      <c r="D20724" t="s">
        <v>24</v>
      </c>
      <c r="E20724" s="1">
        <v>44099.568055555559</v>
      </c>
      <c r="F20724" t="s">
        <v>132</v>
      </c>
      <c r="G20724" t="s">
        <v>33</v>
      </c>
      <c r="H20724" t="s">
        <v>25</v>
      </c>
      <c r="I20724">
        <v>30</v>
      </c>
    </row>
    <row r="20725" spans="1:9" x14ac:dyDescent="0.3">
      <c r="A20725">
        <v>23501</v>
      </c>
      <c r="B20725" t="s">
        <v>1447</v>
      </c>
      <c r="C20725" t="s">
        <v>195</v>
      </c>
      <c r="D20725" t="s">
        <v>32</v>
      </c>
      <c r="E20725" s="1">
        <v>44022.415972222225</v>
      </c>
      <c r="F20725" t="s">
        <v>132</v>
      </c>
      <c r="G20725" t="s">
        <v>33</v>
      </c>
      <c r="H20725" t="s">
        <v>25</v>
      </c>
      <c r="I20725">
        <v>70</v>
      </c>
    </row>
    <row r="20726" spans="1:9" x14ac:dyDescent="0.3">
      <c r="A20726">
        <v>23502</v>
      </c>
      <c r="B20726" t="s">
        <v>1447</v>
      </c>
      <c r="C20726" t="s">
        <v>294</v>
      </c>
      <c r="D20726" t="s">
        <v>19</v>
      </c>
      <c r="E20726" s="1">
        <v>44073.476388888892</v>
      </c>
      <c r="F20726" t="s">
        <v>132</v>
      </c>
      <c r="G20726" t="s">
        <v>33</v>
      </c>
      <c r="H20726" t="s">
        <v>14</v>
      </c>
      <c r="I20726">
        <v>15</v>
      </c>
    </row>
    <row r="20727" spans="1:9" x14ac:dyDescent="0.3">
      <c r="A20727">
        <v>23503</v>
      </c>
      <c r="B20727" t="s">
        <v>1447</v>
      </c>
      <c r="C20727" t="s">
        <v>240</v>
      </c>
      <c r="D20727" t="s">
        <v>32</v>
      </c>
      <c r="E20727" s="1">
        <v>44253.34375</v>
      </c>
      <c r="F20727" t="s">
        <v>132</v>
      </c>
      <c r="G20727" t="s">
        <v>33</v>
      </c>
      <c r="H20727" t="s">
        <v>25</v>
      </c>
      <c r="I20727">
        <v>70</v>
      </c>
    </row>
    <row r="20728" spans="1:9" x14ac:dyDescent="0.3">
      <c r="A20728">
        <v>23504</v>
      </c>
      <c r="B20728" t="s">
        <v>1447</v>
      </c>
      <c r="C20728" t="s">
        <v>536</v>
      </c>
      <c r="D20728" t="s">
        <v>85</v>
      </c>
      <c r="E20728" s="1">
        <v>44132.843055555553</v>
      </c>
      <c r="F20728" t="s">
        <v>132</v>
      </c>
      <c r="G20728" t="s">
        <v>33</v>
      </c>
      <c r="H20728" t="s">
        <v>25</v>
      </c>
      <c r="I20728">
        <v>45</v>
      </c>
    </row>
    <row r="20729" spans="1:9" x14ac:dyDescent="0.3">
      <c r="A20729">
        <v>23505</v>
      </c>
      <c r="B20729" t="s">
        <v>1447</v>
      </c>
      <c r="C20729" t="s">
        <v>70</v>
      </c>
      <c r="D20729" t="s">
        <v>51</v>
      </c>
      <c r="E20729" s="1">
        <v>44365.085416666669</v>
      </c>
      <c r="F20729" t="s">
        <v>132</v>
      </c>
      <c r="G20729" t="s">
        <v>33</v>
      </c>
      <c r="H20729" t="s">
        <v>25</v>
      </c>
      <c r="I20729">
        <v>75</v>
      </c>
    </row>
    <row r="20730" spans="1:9" x14ac:dyDescent="0.3">
      <c r="A20730">
        <v>23506</v>
      </c>
      <c r="B20730" t="s">
        <v>1447</v>
      </c>
      <c r="C20730" t="s">
        <v>575</v>
      </c>
      <c r="D20730" t="s">
        <v>51</v>
      </c>
      <c r="E20730" s="1">
        <v>44071.92083333333</v>
      </c>
      <c r="F20730" t="s">
        <v>132</v>
      </c>
      <c r="G20730" t="s">
        <v>33</v>
      </c>
      <c r="H20730" t="s">
        <v>25</v>
      </c>
      <c r="I20730">
        <v>75</v>
      </c>
    </row>
    <row r="20731" spans="1:9" x14ac:dyDescent="0.3">
      <c r="A20731">
        <v>23507</v>
      </c>
      <c r="B20731" t="s">
        <v>1447</v>
      </c>
      <c r="C20731" t="s">
        <v>444</v>
      </c>
      <c r="D20731" t="s">
        <v>32</v>
      </c>
      <c r="E20731" s="1">
        <v>44311.5625</v>
      </c>
      <c r="F20731" t="s">
        <v>132</v>
      </c>
      <c r="G20731" t="s">
        <v>33</v>
      </c>
      <c r="H20731" t="s">
        <v>25</v>
      </c>
      <c r="I20731">
        <v>70</v>
      </c>
    </row>
    <row r="20732" spans="1:9" x14ac:dyDescent="0.3">
      <c r="A20732">
        <v>23508</v>
      </c>
      <c r="B20732" t="s">
        <v>1447</v>
      </c>
      <c r="C20732" t="s">
        <v>425</v>
      </c>
      <c r="D20732" t="s">
        <v>91</v>
      </c>
      <c r="E20732" s="1">
        <v>44042.689583333333</v>
      </c>
      <c r="F20732" t="s">
        <v>132</v>
      </c>
      <c r="G20732" t="s">
        <v>33</v>
      </c>
      <c r="H20732" t="s">
        <v>25</v>
      </c>
      <c r="I20732">
        <v>65</v>
      </c>
    </row>
    <row r="20733" spans="1:9" x14ac:dyDescent="0.3">
      <c r="A20733">
        <v>23510</v>
      </c>
      <c r="B20733" t="s">
        <v>1447</v>
      </c>
      <c r="C20733" t="s">
        <v>98</v>
      </c>
      <c r="D20733" t="s">
        <v>11</v>
      </c>
      <c r="E20733" s="1">
        <v>44116.258333333331</v>
      </c>
      <c r="F20733" t="s">
        <v>132</v>
      </c>
      <c r="G20733" t="s">
        <v>33</v>
      </c>
      <c r="H20733" t="s">
        <v>14</v>
      </c>
      <c r="I20733">
        <v>0</v>
      </c>
    </row>
    <row r="20734" spans="1:9" x14ac:dyDescent="0.3">
      <c r="A20734">
        <v>23511</v>
      </c>
      <c r="B20734" t="s">
        <v>1447</v>
      </c>
      <c r="C20734" t="s">
        <v>124</v>
      </c>
      <c r="D20734" t="s">
        <v>60</v>
      </c>
      <c r="E20734" s="1">
        <v>44277.837500000001</v>
      </c>
      <c r="F20734" t="s">
        <v>132</v>
      </c>
      <c r="G20734" t="s">
        <v>33</v>
      </c>
      <c r="H20734" t="s">
        <v>25</v>
      </c>
      <c r="I20734">
        <v>50</v>
      </c>
    </row>
    <row r="20735" spans="1:9" x14ac:dyDescent="0.3">
      <c r="A20735">
        <v>23512</v>
      </c>
      <c r="B20735" t="s">
        <v>1447</v>
      </c>
      <c r="C20735" t="s">
        <v>549</v>
      </c>
      <c r="D20735" t="s">
        <v>32</v>
      </c>
      <c r="E20735" s="1">
        <v>44348.874305555553</v>
      </c>
      <c r="F20735" t="s">
        <v>132</v>
      </c>
      <c r="G20735" t="s">
        <v>33</v>
      </c>
      <c r="H20735" t="s">
        <v>25</v>
      </c>
      <c r="I20735">
        <v>70</v>
      </c>
    </row>
    <row r="20736" spans="1:9" x14ac:dyDescent="0.3">
      <c r="A20736">
        <v>23513</v>
      </c>
      <c r="B20736" t="s">
        <v>1447</v>
      </c>
      <c r="C20736" t="s">
        <v>99</v>
      </c>
      <c r="D20736" t="s">
        <v>40</v>
      </c>
      <c r="E20736" s="1">
        <v>44213.050694444442</v>
      </c>
      <c r="F20736" t="s">
        <v>132</v>
      </c>
      <c r="G20736" t="s">
        <v>33</v>
      </c>
      <c r="H20736" t="s">
        <v>29</v>
      </c>
      <c r="I20736">
        <v>20</v>
      </c>
    </row>
    <row r="20737" spans="1:9" x14ac:dyDescent="0.3">
      <c r="A20737">
        <v>23514</v>
      </c>
      <c r="B20737" t="s">
        <v>1447</v>
      </c>
      <c r="C20737" t="s">
        <v>157</v>
      </c>
      <c r="D20737" t="s">
        <v>51</v>
      </c>
      <c r="E20737" s="1">
        <v>44178.902083333334</v>
      </c>
      <c r="F20737" t="s">
        <v>132</v>
      </c>
      <c r="G20737" t="s">
        <v>33</v>
      </c>
      <c r="H20737" t="s">
        <v>25</v>
      </c>
      <c r="I20737">
        <v>75</v>
      </c>
    </row>
    <row r="20738" spans="1:9" x14ac:dyDescent="0.3">
      <c r="A20738">
        <v>23515</v>
      </c>
      <c r="B20738" t="s">
        <v>1447</v>
      </c>
      <c r="C20738" t="s">
        <v>628</v>
      </c>
      <c r="D20738" t="s">
        <v>19</v>
      </c>
      <c r="E20738" s="1">
        <v>44260.932638888888</v>
      </c>
      <c r="F20738" t="s">
        <v>132</v>
      </c>
      <c r="G20738" t="s">
        <v>33</v>
      </c>
      <c r="H20738" t="s">
        <v>14</v>
      </c>
      <c r="I20738">
        <v>15</v>
      </c>
    </row>
    <row r="20739" spans="1:9" x14ac:dyDescent="0.3">
      <c r="A20739">
        <v>23516</v>
      </c>
      <c r="B20739" t="s">
        <v>1447</v>
      </c>
      <c r="C20739" t="s">
        <v>413</v>
      </c>
      <c r="D20739" t="s">
        <v>77</v>
      </c>
      <c r="E20739" s="1">
        <v>44119.095833333333</v>
      </c>
      <c r="F20739" t="s">
        <v>132</v>
      </c>
      <c r="G20739" t="s">
        <v>33</v>
      </c>
      <c r="H20739" t="s">
        <v>25</v>
      </c>
      <c r="I20739">
        <v>70</v>
      </c>
    </row>
    <row r="20740" spans="1:9" x14ac:dyDescent="0.3">
      <c r="A20740">
        <v>23517</v>
      </c>
      <c r="B20740" t="s">
        <v>1447</v>
      </c>
      <c r="C20740" t="s">
        <v>248</v>
      </c>
      <c r="D20740" t="s">
        <v>28</v>
      </c>
      <c r="E20740" s="1">
        <v>44216.468055555553</v>
      </c>
      <c r="F20740" t="s">
        <v>132</v>
      </c>
      <c r="G20740" t="s">
        <v>33</v>
      </c>
      <c r="H20740" t="s">
        <v>29</v>
      </c>
      <c r="I20740">
        <v>35</v>
      </c>
    </row>
    <row r="20741" spans="1:9" x14ac:dyDescent="0.3">
      <c r="A20741">
        <v>23518</v>
      </c>
      <c r="B20741" t="s">
        <v>1447</v>
      </c>
      <c r="C20741" t="s">
        <v>303</v>
      </c>
      <c r="D20741" t="s">
        <v>91</v>
      </c>
      <c r="E20741" s="1">
        <v>44152.897222222222</v>
      </c>
      <c r="F20741" t="s">
        <v>132</v>
      </c>
      <c r="G20741" t="s">
        <v>33</v>
      </c>
      <c r="H20741" t="s">
        <v>25</v>
      </c>
      <c r="I20741">
        <v>65</v>
      </c>
    </row>
    <row r="20742" spans="1:9" x14ac:dyDescent="0.3">
      <c r="A20742">
        <v>23520</v>
      </c>
      <c r="B20742" t="s">
        <v>1447</v>
      </c>
      <c r="C20742" t="s">
        <v>303</v>
      </c>
      <c r="D20742" t="s">
        <v>19</v>
      </c>
      <c r="E20742" s="1">
        <v>44062.192361111112</v>
      </c>
      <c r="F20742" t="s">
        <v>132</v>
      </c>
      <c r="G20742" t="s">
        <v>33</v>
      </c>
      <c r="H20742" t="s">
        <v>14</v>
      </c>
      <c r="I20742">
        <v>15</v>
      </c>
    </row>
    <row r="20743" spans="1:9" x14ac:dyDescent="0.3">
      <c r="A20743">
        <v>23521</v>
      </c>
      <c r="B20743" t="s">
        <v>1447</v>
      </c>
      <c r="C20743" t="s">
        <v>281</v>
      </c>
      <c r="D20743" t="s">
        <v>40</v>
      </c>
      <c r="E20743" s="1">
        <v>44324.48333333333</v>
      </c>
      <c r="F20743" t="s">
        <v>132</v>
      </c>
      <c r="G20743" t="s">
        <v>33</v>
      </c>
      <c r="H20743" t="s">
        <v>29</v>
      </c>
      <c r="I20743">
        <v>20</v>
      </c>
    </row>
    <row r="20744" spans="1:9" x14ac:dyDescent="0.3">
      <c r="A20744">
        <v>23522</v>
      </c>
      <c r="B20744" t="s">
        <v>1447</v>
      </c>
      <c r="C20744" t="s">
        <v>216</v>
      </c>
      <c r="D20744" t="s">
        <v>58</v>
      </c>
      <c r="E20744" s="1">
        <v>44239.626388888886</v>
      </c>
      <c r="F20744" t="s">
        <v>132</v>
      </c>
      <c r="G20744" t="s">
        <v>33</v>
      </c>
      <c r="H20744" t="s">
        <v>14</v>
      </c>
      <c r="I20744">
        <v>12</v>
      </c>
    </row>
    <row r="20745" spans="1:9" x14ac:dyDescent="0.3">
      <c r="A20745">
        <v>23523</v>
      </c>
      <c r="B20745" t="s">
        <v>1447</v>
      </c>
      <c r="C20745" t="s">
        <v>391</v>
      </c>
      <c r="D20745" t="s">
        <v>19</v>
      </c>
      <c r="E20745" s="1">
        <v>44193.654861111114</v>
      </c>
      <c r="F20745" t="s">
        <v>132</v>
      </c>
      <c r="G20745" t="s">
        <v>33</v>
      </c>
      <c r="H20745" t="s">
        <v>14</v>
      </c>
      <c r="I20745">
        <v>15</v>
      </c>
    </row>
    <row r="20746" spans="1:9" x14ac:dyDescent="0.3">
      <c r="A20746">
        <v>23524</v>
      </c>
      <c r="B20746" t="s">
        <v>1447</v>
      </c>
      <c r="C20746" t="s">
        <v>353</v>
      </c>
      <c r="D20746" t="s">
        <v>24</v>
      </c>
      <c r="E20746" s="1">
        <v>44085.642361111109</v>
      </c>
      <c r="F20746" t="s">
        <v>132</v>
      </c>
      <c r="G20746" t="s">
        <v>33</v>
      </c>
      <c r="H20746" t="s">
        <v>25</v>
      </c>
      <c r="I20746">
        <v>30</v>
      </c>
    </row>
    <row r="20747" spans="1:9" x14ac:dyDescent="0.3">
      <c r="A20747">
        <v>23525</v>
      </c>
      <c r="B20747" t="s">
        <v>1447</v>
      </c>
      <c r="C20747" t="s">
        <v>384</v>
      </c>
      <c r="D20747" t="s">
        <v>85</v>
      </c>
      <c r="E20747" s="1">
        <v>44050.603472222225</v>
      </c>
      <c r="F20747" t="s">
        <v>132</v>
      </c>
      <c r="G20747" t="s">
        <v>33</v>
      </c>
      <c r="H20747" t="s">
        <v>25</v>
      </c>
      <c r="I20747">
        <v>45</v>
      </c>
    </row>
    <row r="20748" spans="1:9" x14ac:dyDescent="0.3">
      <c r="A20748">
        <v>23526</v>
      </c>
      <c r="B20748" t="s">
        <v>1447</v>
      </c>
      <c r="C20748" t="s">
        <v>182</v>
      </c>
      <c r="D20748" t="s">
        <v>28</v>
      </c>
      <c r="E20748" s="1">
        <v>44095.502083333333</v>
      </c>
      <c r="F20748" t="s">
        <v>132</v>
      </c>
      <c r="G20748" t="s">
        <v>33</v>
      </c>
      <c r="H20748" t="s">
        <v>29</v>
      </c>
      <c r="I20748">
        <v>35</v>
      </c>
    </row>
    <row r="20749" spans="1:9" x14ac:dyDescent="0.3">
      <c r="A20749">
        <v>23528</v>
      </c>
      <c r="B20749" t="s">
        <v>1448</v>
      </c>
      <c r="C20749" t="s">
        <v>295</v>
      </c>
      <c r="D20749" t="s">
        <v>11</v>
      </c>
      <c r="E20749" s="1">
        <v>44161.14166666667</v>
      </c>
      <c r="F20749" t="s">
        <v>132</v>
      </c>
      <c r="G20749" t="s">
        <v>20</v>
      </c>
      <c r="H20749" t="s">
        <v>14</v>
      </c>
      <c r="I20749">
        <v>0</v>
      </c>
    </row>
    <row r="20750" spans="1:9" x14ac:dyDescent="0.3">
      <c r="A20750">
        <v>23529</v>
      </c>
      <c r="B20750" t="s">
        <v>1448</v>
      </c>
      <c r="C20750" t="s">
        <v>332</v>
      </c>
      <c r="D20750" t="s">
        <v>35</v>
      </c>
      <c r="E20750" s="1">
        <v>44179.645833333336</v>
      </c>
      <c r="F20750" t="s">
        <v>132</v>
      </c>
      <c r="G20750" t="s">
        <v>20</v>
      </c>
      <c r="H20750" t="s">
        <v>14</v>
      </c>
      <c r="I20750">
        <v>5</v>
      </c>
    </row>
    <row r="20751" spans="1:9" x14ac:dyDescent="0.3">
      <c r="A20751">
        <v>23530</v>
      </c>
      <c r="B20751" t="s">
        <v>1448</v>
      </c>
      <c r="C20751" t="s">
        <v>346</v>
      </c>
      <c r="D20751" t="s">
        <v>91</v>
      </c>
      <c r="E20751" s="1">
        <v>44000.504861111112</v>
      </c>
      <c r="F20751" t="s">
        <v>132</v>
      </c>
      <c r="G20751" t="s">
        <v>20</v>
      </c>
      <c r="H20751" t="s">
        <v>25</v>
      </c>
      <c r="I20751">
        <v>65</v>
      </c>
    </row>
    <row r="20752" spans="1:9" x14ac:dyDescent="0.3">
      <c r="A20752">
        <v>23531</v>
      </c>
      <c r="B20752" t="s">
        <v>1448</v>
      </c>
      <c r="C20752" t="s">
        <v>194</v>
      </c>
      <c r="D20752" t="s">
        <v>58</v>
      </c>
      <c r="E20752" s="1">
        <v>44072.633333333331</v>
      </c>
      <c r="F20752" t="s">
        <v>132</v>
      </c>
      <c r="G20752" t="s">
        <v>20</v>
      </c>
      <c r="H20752" t="s">
        <v>14</v>
      </c>
      <c r="I20752">
        <v>12</v>
      </c>
    </row>
    <row r="20753" spans="1:9" x14ac:dyDescent="0.3">
      <c r="A20753">
        <v>23532</v>
      </c>
      <c r="B20753" t="s">
        <v>1448</v>
      </c>
      <c r="C20753" t="s">
        <v>291</v>
      </c>
      <c r="D20753" t="s">
        <v>51</v>
      </c>
      <c r="E20753" s="1">
        <v>44231.854166666664</v>
      </c>
      <c r="F20753" t="s">
        <v>132</v>
      </c>
      <c r="G20753" t="s">
        <v>20</v>
      </c>
      <c r="H20753" t="s">
        <v>25</v>
      </c>
      <c r="I20753">
        <v>75</v>
      </c>
    </row>
    <row r="20754" spans="1:9" x14ac:dyDescent="0.3">
      <c r="A20754">
        <v>23533</v>
      </c>
      <c r="B20754" t="s">
        <v>1448</v>
      </c>
      <c r="C20754" t="s">
        <v>598</v>
      </c>
      <c r="D20754" t="s">
        <v>11</v>
      </c>
      <c r="E20754" s="1">
        <v>44167.123611111114</v>
      </c>
      <c r="F20754" t="s">
        <v>132</v>
      </c>
      <c r="G20754" t="s">
        <v>20</v>
      </c>
      <c r="H20754" t="s">
        <v>14</v>
      </c>
      <c r="I20754">
        <v>0</v>
      </c>
    </row>
    <row r="20755" spans="1:9" x14ac:dyDescent="0.3">
      <c r="A20755">
        <v>23534</v>
      </c>
      <c r="B20755" t="s">
        <v>1448</v>
      </c>
      <c r="C20755" t="s">
        <v>231</v>
      </c>
      <c r="D20755" t="s">
        <v>35</v>
      </c>
      <c r="E20755" s="1">
        <v>44048.033333333333</v>
      </c>
      <c r="F20755" t="s">
        <v>132</v>
      </c>
      <c r="G20755" t="s">
        <v>20</v>
      </c>
      <c r="H20755" t="s">
        <v>14</v>
      </c>
      <c r="I20755">
        <v>5</v>
      </c>
    </row>
    <row r="20756" spans="1:9" x14ac:dyDescent="0.3">
      <c r="A20756">
        <v>23535</v>
      </c>
      <c r="B20756" t="s">
        <v>1448</v>
      </c>
      <c r="C20756" t="s">
        <v>536</v>
      </c>
      <c r="D20756" t="s">
        <v>77</v>
      </c>
      <c r="E20756" s="1">
        <v>44252.631944444445</v>
      </c>
      <c r="F20756" t="s">
        <v>132</v>
      </c>
      <c r="G20756" t="s">
        <v>20</v>
      </c>
      <c r="H20756" t="s">
        <v>25</v>
      </c>
      <c r="I20756">
        <v>70</v>
      </c>
    </row>
    <row r="20757" spans="1:9" x14ac:dyDescent="0.3">
      <c r="A20757">
        <v>23536</v>
      </c>
      <c r="B20757" t="s">
        <v>1448</v>
      </c>
      <c r="C20757" t="s">
        <v>140</v>
      </c>
      <c r="D20757" t="s">
        <v>85</v>
      </c>
      <c r="E20757" s="1">
        <v>44364.998611111114</v>
      </c>
      <c r="F20757" t="s">
        <v>132</v>
      </c>
      <c r="G20757" t="s">
        <v>20</v>
      </c>
      <c r="H20757" t="s">
        <v>25</v>
      </c>
      <c r="I20757">
        <v>45</v>
      </c>
    </row>
    <row r="20758" spans="1:9" x14ac:dyDescent="0.3">
      <c r="A20758">
        <v>23538</v>
      </c>
      <c r="B20758" t="s">
        <v>1448</v>
      </c>
      <c r="C20758" t="s">
        <v>106</v>
      </c>
      <c r="D20758" t="s">
        <v>35</v>
      </c>
      <c r="E20758" s="1">
        <v>44096.524305555555</v>
      </c>
      <c r="F20758" t="s">
        <v>132</v>
      </c>
      <c r="G20758" t="s">
        <v>20</v>
      </c>
      <c r="H20758" t="s">
        <v>14</v>
      </c>
      <c r="I20758">
        <v>5</v>
      </c>
    </row>
    <row r="20759" spans="1:9" x14ac:dyDescent="0.3">
      <c r="A20759">
        <v>23539</v>
      </c>
      <c r="B20759" t="s">
        <v>1448</v>
      </c>
      <c r="C20759" t="s">
        <v>382</v>
      </c>
      <c r="D20759" t="s">
        <v>28</v>
      </c>
      <c r="E20759" s="1">
        <v>44327.749305555553</v>
      </c>
      <c r="F20759" t="s">
        <v>132</v>
      </c>
      <c r="G20759" t="s">
        <v>20</v>
      </c>
      <c r="H20759" t="s">
        <v>29</v>
      </c>
      <c r="I20759">
        <v>35</v>
      </c>
    </row>
    <row r="20760" spans="1:9" x14ac:dyDescent="0.3">
      <c r="A20760">
        <v>23540</v>
      </c>
      <c r="B20760" t="s">
        <v>1448</v>
      </c>
      <c r="C20760" t="s">
        <v>114</v>
      </c>
      <c r="D20760" t="s">
        <v>11</v>
      </c>
      <c r="E20760" s="1">
        <v>44178.834722222222</v>
      </c>
      <c r="F20760" t="s">
        <v>132</v>
      </c>
      <c r="G20760" t="s">
        <v>20</v>
      </c>
      <c r="H20760" t="s">
        <v>14</v>
      </c>
      <c r="I20760">
        <v>0</v>
      </c>
    </row>
    <row r="20761" spans="1:9" x14ac:dyDescent="0.3">
      <c r="A20761">
        <v>23541</v>
      </c>
      <c r="B20761" t="s">
        <v>1448</v>
      </c>
      <c r="C20761" t="s">
        <v>116</v>
      </c>
      <c r="D20761" t="s">
        <v>24</v>
      </c>
      <c r="E20761" s="1">
        <v>44248.965277777781</v>
      </c>
      <c r="F20761" t="s">
        <v>132</v>
      </c>
      <c r="G20761" t="s">
        <v>20</v>
      </c>
      <c r="H20761" t="s">
        <v>25</v>
      </c>
      <c r="I20761">
        <v>30</v>
      </c>
    </row>
    <row r="20762" spans="1:9" x14ac:dyDescent="0.3">
      <c r="A20762">
        <v>23542</v>
      </c>
      <c r="B20762" t="s">
        <v>1448</v>
      </c>
      <c r="C20762" t="s">
        <v>171</v>
      </c>
      <c r="D20762" t="s">
        <v>32</v>
      </c>
      <c r="E20762" s="1">
        <v>44282.489583333336</v>
      </c>
      <c r="F20762" t="s">
        <v>132</v>
      </c>
      <c r="G20762" t="s">
        <v>20</v>
      </c>
      <c r="H20762" t="s">
        <v>25</v>
      </c>
      <c r="I20762">
        <v>70</v>
      </c>
    </row>
    <row r="20763" spans="1:9" x14ac:dyDescent="0.3">
      <c r="A20763">
        <v>23543</v>
      </c>
      <c r="B20763" t="s">
        <v>1448</v>
      </c>
      <c r="C20763" t="s">
        <v>98</v>
      </c>
      <c r="D20763" t="s">
        <v>58</v>
      </c>
      <c r="E20763" s="1">
        <v>44033.043749999997</v>
      </c>
      <c r="F20763" t="s">
        <v>132</v>
      </c>
      <c r="G20763" t="s">
        <v>20</v>
      </c>
      <c r="H20763" t="s">
        <v>14</v>
      </c>
      <c r="I20763">
        <v>12</v>
      </c>
    </row>
    <row r="20764" spans="1:9" x14ac:dyDescent="0.3">
      <c r="A20764">
        <v>23544</v>
      </c>
      <c r="B20764" t="s">
        <v>1448</v>
      </c>
      <c r="C20764" t="s">
        <v>356</v>
      </c>
      <c r="D20764" t="s">
        <v>91</v>
      </c>
      <c r="E20764" s="1">
        <v>44020.897916666669</v>
      </c>
      <c r="F20764" t="s">
        <v>132</v>
      </c>
      <c r="G20764" t="s">
        <v>20</v>
      </c>
      <c r="H20764" t="s">
        <v>25</v>
      </c>
      <c r="I20764">
        <v>65</v>
      </c>
    </row>
    <row r="20765" spans="1:9" x14ac:dyDescent="0.3">
      <c r="A20765">
        <v>23545</v>
      </c>
      <c r="B20765" t="s">
        <v>1448</v>
      </c>
      <c r="C20765" t="s">
        <v>358</v>
      </c>
      <c r="D20765" t="s">
        <v>100</v>
      </c>
      <c r="E20765" s="1">
        <v>44361.617361111108</v>
      </c>
      <c r="F20765" t="s">
        <v>132</v>
      </c>
      <c r="G20765" t="s">
        <v>20</v>
      </c>
      <c r="H20765" t="s">
        <v>25</v>
      </c>
      <c r="I20765">
        <v>72</v>
      </c>
    </row>
    <row r="20766" spans="1:9" x14ac:dyDescent="0.3">
      <c r="A20766">
        <v>23546</v>
      </c>
      <c r="B20766" t="s">
        <v>1448</v>
      </c>
      <c r="C20766" t="s">
        <v>258</v>
      </c>
      <c r="D20766" t="s">
        <v>35</v>
      </c>
      <c r="E20766" s="1">
        <v>44200.131249999999</v>
      </c>
      <c r="F20766" t="s">
        <v>132</v>
      </c>
      <c r="G20766" t="s">
        <v>20</v>
      </c>
      <c r="H20766" t="s">
        <v>14</v>
      </c>
      <c r="I20766">
        <v>5</v>
      </c>
    </row>
    <row r="20767" spans="1:9" x14ac:dyDescent="0.3">
      <c r="A20767">
        <v>23548</v>
      </c>
      <c r="B20767" t="s">
        <v>1448</v>
      </c>
      <c r="C20767" t="s">
        <v>502</v>
      </c>
      <c r="D20767" t="s">
        <v>77</v>
      </c>
      <c r="E20767" s="1">
        <v>44060.17083333333</v>
      </c>
      <c r="F20767" t="s">
        <v>132</v>
      </c>
      <c r="G20767" t="s">
        <v>20</v>
      </c>
      <c r="H20767" t="s">
        <v>25</v>
      </c>
      <c r="I20767">
        <v>70</v>
      </c>
    </row>
    <row r="20768" spans="1:9" x14ac:dyDescent="0.3">
      <c r="A20768">
        <v>23549</v>
      </c>
      <c r="B20768" t="s">
        <v>1448</v>
      </c>
      <c r="C20768" t="s">
        <v>203</v>
      </c>
      <c r="D20768" t="s">
        <v>24</v>
      </c>
      <c r="E20768" s="1">
        <v>44253.277777777781</v>
      </c>
      <c r="F20768" t="s">
        <v>132</v>
      </c>
      <c r="G20768" t="s">
        <v>20</v>
      </c>
      <c r="H20768" t="s">
        <v>25</v>
      </c>
      <c r="I20768">
        <v>30</v>
      </c>
    </row>
    <row r="20769" spans="1:9" x14ac:dyDescent="0.3">
      <c r="A20769">
        <v>23550</v>
      </c>
      <c r="B20769" t="s">
        <v>1448</v>
      </c>
      <c r="C20769" t="s">
        <v>442</v>
      </c>
      <c r="D20769" t="s">
        <v>11</v>
      </c>
      <c r="E20769" s="1">
        <v>44317.295138888891</v>
      </c>
      <c r="F20769" t="s">
        <v>132</v>
      </c>
      <c r="G20769" t="s">
        <v>20</v>
      </c>
      <c r="H20769" t="s">
        <v>14</v>
      </c>
      <c r="I20769">
        <v>0</v>
      </c>
    </row>
    <row r="20770" spans="1:9" x14ac:dyDescent="0.3">
      <c r="A20770">
        <v>23551</v>
      </c>
      <c r="B20770" t="s">
        <v>1448</v>
      </c>
      <c r="C20770" t="s">
        <v>162</v>
      </c>
      <c r="D20770" t="s">
        <v>100</v>
      </c>
      <c r="E20770" s="1">
        <v>44088.618055555555</v>
      </c>
      <c r="F20770" t="s">
        <v>132</v>
      </c>
      <c r="G20770" t="s">
        <v>20</v>
      </c>
      <c r="H20770" t="s">
        <v>25</v>
      </c>
      <c r="I20770">
        <v>72</v>
      </c>
    </row>
    <row r="20771" spans="1:9" x14ac:dyDescent="0.3">
      <c r="A20771">
        <v>23552</v>
      </c>
      <c r="B20771" t="s">
        <v>1448</v>
      </c>
      <c r="C20771" t="s">
        <v>248</v>
      </c>
      <c r="D20771" t="s">
        <v>62</v>
      </c>
      <c r="E20771" s="1">
        <v>44251.834722222222</v>
      </c>
      <c r="F20771" t="s">
        <v>132</v>
      </c>
      <c r="G20771" t="s">
        <v>20</v>
      </c>
      <c r="H20771" t="s">
        <v>25</v>
      </c>
      <c r="I20771">
        <v>60</v>
      </c>
    </row>
    <row r="20772" spans="1:9" x14ac:dyDescent="0.3">
      <c r="A20772">
        <v>23553</v>
      </c>
      <c r="B20772" t="s">
        <v>1448</v>
      </c>
      <c r="C20772" t="s">
        <v>174</v>
      </c>
      <c r="D20772" t="s">
        <v>32</v>
      </c>
      <c r="E20772" s="1">
        <v>44246.831944444442</v>
      </c>
      <c r="F20772" t="s">
        <v>132</v>
      </c>
      <c r="G20772" t="s">
        <v>20</v>
      </c>
      <c r="H20772" t="s">
        <v>25</v>
      </c>
      <c r="I20772">
        <v>70</v>
      </c>
    </row>
    <row r="20773" spans="1:9" x14ac:dyDescent="0.3">
      <c r="A20773">
        <v>23554</v>
      </c>
      <c r="B20773" t="s">
        <v>1448</v>
      </c>
      <c r="C20773" t="s">
        <v>267</v>
      </c>
      <c r="D20773" t="s">
        <v>16</v>
      </c>
      <c r="E20773" s="1">
        <v>44299.140972222223</v>
      </c>
      <c r="F20773" t="s">
        <v>132</v>
      </c>
      <c r="G20773" t="s">
        <v>20</v>
      </c>
      <c r="H20773" t="s">
        <v>14</v>
      </c>
      <c r="I20773">
        <v>10</v>
      </c>
    </row>
    <row r="20774" spans="1:9" x14ac:dyDescent="0.3">
      <c r="A20774">
        <v>23555</v>
      </c>
      <c r="B20774" t="s">
        <v>1448</v>
      </c>
      <c r="C20774" t="s">
        <v>631</v>
      </c>
      <c r="D20774" t="s">
        <v>11</v>
      </c>
      <c r="E20774" s="1">
        <v>44123.31527777778</v>
      </c>
      <c r="F20774" t="s">
        <v>132</v>
      </c>
      <c r="G20774" t="s">
        <v>20</v>
      </c>
      <c r="H20774" t="s">
        <v>14</v>
      </c>
      <c r="I20774">
        <v>0</v>
      </c>
    </row>
    <row r="20775" spans="1:9" x14ac:dyDescent="0.3">
      <c r="A20775">
        <v>23556</v>
      </c>
      <c r="B20775" t="s">
        <v>1448</v>
      </c>
      <c r="C20775" t="s">
        <v>227</v>
      </c>
      <c r="D20775" t="s">
        <v>100</v>
      </c>
      <c r="E20775" s="1">
        <v>44255.09652777778</v>
      </c>
      <c r="F20775" t="s">
        <v>132</v>
      </c>
      <c r="G20775" t="s">
        <v>20</v>
      </c>
      <c r="H20775" t="s">
        <v>25</v>
      </c>
      <c r="I20775">
        <v>72</v>
      </c>
    </row>
    <row r="20776" spans="1:9" x14ac:dyDescent="0.3">
      <c r="A20776">
        <v>23558</v>
      </c>
      <c r="B20776" t="s">
        <v>1448</v>
      </c>
      <c r="C20776" t="s">
        <v>107</v>
      </c>
      <c r="D20776" t="s">
        <v>51</v>
      </c>
      <c r="E20776" s="1">
        <v>44041.365277777775</v>
      </c>
      <c r="F20776" t="s">
        <v>132</v>
      </c>
      <c r="G20776" t="s">
        <v>20</v>
      </c>
      <c r="H20776" t="s">
        <v>25</v>
      </c>
      <c r="I20776">
        <v>75</v>
      </c>
    </row>
    <row r="20777" spans="1:9" x14ac:dyDescent="0.3">
      <c r="A20777">
        <v>23559</v>
      </c>
      <c r="B20777" t="s">
        <v>1448</v>
      </c>
      <c r="C20777" t="s">
        <v>625</v>
      </c>
      <c r="D20777" t="s">
        <v>100</v>
      </c>
      <c r="E20777" s="1">
        <v>44094.286805555559</v>
      </c>
      <c r="F20777" t="s">
        <v>132</v>
      </c>
      <c r="G20777" t="s">
        <v>20</v>
      </c>
      <c r="H20777" t="s">
        <v>25</v>
      </c>
      <c r="I20777">
        <v>72</v>
      </c>
    </row>
    <row r="20778" spans="1:9" x14ac:dyDescent="0.3">
      <c r="A20778">
        <v>23560</v>
      </c>
      <c r="B20778" t="s">
        <v>1448</v>
      </c>
      <c r="C20778" t="s">
        <v>617</v>
      </c>
      <c r="D20778" t="s">
        <v>60</v>
      </c>
      <c r="E20778" s="1">
        <v>44189.881249999999</v>
      </c>
      <c r="F20778" t="s">
        <v>132</v>
      </c>
      <c r="G20778" t="s">
        <v>20</v>
      </c>
      <c r="H20778" t="s">
        <v>25</v>
      </c>
      <c r="I20778">
        <v>50</v>
      </c>
    </row>
    <row r="20779" spans="1:9" x14ac:dyDescent="0.3">
      <c r="A20779">
        <v>23562</v>
      </c>
      <c r="B20779" t="s">
        <v>1449</v>
      </c>
      <c r="C20779" t="s">
        <v>68</v>
      </c>
      <c r="D20779" t="s">
        <v>16</v>
      </c>
      <c r="E20779" s="1">
        <v>44317.397916666669</v>
      </c>
      <c r="F20779" t="s">
        <v>132</v>
      </c>
      <c r="G20779" t="s">
        <v>401</v>
      </c>
      <c r="H20779" t="s">
        <v>14</v>
      </c>
      <c r="I20779">
        <v>10</v>
      </c>
    </row>
    <row r="20780" spans="1:9" x14ac:dyDescent="0.3">
      <c r="A20780">
        <v>23563</v>
      </c>
      <c r="B20780" t="s">
        <v>1449</v>
      </c>
      <c r="C20780" t="s">
        <v>579</v>
      </c>
      <c r="D20780" t="s">
        <v>16</v>
      </c>
      <c r="E20780" s="1">
        <v>44001.180555555555</v>
      </c>
      <c r="F20780" t="s">
        <v>132</v>
      </c>
      <c r="G20780" t="s">
        <v>401</v>
      </c>
      <c r="H20780" t="s">
        <v>14</v>
      </c>
      <c r="I20780">
        <v>10</v>
      </c>
    </row>
    <row r="20781" spans="1:9" x14ac:dyDescent="0.3">
      <c r="A20781">
        <v>23564</v>
      </c>
      <c r="B20781" t="s">
        <v>1449</v>
      </c>
      <c r="C20781" t="s">
        <v>389</v>
      </c>
      <c r="D20781" t="s">
        <v>100</v>
      </c>
      <c r="E20781" s="1">
        <v>44335.029861111114</v>
      </c>
      <c r="F20781" t="s">
        <v>132</v>
      </c>
      <c r="G20781" t="s">
        <v>401</v>
      </c>
      <c r="H20781" t="s">
        <v>25</v>
      </c>
      <c r="I20781">
        <v>72</v>
      </c>
    </row>
    <row r="20782" spans="1:9" x14ac:dyDescent="0.3">
      <c r="A20782">
        <v>23565</v>
      </c>
      <c r="B20782" t="s">
        <v>1449</v>
      </c>
      <c r="C20782" t="s">
        <v>180</v>
      </c>
      <c r="D20782" t="s">
        <v>77</v>
      </c>
      <c r="E20782" s="1">
        <v>44077.960416666669</v>
      </c>
      <c r="F20782" t="s">
        <v>132</v>
      </c>
      <c r="G20782" t="s">
        <v>401</v>
      </c>
      <c r="H20782" t="s">
        <v>25</v>
      </c>
      <c r="I20782">
        <v>70</v>
      </c>
    </row>
    <row r="20783" spans="1:9" x14ac:dyDescent="0.3">
      <c r="A20783">
        <v>23566</v>
      </c>
      <c r="B20783" t="s">
        <v>1449</v>
      </c>
      <c r="C20783" t="s">
        <v>128</v>
      </c>
      <c r="D20783" t="s">
        <v>19</v>
      </c>
      <c r="E20783" s="1">
        <v>44000.384027777778</v>
      </c>
      <c r="F20783" t="s">
        <v>132</v>
      </c>
      <c r="G20783" t="s">
        <v>401</v>
      </c>
      <c r="H20783" t="s">
        <v>14</v>
      </c>
      <c r="I20783">
        <v>15</v>
      </c>
    </row>
    <row r="20784" spans="1:9" x14ac:dyDescent="0.3">
      <c r="A20784">
        <v>23568</v>
      </c>
      <c r="B20784" t="s">
        <v>1450</v>
      </c>
      <c r="C20784" t="s">
        <v>406</v>
      </c>
      <c r="D20784" t="s">
        <v>16</v>
      </c>
      <c r="E20784" s="1">
        <v>44033.025694444441</v>
      </c>
      <c r="F20784" t="s">
        <v>12</v>
      </c>
      <c r="G20784" t="s">
        <v>45</v>
      </c>
      <c r="H20784" t="s">
        <v>14</v>
      </c>
      <c r="I20784">
        <v>10</v>
      </c>
    </row>
    <row r="20785" spans="1:9" x14ac:dyDescent="0.3">
      <c r="A20785">
        <v>23569</v>
      </c>
      <c r="B20785" t="s">
        <v>1450</v>
      </c>
      <c r="C20785" t="s">
        <v>571</v>
      </c>
      <c r="D20785" t="s">
        <v>91</v>
      </c>
      <c r="E20785" s="1">
        <v>44227.504861111112</v>
      </c>
      <c r="F20785" t="s">
        <v>12</v>
      </c>
      <c r="G20785" t="s">
        <v>45</v>
      </c>
      <c r="H20785" t="s">
        <v>25</v>
      </c>
      <c r="I20785">
        <v>65</v>
      </c>
    </row>
    <row r="20786" spans="1:9" x14ac:dyDescent="0.3">
      <c r="A20786">
        <v>23570</v>
      </c>
      <c r="B20786" t="s">
        <v>1450</v>
      </c>
      <c r="C20786" t="s">
        <v>112</v>
      </c>
      <c r="D20786" t="s">
        <v>60</v>
      </c>
      <c r="E20786" s="1">
        <v>44252.560416666667</v>
      </c>
      <c r="F20786" t="s">
        <v>12</v>
      </c>
      <c r="G20786" t="s">
        <v>45</v>
      </c>
      <c r="H20786" t="s">
        <v>25</v>
      </c>
      <c r="I20786">
        <v>50</v>
      </c>
    </row>
    <row r="20787" spans="1:9" x14ac:dyDescent="0.3">
      <c r="A20787">
        <v>23571</v>
      </c>
      <c r="B20787" t="s">
        <v>1450</v>
      </c>
      <c r="C20787" t="s">
        <v>451</v>
      </c>
      <c r="D20787" t="s">
        <v>91</v>
      </c>
      <c r="E20787" s="1">
        <v>44358.395833333336</v>
      </c>
      <c r="F20787" t="s">
        <v>12</v>
      </c>
      <c r="G20787" t="s">
        <v>45</v>
      </c>
      <c r="H20787" t="s">
        <v>25</v>
      </c>
      <c r="I20787">
        <v>65</v>
      </c>
    </row>
    <row r="20788" spans="1:9" x14ac:dyDescent="0.3">
      <c r="A20788">
        <v>23572</v>
      </c>
      <c r="B20788" t="s">
        <v>1450</v>
      </c>
      <c r="C20788" t="s">
        <v>48</v>
      </c>
      <c r="D20788" t="s">
        <v>60</v>
      </c>
      <c r="E20788" s="1">
        <v>44179.925000000003</v>
      </c>
      <c r="F20788" t="s">
        <v>12</v>
      </c>
      <c r="G20788" t="s">
        <v>45</v>
      </c>
      <c r="H20788" t="s">
        <v>25</v>
      </c>
      <c r="I20788">
        <v>50</v>
      </c>
    </row>
    <row r="20789" spans="1:9" x14ac:dyDescent="0.3">
      <c r="A20789">
        <v>23573</v>
      </c>
      <c r="B20789" t="s">
        <v>1450</v>
      </c>
      <c r="C20789" t="s">
        <v>549</v>
      </c>
      <c r="D20789" t="s">
        <v>51</v>
      </c>
      <c r="E20789" s="1">
        <v>44226.008333333331</v>
      </c>
      <c r="F20789" t="s">
        <v>12</v>
      </c>
      <c r="G20789" t="s">
        <v>45</v>
      </c>
      <c r="H20789" t="s">
        <v>25</v>
      </c>
      <c r="I20789">
        <v>75</v>
      </c>
    </row>
    <row r="20790" spans="1:9" x14ac:dyDescent="0.3">
      <c r="A20790">
        <v>23574</v>
      </c>
      <c r="B20790" t="s">
        <v>1450</v>
      </c>
      <c r="C20790" t="s">
        <v>373</v>
      </c>
      <c r="D20790" t="s">
        <v>19</v>
      </c>
      <c r="E20790" s="1">
        <v>44254.413194444445</v>
      </c>
      <c r="F20790" t="s">
        <v>12</v>
      </c>
      <c r="G20790" t="s">
        <v>45</v>
      </c>
      <c r="H20790" t="s">
        <v>14</v>
      </c>
      <c r="I20790">
        <v>15</v>
      </c>
    </row>
    <row r="20791" spans="1:9" x14ac:dyDescent="0.3">
      <c r="A20791">
        <v>23576</v>
      </c>
      <c r="B20791" t="s">
        <v>1451</v>
      </c>
      <c r="C20791" t="s">
        <v>548</v>
      </c>
      <c r="D20791" t="s">
        <v>28</v>
      </c>
      <c r="E20791" s="1">
        <v>44173.993750000001</v>
      </c>
      <c r="F20791" t="s">
        <v>132</v>
      </c>
      <c r="G20791" t="s">
        <v>54</v>
      </c>
      <c r="H20791" t="s">
        <v>29</v>
      </c>
      <c r="I20791">
        <v>35</v>
      </c>
    </row>
    <row r="20792" spans="1:9" x14ac:dyDescent="0.3">
      <c r="A20792">
        <v>23577</v>
      </c>
      <c r="B20792" t="s">
        <v>1451</v>
      </c>
      <c r="C20792" t="s">
        <v>283</v>
      </c>
      <c r="D20792" t="s">
        <v>91</v>
      </c>
      <c r="E20792" s="1">
        <v>44076.185416666667</v>
      </c>
      <c r="F20792" t="s">
        <v>132</v>
      </c>
      <c r="G20792" t="s">
        <v>54</v>
      </c>
      <c r="H20792" t="s">
        <v>25</v>
      </c>
      <c r="I20792">
        <v>65</v>
      </c>
    </row>
    <row r="20793" spans="1:9" x14ac:dyDescent="0.3">
      <c r="A20793">
        <v>23578</v>
      </c>
      <c r="B20793" t="s">
        <v>1451</v>
      </c>
      <c r="C20793" t="s">
        <v>166</v>
      </c>
      <c r="D20793" t="s">
        <v>77</v>
      </c>
      <c r="E20793" s="1">
        <v>44202.359027777777</v>
      </c>
      <c r="F20793" t="s">
        <v>132</v>
      </c>
      <c r="G20793" t="s">
        <v>54</v>
      </c>
      <c r="H20793" t="s">
        <v>25</v>
      </c>
      <c r="I20793">
        <v>70</v>
      </c>
    </row>
    <row r="20794" spans="1:9" x14ac:dyDescent="0.3">
      <c r="A20794">
        <v>23579</v>
      </c>
      <c r="B20794" t="s">
        <v>1451</v>
      </c>
      <c r="C20794" t="s">
        <v>381</v>
      </c>
      <c r="D20794" t="s">
        <v>91</v>
      </c>
      <c r="E20794" s="1">
        <v>44338.925694444442</v>
      </c>
      <c r="F20794" t="s">
        <v>132</v>
      </c>
      <c r="G20794" t="s">
        <v>54</v>
      </c>
      <c r="H20794" t="s">
        <v>25</v>
      </c>
      <c r="I20794">
        <v>65</v>
      </c>
    </row>
    <row r="20795" spans="1:9" x14ac:dyDescent="0.3">
      <c r="A20795">
        <v>23580</v>
      </c>
      <c r="B20795" t="s">
        <v>1451</v>
      </c>
      <c r="C20795" t="s">
        <v>429</v>
      </c>
      <c r="D20795" t="s">
        <v>77</v>
      </c>
      <c r="E20795" s="1">
        <v>44016.306944444441</v>
      </c>
      <c r="F20795" t="s">
        <v>132</v>
      </c>
      <c r="G20795" t="s">
        <v>54</v>
      </c>
      <c r="H20795" t="s">
        <v>25</v>
      </c>
      <c r="I20795">
        <v>70</v>
      </c>
    </row>
    <row r="20796" spans="1:9" x14ac:dyDescent="0.3">
      <c r="A20796">
        <v>23582</v>
      </c>
      <c r="B20796" t="s">
        <v>1452</v>
      </c>
      <c r="C20796" t="s">
        <v>545</v>
      </c>
      <c r="D20796" t="s">
        <v>35</v>
      </c>
      <c r="E20796" s="1">
        <v>44358.362500000003</v>
      </c>
      <c r="F20796" t="s">
        <v>132</v>
      </c>
      <c r="G20796" t="s">
        <v>45</v>
      </c>
      <c r="H20796" t="s">
        <v>14</v>
      </c>
      <c r="I20796">
        <v>5</v>
      </c>
    </row>
    <row r="20797" spans="1:9" x14ac:dyDescent="0.3">
      <c r="A20797">
        <v>23583</v>
      </c>
      <c r="B20797" t="s">
        <v>1452</v>
      </c>
      <c r="C20797" t="s">
        <v>533</v>
      </c>
      <c r="D20797" t="s">
        <v>100</v>
      </c>
      <c r="E20797" s="1">
        <v>44227.745138888888</v>
      </c>
      <c r="F20797" t="s">
        <v>132</v>
      </c>
      <c r="G20797" t="s">
        <v>45</v>
      </c>
      <c r="H20797" t="s">
        <v>25</v>
      </c>
      <c r="I20797">
        <v>72</v>
      </c>
    </row>
    <row r="20798" spans="1:9" x14ac:dyDescent="0.3">
      <c r="A20798">
        <v>23584</v>
      </c>
      <c r="B20798" t="s">
        <v>1452</v>
      </c>
      <c r="C20798" t="s">
        <v>137</v>
      </c>
      <c r="D20798" t="s">
        <v>35</v>
      </c>
      <c r="E20798" s="1">
        <v>44185.755555555559</v>
      </c>
      <c r="F20798" t="s">
        <v>132</v>
      </c>
      <c r="G20798" t="s">
        <v>45</v>
      </c>
      <c r="H20798" t="s">
        <v>14</v>
      </c>
      <c r="I20798">
        <v>5</v>
      </c>
    </row>
    <row r="20799" spans="1:9" x14ac:dyDescent="0.3">
      <c r="A20799">
        <v>23585</v>
      </c>
      <c r="B20799" t="s">
        <v>1452</v>
      </c>
      <c r="C20799" t="s">
        <v>110</v>
      </c>
      <c r="D20799" t="s">
        <v>85</v>
      </c>
      <c r="E20799" s="1">
        <v>44089.92083333333</v>
      </c>
      <c r="F20799" t="s">
        <v>132</v>
      </c>
      <c r="G20799" t="s">
        <v>45</v>
      </c>
      <c r="H20799" t="s">
        <v>25</v>
      </c>
      <c r="I20799">
        <v>45</v>
      </c>
    </row>
    <row r="20800" spans="1:9" x14ac:dyDescent="0.3">
      <c r="A20800">
        <v>23586</v>
      </c>
      <c r="B20800" t="s">
        <v>1452</v>
      </c>
      <c r="C20800" t="s">
        <v>387</v>
      </c>
      <c r="D20800" t="s">
        <v>24</v>
      </c>
      <c r="E20800" s="1">
        <v>44098.352777777778</v>
      </c>
      <c r="F20800" t="s">
        <v>132</v>
      </c>
      <c r="G20800" t="s">
        <v>45</v>
      </c>
      <c r="H20800" t="s">
        <v>25</v>
      </c>
      <c r="I20800">
        <v>30</v>
      </c>
    </row>
    <row r="20801" spans="1:9" x14ac:dyDescent="0.3">
      <c r="A20801">
        <v>23587</v>
      </c>
      <c r="B20801" t="s">
        <v>1452</v>
      </c>
      <c r="C20801" t="s">
        <v>395</v>
      </c>
      <c r="D20801" t="s">
        <v>85</v>
      </c>
      <c r="E20801" s="1">
        <v>44196.441666666666</v>
      </c>
      <c r="F20801" t="s">
        <v>132</v>
      </c>
      <c r="G20801" t="s">
        <v>45</v>
      </c>
      <c r="H20801" t="s">
        <v>25</v>
      </c>
      <c r="I20801">
        <v>45</v>
      </c>
    </row>
    <row r="20802" spans="1:9" x14ac:dyDescent="0.3">
      <c r="A20802">
        <v>23588</v>
      </c>
      <c r="B20802" t="s">
        <v>1452</v>
      </c>
      <c r="C20802" t="s">
        <v>372</v>
      </c>
      <c r="D20802" t="s">
        <v>19</v>
      </c>
      <c r="E20802" s="1">
        <v>44238.85</v>
      </c>
      <c r="F20802" t="s">
        <v>132</v>
      </c>
      <c r="G20802" t="s">
        <v>45</v>
      </c>
      <c r="H20802" t="s">
        <v>14</v>
      </c>
      <c r="I20802">
        <v>15</v>
      </c>
    </row>
    <row r="20803" spans="1:9" x14ac:dyDescent="0.3">
      <c r="A20803">
        <v>23589</v>
      </c>
      <c r="B20803" t="s">
        <v>1452</v>
      </c>
      <c r="C20803" t="s">
        <v>147</v>
      </c>
      <c r="D20803" t="s">
        <v>19</v>
      </c>
      <c r="E20803" s="1">
        <v>44162.863194444442</v>
      </c>
      <c r="F20803" t="s">
        <v>132</v>
      </c>
      <c r="G20803" t="s">
        <v>45</v>
      </c>
      <c r="H20803" t="s">
        <v>14</v>
      </c>
      <c r="I20803">
        <v>15</v>
      </c>
    </row>
    <row r="20804" spans="1:9" x14ac:dyDescent="0.3">
      <c r="A20804">
        <v>23590</v>
      </c>
      <c r="B20804" t="s">
        <v>1452</v>
      </c>
      <c r="C20804" t="s">
        <v>609</v>
      </c>
      <c r="D20804" t="s">
        <v>11</v>
      </c>
      <c r="E20804" s="1">
        <v>44342.48333333333</v>
      </c>
      <c r="F20804" t="s">
        <v>132</v>
      </c>
      <c r="G20804" t="s">
        <v>45</v>
      </c>
      <c r="H20804" t="s">
        <v>14</v>
      </c>
      <c r="I20804">
        <v>0</v>
      </c>
    </row>
    <row r="20805" spans="1:9" x14ac:dyDescent="0.3">
      <c r="A20805">
        <v>23592</v>
      </c>
      <c r="B20805" t="s">
        <v>1452</v>
      </c>
      <c r="C20805" t="s">
        <v>467</v>
      </c>
      <c r="D20805" t="s">
        <v>77</v>
      </c>
      <c r="E20805" s="1">
        <v>44283.038194444445</v>
      </c>
      <c r="F20805" t="s">
        <v>132</v>
      </c>
      <c r="G20805" t="s">
        <v>45</v>
      </c>
      <c r="H20805" t="s">
        <v>25</v>
      </c>
      <c r="I20805">
        <v>70</v>
      </c>
    </row>
    <row r="20806" spans="1:9" x14ac:dyDescent="0.3">
      <c r="A20806">
        <v>23593</v>
      </c>
      <c r="B20806" t="s">
        <v>1452</v>
      </c>
      <c r="C20806" t="s">
        <v>460</v>
      </c>
      <c r="D20806" t="s">
        <v>77</v>
      </c>
      <c r="E20806" s="1">
        <v>44240.760416666664</v>
      </c>
      <c r="F20806" t="s">
        <v>132</v>
      </c>
      <c r="G20806" t="s">
        <v>45</v>
      </c>
      <c r="H20806" t="s">
        <v>25</v>
      </c>
      <c r="I20806">
        <v>70</v>
      </c>
    </row>
    <row r="20807" spans="1:9" x14ac:dyDescent="0.3">
      <c r="A20807">
        <v>23594</v>
      </c>
      <c r="B20807" t="s">
        <v>1452</v>
      </c>
      <c r="C20807" t="s">
        <v>489</v>
      </c>
      <c r="D20807" t="s">
        <v>51</v>
      </c>
      <c r="E20807" s="1">
        <v>44011.907638888886</v>
      </c>
      <c r="F20807" t="s">
        <v>132</v>
      </c>
      <c r="G20807" t="s">
        <v>45</v>
      </c>
      <c r="H20807" t="s">
        <v>25</v>
      </c>
      <c r="I20807">
        <v>75</v>
      </c>
    </row>
    <row r="20808" spans="1:9" x14ac:dyDescent="0.3">
      <c r="A20808">
        <v>23595</v>
      </c>
      <c r="B20808" t="s">
        <v>1452</v>
      </c>
      <c r="C20808" t="s">
        <v>197</v>
      </c>
      <c r="D20808" t="s">
        <v>91</v>
      </c>
      <c r="E20808" s="1">
        <v>44084.310416666667</v>
      </c>
      <c r="F20808" t="s">
        <v>132</v>
      </c>
      <c r="G20808" t="s">
        <v>45</v>
      </c>
      <c r="H20808" t="s">
        <v>25</v>
      </c>
      <c r="I20808">
        <v>65</v>
      </c>
    </row>
    <row r="20809" spans="1:9" x14ac:dyDescent="0.3">
      <c r="A20809">
        <v>23596</v>
      </c>
      <c r="B20809" t="s">
        <v>1452</v>
      </c>
      <c r="C20809" t="s">
        <v>533</v>
      </c>
      <c r="D20809" t="s">
        <v>24</v>
      </c>
      <c r="E20809" s="1">
        <v>44265.952777777777</v>
      </c>
      <c r="F20809" t="s">
        <v>132</v>
      </c>
      <c r="G20809" t="s">
        <v>45</v>
      </c>
      <c r="H20809" t="s">
        <v>25</v>
      </c>
      <c r="I20809">
        <v>30</v>
      </c>
    </row>
    <row r="20810" spans="1:9" x14ac:dyDescent="0.3">
      <c r="A20810">
        <v>23597</v>
      </c>
      <c r="B20810" t="s">
        <v>1452</v>
      </c>
      <c r="C20810" t="s">
        <v>478</v>
      </c>
      <c r="D20810" t="s">
        <v>28</v>
      </c>
      <c r="E20810" s="1">
        <v>44194.030555555553</v>
      </c>
      <c r="F20810" t="s">
        <v>132</v>
      </c>
      <c r="G20810" t="s">
        <v>45</v>
      </c>
      <c r="H20810" t="s">
        <v>29</v>
      </c>
      <c r="I20810">
        <v>35</v>
      </c>
    </row>
    <row r="20811" spans="1:9" x14ac:dyDescent="0.3">
      <c r="A20811">
        <v>23598</v>
      </c>
      <c r="B20811" t="s">
        <v>1452</v>
      </c>
      <c r="C20811" t="s">
        <v>263</v>
      </c>
      <c r="D20811" t="s">
        <v>28</v>
      </c>
      <c r="E20811" s="1">
        <v>44104.430555555555</v>
      </c>
      <c r="F20811" t="s">
        <v>132</v>
      </c>
      <c r="G20811" t="s">
        <v>45</v>
      </c>
      <c r="H20811" t="s">
        <v>29</v>
      </c>
      <c r="I20811">
        <v>35</v>
      </c>
    </row>
    <row r="20812" spans="1:9" x14ac:dyDescent="0.3">
      <c r="A20812">
        <v>23599</v>
      </c>
      <c r="B20812" t="s">
        <v>1452</v>
      </c>
      <c r="C20812" t="s">
        <v>518</v>
      </c>
      <c r="D20812" t="s">
        <v>24</v>
      </c>
      <c r="E20812" s="1">
        <v>44238.707638888889</v>
      </c>
      <c r="F20812" t="s">
        <v>132</v>
      </c>
      <c r="G20812" t="s">
        <v>45</v>
      </c>
      <c r="H20812" t="s">
        <v>25</v>
      </c>
      <c r="I20812">
        <v>30</v>
      </c>
    </row>
    <row r="20813" spans="1:9" x14ac:dyDescent="0.3">
      <c r="A20813">
        <v>23600</v>
      </c>
      <c r="B20813" t="s">
        <v>1452</v>
      </c>
      <c r="C20813" t="s">
        <v>284</v>
      </c>
      <c r="D20813" t="s">
        <v>60</v>
      </c>
      <c r="E20813" s="1">
        <v>44308.881944444445</v>
      </c>
      <c r="F20813" t="s">
        <v>132</v>
      </c>
      <c r="G20813" t="s">
        <v>45</v>
      </c>
      <c r="H20813" t="s">
        <v>25</v>
      </c>
      <c r="I20813">
        <v>50</v>
      </c>
    </row>
    <row r="20814" spans="1:9" x14ac:dyDescent="0.3">
      <c r="A20814">
        <v>23602</v>
      </c>
      <c r="B20814" t="s">
        <v>1452</v>
      </c>
      <c r="C20814" t="s">
        <v>296</v>
      </c>
      <c r="D20814" t="s">
        <v>51</v>
      </c>
      <c r="E20814" s="1">
        <v>44193.542361111111</v>
      </c>
      <c r="F20814" t="s">
        <v>132</v>
      </c>
      <c r="G20814" t="s">
        <v>45</v>
      </c>
      <c r="H20814" t="s">
        <v>25</v>
      </c>
      <c r="I20814">
        <v>75</v>
      </c>
    </row>
    <row r="20815" spans="1:9" x14ac:dyDescent="0.3">
      <c r="A20815">
        <v>23603</v>
      </c>
      <c r="B20815" t="s">
        <v>1452</v>
      </c>
      <c r="C20815" t="s">
        <v>549</v>
      </c>
      <c r="D20815" t="s">
        <v>32</v>
      </c>
      <c r="E20815" s="1">
        <v>44312.191666666666</v>
      </c>
      <c r="F20815" t="s">
        <v>132</v>
      </c>
      <c r="G20815" t="s">
        <v>45</v>
      </c>
      <c r="H20815" t="s">
        <v>25</v>
      </c>
      <c r="I20815">
        <v>70</v>
      </c>
    </row>
    <row r="20816" spans="1:9" x14ac:dyDescent="0.3">
      <c r="A20816">
        <v>23604</v>
      </c>
      <c r="B20816" t="s">
        <v>1452</v>
      </c>
      <c r="C20816" t="s">
        <v>158</v>
      </c>
      <c r="D20816" t="s">
        <v>60</v>
      </c>
      <c r="E20816" s="1">
        <v>44063.638194444444</v>
      </c>
      <c r="F20816" t="s">
        <v>132</v>
      </c>
      <c r="G20816" t="s">
        <v>45</v>
      </c>
      <c r="H20816" t="s">
        <v>25</v>
      </c>
      <c r="I20816">
        <v>50</v>
      </c>
    </row>
    <row r="20817" spans="1:9" x14ac:dyDescent="0.3">
      <c r="A20817">
        <v>23605</v>
      </c>
      <c r="B20817" t="s">
        <v>1452</v>
      </c>
      <c r="C20817" t="s">
        <v>242</v>
      </c>
      <c r="D20817" t="s">
        <v>51</v>
      </c>
      <c r="E20817" s="1">
        <v>44094.794444444444</v>
      </c>
      <c r="F20817" t="s">
        <v>132</v>
      </c>
      <c r="G20817" t="s">
        <v>45</v>
      </c>
      <c r="H20817" t="s">
        <v>25</v>
      </c>
      <c r="I20817">
        <v>75</v>
      </c>
    </row>
    <row r="20818" spans="1:9" x14ac:dyDescent="0.3">
      <c r="A20818">
        <v>23606</v>
      </c>
      <c r="B20818" t="s">
        <v>1452</v>
      </c>
      <c r="C20818" t="s">
        <v>357</v>
      </c>
      <c r="D20818" t="s">
        <v>62</v>
      </c>
      <c r="E20818" s="1">
        <v>44181.527083333334</v>
      </c>
      <c r="F20818" t="s">
        <v>132</v>
      </c>
      <c r="G20818" t="s">
        <v>45</v>
      </c>
      <c r="H20818" t="s">
        <v>25</v>
      </c>
      <c r="I20818">
        <v>60</v>
      </c>
    </row>
    <row r="20819" spans="1:9" x14ac:dyDescent="0.3">
      <c r="A20819">
        <v>23607</v>
      </c>
      <c r="B20819" t="s">
        <v>1452</v>
      </c>
      <c r="C20819" t="s">
        <v>398</v>
      </c>
      <c r="D20819" t="s">
        <v>19</v>
      </c>
      <c r="E20819" s="1">
        <v>44080.225694444445</v>
      </c>
      <c r="F20819" t="s">
        <v>132</v>
      </c>
      <c r="G20819" t="s">
        <v>45</v>
      </c>
      <c r="H20819" t="s">
        <v>14</v>
      </c>
      <c r="I20819">
        <v>15</v>
      </c>
    </row>
    <row r="20820" spans="1:9" x14ac:dyDescent="0.3">
      <c r="A20820">
        <v>23608</v>
      </c>
      <c r="B20820" t="s">
        <v>1452</v>
      </c>
      <c r="C20820" t="s">
        <v>200</v>
      </c>
      <c r="D20820" t="s">
        <v>16</v>
      </c>
      <c r="E20820" s="1">
        <v>44124.243055555555</v>
      </c>
      <c r="F20820" t="s">
        <v>132</v>
      </c>
      <c r="G20820" t="s">
        <v>45</v>
      </c>
      <c r="H20820" t="s">
        <v>14</v>
      </c>
      <c r="I20820">
        <v>10</v>
      </c>
    </row>
    <row r="20821" spans="1:9" x14ac:dyDescent="0.3">
      <c r="A20821">
        <v>23609</v>
      </c>
      <c r="B20821" t="s">
        <v>1452</v>
      </c>
      <c r="C20821" t="s">
        <v>437</v>
      </c>
      <c r="D20821" t="s">
        <v>35</v>
      </c>
      <c r="E20821" s="1">
        <v>44138.625694444447</v>
      </c>
      <c r="F20821" t="s">
        <v>132</v>
      </c>
      <c r="G20821" t="s">
        <v>45</v>
      </c>
      <c r="H20821" t="s">
        <v>14</v>
      </c>
      <c r="I20821">
        <v>5</v>
      </c>
    </row>
    <row r="20822" spans="1:9" x14ac:dyDescent="0.3">
      <c r="A20822">
        <v>23610</v>
      </c>
      <c r="B20822" t="s">
        <v>1452</v>
      </c>
      <c r="C20822" t="s">
        <v>79</v>
      </c>
      <c r="D20822" t="s">
        <v>100</v>
      </c>
      <c r="E20822" s="1">
        <v>44284.03402777778</v>
      </c>
      <c r="F20822" t="s">
        <v>132</v>
      </c>
      <c r="G20822" t="s">
        <v>45</v>
      </c>
      <c r="H20822" t="s">
        <v>25</v>
      </c>
      <c r="I20822">
        <v>72</v>
      </c>
    </row>
    <row r="20823" spans="1:9" x14ac:dyDescent="0.3">
      <c r="A20823">
        <v>23612</v>
      </c>
      <c r="B20823" t="s">
        <v>1452</v>
      </c>
      <c r="C20823" t="s">
        <v>417</v>
      </c>
      <c r="D20823" t="s">
        <v>60</v>
      </c>
      <c r="E20823" s="1">
        <v>44291.503472222219</v>
      </c>
      <c r="F20823" t="s">
        <v>132</v>
      </c>
      <c r="G20823" t="s">
        <v>45</v>
      </c>
      <c r="H20823" t="s">
        <v>25</v>
      </c>
      <c r="I20823">
        <v>50</v>
      </c>
    </row>
    <row r="20824" spans="1:9" x14ac:dyDescent="0.3">
      <c r="A20824">
        <v>23613</v>
      </c>
      <c r="B20824" t="s">
        <v>1452</v>
      </c>
      <c r="C20824" t="s">
        <v>277</v>
      </c>
      <c r="D20824" t="s">
        <v>24</v>
      </c>
      <c r="E20824" s="1">
        <v>44166.21597222222</v>
      </c>
      <c r="F20824" t="s">
        <v>132</v>
      </c>
      <c r="G20824" t="s">
        <v>45</v>
      </c>
      <c r="H20824" t="s">
        <v>25</v>
      </c>
      <c r="I20824">
        <v>30</v>
      </c>
    </row>
    <row r="20825" spans="1:9" x14ac:dyDescent="0.3">
      <c r="A20825">
        <v>23614</v>
      </c>
      <c r="B20825" t="s">
        <v>1452</v>
      </c>
      <c r="C20825" t="s">
        <v>403</v>
      </c>
      <c r="D20825" t="s">
        <v>28</v>
      </c>
      <c r="E20825" s="1">
        <v>44006.375</v>
      </c>
      <c r="F20825" t="s">
        <v>132</v>
      </c>
      <c r="G20825" t="s">
        <v>45</v>
      </c>
      <c r="H20825" t="s">
        <v>29</v>
      </c>
      <c r="I20825">
        <v>35</v>
      </c>
    </row>
    <row r="20826" spans="1:9" x14ac:dyDescent="0.3">
      <c r="A20826">
        <v>23615</v>
      </c>
      <c r="B20826" t="s">
        <v>1452</v>
      </c>
      <c r="C20826" t="s">
        <v>65</v>
      </c>
      <c r="D20826" t="s">
        <v>32</v>
      </c>
      <c r="E20826" s="1">
        <v>44166.168055555558</v>
      </c>
      <c r="F20826" t="s">
        <v>132</v>
      </c>
      <c r="G20826" t="s">
        <v>45</v>
      </c>
      <c r="H20826" t="s">
        <v>25</v>
      </c>
      <c r="I20826">
        <v>70</v>
      </c>
    </row>
    <row r="20827" spans="1:9" x14ac:dyDescent="0.3">
      <c r="A20827">
        <v>23616</v>
      </c>
      <c r="B20827" t="s">
        <v>1452</v>
      </c>
      <c r="C20827" t="s">
        <v>272</v>
      </c>
      <c r="D20827" t="s">
        <v>35</v>
      </c>
      <c r="E20827" s="1">
        <v>44028.633333333331</v>
      </c>
      <c r="F20827" t="s">
        <v>132</v>
      </c>
      <c r="G20827" t="s">
        <v>45</v>
      </c>
      <c r="H20827" t="s">
        <v>14</v>
      </c>
      <c r="I20827">
        <v>5</v>
      </c>
    </row>
    <row r="20828" spans="1:9" x14ac:dyDescent="0.3">
      <c r="A20828">
        <v>23617</v>
      </c>
      <c r="B20828" t="s">
        <v>1452</v>
      </c>
      <c r="C20828" t="s">
        <v>596</v>
      </c>
      <c r="D20828" t="s">
        <v>85</v>
      </c>
      <c r="E20828" s="1">
        <v>44075.800694444442</v>
      </c>
      <c r="F20828" t="s">
        <v>132</v>
      </c>
      <c r="G20828" t="s">
        <v>45</v>
      </c>
      <c r="H20828" t="s">
        <v>25</v>
      </c>
      <c r="I20828">
        <v>45</v>
      </c>
    </row>
    <row r="20829" spans="1:9" x14ac:dyDescent="0.3">
      <c r="A20829">
        <v>23618</v>
      </c>
      <c r="B20829" t="s">
        <v>1452</v>
      </c>
      <c r="C20829" t="s">
        <v>513</v>
      </c>
      <c r="D20829" t="s">
        <v>28</v>
      </c>
      <c r="E20829" s="1">
        <v>44109.284722222219</v>
      </c>
      <c r="F20829" t="s">
        <v>132</v>
      </c>
      <c r="G20829" t="s">
        <v>45</v>
      </c>
      <c r="H20829" t="s">
        <v>29</v>
      </c>
      <c r="I20829">
        <v>35</v>
      </c>
    </row>
    <row r="20830" spans="1:9" x14ac:dyDescent="0.3">
      <c r="A20830">
        <v>23620</v>
      </c>
      <c r="B20830" t="s">
        <v>1453</v>
      </c>
      <c r="C20830" t="s">
        <v>410</v>
      </c>
      <c r="D20830" t="s">
        <v>35</v>
      </c>
      <c r="E20830" s="1">
        <v>44092.052777777775</v>
      </c>
      <c r="F20830" t="s">
        <v>298</v>
      </c>
      <c r="G20830" t="s">
        <v>511</v>
      </c>
      <c r="H20830" t="s">
        <v>14</v>
      </c>
      <c r="I20830">
        <v>5</v>
      </c>
    </row>
    <row r="20831" spans="1:9" x14ac:dyDescent="0.3">
      <c r="A20831">
        <v>23621</v>
      </c>
      <c r="B20831" t="s">
        <v>1453</v>
      </c>
      <c r="C20831" t="s">
        <v>419</v>
      </c>
      <c r="D20831" t="s">
        <v>58</v>
      </c>
      <c r="E20831" s="1">
        <v>44219.850694444445</v>
      </c>
      <c r="F20831" t="s">
        <v>298</v>
      </c>
      <c r="G20831" t="s">
        <v>511</v>
      </c>
      <c r="H20831" t="s">
        <v>14</v>
      </c>
      <c r="I20831">
        <v>12</v>
      </c>
    </row>
    <row r="20832" spans="1:9" x14ac:dyDescent="0.3">
      <c r="A20832">
        <v>23622</v>
      </c>
      <c r="B20832" t="s">
        <v>1453</v>
      </c>
      <c r="C20832" t="s">
        <v>405</v>
      </c>
      <c r="D20832" t="s">
        <v>40</v>
      </c>
      <c r="E20832" s="1">
        <v>44341.59097222222</v>
      </c>
      <c r="F20832" t="s">
        <v>298</v>
      </c>
      <c r="G20832" t="s">
        <v>511</v>
      </c>
      <c r="H20832" t="s">
        <v>29</v>
      </c>
      <c r="I20832">
        <v>20</v>
      </c>
    </row>
    <row r="20833" spans="1:9" x14ac:dyDescent="0.3">
      <c r="A20833">
        <v>23623</v>
      </c>
      <c r="B20833" t="s">
        <v>1453</v>
      </c>
      <c r="C20833" t="s">
        <v>431</v>
      </c>
      <c r="D20833" t="s">
        <v>11</v>
      </c>
      <c r="E20833" s="1">
        <v>44342.936805555553</v>
      </c>
      <c r="F20833" t="s">
        <v>298</v>
      </c>
      <c r="G20833" t="s">
        <v>511</v>
      </c>
      <c r="H20833" t="s">
        <v>14</v>
      </c>
      <c r="I20833">
        <v>0</v>
      </c>
    </row>
    <row r="20834" spans="1:9" x14ac:dyDescent="0.3">
      <c r="A20834">
        <v>23624</v>
      </c>
      <c r="B20834" t="s">
        <v>1453</v>
      </c>
      <c r="C20834" t="s">
        <v>344</v>
      </c>
      <c r="D20834" t="s">
        <v>16</v>
      </c>
      <c r="E20834" s="1">
        <v>44254.291666666664</v>
      </c>
      <c r="F20834" t="s">
        <v>298</v>
      </c>
      <c r="G20834" t="s">
        <v>511</v>
      </c>
      <c r="H20834" t="s">
        <v>14</v>
      </c>
      <c r="I20834">
        <v>10</v>
      </c>
    </row>
    <row r="20835" spans="1:9" x14ac:dyDescent="0.3">
      <c r="A20835">
        <v>23625</v>
      </c>
      <c r="B20835" t="s">
        <v>1453</v>
      </c>
      <c r="C20835" t="s">
        <v>48</v>
      </c>
      <c r="D20835" t="s">
        <v>85</v>
      </c>
      <c r="E20835" s="1">
        <v>44094.666666666664</v>
      </c>
      <c r="F20835" t="s">
        <v>298</v>
      </c>
      <c r="G20835" t="s">
        <v>511</v>
      </c>
      <c r="H20835" t="s">
        <v>25</v>
      </c>
      <c r="I20835">
        <v>45</v>
      </c>
    </row>
    <row r="20836" spans="1:9" x14ac:dyDescent="0.3">
      <c r="A20836">
        <v>23626</v>
      </c>
      <c r="B20836" t="s">
        <v>1453</v>
      </c>
      <c r="C20836" t="s">
        <v>117</v>
      </c>
      <c r="D20836" t="s">
        <v>58</v>
      </c>
      <c r="E20836" s="1">
        <v>44243.78402777778</v>
      </c>
      <c r="F20836" t="s">
        <v>298</v>
      </c>
      <c r="G20836" t="s">
        <v>511</v>
      </c>
      <c r="H20836" t="s">
        <v>14</v>
      </c>
      <c r="I20836">
        <v>12</v>
      </c>
    </row>
    <row r="20837" spans="1:9" x14ac:dyDescent="0.3">
      <c r="A20837">
        <v>23627</v>
      </c>
      <c r="B20837" t="s">
        <v>1453</v>
      </c>
      <c r="C20837" t="s">
        <v>188</v>
      </c>
      <c r="D20837" t="s">
        <v>85</v>
      </c>
      <c r="E20837" s="1">
        <v>44171.749305555553</v>
      </c>
      <c r="F20837" t="s">
        <v>298</v>
      </c>
      <c r="G20837" t="s">
        <v>511</v>
      </c>
      <c r="H20837" t="s">
        <v>25</v>
      </c>
      <c r="I20837">
        <v>45</v>
      </c>
    </row>
    <row r="20838" spans="1:9" x14ac:dyDescent="0.3">
      <c r="A20838">
        <v>23628</v>
      </c>
      <c r="B20838" t="s">
        <v>1453</v>
      </c>
      <c r="C20838" t="s">
        <v>55</v>
      </c>
      <c r="D20838" t="s">
        <v>32</v>
      </c>
      <c r="E20838" s="1">
        <v>44277.584722222222</v>
      </c>
      <c r="F20838" t="s">
        <v>298</v>
      </c>
      <c r="G20838" t="s">
        <v>511</v>
      </c>
      <c r="H20838" t="s">
        <v>25</v>
      </c>
      <c r="I20838">
        <v>70</v>
      </c>
    </row>
    <row r="20839" spans="1:9" x14ac:dyDescent="0.3">
      <c r="A20839">
        <v>23630</v>
      </c>
      <c r="B20839" t="s">
        <v>1453</v>
      </c>
      <c r="C20839" t="s">
        <v>355</v>
      </c>
      <c r="D20839" t="s">
        <v>28</v>
      </c>
      <c r="E20839" s="1">
        <v>44105.402777777781</v>
      </c>
      <c r="F20839" t="s">
        <v>298</v>
      </c>
      <c r="G20839" t="s">
        <v>511</v>
      </c>
      <c r="H20839" t="s">
        <v>29</v>
      </c>
      <c r="I20839">
        <v>35</v>
      </c>
    </row>
    <row r="20840" spans="1:9" x14ac:dyDescent="0.3">
      <c r="A20840">
        <v>23631</v>
      </c>
      <c r="B20840" t="s">
        <v>1453</v>
      </c>
      <c r="C20840" t="s">
        <v>119</v>
      </c>
      <c r="D20840" t="s">
        <v>24</v>
      </c>
      <c r="E20840" s="1">
        <v>44281.479861111111</v>
      </c>
      <c r="F20840" t="s">
        <v>298</v>
      </c>
      <c r="G20840" t="s">
        <v>511</v>
      </c>
      <c r="H20840" t="s">
        <v>25</v>
      </c>
      <c r="I20840">
        <v>30</v>
      </c>
    </row>
    <row r="20841" spans="1:9" x14ac:dyDescent="0.3">
      <c r="A20841">
        <v>23632</v>
      </c>
      <c r="B20841" t="s">
        <v>1453</v>
      </c>
      <c r="C20841" t="s">
        <v>57</v>
      </c>
      <c r="D20841" t="s">
        <v>16</v>
      </c>
      <c r="E20841" s="1">
        <v>44143.670138888891</v>
      </c>
      <c r="F20841" t="s">
        <v>298</v>
      </c>
      <c r="G20841" t="s">
        <v>511</v>
      </c>
      <c r="H20841" t="s">
        <v>14</v>
      </c>
      <c r="I20841">
        <v>10</v>
      </c>
    </row>
    <row r="20842" spans="1:9" x14ac:dyDescent="0.3">
      <c r="A20842">
        <v>23633</v>
      </c>
      <c r="B20842" t="s">
        <v>1453</v>
      </c>
      <c r="C20842" t="s">
        <v>444</v>
      </c>
      <c r="D20842" t="s">
        <v>58</v>
      </c>
      <c r="E20842" s="1">
        <v>44160.325694444444</v>
      </c>
      <c r="F20842" t="s">
        <v>298</v>
      </c>
      <c r="G20842" t="s">
        <v>511</v>
      </c>
      <c r="H20842" t="s">
        <v>14</v>
      </c>
      <c r="I20842">
        <v>12</v>
      </c>
    </row>
    <row r="20843" spans="1:9" x14ac:dyDescent="0.3">
      <c r="A20843">
        <v>23634</v>
      </c>
      <c r="B20843" t="s">
        <v>1453</v>
      </c>
      <c r="C20843" t="s">
        <v>379</v>
      </c>
      <c r="D20843" t="s">
        <v>28</v>
      </c>
      <c r="E20843" s="1">
        <v>44193.624305555553</v>
      </c>
      <c r="F20843" t="s">
        <v>298</v>
      </c>
      <c r="G20843" t="s">
        <v>511</v>
      </c>
      <c r="H20843" t="s">
        <v>29</v>
      </c>
      <c r="I20843">
        <v>35</v>
      </c>
    </row>
    <row r="20844" spans="1:9" x14ac:dyDescent="0.3">
      <c r="A20844">
        <v>23635</v>
      </c>
      <c r="B20844" t="s">
        <v>1453</v>
      </c>
      <c r="C20844" t="s">
        <v>394</v>
      </c>
      <c r="D20844" t="s">
        <v>51</v>
      </c>
      <c r="E20844" s="1">
        <v>44026.664583333331</v>
      </c>
      <c r="F20844" t="s">
        <v>298</v>
      </c>
      <c r="G20844" t="s">
        <v>511</v>
      </c>
      <c r="H20844" t="s">
        <v>25</v>
      </c>
      <c r="I20844">
        <v>75</v>
      </c>
    </row>
    <row r="20845" spans="1:9" x14ac:dyDescent="0.3">
      <c r="A20845">
        <v>23636</v>
      </c>
      <c r="B20845" t="s">
        <v>1453</v>
      </c>
      <c r="C20845" t="s">
        <v>304</v>
      </c>
      <c r="D20845" t="s">
        <v>11</v>
      </c>
      <c r="E20845" s="1">
        <v>44321.576388888891</v>
      </c>
      <c r="F20845" t="s">
        <v>298</v>
      </c>
      <c r="G20845" t="s">
        <v>511</v>
      </c>
      <c r="H20845" t="s">
        <v>14</v>
      </c>
      <c r="I20845">
        <v>0</v>
      </c>
    </row>
    <row r="20846" spans="1:9" x14ac:dyDescent="0.3">
      <c r="A20846">
        <v>23637</v>
      </c>
      <c r="B20846" t="s">
        <v>1453</v>
      </c>
      <c r="C20846" t="s">
        <v>477</v>
      </c>
      <c r="D20846" t="s">
        <v>100</v>
      </c>
      <c r="E20846" s="1">
        <v>44223.732638888891</v>
      </c>
      <c r="F20846" t="s">
        <v>298</v>
      </c>
      <c r="G20846" t="s">
        <v>511</v>
      </c>
      <c r="H20846" t="s">
        <v>25</v>
      </c>
      <c r="I20846">
        <v>72</v>
      </c>
    </row>
    <row r="20847" spans="1:9" x14ac:dyDescent="0.3">
      <c r="A20847">
        <v>23638</v>
      </c>
      <c r="B20847" t="s">
        <v>1453</v>
      </c>
      <c r="C20847" t="s">
        <v>31</v>
      </c>
      <c r="D20847" t="s">
        <v>60</v>
      </c>
      <c r="E20847" s="1">
        <v>44261.65</v>
      </c>
      <c r="F20847" t="s">
        <v>298</v>
      </c>
      <c r="G20847" t="s">
        <v>511</v>
      </c>
      <c r="H20847" t="s">
        <v>25</v>
      </c>
      <c r="I20847">
        <v>50</v>
      </c>
    </row>
    <row r="20848" spans="1:9" x14ac:dyDescent="0.3">
      <c r="A20848">
        <v>23641</v>
      </c>
      <c r="B20848" t="s">
        <v>1454</v>
      </c>
      <c r="C20848" t="s">
        <v>437</v>
      </c>
      <c r="D20848" t="s">
        <v>19</v>
      </c>
      <c r="E20848" s="1">
        <v>44046.645138888889</v>
      </c>
      <c r="F20848" t="s">
        <v>12</v>
      </c>
      <c r="G20848" t="s">
        <v>38</v>
      </c>
      <c r="H20848" t="s">
        <v>14</v>
      </c>
      <c r="I20848">
        <v>15</v>
      </c>
    </row>
    <row r="20849" spans="1:9" x14ac:dyDescent="0.3">
      <c r="A20849">
        <v>23642</v>
      </c>
      <c r="B20849" t="s">
        <v>1454</v>
      </c>
      <c r="C20849" t="s">
        <v>551</v>
      </c>
      <c r="D20849" t="s">
        <v>35</v>
      </c>
      <c r="E20849" s="1">
        <v>44310.422222222223</v>
      </c>
      <c r="F20849" t="s">
        <v>12</v>
      </c>
      <c r="G20849" t="s">
        <v>38</v>
      </c>
      <c r="H20849" t="s">
        <v>14</v>
      </c>
      <c r="I20849">
        <v>5</v>
      </c>
    </row>
    <row r="20850" spans="1:9" x14ac:dyDescent="0.3">
      <c r="A20850">
        <v>23643</v>
      </c>
      <c r="B20850" t="s">
        <v>1454</v>
      </c>
      <c r="C20850" t="s">
        <v>498</v>
      </c>
      <c r="D20850" t="s">
        <v>11</v>
      </c>
      <c r="E20850" s="1">
        <v>44265.515972222223</v>
      </c>
      <c r="F20850" t="s">
        <v>12</v>
      </c>
      <c r="G20850" t="s">
        <v>38</v>
      </c>
      <c r="H20850" t="s">
        <v>14</v>
      </c>
      <c r="I20850">
        <v>0</v>
      </c>
    </row>
    <row r="20851" spans="1:9" x14ac:dyDescent="0.3">
      <c r="A20851">
        <v>23644</v>
      </c>
      <c r="B20851" t="s">
        <v>1454</v>
      </c>
      <c r="C20851" t="s">
        <v>349</v>
      </c>
      <c r="D20851" t="s">
        <v>32</v>
      </c>
      <c r="E20851" s="1">
        <v>44038.031944444447</v>
      </c>
      <c r="F20851" t="s">
        <v>12</v>
      </c>
      <c r="G20851" t="s">
        <v>38</v>
      </c>
      <c r="H20851" t="s">
        <v>25</v>
      </c>
      <c r="I20851">
        <v>70</v>
      </c>
    </row>
    <row r="20852" spans="1:9" x14ac:dyDescent="0.3">
      <c r="A20852">
        <v>23645</v>
      </c>
      <c r="B20852" t="s">
        <v>1454</v>
      </c>
      <c r="C20852" t="s">
        <v>63</v>
      </c>
      <c r="D20852" t="s">
        <v>62</v>
      </c>
      <c r="E20852" s="1">
        <v>44293.011111111111</v>
      </c>
      <c r="F20852" t="s">
        <v>12</v>
      </c>
      <c r="G20852" t="s">
        <v>38</v>
      </c>
      <c r="H20852" t="s">
        <v>25</v>
      </c>
      <c r="I20852">
        <v>60</v>
      </c>
    </row>
    <row r="20853" spans="1:9" x14ac:dyDescent="0.3">
      <c r="A20853">
        <v>23646</v>
      </c>
      <c r="B20853" t="s">
        <v>1454</v>
      </c>
      <c r="C20853" t="s">
        <v>566</v>
      </c>
      <c r="D20853" t="s">
        <v>35</v>
      </c>
      <c r="E20853" s="1">
        <v>44275.254861111112</v>
      </c>
      <c r="F20853" t="s">
        <v>12</v>
      </c>
      <c r="G20853" t="s">
        <v>38</v>
      </c>
      <c r="H20853" t="s">
        <v>14</v>
      </c>
      <c r="I20853">
        <v>5</v>
      </c>
    </row>
    <row r="20854" spans="1:9" x14ac:dyDescent="0.3">
      <c r="A20854">
        <v>23647</v>
      </c>
      <c r="B20854" t="s">
        <v>1454</v>
      </c>
      <c r="C20854" t="s">
        <v>190</v>
      </c>
      <c r="D20854" t="s">
        <v>77</v>
      </c>
      <c r="E20854" s="1">
        <v>44330.189583333333</v>
      </c>
      <c r="F20854" t="s">
        <v>12</v>
      </c>
      <c r="G20854" t="s">
        <v>38</v>
      </c>
      <c r="H20854" t="s">
        <v>25</v>
      </c>
      <c r="I20854">
        <v>70</v>
      </c>
    </row>
    <row r="20855" spans="1:9" x14ac:dyDescent="0.3">
      <c r="A20855">
        <v>23648</v>
      </c>
      <c r="B20855" t="s">
        <v>1454</v>
      </c>
      <c r="C20855" t="s">
        <v>214</v>
      </c>
      <c r="D20855" t="s">
        <v>19</v>
      </c>
      <c r="E20855" s="1">
        <v>44081.319444444445</v>
      </c>
      <c r="F20855" t="s">
        <v>12</v>
      </c>
      <c r="G20855" t="s">
        <v>38</v>
      </c>
      <c r="H20855" t="s">
        <v>14</v>
      </c>
      <c r="I20855">
        <v>15</v>
      </c>
    </row>
    <row r="20856" spans="1:9" x14ac:dyDescent="0.3">
      <c r="A20856">
        <v>23649</v>
      </c>
      <c r="B20856" t="s">
        <v>1454</v>
      </c>
      <c r="C20856" t="s">
        <v>676</v>
      </c>
      <c r="D20856" t="s">
        <v>11</v>
      </c>
      <c r="E20856" s="1">
        <v>44173.907638888886</v>
      </c>
      <c r="F20856" t="s">
        <v>12</v>
      </c>
      <c r="G20856" t="s">
        <v>38</v>
      </c>
      <c r="H20856" t="s">
        <v>14</v>
      </c>
      <c r="I20856">
        <v>0</v>
      </c>
    </row>
    <row r="20857" spans="1:9" x14ac:dyDescent="0.3">
      <c r="A20857">
        <v>23651</v>
      </c>
      <c r="B20857" t="s">
        <v>1454</v>
      </c>
      <c r="C20857" t="s">
        <v>187</v>
      </c>
      <c r="D20857" t="s">
        <v>11</v>
      </c>
      <c r="E20857" s="1">
        <v>44171.786111111112</v>
      </c>
      <c r="F20857" t="s">
        <v>12</v>
      </c>
      <c r="G20857" t="s">
        <v>38</v>
      </c>
      <c r="H20857" t="s">
        <v>14</v>
      </c>
      <c r="I20857">
        <v>0</v>
      </c>
    </row>
    <row r="20858" spans="1:9" x14ac:dyDescent="0.3">
      <c r="A20858">
        <v>23652</v>
      </c>
      <c r="B20858" t="s">
        <v>1454</v>
      </c>
      <c r="C20858" t="s">
        <v>67</v>
      </c>
      <c r="D20858" t="s">
        <v>91</v>
      </c>
      <c r="E20858" s="1">
        <v>44106.089583333334</v>
      </c>
      <c r="F20858" t="s">
        <v>12</v>
      </c>
      <c r="G20858" t="s">
        <v>38</v>
      </c>
      <c r="H20858" t="s">
        <v>25</v>
      </c>
      <c r="I20858">
        <v>65</v>
      </c>
    </row>
    <row r="20859" spans="1:9" x14ac:dyDescent="0.3">
      <c r="A20859">
        <v>23653</v>
      </c>
      <c r="B20859" t="s">
        <v>1454</v>
      </c>
      <c r="C20859" t="s">
        <v>201</v>
      </c>
      <c r="D20859" t="s">
        <v>62</v>
      </c>
      <c r="E20859" s="1">
        <v>44359.056250000001</v>
      </c>
      <c r="F20859" t="s">
        <v>12</v>
      </c>
      <c r="G20859" t="s">
        <v>38</v>
      </c>
      <c r="H20859" t="s">
        <v>25</v>
      </c>
      <c r="I20859">
        <v>60</v>
      </c>
    </row>
    <row r="20860" spans="1:9" x14ac:dyDescent="0.3">
      <c r="A20860">
        <v>23654</v>
      </c>
      <c r="B20860" t="s">
        <v>1454</v>
      </c>
      <c r="C20860" t="s">
        <v>94</v>
      </c>
      <c r="D20860" t="s">
        <v>100</v>
      </c>
      <c r="E20860" s="1">
        <v>44363.946527777778</v>
      </c>
      <c r="F20860" t="s">
        <v>12</v>
      </c>
      <c r="G20860" t="s">
        <v>38</v>
      </c>
      <c r="H20860" t="s">
        <v>25</v>
      </c>
      <c r="I20860">
        <v>72</v>
      </c>
    </row>
    <row r="20861" spans="1:9" x14ac:dyDescent="0.3">
      <c r="A20861">
        <v>23655</v>
      </c>
      <c r="B20861" t="s">
        <v>1454</v>
      </c>
      <c r="C20861" t="s">
        <v>547</v>
      </c>
      <c r="D20861" t="s">
        <v>24</v>
      </c>
      <c r="E20861" s="1">
        <v>44089.929166666669</v>
      </c>
      <c r="F20861" t="s">
        <v>12</v>
      </c>
      <c r="G20861" t="s">
        <v>38</v>
      </c>
      <c r="H20861" t="s">
        <v>25</v>
      </c>
      <c r="I20861">
        <v>30</v>
      </c>
    </row>
    <row r="20862" spans="1:9" x14ac:dyDescent="0.3">
      <c r="A20862">
        <v>23656</v>
      </c>
      <c r="B20862" t="s">
        <v>1454</v>
      </c>
      <c r="C20862" t="s">
        <v>523</v>
      </c>
      <c r="D20862" t="s">
        <v>16</v>
      </c>
      <c r="E20862" s="1">
        <v>44008.996527777781</v>
      </c>
      <c r="F20862" t="s">
        <v>12</v>
      </c>
      <c r="G20862" t="s">
        <v>38</v>
      </c>
      <c r="H20862" t="s">
        <v>14</v>
      </c>
      <c r="I20862">
        <v>10</v>
      </c>
    </row>
    <row r="20863" spans="1:9" x14ac:dyDescent="0.3">
      <c r="A20863">
        <v>23657</v>
      </c>
      <c r="B20863" t="s">
        <v>1454</v>
      </c>
      <c r="C20863" t="s">
        <v>21</v>
      </c>
      <c r="D20863" t="s">
        <v>19</v>
      </c>
      <c r="E20863" s="1">
        <v>44125.730555555558</v>
      </c>
      <c r="F20863" t="s">
        <v>12</v>
      </c>
      <c r="G20863" t="s">
        <v>38</v>
      </c>
      <c r="H20863" t="s">
        <v>14</v>
      </c>
      <c r="I20863">
        <v>15</v>
      </c>
    </row>
    <row r="20864" spans="1:9" x14ac:dyDescent="0.3">
      <c r="A20864">
        <v>23658</v>
      </c>
      <c r="B20864" t="s">
        <v>1454</v>
      </c>
      <c r="C20864" t="s">
        <v>217</v>
      </c>
      <c r="D20864" t="s">
        <v>62</v>
      </c>
      <c r="E20864" s="1">
        <v>44205.038888888892</v>
      </c>
      <c r="F20864" t="s">
        <v>12</v>
      </c>
      <c r="G20864" t="s">
        <v>38</v>
      </c>
      <c r="H20864" t="s">
        <v>25</v>
      </c>
      <c r="I20864">
        <v>60</v>
      </c>
    </row>
    <row r="20865" spans="1:9" x14ac:dyDescent="0.3">
      <c r="A20865">
        <v>23659</v>
      </c>
      <c r="B20865" t="s">
        <v>1454</v>
      </c>
      <c r="C20865" t="s">
        <v>317</v>
      </c>
      <c r="D20865" t="s">
        <v>19</v>
      </c>
      <c r="E20865" s="1">
        <v>44114.848611111112</v>
      </c>
      <c r="F20865" t="s">
        <v>12</v>
      </c>
      <c r="G20865" t="s">
        <v>38</v>
      </c>
      <c r="H20865" t="s">
        <v>14</v>
      </c>
      <c r="I20865">
        <v>15</v>
      </c>
    </row>
    <row r="20866" spans="1:9" x14ac:dyDescent="0.3">
      <c r="A20866">
        <v>23661</v>
      </c>
      <c r="B20866" t="s">
        <v>1454</v>
      </c>
      <c r="C20866" t="s">
        <v>375</v>
      </c>
      <c r="D20866" t="s">
        <v>24</v>
      </c>
      <c r="E20866" s="1">
        <v>44356.20416666667</v>
      </c>
      <c r="F20866" t="s">
        <v>12</v>
      </c>
      <c r="G20866" t="s">
        <v>38</v>
      </c>
      <c r="H20866" t="s">
        <v>25</v>
      </c>
      <c r="I20866">
        <v>30</v>
      </c>
    </row>
    <row r="20867" spans="1:9" x14ac:dyDescent="0.3">
      <c r="A20867">
        <v>23662</v>
      </c>
      <c r="B20867" t="s">
        <v>1454</v>
      </c>
      <c r="C20867" t="s">
        <v>27</v>
      </c>
      <c r="D20867" t="s">
        <v>24</v>
      </c>
      <c r="E20867" s="1">
        <v>44200.105555555558</v>
      </c>
      <c r="F20867" t="s">
        <v>12</v>
      </c>
      <c r="G20867" t="s">
        <v>38</v>
      </c>
      <c r="H20867" t="s">
        <v>25</v>
      </c>
      <c r="I20867">
        <v>30</v>
      </c>
    </row>
    <row r="20868" spans="1:9" x14ac:dyDescent="0.3">
      <c r="A20868">
        <v>23663</v>
      </c>
      <c r="B20868" t="s">
        <v>1454</v>
      </c>
      <c r="C20868" t="s">
        <v>413</v>
      </c>
      <c r="D20868" t="s">
        <v>24</v>
      </c>
      <c r="E20868" s="1">
        <v>44246.484027777777</v>
      </c>
      <c r="F20868" t="s">
        <v>12</v>
      </c>
      <c r="G20868" t="s">
        <v>38</v>
      </c>
      <c r="H20868" t="s">
        <v>25</v>
      </c>
      <c r="I20868">
        <v>30</v>
      </c>
    </row>
    <row r="20869" spans="1:9" x14ac:dyDescent="0.3">
      <c r="A20869">
        <v>23664</v>
      </c>
      <c r="B20869" t="s">
        <v>1454</v>
      </c>
      <c r="C20869" t="s">
        <v>522</v>
      </c>
      <c r="D20869" t="s">
        <v>16</v>
      </c>
      <c r="E20869" s="1">
        <v>44034.150694444441</v>
      </c>
      <c r="F20869" t="s">
        <v>12</v>
      </c>
      <c r="G20869" t="s">
        <v>38</v>
      </c>
      <c r="H20869" t="s">
        <v>14</v>
      </c>
      <c r="I20869">
        <v>10</v>
      </c>
    </row>
    <row r="20870" spans="1:9" x14ac:dyDescent="0.3">
      <c r="A20870">
        <v>23665</v>
      </c>
      <c r="B20870" t="s">
        <v>1454</v>
      </c>
      <c r="C20870" t="s">
        <v>66</v>
      </c>
      <c r="D20870" t="s">
        <v>51</v>
      </c>
      <c r="E20870" s="1">
        <v>44269.078472222223</v>
      </c>
      <c r="F20870" t="s">
        <v>12</v>
      </c>
      <c r="G20870" t="s">
        <v>38</v>
      </c>
      <c r="H20870" t="s">
        <v>25</v>
      </c>
      <c r="I20870">
        <v>75</v>
      </c>
    </row>
    <row r="20871" spans="1:9" x14ac:dyDescent="0.3">
      <c r="A20871">
        <v>23666</v>
      </c>
      <c r="B20871" t="s">
        <v>1454</v>
      </c>
      <c r="C20871" t="s">
        <v>206</v>
      </c>
      <c r="D20871" t="s">
        <v>100</v>
      </c>
      <c r="E20871" s="1">
        <v>44273.175000000003</v>
      </c>
      <c r="F20871" t="s">
        <v>12</v>
      </c>
      <c r="G20871" t="s">
        <v>38</v>
      </c>
      <c r="H20871" t="s">
        <v>25</v>
      </c>
      <c r="I20871">
        <v>72</v>
      </c>
    </row>
    <row r="20872" spans="1:9" x14ac:dyDescent="0.3">
      <c r="A20872">
        <v>23667</v>
      </c>
      <c r="B20872" t="s">
        <v>1454</v>
      </c>
      <c r="C20872" t="s">
        <v>588</v>
      </c>
      <c r="D20872" t="s">
        <v>58</v>
      </c>
      <c r="E20872" s="1">
        <v>44098.750694444447</v>
      </c>
      <c r="F20872" t="s">
        <v>12</v>
      </c>
      <c r="G20872" t="s">
        <v>38</v>
      </c>
      <c r="H20872" t="s">
        <v>14</v>
      </c>
      <c r="I20872">
        <v>12</v>
      </c>
    </row>
    <row r="20873" spans="1:9" x14ac:dyDescent="0.3">
      <c r="A20873">
        <v>23668</v>
      </c>
      <c r="B20873" t="s">
        <v>1454</v>
      </c>
      <c r="C20873" t="s">
        <v>475</v>
      </c>
      <c r="D20873" t="s">
        <v>24</v>
      </c>
      <c r="E20873" s="1">
        <v>44058.604166666664</v>
      </c>
      <c r="F20873" t="s">
        <v>12</v>
      </c>
      <c r="G20873" t="s">
        <v>38</v>
      </c>
      <c r="H20873" t="s">
        <v>25</v>
      </c>
      <c r="I20873">
        <v>30</v>
      </c>
    </row>
    <row r="20874" spans="1:9" x14ac:dyDescent="0.3">
      <c r="A20874">
        <v>23669</v>
      </c>
      <c r="B20874" t="s">
        <v>1454</v>
      </c>
      <c r="C20874" t="s">
        <v>27</v>
      </c>
      <c r="D20874" t="s">
        <v>62</v>
      </c>
      <c r="E20874" s="1">
        <v>44233.820833333331</v>
      </c>
      <c r="F20874" t="s">
        <v>12</v>
      </c>
      <c r="G20874" t="s">
        <v>38</v>
      </c>
      <c r="H20874" t="s">
        <v>25</v>
      </c>
      <c r="I20874">
        <v>60</v>
      </c>
    </row>
    <row r="20875" spans="1:9" x14ac:dyDescent="0.3">
      <c r="A20875">
        <v>23671</v>
      </c>
      <c r="B20875" t="s">
        <v>1454</v>
      </c>
      <c r="C20875" t="s">
        <v>562</v>
      </c>
      <c r="D20875" t="s">
        <v>51</v>
      </c>
      <c r="E20875" s="1">
        <v>44263.916666666664</v>
      </c>
      <c r="F20875" t="s">
        <v>12</v>
      </c>
      <c r="G20875" t="s">
        <v>38</v>
      </c>
      <c r="H20875" t="s">
        <v>25</v>
      </c>
      <c r="I20875">
        <v>75</v>
      </c>
    </row>
    <row r="20876" spans="1:9" x14ac:dyDescent="0.3">
      <c r="A20876">
        <v>23672</v>
      </c>
      <c r="B20876" t="s">
        <v>1454</v>
      </c>
      <c r="C20876" t="s">
        <v>279</v>
      </c>
      <c r="D20876" t="s">
        <v>62</v>
      </c>
      <c r="E20876" s="1">
        <v>44188.487500000003</v>
      </c>
      <c r="F20876" t="s">
        <v>12</v>
      </c>
      <c r="G20876" t="s">
        <v>38</v>
      </c>
      <c r="H20876" t="s">
        <v>25</v>
      </c>
      <c r="I20876">
        <v>60</v>
      </c>
    </row>
    <row r="20877" spans="1:9" x14ac:dyDescent="0.3">
      <c r="A20877">
        <v>23673</v>
      </c>
      <c r="B20877" t="s">
        <v>1454</v>
      </c>
      <c r="C20877" t="s">
        <v>155</v>
      </c>
      <c r="D20877" t="s">
        <v>51</v>
      </c>
      <c r="E20877" s="1">
        <v>44137.136805555558</v>
      </c>
      <c r="F20877" t="s">
        <v>12</v>
      </c>
      <c r="G20877" t="s">
        <v>38</v>
      </c>
      <c r="H20877" t="s">
        <v>25</v>
      </c>
      <c r="I20877">
        <v>75</v>
      </c>
    </row>
    <row r="20878" spans="1:9" x14ac:dyDescent="0.3">
      <c r="A20878">
        <v>23674</v>
      </c>
      <c r="B20878" t="s">
        <v>1454</v>
      </c>
      <c r="C20878" t="s">
        <v>568</v>
      </c>
      <c r="D20878" t="s">
        <v>11</v>
      </c>
      <c r="E20878" s="1">
        <v>44109.96875</v>
      </c>
      <c r="F20878" t="s">
        <v>12</v>
      </c>
      <c r="G20878" t="s">
        <v>38</v>
      </c>
      <c r="H20878" t="s">
        <v>14</v>
      </c>
      <c r="I20878">
        <v>0</v>
      </c>
    </row>
    <row r="20879" spans="1:9" x14ac:dyDescent="0.3">
      <c r="A20879">
        <v>23676</v>
      </c>
      <c r="B20879" t="s">
        <v>1455</v>
      </c>
      <c r="C20879" t="s">
        <v>15</v>
      </c>
      <c r="D20879" t="s">
        <v>85</v>
      </c>
      <c r="E20879" s="1">
        <v>44229.655555555553</v>
      </c>
      <c r="F20879" t="s">
        <v>135</v>
      </c>
      <c r="G20879" t="s">
        <v>401</v>
      </c>
      <c r="H20879" t="s">
        <v>25</v>
      </c>
      <c r="I20879">
        <v>45</v>
      </c>
    </row>
    <row r="20880" spans="1:9" x14ac:dyDescent="0.3">
      <c r="A20880">
        <v>23677</v>
      </c>
      <c r="B20880" t="s">
        <v>1455</v>
      </c>
      <c r="C20880" t="s">
        <v>233</v>
      </c>
      <c r="D20880" t="s">
        <v>91</v>
      </c>
      <c r="E20880" s="1">
        <v>44306.875694444447</v>
      </c>
      <c r="F20880" t="s">
        <v>135</v>
      </c>
      <c r="G20880" t="s">
        <v>401</v>
      </c>
      <c r="H20880" t="s">
        <v>25</v>
      </c>
      <c r="I20880">
        <v>65</v>
      </c>
    </row>
    <row r="20881" spans="1:9" x14ac:dyDescent="0.3">
      <c r="A20881">
        <v>23678</v>
      </c>
      <c r="B20881" t="s">
        <v>1455</v>
      </c>
      <c r="C20881" t="s">
        <v>434</v>
      </c>
      <c r="D20881" t="s">
        <v>60</v>
      </c>
      <c r="E20881" s="1">
        <v>44047.92083333333</v>
      </c>
      <c r="F20881" t="s">
        <v>135</v>
      </c>
      <c r="G20881" t="s">
        <v>401</v>
      </c>
      <c r="H20881" t="s">
        <v>25</v>
      </c>
      <c r="I20881">
        <v>50</v>
      </c>
    </row>
    <row r="20882" spans="1:9" x14ac:dyDescent="0.3">
      <c r="A20882">
        <v>23679</v>
      </c>
      <c r="B20882" t="s">
        <v>1455</v>
      </c>
      <c r="C20882" t="s">
        <v>443</v>
      </c>
      <c r="D20882" t="s">
        <v>19</v>
      </c>
      <c r="E20882" s="1">
        <v>44264.463888888888</v>
      </c>
      <c r="F20882" t="s">
        <v>135</v>
      </c>
      <c r="G20882" t="s">
        <v>401</v>
      </c>
      <c r="H20882" t="s">
        <v>14</v>
      </c>
      <c r="I20882">
        <v>15</v>
      </c>
    </row>
    <row r="20883" spans="1:9" x14ac:dyDescent="0.3">
      <c r="A20883">
        <v>23680</v>
      </c>
      <c r="B20883" t="s">
        <v>1455</v>
      </c>
      <c r="C20883" t="s">
        <v>265</v>
      </c>
      <c r="D20883" t="s">
        <v>85</v>
      </c>
      <c r="E20883" s="1">
        <v>44060.542361111111</v>
      </c>
      <c r="F20883" t="s">
        <v>135</v>
      </c>
      <c r="G20883" t="s">
        <v>401</v>
      </c>
      <c r="H20883" t="s">
        <v>25</v>
      </c>
      <c r="I20883">
        <v>45</v>
      </c>
    </row>
    <row r="20884" spans="1:9" x14ac:dyDescent="0.3">
      <c r="A20884">
        <v>23681</v>
      </c>
      <c r="B20884" t="s">
        <v>1455</v>
      </c>
      <c r="C20884" t="s">
        <v>364</v>
      </c>
      <c r="D20884" t="s">
        <v>28</v>
      </c>
      <c r="E20884" s="1">
        <v>44229.884027777778</v>
      </c>
      <c r="F20884" t="s">
        <v>135</v>
      </c>
      <c r="G20884" t="s">
        <v>401</v>
      </c>
      <c r="H20884" t="s">
        <v>29</v>
      </c>
      <c r="I20884">
        <v>35</v>
      </c>
    </row>
    <row r="20885" spans="1:9" x14ac:dyDescent="0.3">
      <c r="A20885">
        <v>23682</v>
      </c>
      <c r="B20885" t="s">
        <v>1455</v>
      </c>
      <c r="C20885" t="s">
        <v>10</v>
      </c>
      <c r="D20885" t="s">
        <v>11</v>
      </c>
      <c r="E20885" s="1">
        <v>44293.243750000001</v>
      </c>
      <c r="F20885" t="s">
        <v>135</v>
      </c>
      <c r="G20885" t="s">
        <v>401</v>
      </c>
      <c r="H20885" t="s">
        <v>14</v>
      </c>
      <c r="I20885">
        <v>0</v>
      </c>
    </row>
    <row r="20886" spans="1:9" x14ac:dyDescent="0.3">
      <c r="A20886">
        <v>23683</v>
      </c>
      <c r="B20886" t="s">
        <v>1455</v>
      </c>
      <c r="C20886" t="s">
        <v>495</v>
      </c>
      <c r="D20886" t="s">
        <v>77</v>
      </c>
      <c r="E20886" s="1">
        <v>44072.849305555559</v>
      </c>
      <c r="F20886" t="s">
        <v>135</v>
      </c>
      <c r="G20886" t="s">
        <v>401</v>
      </c>
      <c r="H20886" t="s">
        <v>25</v>
      </c>
      <c r="I20886">
        <v>70</v>
      </c>
    </row>
    <row r="20887" spans="1:9" x14ac:dyDescent="0.3">
      <c r="A20887">
        <v>23684</v>
      </c>
      <c r="B20887" t="s">
        <v>1455</v>
      </c>
      <c r="C20887" t="s">
        <v>502</v>
      </c>
      <c r="D20887" t="s">
        <v>16</v>
      </c>
      <c r="E20887" s="1">
        <v>44328.632638888892</v>
      </c>
      <c r="F20887" t="s">
        <v>135</v>
      </c>
      <c r="G20887" t="s">
        <v>401</v>
      </c>
      <c r="H20887" t="s">
        <v>14</v>
      </c>
      <c r="I20887">
        <v>10</v>
      </c>
    </row>
    <row r="20888" spans="1:9" x14ac:dyDescent="0.3">
      <c r="A20888">
        <v>23686</v>
      </c>
      <c r="B20888" t="s">
        <v>1455</v>
      </c>
      <c r="C20888" t="s">
        <v>419</v>
      </c>
      <c r="D20888" t="s">
        <v>60</v>
      </c>
      <c r="E20888" s="1">
        <v>44127.625694444447</v>
      </c>
      <c r="F20888" t="s">
        <v>135</v>
      </c>
      <c r="G20888" t="s">
        <v>401</v>
      </c>
      <c r="H20888" t="s">
        <v>25</v>
      </c>
      <c r="I20888">
        <v>50</v>
      </c>
    </row>
    <row r="20889" spans="1:9" x14ac:dyDescent="0.3">
      <c r="A20889">
        <v>23687</v>
      </c>
      <c r="B20889" t="s">
        <v>1455</v>
      </c>
      <c r="C20889" t="s">
        <v>308</v>
      </c>
      <c r="D20889" t="s">
        <v>40</v>
      </c>
      <c r="E20889" s="1">
        <v>44267.335416666669</v>
      </c>
      <c r="F20889" t="s">
        <v>135</v>
      </c>
      <c r="G20889" t="s">
        <v>401</v>
      </c>
      <c r="H20889" t="s">
        <v>29</v>
      </c>
      <c r="I20889">
        <v>20</v>
      </c>
    </row>
    <row r="20890" spans="1:9" x14ac:dyDescent="0.3">
      <c r="A20890">
        <v>23688</v>
      </c>
      <c r="B20890" t="s">
        <v>1455</v>
      </c>
      <c r="C20890" s="2" t="s">
        <v>328</v>
      </c>
      <c r="D20890" t="s">
        <v>100</v>
      </c>
      <c r="E20890" s="1">
        <v>44347.740972222222</v>
      </c>
      <c r="F20890" t="s">
        <v>135</v>
      </c>
      <c r="G20890" t="s">
        <v>401</v>
      </c>
      <c r="H20890" t="s">
        <v>25</v>
      </c>
      <c r="I20890">
        <v>72</v>
      </c>
    </row>
    <row r="20891" spans="1:9" x14ac:dyDescent="0.3">
      <c r="A20891">
        <v>23689</v>
      </c>
      <c r="B20891" t="s">
        <v>1455</v>
      </c>
      <c r="C20891" t="s">
        <v>319</v>
      </c>
      <c r="D20891" t="s">
        <v>58</v>
      </c>
      <c r="E20891" s="1">
        <v>44193.480555555558</v>
      </c>
      <c r="F20891" t="s">
        <v>135</v>
      </c>
      <c r="G20891" t="s">
        <v>401</v>
      </c>
      <c r="H20891" t="s">
        <v>14</v>
      </c>
      <c r="I20891">
        <v>12</v>
      </c>
    </row>
    <row r="20892" spans="1:9" x14ac:dyDescent="0.3">
      <c r="A20892">
        <v>23690</v>
      </c>
      <c r="B20892" t="s">
        <v>1455</v>
      </c>
      <c r="C20892" t="s">
        <v>336</v>
      </c>
      <c r="D20892" t="s">
        <v>35</v>
      </c>
      <c r="E20892" s="1">
        <v>44171.770833333336</v>
      </c>
      <c r="F20892" t="s">
        <v>135</v>
      </c>
      <c r="G20892" t="s">
        <v>401</v>
      </c>
      <c r="H20892" t="s">
        <v>14</v>
      </c>
      <c r="I20892">
        <v>5</v>
      </c>
    </row>
    <row r="20893" spans="1:9" x14ac:dyDescent="0.3">
      <c r="A20893">
        <v>23691</v>
      </c>
      <c r="B20893" t="s">
        <v>1455</v>
      </c>
      <c r="C20893" t="s">
        <v>526</v>
      </c>
      <c r="D20893" t="s">
        <v>24</v>
      </c>
      <c r="E20893" s="1">
        <v>44080.287499999999</v>
      </c>
      <c r="F20893" t="s">
        <v>135</v>
      </c>
      <c r="G20893" t="s">
        <v>401</v>
      </c>
      <c r="H20893" t="s">
        <v>25</v>
      </c>
      <c r="I20893">
        <v>30</v>
      </c>
    </row>
    <row r="20894" spans="1:9" x14ac:dyDescent="0.3">
      <c r="A20894">
        <v>23692</v>
      </c>
      <c r="B20894" t="s">
        <v>1455</v>
      </c>
      <c r="C20894" t="s">
        <v>591</v>
      </c>
      <c r="D20894" t="s">
        <v>85</v>
      </c>
      <c r="E20894" s="1">
        <v>44245.027083333334</v>
      </c>
      <c r="F20894" t="s">
        <v>135</v>
      </c>
      <c r="G20894" t="s">
        <v>401</v>
      </c>
      <c r="H20894" t="s">
        <v>25</v>
      </c>
      <c r="I20894">
        <v>45</v>
      </c>
    </row>
    <row r="20895" spans="1:9" x14ac:dyDescent="0.3">
      <c r="A20895">
        <v>23693</v>
      </c>
      <c r="B20895" t="s">
        <v>1455</v>
      </c>
      <c r="C20895" t="s">
        <v>343</v>
      </c>
      <c r="D20895" t="s">
        <v>77</v>
      </c>
      <c r="E20895" s="1">
        <v>44005.486805555556</v>
      </c>
      <c r="F20895" t="s">
        <v>135</v>
      </c>
      <c r="G20895" t="s">
        <v>401</v>
      </c>
      <c r="H20895" t="s">
        <v>25</v>
      </c>
      <c r="I20895">
        <v>70</v>
      </c>
    </row>
    <row r="20896" spans="1:9" x14ac:dyDescent="0.3">
      <c r="A20896">
        <v>23694</v>
      </c>
      <c r="B20896" t="s">
        <v>1455</v>
      </c>
      <c r="C20896" t="s">
        <v>279</v>
      </c>
      <c r="D20896" t="s">
        <v>19</v>
      </c>
      <c r="E20896" s="1">
        <v>44129.493055555555</v>
      </c>
      <c r="F20896" t="s">
        <v>135</v>
      </c>
      <c r="G20896" t="s">
        <v>401</v>
      </c>
      <c r="H20896" t="s">
        <v>14</v>
      </c>
      <c r="I20896">
        <v>15</v>
      </c>
    </row>
    <row r="20897" spans="1:9" x14ac:dyDescent="0.3">
      <c r="A20897">
        <v>23696</v>
      </c>
      <c r="B20897" t="s">
        <v>1455</v>
      </c>
      <c r="C20897" t="s">
        <v>166</v>
      </c>
      <c r="D20897" t="s">
        <v>40</v>
      </c>
      <c r="E20897" s="1">
        <v>44028.751388888886</v>
      </c>
      <c r="F20897" t="s">
        <v>135</v>
      </c>
      <c r="G20897" t="s">
        <v>401</v>
      </c>
      <c r="H20897" t="s">
        <v>29</v>
      </c>
      <c r="I20897">
        <v>20</v>
      </c>
    </row>
    <row r="20898" spans="1:9" x14ac:dyDescent="0.3">
      <c r="A20898">
        <v>23697</v>
      </c>
      <c r="B20898" t="s">
        <v>1455</v>
      </c>
      <c r="C20898" t="s">
        <v>541</v>
      </c>
      <c r="D20898" t="s">
        <v>19</v>
      </c>
      <c r="E20898" s="1">
        <v>44192.527083333334</v>
      </c>
      <c r="F20898" t="s">
        <v>135</v>
      </c>
      <c r="G20898" t="s">
        <v>401</v>
      </c>
      <c r="H20898" t="s">
        <v>14</v>
      </c>
      <c r="I20898">
        <v>15</v>
      </c>
    </row>
    <row r="20899" spans="1:9" x14ac:dyDescent="0.3">
      <c r="A20899">
        <v>23698</v>
      </c>
      <c r="B20899" t="s">
        <v>1455</v>
      </c>
      <c r="C20899" t="s">
        <v>480</v>
      </c>
      <c r="D20899" t="s">
        <v>60</v>
      </c>
      <c r="E20899" s="1">
        <v>44197.513888888891</v>
      </c>
      <c r="F20899" t="s">
        <v>135</v>
      </c>
      <c r="G20899" t="s">
        <v>401</v>
      </c>
      <c r="H20899" t="s">
        <v>25</v>
      </c>
      <c r="I20899">
        <v>50</v>
      </c>
    </row>
    <row r="20900" spans="1:9" x14ac:dyDescent="0.3">
      <c r="A20900">
        <v>23699</v>
      </c>
      <c r="B20900" t="s">
        <v>1455</v>
      </c>
      <c r="C20900" t="s">
        <v>351</v>
      </c>
      <c r="D20900" t="s">
        <v>35</v>
      </c>
      <c r="E20900" s="1">
        <v>44359.849305555559</v>
      </c>
      <c r="F20900" t="s">
        <v>135</v>
      </c>
      <c r="G20900" t="s">
        <v>401</v>
      </c>
      <c r="H20900" t="s">
        <v>14</v>
      </c>
      <c r="I20900">
        <v>5</v>
      </c>
    </row>
    <row r="20901" spans="1:9" x14ac:dyDescent="0.3">
      <c r="A20901">
        <v>23700</v>
      </c>
      <c r="B20901" t="s">
        <v>1455</v>
      </c>
      <c r="C20901" t="s">
        <v>273</v>
      </c>
      <c r="D20901" t="s">
        <v>85</v>
      </c>
      <c r="E20901" s="1">
        <v>44018.702777777777</v>
      </c>
      <c r="F20901" t="s">
        <v>135</v>
      </c>
      <c r="G20901" t="s">
        <v>401</v>
      </c>
      <c r="H20901" t="s">
        <v>25</v>
      </c>
      <c r="I20901">
        <v>45</v>
      </c>
    </row>
    <row r="20902" spans="1:9" x14ac:dyDescent="0.3">
      <c r="A20902">
        <v>23701</v>
      </c>
      <c r="B20902" t="s">
        <v>1455</v>
      </c>
      <c r="C20902" t="s">
        <v>105</v>
      </c>
      <c r="D20902" t="s">
        <v>11</v>
      </c>
      <c r="E20902" s="1">
        <v>44221.984722222223</v>
      </c>
      <c r="F20902" t="s">
        <v>135</v>
      </c>
      <c r="G20902" t="s">
        <v>401</v>
      </c>
      <c r="H20902" t="s">
        <v>14</v>
      </c>
      <c r="I20902">
        <v>0</v>
      </c>
    </row>
    <row r="20903" spans="1:9" x14ac:dyDescent="0.3">
      <c r="A20903">
        <v>23702</v>
      </c>
      <c r="B20903" t="s">
        <v>1455</v>
      </c>
      <c r="C20903" t="s">
        <v>53</v>
      </c>
      <c r="D20903" t="s">
        <v>11</v>
      </c>
      <c r="E20903" s="1">
        <v>44073.138888888891</v>
      </c>
      <c r="F20903" t="s">
        <v>135</v>
      </c>
      <c r="G20903" t="s">
        <v>401</v>
      </c>
      <c r="H20903" t="s">
        <v>14</v>
      </c>
      <c r="I20903">
        <v>0</v>
      </c>
    </row>
    <row r="20904" spans="1:9" x14ac:dyDescent="0.3">
      <c r="A20904">
        <v>23703</v>
      </c>
      <c r="B20904" t="s">
        <v>1455</v>
      </c>
      <c r="C20904" t="s">
        <v>63</v>
      </c>
      <c r="D20904" t="s">
        <v>58</v>
      </c>
      <c r="E20904" s="1">
        <v>44098.929861111108</v>
      </c>
      <c r="F20904" t="s">
        <v>135</v>
      </c>
      <c r="G20904" t="s">
        <v>401</v>
      </c>
      <c r="H20904" t="s">
        <v>14</v>
      </c>
      <c r="I20904">
        <v>12</v>
      </c>
    </row>
    <row r="20905" spans="1:9" x14ac:dyDescent="0.3">
      <c r="A20905">
        <v>23704</v>
      </c>
      <c r="B20905" t="s">
        <v>1455</v>
      </c>
      <c r="C20905" t="s">
        <v>275</v>
      </c>
      <c r="D20905" t="s">
        <v>28</v>
      </c>
      <c r="E20905" s="1">
        <v>44192.730555555558</v>
      </c>
      <c r="F20905" t="s">
        <v>135</v>
      </c>
      <c r="G20905" t="s">
        <v>401</v>
      </c>
      <c r="H20905" t="s">
        <v>29</v>
      </c>
      <c r="I20905">
        <v>35</v>
      </c>
    </row>
    <row r="20906" spans="1:9" x14ac:dyDescent="0.3">
      <c r="A20906">
        <v>23706</v>
      </c>
      <c r="B20906" t="s">
        <v>1455</v>
      </c>
      <c r="C20906" t="s">
        <v>23</v>
      </c>
      <c r="D20906" t="s">
        <v>35</v>
      </c>
      <c r="E20906" s="1">
        <v>44050.172222222223</v>
      </c>
      <c r="F20906" t="s">
        <v>135</v>
      </c>
      <c r="G20906" t="s">
        <v>401</v>
      </c>
      <c r="H20906" t="s">
        <v>14</v>
      </c>
      <c r="I20906">
        <v>5</v>
      </c>
    </row>
    <row r="20907" spans="1:9" x14ac:dyDescent="0.3">
      <c r="A20907">
        <v>23707</v>
      </c>
      <c r="B20907" t="s">
        <v>1455</v>
      </c>
      <c r="C20907" t="s">
        <v>88</v>
      </c>
      <c r="D20907" t="s">
        <v>11</v>
      </c>
      <c r="E20907" s="1">
        <v>44248.742361111108</v>
      </c>
      <c r="F20907" t="s">
        <v>135</v>
      </c>
      <c r="G20907" t="s">
        <v>401</v>
      </c>
      <c r="H20907" t="s">
        <v>14</v>
      </c>
      <c r="I20907">
        <v>0</v>
      </c>
    </row>
    <row r="20908" spans="1:9" x14ac:dyDescent="0.3">
      <c r="A20908">
        <v>23708</v>
      </c>
      <c r="B20908" t="s">
        <v>1455</v>
      </c>
      <c r="C20908" t="s">
        <v>336</v>
      </c>
      <c r="D20908" t="s">
        <v>16</v>
      </c>
      <c r="E20908" s="1">
        <v>44110.061111111114</v>
      </c>
      <c r="F20908" t="s">
        <v>135</v>
      </c>
      <c r="G20908" t="s">
        <v>401</v>
      </c>
      <c r="H20908" t="s">
        <v>14</v>
      </c>
      <c r="I20908">
        <v>10</v>
      </c>
    </row>
    <row r="20909" spans="1:9" x14ac:dyDescent="0.3">
      <c r="A20909">
        <v>23709</v>
      </c>
      <c r="B20909" t="s">
        <v>1455</v>
      </c>
      <c r="C20909" t="s">
        <v>288</v>
      </c>
      <c r="D20909" t="s">
        <v>32</v>
      </c>
      <c r="E20909" s="1">
        <v>44092.197222222225</v>
      </c>
      <c r="F20909" t="s">
        <v>135</v>
      </c>
      <c r="G20909" t="s">
        <v>401</v>
      </c>
      <c r="H20909" t="s">
        <v>25</v>
      </c>
      <c r="I20909">
        <v>70</v>
      </c>
    </row>
    <row r="20910" spans="1:9" x14ac:dyDescent="0.3">
      <c r="A20910">
        <v>23710</v>
      </c>
      <c r="B20910" t="s">
        <v>1455</v>
      </c>
      <c r="C20910" t="s">
        <v>144</v>
      </c>
      <c r="D20910" t="s">
        <v>35</v>
      </c>
      <c r="E20910" s="1">
        <v>44054.222222222219</v>
      </c>
      <c r="F20910" t="s">
        <v>135</v>
      </c>
      <c r="G20910" t="s">
        <v>401</v>
      </c>
      <c r="H20910" t="s">
        <v>14</v>
      </c>
      <c r="I20910">
        <v>5</v>
      </c>
    </row>
    <row r="20911" spans="1:9" x14ac:dyDescent="0.3">
      <c r="A20911">
        <v>23712</v>
      </c>
      <c r="B20911" t="s">
        <v>1456</v>
      </c>
      <c r="C20911" t="s">
        <v>410</v>
      </c>
      <c r="D20911" t="s">
        <v>100</v>
      </c>
      <c r="E20911" s="1">
        <v>44350.775000000001</v>
      </c>
      <c r="F20911" t="s">
        <v>12</v>
      </c>
      <c r="G20911" t="s">
        <v>30</v>
      </c>
      <c r="H20911" t="s">
        <v>25</v>
      </c>
      <c r="I20911">
        <v>72</v>
      </c>
    </row>
    <row r="20912" spans="1:9" x14ac:dyDescent="0.3">
      <c r="A20912">
        <v>23713</v>
      </c>
      <c r="B20912" t="s">
        <v>1456</v>
      </c>
      <c r="C20912" t="s">
        <v>87</v>
      </c>
      <c r="D20912" t="s">
        <v>51</v>
      </c>
      <c r="E20912" s="1">
        <v>44190.742361111108</v>
      </c>
      <c r="F20912" t="s">
        <v>12</v>
      </c>
      <c r="G20912" t="s">
        <v>30</v>
      </c>
      <c r="H20912" t="s">
        <v>25</v>
      </c>
      <c r="I20912">
        <v>75</v>
      </c>
    </row>
    <row r="20913" spans="1:9" x14ac:dyDescent="0.3">
      <c r="A20913">
        <v>23714</v>
      </c>
      <c r="B20913" t="s">
        <v>1456</v>
      </c>
      <c r="C20913" t="s">
        <v>113</v>
      </c>
      <c r="D20913" t="s">
        <v>16</v>
      </c>
      <c r="E20913" s="1">
        <v>44039.960416666669</v>
      </c>
      <c r="F20913" t="s">
        <v>12</v>
      </c>
      <c r="G20913" t="s">
        <v>30</v>
      </c>
      <c r="H20913" t="s">
        <v>14</v>
      </c>
      <c r="I20913">
        <v>10</v>
      </c>
    </row>
    <row r="20914" spans="1:9" x14ac:dyDescent="0.3">
      <c r="A20914">
        <v>23715</v>
      </c>
      <c r="B20914" t="s">
        <v>1456</v>
      </c>
      <c r="C20914" t="s">
        <v>230</v>
      </c>
      <c r="D20914" t="s">
        <v>11</v>
      </c>
      <c r="E20914" s="1">
        <v>44323.504166666666</v>
      </c>
      <c r="F20914" t="s">
        <v>12</v>
      </c>
      <c r="G20914" t="s">
        <v>30</v>
      </c>
      <c r="H20914" t="s">
        <v>14</v>
      </c>
      <c r="I20914">
        <v>0</v>
      </c>
    </row>
    <row r="20915" spans="1:9" x14ac:dyDescent="0.3">
      <c r="A20915">
        <v>23716</v>
      </c>
      <c r="B20915" t="s">
        <v>1456</v>
      </c>
      <c r="C20915" t="s">
        <v>87</v>
      </c>
      <c r="D20915" t="s">
        <v>60</v>
      </c>
      <c r="E20915" s="1">
        <v>44038.479166666664</v>
      </c>
      <c r="F20915" t="s">
        <v>12</v>
      </c>
      <c r="G20915" t="s">
        <v>30</v>
      </c>
      <c r="H20915" t="s">
        <v>25</v>
      </c>
      <c r="I20915">
        <v>50</v>
      </c>
    </row>
    <row r="20916" spans="1:9" x14ac:dyDescent="0.3">
      <c r="A20916">
        <v>23717</v>
      </c>
      <c r="B20916" t="s">
        <v>1456</v>
      </c>
      <c r="C20916" t="s">
        <v>31</v>
      </c>
      <c r="D20916" t="s">
        <v>35</v>
      </c>
      <c r="E20916" s="1">
        <v>44213.495138888888</v>
      </c>
      <c r="F20916" t="s">
        <v>12</v>
      </c>
      <c r="G20916" t="s">
        <v>30</v>
      </c>
      <c r="H20916" t="s">
        <v>14</v>
      </c>
      <c r="I20916">
        <v>5</v>
      </c>
    </row>
    <row r="20917" spans="1:9" x14ac:dyDescent="0.3">
      <c r="A20917">
        <v>23718</v>
      </c>
      <c r="B20917" t="s">
        <v>1456</v>
      </c>
      <c r="C20917" t="s">
        <v>301</v>
      </c>
      <c r="D20917" t="s">
        <v>62</v>
      </c>
      <c r="E20917" s="1">
        <v>44016.95</v>
      </c>
      <c r="F20917" t="s">
        <v>12</v>
      </c>
      <c r="G20917" t="s">
        <v>30</v>
      </c>
      <c r="H20917" t="s">
        <v>25</v>
      </c>
      <c r="I20917">
        <v>60</v>
      </c>
    </row>
    <row r="20918" spans="1:9" x14ac:dyDescent="0.3">
      <c r="A20918">
        <v>23719</v>
      </c>
      <c r="B20918" t="s">
        <v>1456</v>
      </c>
      <c r="C20918" t="s">
        <v>166</v>
      </c>
      <c r="D20918" t="s">
        <v>28</v>
      </c>
      <c r="E20918" s="1">
        <v>44242.027777777781</v>
      </c>
      <c r="F20918" t="s">
        <v>12</v>
      </c>
      <c r="G20918" t="s">
        <v>30</v>
      </c>
      <c r="H20918" t="s">
        <v>29</v>
      </c>
      <c r="I20918">
        <v>35</v>
      </c>
    </row>
    <row r="20919" spans="1:9" x14ac:dyDescent="0.3">
      <c r="A20919">
        <v>23720</v>
      </c>
      <c r="B20919" t="s">
        <v>1456</v>
      </c>
      <c r="C20919" t="s">
        <v>408</v>
      </c>
      <c r="D20919" t="s">
        <v>100</v>
      </c>
      <c r="E20919" s="1">
        <v>44302.893750000003</v>
      </c>
      <c r="F20919" t="s">
        <v>12</v>
      </c>
      <c r="G20919" t="s">
        <v>30</v>
      </c>
      <c r="H20919" t="s">
        <v>25</v>
      </c>
      <c r="I20919">
        <v>72</v>
      </c>
    </row>
    <row r="20920" spans="1:9" x14ac:dyDescent="0.3">
      <c r="A20920">
        <v>23722</v>
      </c>
      <c r="B20920" t="s">
        <v>1456</v>
      </c>
      <c r="C20920" t="s">
        <v>231</v>
      </c>
      <c r="D20920" t="s">
        <v>91</v>
      </c>
      <c r="E20920" s="1">
        <v>44130.347916666666</v>
      </c>
      <c r="F20920" t="s">
        <v>12</v>
      </c>
      <c r="G20920" t="s">
        <v>30</v>
      </c>
      <c r="H20920" t="s">
        <v>25</v>
      </c>
      <c r="I20920">
        <v>65</v>
      </c>
    </row>
    <row r="20921" spans="1:9" x14ac:dyDescent="0.3">
      <c r="A20921">
        <v>23723</v>
      </c>
      <c r="B20921" t="s">
        <v>1456</v>
      </c>
      <c r="C20921" t="s">
        <v>398</v>
      </c>
      <c r="D20921" t="s">
        <v>16</v>
      </c>
      <c r="E20921" s="1">
        <v>44030.325694444444</v>
      </c>
      <c r="F20921" t="s">
        <v>12</v>
      </c>
      <c r="G20921" t="s">
        <v>30</v>
      </c>
      <c r="H20921" t="s">
        <v>14</v>
      </c>
      <c r="I20921">
        <v>10</v>
      </c>
    </row>
    <row r="20922" spans="1:9" x14ac:dyDescent="0.3">
      <c r="A20922">
        <v>23724</v>
      </c>
      <c r="B20922" t="s">
        <v>1456</v>
      </c>
      <c r="C20922" t="s">
        <v>556</v>
      </c>
      <c r="D20922" t="s">
        <v>77</v>
      </c>
      <c r="E20922" s="1">
        <v>44362.093055555553</v>
      </c>
      <c r="F20922" t="s">
        <v>12</v>
      </c>
      <c r="G20922" t="s">
        <v>30</v>
      </c>
      <c r="H20922" t="s">
        <v>25</v>
      </c>
      <c r="I20922">
        <v>70</v>
      </c>
    </row>
    <row r="20923" spans="1:9" x14ac:dyDescent="0.3">
      <c r="A20923">
        <v>23725</v>
      </c>
      <c r="B20923" t="s">
        <v>1456</v>
      </c>
      <c r="C20923" t="s">
        <v>595</v>
      </c>
      <c r="D20923" t="s">
        <v>85</v>
      </c>
      <c r="E20923" s="1">
        <v>44116.772916666669</v>
      </c>
      <c r="F20923" t="s">
        <v>12</v>
      </c>
      <c r="G20923" t="s">
        <v>30</v>
      </c>
      <c r="H20923" t="s">
        <v>25</v>
      </c>
      <c r="I20923">
        <v>45</v>
      </c>
    </row>
    <row r="20924" spans="1:9" x14ac:dyDescent="0.3">
      <c r="A20924">
        <v>23726</v>
      </c>
      <c r="B20924" t="s">
        <v>1456</v>
      </c>
      <c r="C20924" t="s">
        <v>301</v>
      </c>
      <c r="D20924" t="s">
        <v>32</v>
      </c>
      <c r="E20924" s="1">
        <v>44163.978472222225</v>
      </c>
      <c r="F20924" t="s">
        <v>12</v>
      </c>
      <c r="G20924" t="s">
        <v>30</v>
      </c>
      <c r="H20924" t="s">
        <v>25</v>
      </c>
      <c r="I20924">
        <v>70</v>
      </c>
    </row>
    <row r="20925" spans="1:9" x14ac:dyDescent="0.3">
      <c r="A20925">
        <v>23727</v>
      </c>
      <c r="B20925" t="s">
        <v>1456</v>
      </c>
      <c r="C20925" t="s">
        <v>260</v>
      </c>
      <c r="D20925" t="s">
        <v>40</v>
      </c>
      <c r="E20925" s="1">
        <v>44304.061805555553</v>
      </c>
      <c r="F20925" t="s">
        <v>12</v>
      </c>
      <c r="G20925" t="s">
        <v>30</v>
      </c>
      <c r="H20925" t="s">
        <v>29</v>
      </c>
      <c r="I20925">
        <v>20</v>
      </c>
    </row>
    <row r="20926" spans="1:9" x14ac:dyDescent="0.3">
      <c r="A20926">
        <v>23728</v>
      </c>
      <c r="B20926" t="s">
        <v>1456</v>
      </c>
      <c r="C20926" t="s">
        <v>110</v>
      </c>
      <c r="D20926" t="s">
        <v>35</v>
      </c>
      <c r="E20926" s="1">
        <v>44313.291666666664</v>
      </c>
      <c r="F20926" t="s">
        <v>12</v>
      </c>
      <c r="G20926" t="s">
        <v>30</v>
      </c>
      <c r="H20926" t="s">
        <v>14</v>
      </c>
      <c r="I20926">
        <v>5</v>
      </c>
    </row>
    <row r="20927" spans="1:9" x14ac:dyDescent="0.3">
      <c r="A20927">
        <v>23729</v>
      </c>
      <c r="B20927" t="s">
        <v>1456</v>
      </c>
      <c r="C20927" t="s">
        <v>148</v>
      </c>
      <c r="D20927" t="s">
        <v>24</v>
      </c>
      <c r="E20927" s="1">
        <v>44038.120138888888</v>
      </c>
      <c r="F20927" t="s">
        <v>12</v>
      </c>
      <c r="G20927" t="s">
        <v>30</v>
      </c>
      <c r="H20927" t="s">
        <v>25</v>
      </c>
      <c r="I20927">
        <v>30</v>
      </c>
    </row>
    <row r="20928" spans="1:9" x14ac:dyDescent="0.3">
      <c r="A20928">
        <v>23730</v>
      </c>
      <c r="B20928" t="s">
        <v>1456</v>
      </c>
      <c r="C20928" t="s">
        <v>627</v>
      </c>
      <c r="D20928" t="s">
        <v>51</v>
      </c>
      <c r="E20928" s="1">
        <v>44032.161805555559</v>
      </c>
      <c r="F20928" t="s">
        <v>12</v>
      </c>
      <c r="G20928" t="s">
        <v>30</v>
      </c>
      <c r="H20928" t="s">
        <v>25</v>
      </c>
      <c r="I20928">
        <v>75</v>
      </c>
    </row>
    <row r="20929" spans="1:9" x14ac:dyDescent="0.3">
      <c r="A20929">
        <v>23732</v>
      </c>
      <c r="B20929" t="s">
        <v>1456</v>
      </c>
      <c r="C20929" t="s">
        <v>501</v>
      </c>
      <c r="D20929" t="s">
        <v>91</v>
      </c>
      <c r="E20929" s="1">
        <v>44230.288194444445</v>
      </c>
      <c r="F20929" t="s">
        <v>12</v>
      </c>
      <c r="G20929" t="s">
        <v>30</v>
      </c>
      <c r="H20929" t="s">
        <v>25</v>
      </c>
      <c r="I20929">
        <v>65</v>
      </c>
    </row>
    <row r="20930" spans="1:9" x14ac:dyDescent="0.3">
      <c r="A20930">
        <v>23733</v>
      </c>
      <c r="B20930" t="s">
        <v>1456</v>
      </c>
      <c r="C20930" t="s">
        <v>343</v>
      </c>
      <c r="D20930" t="s">
        <v>51</v>
      </c>
      <c r="E20930" s="1">
        <v>44312.352083333331</v>
      </c>
      <c r="F20930" t="s">
        <v>12</v>
      </c>
      <c r="G20930" t="s">
        <v>30</v>
      </c>
      <c r="H20930" t="s">
        <v>25</v>
      </c>
      <c r="I20930">
        <v>75</v>
      </c>
    </row>
    <row r="20931" spans="1:9" x14ac:dyDescent="0.3">
      <c r="A20931">
        <v>23734</v>
      </c>
      <c r="B20931" t="s">
        <v>1456</v>
      </c>
      <c r="C20931" t="s">
        <v>526</v>
      </c>
      <c r="D20931" t="s">
        <v>58</v>
      </c>
      <c r="E20931" s="1">
        <v>44141.879166666666</v>
      </c>
      <c r="F20931" t="s">
        <v>12</v>
      </c>
      <c r="G20931" t="s">
        <v>30</v>
      </c>
      <c r="H20931" t="s">
        <v>14</v>
      </c>
      <c r="I20931">
        <v>12</v>
      </c>
    </row>
    <row r="20932" spans="1:9" x14ac:dyDescent="0.3">
      <c r="A20932">
        <v>23735</v>
      </c>
      <c r="B20932" t="s">
        <v>1456</v>
      </c>
      <c r="C20932" t="s">
        <v>127</v>
      </c>
      <c r="D20932" t="s">
        <v>60</v>
      </c>
      <c r="E20932" s="1">
        <v>44309.621527777781</v>
      </c>
      <c r="F20932" t="s">
        <v>12</v>
      </c>
      <c r="G20932" t="s">
        <v>30</v>
      </c>
      <c r="H20932" t="s">
        <v>25</v>
      </c>
      <c r="I20932">
        <v>50</v>
      </c>
    </row>
    <row r="20933" spans="1:9" x14ac:dyDescent="0.3">
      <c r="A20933">
        <v>23736</v>
      </c>
      <c r="B20933" t="s">
        <v>1456</v>
      </c>
      <c r="C20933" t="s">
        <v>248</v>
      </c>
      <c r="D20933" t="s">
        <v>100</v>
      </c>
      <c r="E20933" s="1">
        <v>44189.635416666664</v>
      </c>
      <c r="F20933" t="s">
        <v>12</v>
      </c>
      <c r="G20933" t="s">
        <v>30</v>
      </c>
      <c r="H20933" t="s">
        <v>25</v>
      </c>
      <c r="I20933">
        <v>72</v>
      </c>
    </row>
    <row r="20934" spans="1:9" x14ac:dyDescent="0.3">
      <c r="A20934">
        <v>23737</v>
      </c>
      <c r="B20934" t="s">
        <v>1456</v>
      </c>
      <c r="C20934" t="s">
        <v>323</v>
      </c>
      <c r="D20934" t="s">
        <v>19</v>
      </c>
      <c r="E20934" s="1">
        <v>44033.486805555556</v>
      </c>
      <c r="F20934" t="s">
        <v>12</v>
      </c>
      <c r="G20934" t="s">
        <v>30</v>
      </c>
      <c r="H20934" t="s">
        <v>14</v>
      </c>
      <c r="I20934">
        <v>15</v>
      </c>
    </row>
    <row r="20935" spans="1:9" x14ac:dyDescent="0.3">
      <c r="A20935">
        <v>23738</v>
      </c>
      <c r="B20935" t="s">
        <v>1456</v>
      </c>
      <c r="C20935" t="s">
        <v>76</v>
      </c>
      <c r="D20935" t="s">
        <v>19</v>
      </c>
      <c r="E20935" s="1">
        <v>44298.503472222219</v>
      </c>
      <c r="F20935" t="s">
        <v>12</v>
      </c>
      <c r="G20935" t="s">
        <v>30</v>
      </c>
      <c r="H20935" t="s">
        <v>14</v>
      </c>
      <c r="I20935">
        <v>15</v>
      </c>
    </row>
    <row r="20936" spans="1:9" x14ac:dyDescent="0.3">
      <c r="A20936">
        <v>23739</v>
      </c>
      <c r="B20936" t="s">
        <v>1456</v>
      </c>
      <c r="C20936" t="s">
        <v>531</v>
      </c>
      <c r="D20936" t="s">
        <v>62</v>
      </c>
      <c r="E20936" s="1">
        <v>44297.883333333331</v>
      </c>
      <c r="F20936" t="s">
        <v>12</v>
      </c>
      <c r="G20936" t="s">
        <v>30</v>
      </c>
      <c r="H20936" t="s">
        <v>25</v>
      </c>
      <c r="I20936">
        <v>60</v>
      </c>
    </row>
    <row r="20937" spans="1:9" x14ac:dyDescent="0.3">
      <c r="A20937">
        <v>23740</v>
      </c>
      <c r="B20937" t="s">
        <v>1456</v>
      </c>
      <c r="C20937" t="s">
        <v>136</v>
      </c>
      <c r="D20937" t="s">
        <v>11</v>
      </c>
      <c r="E20937" s="1">
        <v>44272.161805555559</v>
      </c>
      <c r="F20937" t="s">
        <v>12</v>
      </c>
      <c r="G20937" t="s">
        <v>30</v>
      </c>
      <c r="H20937" t="s">
        <v>14</v>
      </c>
      <c r="I20937">
        <v>0</v>
      </c>
    </row>
    <row r="20938" spans="1:9" x14ac:dyDescent="0.3">
      <c r="A20938">
        <v>23742</v>
      </c>
      <c r="B20938" t="s">
        <v>1456</v>
      </c>
      <c r="C20938" s="2" t="s">
        <v>328</v>
      </c>
      <c r="D20938" t="s">
        <v>60</v>
      </c>
      <c r="E20938" s="1">
        <v>44053.11041666667</v>
      </c>
      <c r="F20938" t="s">
        <v>12</v>
      </c>
      <c r="G20938" t="s">
        <v>30</v>
      </c>
      <c r="H20938" t="s">
        <v>25</v>
      </c>
      <c r="I20938">
        <v>50</v>
      </c>
    </row>
    <row r="20939" spans="1:9" x14ac:dyDescent="0.3">
      <c r="A20939">
        <v>23743</v>
      </c>
      <c r="B20939" t="s">
        <v>1456</v>
      </c>
      <c r="C20939" t="s">
        <v>277</v>
      </c>
      <c r="D20939" t="s">
        <v>24</v>
      </c>
      <c r="E20939" s="1">
        <v>44006.504861111112</v>
      </c>
      <c r="F20939" t="s">
        <v>12</v>
      </c>
      <c r="G20939" t="s">
        <v>30</v>
      </c>
      <c r="H20939" t="s">
        <v>25</v>
      </c>
      <c r="I20939">
        <v>30</v>
      </c>
    </row>
    <row r="20940" spans="1:9" x14ac:dyDescent="0.3">
      <c r="A20940">
        <v>23744</v>
      </c>
      <c r="B20940" t="s">
        <v>1456</v>
      </c>
      <c r="C20940" t="s">
        <v>398</v>
      </c>
      <c r="D20940" t="s">
        <v>91</v>
      </c>
      <c r="E20940" s="1">
        <v>44147.06527777778</v>
      </c>
      <c r="F20940" t="s">
        <v>12</v>
      </c>
      <c r="G20940" t="s">
        <v>30</v>
      </c>
      <c r="H20940" t="s">
        <v>25</v>
      </c>
      <c r="I20940">
        <v>65</v>
      </c>
    </row>
    <row r="20941" spans="1:9" x14ac:dyDescent="0.3">
      <c r="A20941">
        <v>23745</v>
      </c>
      <c r="B20941" t="s">
        <v>1456</v>
      </c>
      <c r="C20941" t="s">
        <v>465</v>
      </c>
      <c r="D20941" t="s">
        <v>35</v>
      </c>
      <c r="E20941" s="1">
        <v>44069.263194444444</v>
      </c>
      <c r="F20941" t="s">
        <v>12</v>
      </c>
      <c r="G20941" t="s">
        <v>30</v>
      </c>
      <c r="H20941" t="s">
        <v>14</v>
      </c>
      <c r="I20941">
        <v>5</v>
      </c>
    </row>
    <row r="20942" spans="1:9" x14ac:dyDescent="0.3">
      <c r="A20942">
        <v>23746</v>
      </c>
      <c r="B20942" t="s">
        <v>1456</v>
      </c>
      <c r="C20942" t="s">
        <v>286</v>
      </c>
      <c r="D20942" t="s">
        <v>85</v>
      </c>
      <c r="E20942" s="1">
        <v>44185.714583333334</v>
      </c>
      <c r="F20942" t="s">
        <v>12</v>
      </c>
      <c r="G20942" t="s">
        <v>30</v>
      </c>
      <c r="H20942" t="s">
        <v>25</v>
      </c>
      <c r="I20942">
        <v>45</v>
      </c>
    </row>
    <row r="20943" spans="1:9" x14ac:dyDescent="0.3">
      <c r="A20943">
        <v>23747</v>
      </c>
      <c r="B20943" t="s">
        <v>1456</v>
      </c>
      <c r="C20943" t="s">
        <v>378</v>
      </c>
      <c r="D20943" t="s">
        <v>35</v>
      </c>
      <c r="E20943" s="1">
        <v>44265.981249999997</v>
      </c>
      <c r="F20943" t="s">
        <v>12</v>
      </c>
      <c r="G20943" t="s">
        <v>30</v>
      </c>
      <c r="H20943" t="s">
        <v>14</v>
      </c>
      <c r="I20943">
        <v>5</v>
      </c>
    </row>
    <row r="20944" spans="1:9" x14ac:dyDescent="0.3">
      <c r="A20944">
        <v>23748</v>
      </c>
      <c r="B20944" t="s">
        <v>1456</v>
      </c>
      <c r="C20944" t="s">
        <v>171</v>
      </c>
      <c r="D20944" t="s">
        <v>11</v>
      </c>
      <c r="E20944" s="1">
        <v>44326.784722222219</v>
      </c>
      <c r="F20944" t="s">
        <v>12</v>
      </c>
      <c r="G20944" t="s">
        <v>30</v>
      </c>
      <c r="H20944" t="s">
        <v>14</v>
      </c>
      <c r="I20944">
        <v>0</v>
      </c>
    </row>
    <row r="20945" spans="1:9" x14ac:dyDescent="0.3">
      <c r="A20945">
        <v>23749</v>
      </c>
      <c r="B20945" t="s">
        <v>1456</v>
      </c>
      <c r="C20945" t="s">
        <v>198</v>
      </c>
      <c r="D20945" t="s">
        <v>40</v>
      </c>
      <c r="E20945" s="1">
        <v>44156.140972222223</v>
      </c>
      <c r="F20945" t="s">
        <v>12</v>
      </c>
      <c r="G20945" t="s">
        <v>30</v>
      </c>
      <c r="H20945" t="s">
        <v>29</v>
      </c>
      <c r="I20945">
        <v>20</v>
      </c>
    </row>
    <row r="20946" spans="1:9" x14ac:dyDescent="0.3">
      <c r="A20946">
        <v>23750</v>
      </c>
      <c r="B20946" t="s">
        <v>1456</v>
      </c>
      <c r="C20946" t="s">
        <v>294</v>
      </c>
      <c r="D20946" t="s">
        <v>24</v>
      </c>
      <c r="E20946" s="1">
        <v>44226.799305555556</v>
      </c>
      <c r="F20946" t="s">
        <v>12</v>
      </c>
      <c r="G20946" t="s">
        <v>30</v>
      </c>
      <c r="H20946" t="s">
        <v>25</v>
      </c>
      <c r="I20946">
        <v>30</v>
      </c>
    </row>
    <row r="20947" spans="1:9" x14ac:dyDescent="0.3">
      <c r="A20947">
        <v>23752</v>
      </c>
      <c r="B20947" t="s">
        <v>1456</v>
      </c>
      <c r="C20947" t="s">
        <v>159</v>
      </c>
      <c r="D20947" t="s">
        <v>35</v>
      </c>
      <c r="E20947" s="1">
        <v>44283.1</v>
      </c>
      <c r="F20947" t="s">
        <v>12</v>
      </c>
      <c r="G20947" t="s">
        <v>30</v>
      </c>
      <c r="H20947" t="s">
        <v>14</v>
      </c>
      <c r="I20947">
        <v>5</v>
      </c>
    </row>
    <row r="20948" spans="1:9" x14ac:dyDescent="0.3">
      <c r="A20948">
        <v>23753</v>
      </c>
      <c r="B20948" t="s">
        <v>1456</v>
      </c>
      <c r="C20948" t="s">
        <v>591</v>
      </c>
      <c r="D20948" t="s">
        <v>77</v>
      </c>
      <c r="E20948" s="1">
        <v>44062.425000000003</v>
      </c>
      <c r="F20948" t="s">
        <v>12</v>
      </c>
      <c r="G20948" t="s">
        <v>30</v>
      </c>
      <c r="H20948" t="s">
        <v>25</v>
      </c>
      <c r="I20948">
        <v>70</v>
      </c>
    </row>
    <row r="20949" spans="1:9" x14ac:dyDescent="0.3">
      <c r="A20949">
        <v>23754</v>
      </c>
      <c r="B20949" t="s">
        <v>1456</v>
      </c>
      <c r="C20949" t="s">
        <v>145</v>
      </c>
      <c r="D20949" t="s">
        <v>11</v>
      </c>
      <c r="E20949" s="1">
        <v>44301.438888888886</v>
      </c>
      <c r="F20949" t="s">
        <v>12</v>
      </c>
      <c r="G20949" t="s">
        <v>30</v>
      </c>
      <c r="H20949" t="s">
        <v>14</v>
      </c>
      <c r="I20949">
        <v>0</v>
      </c>
    </row>
    <row r="20950" spans="1:9" x14ac:dyDescent="0.3">
      <c r="A20950">
        <v>23756</v>
      </c>
      <c r="B20950" t="s">
        <v>1457</v>
      </c>
      <c r="C20950" t="s">
        <v>230</v>
      </c>
      <c r="D20950" t="s">
        <v>85</v>
      </c>
      <c r="E20950" s="1">
        <v>44319.927083333336</v>
      </c>
      <c r="F20950" t="s">
        <v>298</v>
      </c>
      <c r="G20950" t="s">
        <v>17</v>
      </c>
      <c r="H20950" t="s">
        <v>25</v>
      </c>
      <c r="I20950">
        <v>45</v>
      </c>
    </row>
    <row r="20951" spans="1:9" x14ac:dyDescent="0.3">
      <c r="A20951">
        <v>23757</v>
      </c>
      <c r="B20951" t="s">
        <v>1457</v>
      </c>
      <c r="C20951" t="s">
        <v>373</v>
      </c>
      <c r="D20951" t="s">
        <v>24</v>
      </c>
      <c r="E20951" s="1">
        <v>44075.243055555555</v>
      </c>
      <c r="F20951" t="s">
        <v>298</v>
      </c>
      <c r="G20951" t="s">
        <v>17</v>
      </c>
      <c r="H20951" t="s">
        <v>25</v>
      </c>
      <c r="I20951">
        <v>30</v>
      </c>
    </row>
    <row r="20952" spans="1:9" x14ac:dyDescent="0.3">
      <c r="A20952">
        <v>23758</v>
      </c>
      <c r="B20952" t="s">
        <v>1457</v>
      </c>
      <c r="C20952" t="s">
        <v>75</v>
      </c>
      <c r="D20952" t="s">
        <v>77</v>
      </c>
      <c r="E20952" s="1">
        <v>44135.370138888888</v>
      </c>
      <c r="F20952" t="s">
        <v>298</v>
      </c>
      <c r="G20952" t="s">
        <v>17</v>
      </c>
      <c r="H20952" t="s">
        <v>25</v>
      </c>
      <c r="I20952">
        <v>70</v>
      </c>
    </row>
    <row r="20953" spans="1:9" x14ac:dyDescent="0.3">
      <c r="A20953">
        <v>23759</v>
      </c>
      <c r="B20953" t="s">
        <v>1457</v>
      </c>
      <c r="C20953" t="s">
        <v>181</v>
      </c>
      <c r="D20953" t="s">
        <v>16</v>
      </c>
      <c r="E20953" s="1">
        <v>44260.495138888888</v>
      </c>
      <c r="F20953" t="s">
        <v>298</v>
      </c>
      <c r="G20953" t="s">
        <v>17</v>
      </c>
      <c r="H20953" t="s">
        <v>14</v>
      </c>
      <c r="I20953">
        <v>10</v>
      </c>
    </row>
    <row r="20954" spans="1:9" x14ac:dyDescent="0.3">
      <c r="A20954">
        <v>23760</v>
      </c>
      <c r="B20954" t="s">
        <v>1457</v>
      </c>
      <c r="C20954" t="s">
        <v>531</v>
      </c>
      <c r="D20954" t="s">
        <v>11</v>
      </c>
      <c r="E20954" s="1">
        <v>44151.065972222219</v>
      </c>
      <c r="F20954" t="s">
        <v>298</v>
      </c>
      <c r="G20954" t="s">
        <v>17</v>
      </c>
      <c r="H20954" t="s">
        <v>14</v>
      </c>
      <c r="I20954">
        <v>0</v>
      </c>
    </row>
    <row r="20955" spans="1:9" x14ac:dyDescent="0.3">
      <c r="A20955">
        <v>23761</v>
      </c>
      <c r="B20955" t="s">
        <v>1457</v>
      </c>
      <c r="C20955" t="s">
        <v>21</v>
      </c>
      <c r="D20955" t="s">
        <v>35</v>
      </c>
      <c r="E20955" s="1">
        <v>44360.373611111114</v>
      </c>
      <c r="F20955" t="s">
        <v>298</v>
      </c>
      <c r="G20955" t="s">
        <v>17</v>
      </c>
      <c r="H20955" t="s">
        <v>14</v>
      </c>
      <c r="I20955">
        <v>5</v>
      </c>
    </row>
    <row r="20956" spans="1:9" x14ac:dyDescent="0.3">
      <c r="A20956">
        <v>23762</v>
      </c>
      <c r="B20956" t="s">
        <v>1457</v>
      </c>
      <c r="C20956" t="s">
        <v>330</v>
      </c>
      <c r="D20956" t="s">
        <v>85</v>
      </c>
      <c r="E20956" s="1">
        <v>44079.038888888892</v>
      </c>
      <c r="F20956" t="s">
        <v>298</v>
      </c>
      <c r="G20956" t="s">
        <v>17</v>
      </c>
      <c r="H20956" t="s">
        <v>25</v>
      </c>
      <c r="I20956">
        <v>45</v>
      </c>
    </row>
    <row r="20957" spans="1:9" x14ac:dyDescent="0.3">
      <c r="A20957">
        <v>23763</v>
      </c>
      <c r="B20957" t="s">
        <v>1457</v>
      </c>
      <c r="C20957" t="s">
        <v>111</v>
      </c>
      <c r="D20957" t="s">
        <v>62</v>
      </c>
      <c r="E20957" s="1">
        <v>44255.292361111111</v>
      </c>
      <c r="F20957" t="s">
        <v>298</v>
      </c>
      <c r="G20957" t="s">
        <v>17</v>
      </c>
      <c r="H20957" t="s">
        <v>25</v>
      </c>
      <c r="I20957">
        <v>60</v>
      </c>
    </row>
    <row r="20958" spans="1:9" x14ac:dyDescent="0.3">
      <c r="A20958">
        <v>23764</v>
      </c>
      <c r="B20958" t="s">
        <v>1457</v>
      </c>
      <c r="C20958" t="s">
        <v>432</v>
      </c>
      <c r="D20958" t="s">
        <v>85</v>
      </c>
      <c r="E20958" s="1">
        <v>44348.532638888886</v>
      </c>
      <c r="F20958" t="s">
        <v>298</v>
      </c>
      <c r="G20958" t="s">
        <v>17</v>
      </c>
      <c r="H20958" t="s">
        <v>25</v>
      </c>
      <c r="I20958">
        <v>45</v>
      </c>
    </row>
    <row r="20959" spans="1:9" x14ac:dyDescent="0.3">
      <c r="A20959">
        <v>23766</v>
      </c>
      <c r="B20959" t="s">
        <v>1457</v>
      </c>
      <c r="C20959" t="s">
        <v>86</v>
      </c>
      <c r="D20959" t="s">
        <v>77</v>
      </c>
      <c r="E20959" s="1">
        <v>44083.968055555553</v>
      </c>
      <c r="F20959" t="s">
        <v>298</v>
      </c>
      <c r="G20959" t="s">
        <v>17</v>
      </c>
      <c r="H20959" t="s">
        <v>25</v>
      </c>
      <c r="I20959">
        <v>70</v>
      </c>
    </row>
    <row r="20960" spans="1:9" x14ac:dyDescent="0.3">
      <c r="A20960">
        <v>23767</v>
      </c>
      <c r="B20960" t="s">
        <v>1457</v>
      </c>
      <c r="C20960" t="s">
        <v>157</v>
      </c>
      <c r="D20960" t="s">
        <v>62</v>
      </c>
      <c r="E20960" s="1">
        <v>44095.944444444445</v>
      </c>
      <c r="F20960" t="s">
        <v>298</v>
      </c>
      <c r="G20960" t="s">
        <v>17</v>
      </c>
      <c r="H20960" t="s">
        <v>25</v>
      </c>
      <c r="I20960">
        <v>60</v>
      </c>
    </row>
    <row r="20961" spans="1:9" x14ac:dyDescent="0.3">
      <c r="A20961">
        <v>23768</v>
      </c>
      <c r="B20961" t="s">
        <v>1457</v>
      </c>
      <c r="C20961" t="s">
        <v>398</v>
      </c>
      <c r="D20961" t="s">
        <v>24</v>
      </c>
      <c r="E20961" s="1">
        <v>44350.6</v>
      </c>
      <c r="F20961" t="s">
        <v>298</v>
      </c>
      <c r="G20961" t="s">
        <v>17</v>
      </c>
      <c r="H20961" t="s">
        <v>25</v>
      </c>
      <c r="I20961">
        <v>30</v>
      </c>
    </row>
    <row r="20962" spans="1:9" x14ac:dyDescent="0.3">
      <c r="A20962">
        <v>23769</v>
      </c>
      <c r="B20962" t="s">
        <v>1457</v>
      </c>
      <c r="C20962" t="s">
        <v>454</v>
      </c>
      <c r="D20962" t="s">
        <v>19</v>
      </c>
      <c r="E20962" s="1">
        <v>44303.111805555556</v>
      </c>
      <c r="F20962" t="s">
        <v>298</v>
      </c>
      <c r="G20962" t="s">
        <v>17</v>
      </c>
      <c r="H20962" t="s">
        <v>14</v>
      </c>
      <c r="I20962">
        <v>15</v>
      </c>
    </row>
    <row r="20963" spans="1:9" x14ac:dyDescent="0.3">
      <c r="A20963">
        <v>23770</v>
      </c>
      <c r="B20963" t="s">
        <v>1457</v>
      </c>
      <c r="C20963" t="s">
        <v>350</v>
      </c>
      <c r="D20963" t="s">
        <v>85</v>
      </c>
      <c r="E20963" s="1">
        <v>44046.073611111111</v>
      </c>
      <c r="F20963" t="s">
        <v>298</v>
      </c>
      <c r="G20963" t="s">
        <v>17</v>
      </c>
      <c r="H20963" t="s">
        <v>25</v>
      </c>
      <c r="I20963">
        <v>45</v>
      </c>
    </row>
    <row r="20964" spans="1:9" x14ac:dyDescent="0.3">
      <c r="A20964">
        <v>23771</v>
      </c>
      <c r="B20964" t="s">
        <v>1457</v>
      </c>
      <c r="C20964" t="s">
        <v>334</v>
      </c>
      <c r="D20964" t="s">
        <v>28</v>
      </c>
      <c r="E20964" s="1">
        <v>44076.879861111112</v>
      </c>
      <c r="F20964" t="s">
        <v>298</v>
      </c>
      <c r="G20964" t="s">
        <v>17</v>
      </c>
      <c r="H20964" t="s">
        <v>29</v>
      </c>
      <c r="I20964">
        <v>35</v>
      </c>
    </row>
    <row r="20965" spans="1:9" x14ac:dyDescent="0.3">
      <c r="A20965">
        <v>23772</v>
      </c>
      <c r="B20965" t="s">
        <v>1457</v>
      </c>
      <c r="C20965" t="s">
        <v>367</v>
      </c>
      <c r="D20965" t="s">
        <v>100</v>
      </c>
      <c r="E20965" s="1">
        <v>44082.022222222222</v>
      </c>
      <c r="F20965" t="s">
        <v>298</v>
      </c>
      <c r="G20965" t="s">
        <v>17</v>
      </c>
      <c r="H20965" t="s">
        <v>25</v>
      </c>
      <c r="I20965">
        <v>72</v>
      </c>
    </row>
    <row r="20966" spans="1:9" x14ac:dyDescent="0.3">
      <c r="A20966">
        <v>23774</v>
      </c>
      <c r="B20966" t="s">
        <v>1458</v>
      </c>
      <c r="C20966" t="s">
        <v>218</v>
      </c>
      <c r="D20966" t="s">
        <v>32</v>
      </c>
      <c r="E20966" s="1">
        <v>44027.600694444445</v>
      </c>
      <c r="F20966" t="s">
        <v>132</v>
      </c>
      <c r="G20966" t="s">
        <v>54</v>
      </c>
      <c r="H20966" t="s">
        <v>25</v>
      </c>
      <c r="I20966">
        <v>70</v>
      </c>
    </row>
    <row r="20967" spans="1:9" x14ac:dyDescent="0.3">
      <c r="A20967">
        <v>23775</v>
      </c>
      <c r="B20967" t="s">
        <v>1458</v>
      </c>
      <c r="C20967" t="s">
        <v>146</v>
      </c>
      <c r="D20967" t="s">
        <v>77</v>
      </c>
      <c r="E20967" s="1">
        <v>44318.125</v>
      </c>
      <c r="F20967" t="s">
        <v>132</v>
      </c>
      <c r="G20967" t="s">
        <v>54</v>
      </c>
      <c r="H20967" t="s">
        <v>25</v>
      </c>
      <c r="I20967">
        <v>70</v>
      </c>
    </row>
    <row r="20968" spans="1:9" x14ac:dyDescent="0.3">
      <c r="A20968">
        <v>23776</v>
      </c>
      <c r="B20968" t="s">
        <v>1458</v>
      </c>
      <c r="C20968" t="s">
        <v>159</v>
      </c>
      <c r="D20968" t="s">
        <v>11</v>
      </c>
      <c r="E20968" s="1">
        <v>44350.636111111111</v>
      </c>
      <c r="F20968" t="s">
        <v>132</v>
      </c>
      <c r="G20968" t="s">
        <v>54</v>
      </c>
      <c r="H20968" t="s">
        <v>14</v>
      </c>
      <c r="I20968">
        <v>0</v>
      </c>
    </row>
    <row r="20969" spans="1:9" x14ac:dyDescent="0.3">
      <c r="A20969">
        <v>23777</v>
      </c>
      <c r="B20969" t="s">
        <v>1458</v>
      </c>
      <c r="C20969" t="s">
        <v>242</v>
      </c>
      <c r="D20969" t="s">
        <v>24</v>
      </c>
      <c r="E20969" s="1">
        <v>44293.793749999997</v>
      </c>
      <c r="F20969" t="s">
        <v>132</v>
      </c>
      <c r="G20969" t="s">
        <v>54</v>
      </c>
      <c r="H20969" t="s">
        <v>25</v>
      </c>
      <c r="I20969">
        <v>30</v>
      </c>
    </row>
    <row r="20970" spans="1:9" x14ac:dyDescent="0.3">
      <c r="A20970">
        <v>23778</v>
      </c>
      <c r="B20970" t="s">
        <v>1458</v>
      </c>
      <c r="C20970" t="s">
        <v>168</v>
      </c>
      <c r="D20970" t="s">
        <v>51</v>
      </c>
      <c r="E20970" s="1">
        <v>44315.65625</v>
      </c>
      <c r="F20970" t="s">
        <v>132</v>
      </c>
      <c r="G20970" t="s">
        <v>54</v>
      </c>
      <c r="H20970" t="s">
        <v>25</v>
      </c>
      <c r="I20970">
        <v>75</v>
      </c>
    </row>
    <row r="20971" spans="1:9" x14ac:dyDescent="0.3">
      <c r="A20971">
        <v>23779</v>
      </c>
      <c r="B20971" t="s">
        <v>1458</v>
      </c>
      <c r="C20971" t="s">
        <v>121</v>
      </c>
      <c r="D20971" t="s">
        <v>100</v>
      </c>
      <c r="E20971" s="1">
        <v>44004.054166666669</v>
      </c>
      <c r="F20971" t="s">
        <v>132</v>
      </c>
      <c r="G20971" t="s">
        <v>54</v>
      </c>
      <c r="H20971" t="s">
        <v>25</v>
      </c>
      <c r="I20971">
        <v>72</v>
      </c>
    </row>
    <row r="20972" spans="1:9" x14ac:dyDescent="0.3">
      <c r="A20972">
        <v>23780</v>
      </c>
      <c r="B20972" t="s">
        <v>1458</v>
      </c>
      <c r="C20972" t="s">
        <v>84</v>
      </c>
      <c r="D20972" t="s">
        <v>16</v>
      </c>
      <c r="E20972" s="1">
        <v>44326.82708333333</v>
      </c>
      <c r="F20972" t="s">
        <v>132</v>
      </c>
      <c r="G20972" t="s">
        <v>54</v>
      </c>
      <c r="H20972" t="s">
        <v>14</v>
      </c>
      <c r="I20972">
        <v>10</v>
      </c>
    </row>
    <row r="20973" spans="1:9" x14ac:dyDescent="0.3">
      <c r="A20973">
        <v>23781</v>
      </c>
      <c r="B20973" t="s">
        <v>1458</v>
      </c>
      <c r="C20973" t="s">
        <v>605</v>
      </c>
      <c r="D20973" t="s">
        <v>77</v>
      </c>
      <c r="E20973" s="1">
        <v>44181.052083333336</v>
      </c>
      <c r="F20973" t="s">
        <v>132</v>
      </c>
      <c r="G20973" t="s">
        <v>54</v>
      </c>
      <c r="H20973" t="s">
        <v>25</v>
      </c>
      <c r="I20973">
        <v>70</v>
      </c>
    </row>
    <row r="20974" spans="1:9" x14ac:dyDescent="0.3">
      <c r="A20974">
        <v>23782</v>
      </c>
      <c r="B20974" t="s">
        <v>1458</v>
      </c>
      <c r="C20974" t="s">
        <v>431</v>
      </c>
      <c r="D20974" t="s">
        <v>19</v>
      </c>
      <c r="E20974" s="1">
        <v>44308.173611111109</v>
      </c>
      <c r="F20974" t="s">
        <v>132</v>
      </c>
      <c r="G20974" t="s">
        <v>54</v>
      </c>
      <c r="H20974" t="s">
        <v>14</v>
      </c>
      <c r="I20974">
        <v>15</v>
      </c>
    </row>
    <row r="20975" spans="1:9" x14ac:dyDescent="0.3">
      <c r="A20975">
        <v>23784</v>
      </c>
      <c r="B20975" t="s">
        <v>1458</v>
      </c>
      <c r="C20975" t="s">
        <v>206</v>
      </c>
      <c r="D20975" t="s">
        <v>62</v>
      </c>
      <c r="E20975" s="1">
        <v>44050.729861111111</v>
      </c>
      <c r="F20975" t="s">
        <v>132</v>
      </c>
      <c r="G20975" t="s">
        <v>54</v>
      </c>
      <c r="H20975" t="s">
        <v>25</v>
      </c>
      <c r="I20975">
        <v>60</v>
      </c>
    </row>
    <row r="20976" spans="1:9" x14ac:dyDescent="0.3">
      <c r="A20976">
        <v>23785</v>
      </c>
      <c r="B20976" t="s">
        <v>1458</v>
      </c>
      <c r="C20976" t="s">
        <v>537</v>
      </c>
      <c r="D20976" t="s">
        <v>32</v>
      </c>
      <c r="E20976" s="1">
        <v>44186.822222222225</v>
      </c>
      <c r="F20976" t="s">
        <v>132</v>
      </c>
      <c r="G20976" t="s">
        <v>54</v>
      </c>
      <c r="H20976" t="s">
        <v>25</v>
      </c>
      <c r="I20976">
        <v>70</v>
      </c>
    </row>
    <row r="20977" spans="1:9" x14ac:dyDescent="0.3">
      <c r="A20977">
        <v>23786</v>
      </c>
      <c r="B20977" t="s">
        <v>1458</v>
      </c>
      <c r="C20977" t="s">
        <v>288</v>
      </c>
      <c r="D20977" t="s">
        <v>51</v>
      </c>
      <c r="E20977" s="1">
        <v>44203.82916666667</v>
      </c>
      <c r="F20977" t="s">
        <v>132</v>
      </c>
      <c r="G20977" t="s">
        <v>54</v>
      </c>
      <c r="H20977" t="s">
        <v>25</v>
      </c>
      <c r="I20977">
        <v>75</v>
      </c>
    </row>
    <row r="20978" spans="1:9" x14ac:dyDescent="0.3">
      <c r="A20978">
        <v>23787</v>
      </c>
      <c r="B20978" t="s">
        <v>1458</v>
      </c>
      <c r="C20978" t="s">
        <v>158</v>
      </c>
      <c r="D20978" t="s">
        <v>77</v>
      </c>
      <c r="E20978" s="1">
        <v>44045.563888888886</v>
      </c>
      <c r="F20978" t="s">
        <v>132</v>
      </c>
      <c r="G20978" t="s">
        <v>54</v>
      </c>
      <c r="H20978" t="s">
        <v>25</v>
      </c>
      <c r="I20978">
        <v>70</v>
      </c>
    </row>
    <row r="20979" spans="1:9" x14ac:dyDescent="0.3">
      <c r="A20979">
        <v>23788</v>
      </c>
      <c r="B20979" t="s">
        <v>1458</v>
      </c>
      <c r="C20979" t="s">
        <v>432</v>
      </c>
      <c r="D20979" t="s">
        <v>58</v>
      </c>
      <c r="E20979" s="1">
        <v>44171.740972222222</v>
      </c>
      <c r="F20979" t="s">
        <v>132</v>
      </c>
      <c r="G20979" t="s">
        <v>54</v>
      </c>
      <c r="H20979" t="s">
        <v>14</v>
      </c>
      <c r="I20979">
        <v>12</v>
      </c>
    </row>
    <row r="20980" spans="1:9" x14ac:dyDescent="0.3">
      <c r="A20980">
        <v>23789</v>
      </c>
      <c r="B20980" t="s">
        <v>1458</v>
      </c>
      <c r="C20980" t="s">
        <v>74</v>
      </c>
      <c r="D20980" t="s">
        <v>85</v>
      </c>
      <c r="E20980" s="1">
        <v>44222.881249999999</v>
      </c>
      <c r="F20980" t="s">
        <v>132</v>
      </c>
      <c r="G20980" t="s">
        <v>54</v>
      </c>
      <c r="H20980" t="s">
        <v>25</v>
      </c>
      <c r="I20980">
        <v>45</v>
      </c>
    </row>
    <row r="20981" spans="1:9" x14ac:dyDescent="0.3">
      <c r="A20981">
        <v>23790</v>
      </c>
      <c r="B20981" t="s">
        <v>1458</v>
      </c>
      <c r="C20981" t="s">
        <v>175</v>
      </c>
      <c r="D20981" t="s">
        <v>60</v>
      </c>
      <c r="E20981" s="1">
        <v>44039.97152777778</v>
      </c>
      <c r="F20981" t="s">
        <v>132</v>
      </c>
      <c r="G20981" t="s">
        <v>54</v>
      </c>
      <c r="H20981" t="s">
        <v>25</v>
      </c>
      <c r="I20981">
        <v>50</v>
      </c>
    </row>
    <row r="20982" spans="1:9" x14ac:dyDescent="0.3">
      <c r="A20982">
        <v>23791</v>
      </c>
      <c r="B20982" t="s">
        <v>1458</v>
      </c>
      <c r="C20982" t="s">
        <v>417</v>
      </c>
      <c r="D20982" t="s">
        <v>40</v>
      </c>
      <c r="E20982" s="1">
        <v>44087.609722222223</v>
      </c>
      <c r="F20982" t="s">
        <v>132</v>
      </c>
      <c r="G20982" t="s">
        <v>54</v>
      </c>
      <c r="H20982" t="s">
        <v>29</v>
      </c>
      <c r="I20982">
        <v>20</v>
      </c>
    </row>
    <row r="20983" spans="1:9" x14ac:dyDescent="0.3">
      <c r="A20983">
        <v>23792</v>
      </c>
      <c r="B20983" t="s">
        <v>1458</v>
      </c>
      <c r="C20983" t="s">
        <v>466</v>
      </c>
      <c r="D20983" t="s">
        <v>28</v>
      </c>
      <c r="E20983" s="1">
        <v>44156.49722222222</v>
      </c>
      <c r="F20983" t="s">
        <v>132</v>
      </c>
      <c r="G20983" t="s">
        <v>54</v>
      </c>
      <c r="H20983" t="s">
        <v>29</v>
      </c>
      <c r="I20983">
        <v>35</v>
      </c>
    </row>
    <row r="20984" spans="1:9" x14ac:dyDescent="0.3">
      <c r="A20984">
        <v>23794</v>
      </c>
      <c r="B20984" t="s">
        <v>1458</v>
      </c>
      <c r="C20984" t="s">
        <v>519</v>
      </c>
      <c r="D20984" t="s">
        <v>51</v>
      </c>
      <c r="E20984" s="1">
        <v>44071.92083333333</v>
      </c>
      <c r="F20984" t="s">
        <v>132</v>
      </c>
      <c r="G20984" t="s">
        <v>54</v>
      </c>
      <c r="H20984" t="s">
        <v>25</v>
      </c>
      <c r="I20984">
        <v>75</v>
      </c>
    </row>
    <row r="20985" spans="1:9" x14ac:dyDescent="0.3">
      <c r="A20985">
        <v>23795</v>
      </c>
      <c r="B20985" t="s">
        <v>1458</v>
      </c>
      <c r="C20985" t="s">
        <v>274</v>
      </c>
      <c r="D20985" t="s">
        <v>28</v>
      </c>
      <c r="E20985" s="1">
        <v>44097.472916666666</v>
      </c>
      <c r="F20985" t="s">
        <v>132</v>
      </c>
      <c r="G20985" t="s">
        <v>54</v>
      </c>
      <c r="H20985" t="s">
        <v>29</v>
      </c>
      <c r="I20985">
        <v>35</v>
      </c>
    </row>
    <row r="20986" spans="1:9" x14ac:dyDescent="0.3">
      <c r="A20986">
        <v>23796</v>
      </c>
      <c r="B20986" t="s">
        <v>1458</v>
      </c>
      <c r="C20986" t="s">
        <v>437</v>
      </c>
      <c r="D20986" t="s">
        <v>28</v>
      </c>
      <c r="E20986" s="1">
        <v>44173.477777777778</v>
      </c>
      <c r="F20986" t="s">
        <v>132</v>
      </c>
      <c r="G20986" t="s">
        <v>54</v>
      </c>
      <c r="H20986" t="s">
        <v>29</v>
      </c>
      <c r="I20986">
        <v>35</v>
      </c>
    </row>
    <row r="20987" spans="1:9" x14ac:dyDescent="0.3">
      <c r="A20987">
        <v>23797</v>
      </c>
      <c r="B20987" t="s">
        <v>1458</v>
      </c>
      <c r="C20987" t="s">
        <v>180</v>
      </c>
      <c r="D20987" t="s">
        <v>58</v>
      </c>
      <c r="E20987" s="1">
        <v>44019.79583333333</v>
      </c>
      <c r="F20987" t="s">
        <v>132</v>
      </c>
      <c r="G20987" t="s">
        <v>54</v>
      </c>
      <c r="H20987" t="s">
        <v>14</v>
      </c>
      <c r="I20987">
        <v>12</v>
      </c>
    </row>
    <row r="20988" spans="1:9" x14ac:dyDescent="0.3">
      <c r="A20988">
        <v>23798</v>
      </c>
      <c r="B20988" t="s">
        <v>1458</v>
      </c>
      <c r="C20988" t="s">
        <v>334</v>
      </c>
      <c r="D20988" t="s">
        <v>51</v>
      </c>
      <c r="E20988" s="1">
        <v>44189.738888888889</v>
      </c>
      <c r="F20988" t="s">
        <v>132</v>
      </c>
      <c r="G20988" t="s">
        <v>54</v>
      </c>
      <c r="H20988" t="s">
        <v>25</v>
      </c>
      <c r="I20988">
        <v>75</v>
      </c>
    </row>
    <row r="20989" spans="1:9" x14ac:dyDescent="0.3">
      <c r="A20989">
        <v>23799</v>
      </c>
      <c r="B20989" t="s">
        <v>1458</v>
      </c>
      <c r="C20989" t="s">
        <v>145</v>
      </c>
      <c r="D20989" t="s">
        <v>24</v>
      </c>
      <c r="E20989" s="1">
        <v>44224.063888888886</v>
      </c>
      <c r="F20989" t="s">
        <v>132</v>
      </c>
      <c r="G20989" t="s">
        <v>54</v>
      </c>
      <c r="H20989" t="s">
        <v>25</v>
      </c>
      <c r="I20989">
        <v>30</v>
      </c>
    </row>
    <row r="20990" spans="1:9" x14ac:dyDescent="0.3">
      <c r="A20990">
        <v>23800</v>
      </c>
      <c r="B20990" t="s">
        <v>1458</v>
      </c>
      <c r="C20990" t="s">
        <v>558</v>
      </c>
      <c r="D20990" t="s">
        <v>16</v>
      </c>
      <c r="E20990" s="1">
        <v>44211.245138888888</v>
      </c>
      <c r="F20990" t="s">
        <v>132</v>
      </c>
      <c r="G20990" t="s">
        <v>54</v>
      </c>
      <c r="H20990" t="s">
        <v>14</v>
      </c>
      <c r="I20990">
        <v>10</v>
      </c>
    </row>
    <row r="20991" spans="1:9" x14ac:dyDescent="0.3">
      <c r="A20991">
        <v>23801</v>
      </c>
      <c r="B20991" t="s">
        <v>1458</v>
      </c>
      <c r="C20991" t="s">
        <v>370</v>
      </c>
      <c r="D20991" t="s">
        <v>11</v>
      </c>
      <c r="E20991" s="1">
        <v>44044.415277777778</v>
      </c>
      <c r="F20991" t="s">
        <v>132</v>
      </c>
      <c r="G20991" t="s">
        <v>54</v>
      </c>
      <c r="H20991" t="s">
        <v>14</v>
      </c>
      <c r="I20991">
        <v>0</v>
      </c>
    </row>
    <row r="20992" spans="1:9" x14ac:dyDescent="0.3">
      <c r="A20992">
        <v>23802</v>
      </c>
      <c r="B20992" t="s">
        <v>1458</v>
      </c>
      <c r="C20992" t="s">
        <v>508</v>
      </c>
      <c r="D20992" t="s">
        <v>24</v>
      </c>
      <c r="E20992" s="1">
        <v>44225.736111111109</v>
      </c>
      <c r="F20992" t="s">
        <v>132</v>
      </c>
      <c r="G20992" t="s">
        <v>54</v>
      </c>
      <c r="H20992" t="s">
        <v>25</v>
      </c>
      <c r="I20992">
        <v>30</v>
      </c>
    </row>
    <row r="20993" spans="1:9" x14ac:dyDescent="0.3">
      <c r="A20993">
        <v>23804</v>
      </c>
      <c r="B20993" t="s">
        <v>1458</v>
      </c>
      <c r="C20993" t="s">
        <v>120</v>
      </c>
      <c r="D20993" t="s">
        <v>85</v>
      </c>
      <c r="E20993" s="1">
        <v>44203.097222222219</v>
      </c>
      <c r="F20993" t="s">
        <v>132</v>
      </c>
      <c r="G20993" t="s">
        <v>54</v>
      </c>
      <c r="H20993" t="s">
        <v>25</v>
      </c>
      <c r="I20993">
        <v>45</v>
      </c>
    </row>
    <row r="20994" spans="1:9" x14ac:dyDescent="0.3">
      <c r="A20994">
        <v>23805</v>
      </c>
      <c r="B20994" t="s">
        <v>1458</v>
      </c>
      <c r="C20994" t="s">
        <v>39</v>
      </c>
      <c r="D20994" t="s">
        <v>16</v>
      </c>
      <c r="E20994" s="1">
        <v>44308.353472222225</v>
      </c>
      <c r="F20994" t="s">
        <v>132</v>
      </c>
      <c r="G20994" t="s">
        <v>54</v>
      </c>
      <c r="H20994" t="s">
        <v>14</v>
      </c>
      <c r="I20994">
        <v>10</v>
      </c>
    </row>
    <row r="20995" spans="1:9" x14ac:dyDescent="0.3">
      <c r="A20995">
        <v>23806</v>
      </c>
      <c r="B20995" t="s">
        <v>1458</v>
      </c>
      <c r="C20995" t="s">
        <v>598</v>
      </c>
      <c r="D20995" t="s">
        <v>40</v>
      </c>
      <c r="E20995" s="1">
        <v>44090.143055555556</v>
      </c>
      <c r="F20995" t="s">
        <v>132</v>
      </c>
      <c r="G20995" t="s">
        <v>54</v>
      </c>
      <c r="H20995" t="s">
        <v>29</v>
      </c>
      <c r="I20995">
        <v>20</v>
      </c>
    </row>
    <row r="20996" spans="1:9" x14ac:dyDescent="0.3">
      <c r="A20996">
        <v>23807</v>
      </c>
      <c r="B20996" t="s">
        <v>1458</v>
      </c>
      <c r="C20996" t="s">
        <v>261</v>
      </c>
      <c r="D20996" t="s">
        <v>85</v>
      </c>
      <c r="E20996" s="1">
        <v>44321.40625</v>
      </c>
      <c r="F20996" t="s">
        <v>132</v>
      </c>
      <c r="G20996" t="s">
        <v>54</v>
      </c>
      <c r="H20996" t="s">
        <v>25</v>
      </c>
      <c r="I20996">
        <v>45</v>
      </c>
    </row>
    <row r="20997" spans="1:9" x14ac:dyDescent="0.3">
      <c r="A20997">
        <v>23808</v>
      </c>
      <c r="B20997" t="s">
        <v>1458</v>
      </c>
      <c r="C20997" t="s">
        <v>512</v>
      </c>
      <c r="D20997" t="s">
        <v>24</v>
      </c>
      <c r="E20997" s="1">
        <v>44053.737500000003</v>
      </c>
      <c r="F20997" t="s">
        <v>132</v>
      </c>
      <c r="G20997" t="s">
        <v>54</v>
      </c>
      <c r="H20997" t="s">
        <v>25</v>
      </c>
      <c r="I20997">
        <v>30</v>
      </c>
    </row>
    <row r="20998" spans="1:9" x14ac:dyDescent="0.3">
      <c r="A20998">
        <v>23809</v>
      </c>
      <c r="B20998" t="s">
        <v>1458</v>
      </c>
      <c r="C20998" t="s">
        <v>572</v>
      </c>
      <c r="D20998" t="s">
        <v>24</v>
      </c>
      <c r="E20998" s="1">
        <v>44292.482638888891</v>
      </c>
      <c r="F20998" t="s">
        <v>132</v>
      </c>
      <c r="G20998" t="s">
        <v>54</v>
      </c>
      <c r="H20998" t="s">
        <v>25</v>
      </c>
      <c r="I20998">
        <v>30</v>
      </c>
    </row>
    <row r="20999" spans="1:9" x14ac:dyDescent="0.3">
      <c r="A20999">
        <v>23810</v>
      </c>
      <c r="B20999" t="s">
        <v>1458</v>
      </c>
      <c r="C20999" t="s">
        <v>254</v>
      </c>
      <c r="D20999" t="s">
        <v>77</v>
      </c>
      <c r="E20999" s="1">
        <v>44004.838194444441</v>
      </c>
      <c r="F20999" t="s">
        <v>132</v>
      </c>
      <c r="G20999" t="s">
        <v>54</v>
      </c>
      <c r="H20999" t="s">
        <v>25</v>
      </c>
      <c r="I20999">
        <v>70</v>
      </c>
    </row>
    <row r="21000" spans="1:9" x14ac:dyDescent="0.3">
      <c r="A21000">
        <v>23811</v>
      </c>
      <c r="B21000" t="s">
        <v>1458</v>
      </c>
      <c r="C21000" t="s">
        <v>631</v>
      </c>
      <c r="D21000" t="s">
        <v>24</v>
      </c>
      <c r="E21000" s="1">
        <v>44292.708333333336</v>
      </c>
      <c r="F21000" t="s">
        <v>132</v>
      </c>
      <c r="G21000" t="s">
        <v>54</v>
      </c>
      <c r="H21000" t="s">
        <v>25</v>
      </c>
      <c r="I21000">
        <v>30</v>
      </c>
    </row>
    <row r="21001" spans="1:9" x14ac:dyDescent="0.3">
      <c r="A21001">
        <v>23812</v>
      </c>
      <c r="B21001" t="s">
        <v>1458</v>
      </c>
      <c r="C21001" t="s">
        <v>654</v>
      </c>
      <c r="D21001" t="s">
        <v>85</v>
      </c>
      <c r="E21001" s="1">
        <v>44343.787499999999</v>
      </c>
      <c r="F21001" t="s">
        <v>132</v>
      </c>
      <c r="G21001" t="s">
        <v>54</v>
      </c>
      <c r="H21001" t="s">
        <v>25</v>
      </c>
      <c r="I21001">
        <v>45</v>
      </c>
    </row>
    <row r="21002" spans="1:9" x14ac:dyDescent="0.3">
      <c r="A21002">
        <v>23814</v>
      </c>
      <c r="B21002" t="s">
        <v>1458</v>
      </c>
      <c r="C21002" t="s">
        <v>334</v>
      </c>
      <c r="D21002" t="s">
        <v>100</v>
      </c>
      <c r="E21002" s="1">
        <v>44159.282638888886</v>
      </c>
      <c r="F21002" t="s">
        <v>132</v>
      </c>
      <c r="G21002" t="s">
        <v>54</v>
      </c>
      <c r="H21002" t="s">
        <v>25</v>
      </c>
      <c r="I21002">
        <v>72</v>
      </c>
    </row>
    <row r="21003" spans="1:9" x14ac:dyDescent="0.3">
      <c r="A21003">
        <v>23815</v>
      </c>
      <c r="B21003" t="s">
        <v>1458</v>
      </c>
      <c r="C21003" t="s">
        <v>65</v>
      </c>
      <c r="D21003" t="s">
        <v>58</v>
      </c>
      <c r="E21003" s="1">
        <v>44207.870833333334</v>
      </c>
      <c r="F21003" t="s">
        <v>132</v>
      </c>
      <c r="G21003" t="s">
        <v>54</v>
      </c>
      <c r="H21003" t="s">
        <v>14</v>
      </c>
      <c r="I21003">
        <v>12</v>
      </c>
    </row>
    <row r="21004" spans="1:9" x14ac:dyDescent="0.3">
      <c r="A21004">
        <v>23817</v>
      </c>
      <c r="B21004" t="s">
        <v>1459</v>
      </c>
      <c r="C21004" t="s">
        <v>430</v>
      </c>
      <c r="D21004" t="s">
        <v>28</v>
      </c>
      <c r="E21004" s="1">
        <v>44146.532638888886</v>
      </c>
      <c r="F21004" t="s">
        <v>12</v>
      </c>
      <c r="G21004" t="s">
        <v>47</v>
      </c>
      <c r="H21004" t="s">
        <v>29</v>
      </c>
      <c r="I21004">
        <v>35</v>
      </c>
    </row>
    <row r="21005" spans="1:9" x14ac:dyDescent="0.3">
      <c r="A21005">
        <v>23818</v>
      </c>
      <c r="B21005" t="s">
        <v>1459</v>
      </c>
      <c r="C21005" t="s">
        <v>289</v>
      </c>
      <c r="D21005" t="s">
        <v>11</v>
      </c>
      <c r="E21005" s="1">
        <v>44082.697916666664</v>
      </c>
      <c r="F21005" t="s">
        <v>12</v>
      </c>
      <c r="G21005" t="s">
        <v>47</v>
      </c>
      <c r="H21005" t="s">
        <v>14</v>
      </c>
      <c r="I21005">
        <v>0</v>
      </c>
    </row>
    <row r="21006" spans="1:9" x14ac:dyDescent="0.3">
      <c r="A21006">
        <v>23819</v>
      </c>
      <c r="B21006" t="s">
        <v>1459</v>
      </c>
      <c r="C21006" t="s">
        <v>368</v>
      </c>
      <c r="D21006" t="s">
        <v>19</v>
      </c>
      <c r="E21006" s="1">
        <v>44263.634722222225</v>
      </c>
      <c r="F21006" t="s">
        <v>12</v>
      </c>
      <c r="G21006" t="s">
        <v>47</v>
      </c>
      <c r="H21006" t="s">
        <v>14</v>
      </c>
      <c r="I21006">
        <v>15</v>
      </c>
    </row>
    <row r="21007" spans="1:9" x14ac:dyDescent="0.3">
      <c r="A21007">
        <v>23820</v>
      </c>
      <c r="B21007" t="s">
        <v>1459</v>
      </c>
      <c r="C21007" t="s">
        <v>110</v>
      </c>
      <c r="D21007" t="s">
        <v>16</v>
      </c>
      <c r="E21007" s="1">
        <v>44208.752083333333</v>
      </c>
      <c r="F21007" t="s">
        <v>12</v>
      </c>
      <c r="G21007" t="s">
        <v>47</v>
      </c>
      <c r="H21007" t="s">
        <v>14</v>
      </c>
      <c r="I21007">
        <v>10</v>
      </c>
    </row>
    <row r="21008" spans="1:9" x14ac:dyDescent="0.3">
      <c r="A21008">
        <v>23821</v>
      </c>
      <c r="B21008" t="s">
        <v>1459</v>
      </c>
      <c r="C21008" t="s">
        <v>429</v>
      </c>
      <c r="D21008" t="s">
        <v>58</v>
      </c>
      <c r="E21008" s="1">
        <v>44174.304166666669</v>
      </c>
      <c r="F21008" t="s">
        <v>12</v>
      </c>
      <c r="G21008" t="s">
        <v>47</v>
      </c>
      <c r="H21008" t="s">
        <v>14</v>
      </c>
      <c r="I21008">
        <v>12</v>
      </c>
    </row>
    <row r="21009" spans="1:9" x14ac:dyDescent="0.3">
      <c r="A21009">
        <v>23822</v>
      </c>
      <c r="B21009" t="s">
        <v>1459</v>
      </c>
      <c r="C21009" t="s">
        <v>480</v>
      </c>
      <c r="D21009" t="s">
        <v>62</v>
      </c>
      <c r="E21009" s="1">
        <v>44025.55972222222</v>
      </c>
      <c r="F21009" t="s">
        <v>12</v>
      </c>
      <c r="G21009" t="s">
        <v>47</v>
      </c>
      <c r="H21009" t="s">
        <v>25</v>
      </c>
      <c r="I21009">
        <v>60</v>
      </c>
    </row>
    <row r="21010" spans="1:9" x14ac:dyDescent="0.3">
      <c r="A21010">
        <v>23823</v>
      </c>
      <c r="B21010" t="s">
        <v>1459</v>
      </c>
      <c r="C21010" t="s">
        <v>575</v>
      </c>
      <c r="D21010" t="s">
        <v>100</v>
      </c>
      <c r="E21010" s="1">
        <v>44008.939583333333</v>
      </c>
      <c r="F21010" t="s">
        <v>12</v>
      </c>
      <c r="G21010" t="s">
        <v>47</v>
      </c>
      <c r="H21010" t="s">
        <v>25</v>
      </c>
      <c r="I21010">
        <v>72</v>
      </c>
    </row>
    <row r="21011" spans="1:9" x14ac:dyDescent="0.3">
      <c r="A21011">
        <v>23824</v>
      </c>
      <c r="B21011" t="s">
        <v>1459</v>
      </c>
      <c r="C21011" t="s">
        <v>439</v>
      </c>
      <c r="D21011" t="s">
        <v>100</v>
      </c>
      <c r="E21011" s="1">
        <v>44211.193055555559</v>
      </c>
      <c r="F21011" t="s">
        <v>12</v>
      </c>
      <c r="G21011" t="s">
        <v>47</v>
      </c>
      <c r="H21011" t="s">
        <v>25</v>
      </c>
      <c r="I21011">
        <v>72</v>
      </c>
    </row>
    <row r="21012" spans="1:9" x14ac:dyDescent="0.3">
      <c r="A21012">
        <v>23825</v>
      </c>
      <c r="B21012" t="s">
        <v>1459</v>
      </c>
      <c r="C21012" s="2" t="s">
        <v>152</v>
      </c>
      <c r="D21012" t="s">
        <v>11</v>
      </c>
      <c r="E21012" s="1">
        <v>44034.867361111108</v>
      </c>
      <c r="F21012" t="s">
        <v>12</v>
      </c>
      <c r="G21012" t="s">
        <v>47</v>
      </c>
      <c r="H21012" t="s">
        <v>14</v>
      </c>
      <c r="I21012">
        <v>0</v>
      </c>
    </row>
    <row r="21013" spans="1:9" x14ac:dyDescent="0.3">
      <c r="A21013">
        <v>23827</v>
      </c>
      <c r="B21013" t="s">
        <v>1459</v>
      </c>
      <c r="C21013" t="s">
        <v>185</v>
      </c>
      <c r="D21013" t="s">
        <v>60</v>
      </c>
      <c r="E21013" s="1">
        <v>44026.879166666666</v>
      </c>
      <c r="F21013" t="s">
        <v>12</v>
      </c>
      <c r="G21013" t="s">
        <v>47</v>
      </c>
      <c r="H21013" t="s">
        <v>25</v>
      </c>
      <c r="I21013">
        <v>50</v>
      </c>
    </row>
    <row r="21014" spans="1:9" x14ac:dyDescent="0.3">
      <c r="A21014">
        <v>23828</v>
      </c>
      <c r="B21014" t="s">
        <v>1459</v>
      </c>
      <c r="C21014" t="s">
        <v>21</v>
      </c>
      <c r="D21014" t="s">
        <v>91</v>
      </c>
      <c r="E21014" s="1">
        <v>44351.053472222222</v>
      </c>
      <c r="F21014" t="s">
        <v>12</v>
      </c>
      <c r="G21014" t="s">
        <v>47</v>
      </c>
      <c r="H21014" t="s">
        <v>25</v>
      </c>
      <c r="I21014">
        <v>65</v>
      </c>
    </row>
    <row r="21015" spans="1:9" x14ac:dyDescent="0.3">
      <c r="A21015">
        <v>23829</v>
      </c>
      <c r="B21015" t="s">
        <v>1459</v>
      </c>
      <c r="C21015" t="s">
        <v>404</v>
      </c>
      <c r="D21015" t="s">
        <v>19</v>
      </c>
      <c r="E21015" s="1">
        <v>44108.038194444445</v>
      </c>
      <c r="F21015" t="s">
        <v>12</v>
      </c>
      <c r="G21015" t="s">
        <v>47</v>
      </c>
      <c r="H21015" t="s">
        <v>14</v>
      </c>
      <c r="I21015">
        <v>15</v>
      </c>
    </row>
    <row r="21016" spans="1:9" x14ac:dyDescent="0.3">
      <c r="A21016">
        <v>23830</v>
      </c>
      <c r="B21016" t="s">
        <v>1459</v>
      </c>
      <c r="C21016" t="s">
        <v>175</v>
      </c>
      <c r="D21016" t="s">
        <v>77</v>
      </c>
      <c r="E21016" s="1">
        <v>44118.665277777778</v>
      </c>
      <c r="F21016" t="s">
        <v>12</v>
      </c>
      <c r="G21016" t="s">
        <v>47</v>
      </c>
      <c r="H21016" t="s">
        <v>25</v>
      </c>
      <c r="I21016">
        <v>70</v>
      </c>
    </row>
    <row r="21017" spans="1:9" x14ac:dyDescent="0.3">
      <c r="A21017">
        <v>23831</v>
      </c>
      <c r="B21017" t="s">
        <v>1459</v>
      </c>
      <c r="C21017" t="s">
        <v>489</v>
      </c>
      <c r="D21017" t="s">
        <v>40</v>
      </c>
      <c r="E21017" s="1">
        <v>44022.178472222222</v>
      </c>
      <c r="F21017" t="s">
        <v>12</v>
      </c>
      <c r="G21017" t="s">
        <v>47</v>
      </c>
      <c r="H21017" t="s">
        <v>29</v>
      </c>
      <c r="I21017">
        <v>20</v>
      </c>
    </row>
    <row r="21018" spans="1:9" x14ac:dyDescent="0.3">
      <c r="A21018">
        <v>23833</v>
      </c>
      <c r="B21018" t="s">
        <v>1460</v>
      </c>
      <c r="C21018" t="s">
        <v>555</v>
      </c>
      <c r="D21018" t="s">
        <v>11</v>
      </c>
      <c r="E21018" s="1">
        <v>44284.301388888889</v>
      </c>
      <c r="F21018" t="s">
        <v>298</v>
      </c>
      <c r="G21018" t="s">
        <v>41</v>
      </c>
      <c r="H21018" t="s">
        <v>14</v>
      </c>
      <c r="I21018">
        <v>0</v>
      </c>
    </row>
    <row r="21019" spans="1:9" x14ac:dyDescent="0.3">
      <c r="A21019">
        <v>23834</v>
      </c>
      <c r="B21019" t="s">
        <v>1460</v>
      </c>
      <c r="C21019" t="s">
        <v>527</v>
      </c>
      <c r="D21019" t="s">
        <v>11</v>
      </c>
      <c r="E21019" s="1">
        <v>44299.736111111109</v>
      </c>
      <c r="F21019" t="s">
        <v>298</v>
      </c>
      <c r="G21019" t="s">
        <v>41</v>
      </c>
      <c r="H21019" t="s">
        <v>14</v>
      </c>
      <c r="I21019">
        <v>0</v>
      </c>
    </row>
    <row r="21020" spans="1:9" x14ac:dyDescent="0.3">
      <c r="A21020">
        <v>23835</v>
      </c>
      <c r="B21020" t="s">
        <v>1460</v>
      </c>
      <c r="C21020" t="s">
        <v>98</v>
      </c>
      <c r="D21020" t="s">
        <v>28</v>
      </c>
      <c r="E21020" s="1">
        <v>44025.59652777778</v>
      </c>
      <c r="F21020" t="s">
        <v>298</v>
      </c>
      <c r="G21020" t="s">
        <v>41</v>
      </c>
      <c r="H21020" t="s">
        <v>29</v>
      </c>
      <c r="I21020">
        <v>35</v>
      </c>
    </row>
    <row r="21021" spans="1:9" x14ac:dyDescent="0.3">
      <c r="A21021">
        <v>23836</v>
      </c>
      <c r="B21021" t="s">
        <v>1460</v>
      </c>
      <c r="C21021" t="s">
        <v>431</v>
      </c>
      <c r="D21021" t="s">
        <v>19</v>
      </c>
      <c r="E21021" s="1">
        <v>44185.522916666669</v>
      </c>
      <c r="F21021" t="s">
        <v>298</v>
      </c>
      <c r="G21021" t="s">
        <v>41</v>
      </c>
      <c r="H21021" t="s">
        <v>14</v>
      </c>
      <c r="I21021">
        <v>15</v>
      </c>
    </row>
    <row r="21022" spans="1:9" x14ac:dyDescent="0.3">
      <c r="A21022">
        <v>23837</v>
      </c>
      <c r="B21022" t="s">
        <v>1460</v>
      </c>
      <c r="C21022" t="s">
        <v>292</v>
      </c>
      <c r="D21022" t="s">
        <v>51</v>
      </c>
      <c r="E21022" s="1">
        <v>44192.958333333336</v>
      </c>
      <c r="F21022" t="s">
        <v>298</v>
      </c>
      <c r="G21022" t="s">
        <v>41</v>
      </c>
      <c r="H21022" t="s">
        <v>25</v>
      </c>
      <c r="I21022">
        <v>75</v>
      </c>
    </row>
    <row r="21023" spans="1:9" x14ac:dyDescent="0.3">
      <c r="A21023">
        <v>23838</v>
      </c>
      <c r="B21023" t="s">
        <v>1460</v>
      </c>
      <c r="C21023" t="s">
        <v>318</v>
      </c>
      <c r="D21023" t="s">
        <v>16</v>
      </c>
      <c r="E21023" s="1">
        <v>44174.080555555556</v>
      </c>
      <c r="F21023" t="s">
        <v>298</v>
      </c>
      <c r="G21023" t="s">
        <v>41</v>
      </c>
      <c r="H21023" t="s">
        <v>14</v>
      </c>
      <c r="I21023">
        <v>10</v>
      </c>
    </row>
    <row r="21024" spans="1:9" x14ac:dyDescent="0.3">
      <c r="A21024">
        <v>23839</v>
      </c>
      <c r="B21024" t="s">
        <v>1460</v>
      </c>
      <c r="C21024" t="s">
        <v>206</v>
      </c>
      <c r="D21024" t="s">
        <v>24</v>
      </c>
      <c r="E21024" s="1">
        <v>44267.206250000003</v>
      </c>
      <c r="F21024" t="s">
        <v>298</v>
      </c>
      <c r="G21024" t="s">
        <v>41</v>
      </c>
      <c r="H21024" t="s">
        <v>25</v>
      </c>
      <c r="I21024">
        <v>30</v>
      </c>
    </row>
    <row r="21025" spans="1:9" x14ac:dyDescent="0.3">
      <c r="A21025">
        <v>23840</v>
      </c>
      <c r="B21025" t="s">
        <v>1460</v>
      </c>
      <c r="C21025" t="s">
        <v>599</v>
      </c>
      <c r="D21025" t="s">
        <v>58</v>
      </c>
      <c r="E21025" s="1">
        <v>44244.945138888892</v>
      </c>
      <c r="F21025" t="s">
        <v>298</v>
      </c>
      <c r="G21025" t="s">
        <v>41</v>
      </c>
      <c r="H21025" t="s">
        <v>14</v>
      </c>
      <c r="I21025">
        <v>12</v>
      </c>
    </row>
    <row r="21026" spans="1:9" x14ac:dyDescent="0.3">
      <c r="A21026">
        <v>23841</v>
      </c>
      <c r="B21026" t="s">
        <v>1460</v>
      </c>
      <c r="C21026" t="s">
        <v>204</v>
      </c>
      <c r="D21026" t="s">
        <v>40</v>
      </c>
      <c r="E21026" s="1">
        <v>44183.058333333334</v>
      </c>
      <c r="F21026" t="s">
        <v>298</v>
      </c>
      <c r="G21026" t="s">
        <v>41</v>
      </c>
      <c r="H21026" t="s">
        <v>29</v>
      </c>
      <c r="I21026">
        <v>20</v>
      </c>
    </row>
    <row r="21027" spans="1:9" x14ac:dyDescent="0.3">
      <c r="A21027">
        <v>23843</v>
      </c>
      <c r="B21027" t="s">
        <v>1460</v>
      </c>
      <c r="C21027" t="s">
        <v>519</v>
      </c>
      <c r="D21027" t="s">
        <v>77</v>
      </c>
      <c r="E21027" s="1">
        <v>44242.339583333334</v>
      </c>
      <c r="F21027" t="s">
        <v>298</v>
      </c>
      <c r="G21027" t="s">
        <v>41</v>
      </c>
      <c r="H21027" t="s">
        <v>25</v>
      </c>
      <c r="I21027">
        <v>70</v>
      </c>
    </row>
    <row r="21028" spans="1:9" x14ac:dyDescent="0.3">
      <c r="A21028">
        <v>23844</v>
      </c>
      <c r="B21028" t="s">
        <v>1460</v>
      </c>
      <c r="C21028" t="s">
        <v>381</v>
      </c>
      <c r="D21028" t="s">
        <v>24</v>
      </c>
      <c r="E21028" s="1">
        <v>44352.425000000003</v>
      </c>
      <c r="F21028" t="s">
        <v>298</v>
      </c>
      <c r="G21028" t="s">
        <v>41</v>
      </c>
      <c r="H21028" t="s">
        <v>25</v>
      </c>
      <c r="I21028">
        <v>30</v>
      </c>
    </row>
    <row r="21029" spans="1:9" x14ac:dyDescent="0.3">
      <c r="A21029">
        <v>23845</v>
      </c>
      <c r="B21029" t="s">
        <v>1460</v>
      </c>
      <c r="C21029" t="s">
        <v>202</v>
      </c>
      <c r="D21029" t="s">
        <v>11</v>
      </c>
      <c r="E21029" s="1">
        <v>44284.415277777778</v>
      </c>
      <c r="F21029" t="s">
        <v>298</v>
      </c>
      <c r="G21029" t="s">
        <v>41</v>
      </c>
      <c r="H21029" t="s">
        <v>14</v>
      </c>
      <c r="I21029">
        <v>0</v>
      </c>
    </row>
    <row r="21030" spans="1:9" x14ac:dyDescent="0.3">
      <c r="A21030">
        <v>23846</v>
      </c>
      <c r="B21030" t="s">
        <v>1460</v>
      </c>
      <c r="C21030" t="s">
        <v>501</v>
      </c>
      <c r="D21030" t="s">
        <v>32</v>
      </c>
      <c r="E21030" s="1">
        <v>44345.832638888889</v>
      </c>
      <c r="F21030" t="s">
        <v>298</v>
      </c>
      <c r="G21030" t="s">
        <v>41</v>
      </c>
      <c r="H21030" t="s">
        <v>25</v>
      </c>
      <c r="I21030">
        <v>70</v>
      </c>
    </row>
    <row r="21031" spans="1:9" x14ac:dyDescent="0.3">
      <c r="A21031">
        <v>23847</v>
      </c>
      <c r="B21031" t="s">
        <v>1460</v>
      </c>
      <c r="C21031" t="s">
        <v>263</v>
      </c>
      <c r="D21031" t="s">
        <v>91</v>
      </c>
      <c r="E21031" s="1">
        <v>44011.726388888892</v>
      </c>
      <c r="F21031" t="s">
        <v>298</v>
      </c>
      <c r="G21031" t="s">
        <v>41</v>
      </c>
      <c r="H21031" t="s">
        <v>25</v>
      </c>
      <c r="I21031">
        <v>65</v>
      </c>
    </row>
    <row r="21032" spans="1:9" x14ac:dyDescent="0.3">
      <c r="A21032">
        <v>23848</v>
      </c>
      <c r="B21032" t="s">
        <v>1460</v>
      </c>
      <c r="C21032" t="s">
        <v>267</v>
      </c>
      <c r="D21032" t="s">
        <v>85</v>
      </c>
      <c r="E21032" s="1">
        <v>44072.970138888886</v>
      </c>
      <c r="F21032" t="s">
        <v>298</v>
      </c>
      <c r="G21032" t="s">
        <v>41</v>
      </c>
      <c r="H21032" t="s">
        <v>25</v>
      </c>
      <c r="I21032">
        <v>45</v>
      </c>
    </row>
    <row r="21033" spans="1:9" x14ac:dyDescent="0.3">
      <c r="A21033">
        <v>23849</v>
      </c>
      <c r="B21033" t="s">
        <v>1460</v>
      </c>
      <c r="C21033" t="s">
        <v>482</v>
      </c>
      <c r="D21033" t="s">
        <v>60</v>
      </c>
      <c r="E21033" s="1">
        <v>44222.40625</v>
      </c>
      <c r="F21033" t="s">
        <v>298</v>
      </c>
      <c r="G21033" t="s">
        <v>41</v>
      </c>
      <c r="H21033" t="s">
        <v>25</v>
      </c>
      <c r="I21033">
        <v>50</v>
      </c>
    </row>
    <row r="21034" spans="1:9" x14ac:dyDescent="0.3">
      <c r="A21034">
        <v>23850</v>
      </c>
      <c r="B21034" t="s">
        <v>1460</v>
      </c>
      <c r="C21034" t="s">
        <v>451</v>
      </c>
      <c r="D21034" t="s">
        <v>19</v>
      </c>
      <c r="E21034" s="1">
        <v>44165.365972222222</v>
      </c>
      <c r="F21034" t="s">
        <v>298</v>
      </c>
      <c r="G21034" t="s">
        <v>41</v>
      </c>
      <c r="H21034" t="s">
        <v>14</v>
      </c>
      <c r="I21034">
        <v>15</v>
      </c>
    </row>
    <row r="21035" spans="1:9" x14ac:dyDescent="0.3">
      <c r="A21035">
        <v>23851</v>
      </c>
      <c r="B21035" t="s">
        <v>1460</v>
      </c>
      <c r="C21035" t="s">
        <v>252</v>
      </c>
      <c r="D21035" t="s">
        <v>19</v>
      </c>
      <c r="E21035" s="1">
        <v>44181.535416666666</v>
      </c>
      <c r="F21035" t="s">
        <v>298</v>
      </c>
      <c r="G21035" t="s">
        <v>41</v>
      </c>
      <c r="H21035" t="s">
        <v>14</v>
      </c>
      <c r="I21035">
        <v>15</v>
      </c>
    </row>
    <row r="21036" spans="1:9" x14ac:dyDescent="0.3">
      <c r="A21036">
        <v>23853</v>
      </c>
      <c r="B21036" t="s">
        <v>1460</v>
      </c>
      <c r="C21036" t="s">
        <v>439</v>
      </c>
      <c r="D21036" t="s">
        <v>16</v>
      </c>
      <c r="E21036" s="1">
        <v>44188.679861111108</v>
      </c>
      <c r="F21036" t="s">
        <v>298</v>
      </c>
      <c r="G21036" t="s">
        <v>41</v>
      </c>
      <c r="H21036" t="s">
        <v>14</v>
      </c>
      <c r="I21036">
        <v>10</v>
      </c>
    </row>
    <row r="21037" spans="1:9" x14ac:dyDescent="0.3">
      <c r="A21037">
        <v>23854</v>
      </c>
      <c r="B21037" t="s">
        <v>1460</v>
      </c>
      <c r="C21037" t="s">
        <v>234</v>
      </c>
      <c r="D21037" t="s">
        <v>19</v>
      </c>
      <c r="E21037" s="1">
        <v>44349.955555555556</v>
      </c>
      <c r="F21037" t="s">
        <v>298</v>
      </c>
      <c r="G21037" t="s">
        <v>41</v>
      </c>
      <c r="H21037" t="s">
        <v>14</v>
      </c>
      <c r="I21037">
        <v>15</v>
      </c>
    </row>
    <row r="21038" spans="1:9" x14ac:dyDescent="0.3">
      <c r="A21038">
        <v>23855</v>
      </c>
      <c r="B21038" t="s">
        <v>1460</v>
      </c>
      <c r="C21038" t="s">
        <v>429</v>
      </c>
      <c r="D21038" t="s">
        <v>40</v>
      </c>
      <c r="E21038" s="1">
        <v>44025.486805555556</v>
      </c>
      <c r="F21038" t="s">
        <v>298</v>
      </c>
      <c r="G21038" t="s">
        <v>41</v>
      </c>
      <c r="H21038" t="s">
        <v>29</v>
      </c>
      <c r="I21038">
        <v>20</v>
      </c>
    </row>
    <row r="21039" spans="1:9" x14ac:dyDescent="0.3">
      <c r="A21039">
        <v>23856</v>
      </c>
      <c r="B21039" t="s">
        <v>1460</v>
      </c>
      <c r="C21039" t="s">
        <v>310</v>
      </c>
      <c r="D21039" t="s">
        <v>62</v>
      </c>
      <c r="E21039" s="1">
        <v>44303.057638888888</v>
      </c>
      <c r="F21039" t="s">
        <v>298</v>
      </c>
      <c r="G21039" t="s">
        <v>41</v>
      </c>
      <c r="H21039" t="s">
        <v>25</v>
      </c>
      <c r="I21039">
        <v>60</v>
      </c>
    </row>
    <row r="21040" spans="1:9" x14ac:dyDescent="0.3">
      <c r="A21040">
        <v>23857</v>
      </c>
      <c r="B21040" t="s">
        <v>1460</v>
      </c>
      <c r="C21040" t="s">
        <v>279</v>
      </c>
      <c r="D21040" t="s">
        <v>58</v>
      </c>
      <c r="E21040" s="1">
        <v>44203.512499999997</v>
      </c>
      <c r="F21040" t="s">
        <v>298</v>
      </c>
      <c r="G21040" t="s">
        <v>41</v>
      </c>
      <c r="H21040" t="s">
        <v>14</v>
      </c>
      <c r="I21040">
        <v>12</v>
      </c>
    </row>
    <row r="21041" spans="1:9" x14ac:dyDescent="0.3">
      <c r="A21041">
        <v>23858</v>
      </c>
      <c r="B21041" t="s">
        <v>1460</v>
      </c>
      <c r="C21041" t="s">
        <v>467</v>
      </c>
      <c r="D21041" t="s">
        <v>35</v>
      </c>
      <c r="E21041" s="1">
        <v>44287.229166666664</v>
      </c>
      <c r="F21041" t="s">
        <v>298</v>
      </c>
      <c r="G21041" t="s">
        <v>41</v>
      </c>
      <c r="H21041" t="s">
        <v>14</v>
      </c>
      <c r="I21041">
        <v>5</v>
      </c>
    </row>
    <row r="21042" spans="1:9" x14ac:dyDescent="0.3">
      <c r="A21042">
        <v>23859</v>
      </c>
      <c r="B21042" t="s">
        <v>1460</v>
      </c>
      <c r="C21042" t="s">
        <v>270</v>
      </c>
      <c r="D21042" t="s">
        <v>16</v>
      </c>
      <c r="E21042" s="1">
        <v>44314.453472222223</v>
      </c>
      <c r="F21042" t="s">
        <v>298</v>
      </c>
      <c r="G21042" t="s">
        <v>41</v>
      </c>
      <c r="H21042" t="s">
        <v>14</v>
      </c>
      <c r="I21042">
        <v>10</v>
      </c>
    </row>
    <row r="21043" spans="1:9" x14ac:dyDescent="0.3">
      <c r="A21043">
        <v>23860</v>
      </c>
      <c r="B21043" t="s">
        <v>1460</v>
      </c>
      <c r="C21043" t="s">
        <v>654</v>
      </c>
      <c r="D21043" t="s">
        <v>24</v>
      </c>
      <c r="E21043" s="1">
        <v>44197.941666666666</v>
      </c>
      <c r="F21043" t="s">
        <v>298</v>
      </c>
      <c r="G21043" t="s">
        <v>41</v>
      </c>
      <c r="H21043" t="s">
        <v>25</v>
      </c>
      <c r="I21043">
        <v>30</v>
      </c>
    </row>
    <row r="21044" spans="1:9" x14ac:dyDescent="0.3">
      <c r="A21044">
        <v>23861</v>
      </c>
      <c r="B21044" t="s">
        <v>1460</v>
      </c>
      <c r="C21044" t="s">
        <v>320</v>
      </c>
      <c r="D21044" t="s">
        <v>100</v>
      </c>
      <c r="E21044" s="1">
        <v>44318.890972222223</v>
      </c>
      <c r="F21044" t="s">
        <v>298</v>
      </c>
      <c r="G21044" t="s">
        <v>41</v>
      </c>
      <c r="H21044" t="s">
        <v>25</v>
      </c>
      <c r="I21044">
        <v>72</v>
      </c>
    </row>
    <row r="21045" spans="1:9" x14ac:dyDescent="0.3">
      <c r="A21045">
        <v>23863</v>
      </c>
      <c r="B21045" t="s">
        <v>1460</v>
      </c>
      <c r="C21045" t="s">
        <v>530</v>
      </c>
      <c r="D21045" t="s">
        <v>62</v>
      </c>
      <c r="E21045" s="1">
        <v>44159.127083333333</v>
      </c>
      <c r="F21045" t="s">
        <v>298</v>
      </c>
      <c r="G21045" t="s">
        <v>41</v>
      </c>
      <c r="H21045" t="s">
        <v>25</v>
      </c>
      <c r="I21045">
        <v>60</v>
      </c>
    </row>
    <row r="21046" spans="1:9" x14ac:dyDescent="0.3">
      <c r="A21046">
        <v>23864</v>
      </c>
      <c r="B21046" t="s">
        <v>1460</v>
      </c>
      <c r="C21046" t="s">
        <v>215</v>
      </c>
      <c r="D21046" t="s">
        <v>58</v>
      </c>
      <c r="E21046" s="1">
        <v>44267.212500000001</v>
      </c>
      <c r="F21046" t="s">
        <v>298</v>
      </c>
      <c r="G21046" t="s">
        <v>41</v>
      </c>
      <c r="H21046" t="s">
        <v>14</v>
      </c>
      <c r="I21046">
        <v>12</v>
      </c>
    </row>
    <row r="21047" spans="1:9" x14ac:dyDescent="0.3">
      <c r="A21047">
        <v>23865</v>
      </c>
      <c r="B21047" t="s">
        <v>1460</v>
      </c>
      <c r="C21047" t="s">
        <v>256</v>
      </c>
      <c r="D21047" t="s">
        <v>24</v>
      </c>
      <c r="E21047" s="1">
        <v>44086.40625</v>
      </c>
      <c r="F21047" t="s">
        <v>298</v>
      </c>
      <c r="G21047" t="s">
        <v>41</v>
      </c>
      <c r="H21047" t="s">
        <v>25</v>
      </c>
      <c r="I21047">
        <v>30</v>
      </c>
    </row>
    <row r="21048" spans="1:9" x14ac:dyDescent="0.3">
      <c r="A21048">
        <v>23866</v>
      </c>
      <c r="B21048" t="s">
        <v>1460</v>
      </c>
      <c r="C21048" t="s">
        <v>337</v>
      </c>
      <c r="D21048" t="s">
        <v>77</v>
      </c>
      <c r="E21048" s="1">
        <v>44228.043749999997</v>
      </c>
      <c r="F21048" t="s">
        <v>298</v>
      </c>
      <c r="G21048" t="s">
        <v>41</v>
      </c>
      <c r="H21048" t="s">
        <v>25</v>
      </c>
      <c r="I21048">
        <v>70</v>
      </c>
    </row>
    <row r="21049" spans="1:9" x14ac:dyDescent="0.3">
      <c r="A21049">
        <v>23867</v>
      </c>
      <c r="B21049" t="s">
        <v>1460</v>
      </c>
      <c r="C21049" t="s">
        <v>292</v>
      </c>
      <c r="D21049" t="s">
        <v>11</v>
      </c>
      <c r="E21049" s="1">
        <v>44220.285416666666</v>
      </c>
      <c r="F21049" t="s">
        <v>298</v>
      </c>
      <c r="G21049" t="s">
        <v>41</v>
      </c>
      <c r="H21049" t="s">
        <v>14</v>
      </c>
      <c r="I21049">
        <v>0</v>
      </c>
    </row>
    <row r="21050" spans="1:9" x14ac:dyDescent="0.3">
      <c r="A21050">
        <v>23868</v>
      </c>
      <c r="B21050" t="s">
        <v>1460</v>
      </c>
      <c r="C21050" t="s">
        <v>362</v>
      </c>
      <c r="D21050" t="s">
        <v>85</v>
      </c>
      <c r="E21050" s="1">
        <v>44254.401388888888</v>
      </c>
      <c r="F21050" t="s">
        <v>298</v>
      </c>
      <c r="G21050" t="s">
        <v>41</v>
      </c>
      <c r="H21050" t="s">
        <v>25</v>
      </c>
      <c r="I21050">
        <v>45</v>
      </c>
    </row>
    <row r="21051" spans="1:9" x14ac:dyDescent="0.3">
      <c r="A21051">
        <v>23870</v>
      </c>
      <c r="B21051" t="s">
        <v>1461</v>
      </c>
      <c r="C21051" t="s">
        <v>256</v>
      </c>
      <c r="D21051" t="s">
        <v>51</v>
      </c>
      <c r="E21051" s="1">
        <v>44175.684027777781</v>
      </c>
      <c r="F21051" t="s">
        <v>12</v>
      </c>
      <c r="G21051" t="s">
        <v>26</v>
      </c>
      <c r="H21051" t="s">
        <v>25</v>
      </c>
      <c r="I21051">
        <v>75</v>
      </c>
    </row>
    <row r="21052" spans="1:9" x14ac:dyDescent="0.3">
      <c r="A21052">
        <v>23871</v>
      </c>
      <c r="B21052" t="s">
        <v>1461</v>
      </c>
      <c r="C21052" t="s">
        <v>386</v>
      </c>
      <c r="D21052" t="s">
        <v>51</v>
      </c>
      <c r="E21052" s="1">
        <v>44099.145833333336</v>
      </c>
      <c r="F21052" t="s">
        <v>12</v>
      </c>
      <c r="G21052" t="s">
        <v>26</v>
      </c>
      <c r="H21052" t="s">
        <v>25</v>
      </c>
      <c r="I21052">
        <v>75</v>
      </c>
    </row>
    <row r="21053" spans="1:9" x14ac:dyDescent="0.3">
      <c r="A21053">
        <v>23872</v>
      </c>
      <c r="B21053" t="s">
        <v>1461</v>
      </c>
      <c r="C21053" t="s">
        <v>568</v>
      </c>
      <c r="D21053" t="s">
        <v>24</v>
      </c>
      <c r="E21053" s="1">
        <v>44194.970138888886</v>
      </c>
      <c r="F21053" t="s">
        <v>12</v>
      </c>
      <c r="G21053" t="s">
        <v>26</v>
      </c>
      <c r="H21053" t="s">
        <v>25</v>
      </c>
      <c r="I21053">
        <v>30</v>
      </c>
    </row>
    <row r="21054" spans="1:9" x14ac:dyDescent="0.3">
      <c r="A21054">
        <v>23873</v>
      </c>
      <c r="B21054" t="s">
        <v>1461</v>
      </c>
      <c r="C21054" t="s">
        <v>378</v>
      </c>
      <c r="D21054" t="s">
        <v>91</v>
      </c>
      <c r="E21054" s="1">
        <v>44048.084027777775</v>
      </c>
      <c r="F21054" t="s">
        <v>12</v>
      </c>
      <c r="G21054" t="s">
        <v>26</v>
      </c>
      <c r="H21054" t="s">
        <v>25</v>
      </c>
      <c r="I21054">
        <v>65</v>
      </c>
    </row>
    <row r="21055" spans="1:9" x14ac:dyDescent="0.3">
      <c r="A21055">
        <v>23874</v>
      </c>
      <c r="B21055" t="s">
        <v>1461</v>
      </c>
      <c r="C21055" t="s">
        <v>549</v>
      </c>
      <c r="D21055" t="s">
        <v>16</v>
      </c>
      <c r="E21055" s="1">
        <v>44364.308333333334</v>
      </c>
      <c r="F21055" t="s">
        <v>12</v>
      </c>
      <c r="G21055" t="s">
        <v>26</v>
      </c>
      <c r="H21055" t="s">
        <v>14</v>
      </c>
      <c r="I21055">
        <v>10</v>
      </c>
    </row>
    <row r="21056" spans="1:9" x14ac:dyDescent="0.3">
      <c r="A21056">
        <v>23875</v>
      </c>
      <c r="B21056" t="s">
        <v>1461</v>
      </c>
      <c r="C21056" t="s">
        <v>446</v>
      </c>
      <c r="D21056" t="s">
        <v>60</v>
      </c>
      <c r="E21056" s="1">
        <v>44137.873611111114</v>
      </c>
      <c r="F21056" t="s">
        <v>12</v>
      </c>
      <c r="G21056" t="s">
        <v>26</v>
      </c>
      <c r="H21056" t="s">
        <v>25</v>
      </c>
      <c r="I21056">
        <v>50</v>
      </c>
    </row>
    <row r="21057" spans="1:9" x14ac:dyDescent="0.3">
      <c r="A21057">
        <v>23876</v>
      </c>
      <c r="B21057" t="s">
        <v>1461</v>
      </c>
      <c r="C21057" t="s">
        <v>628</v>
      </c>
      <c r="D21057" t="s">
        <v>51</v>
      </c>
      <c r="E21057" s="1">
        <v>44160.036111111112</v>
      </c>
      <c r="F21057" t="s">
        <v>12</v>
      </c>
      <c r="G21057" t="s">
        <v>26</v>
      </c>
      <c r="H21057" t="s">
        <v>25</v>
      </c>
      <c r="I21057">
        <v>75</v>
      </c>
    </row>
    <row r="21058" spans="1:9" x14ac:dyDescent="0.3">
      <c r="A21058">
        <v>23877</v>
      </c>
      <c r="B21058" t="s">
        <v>1461</v>
      </c>
      <c r="C21058" t="s">
        <v>153</v>
      </c>
      <c r="D21058" t="s">
        <v>100</v>
      </c>
      <c r="E21058" s="1">
        <v>44034.726388888892</v>
      </c>
      <c r="F21058" t="s">
        <v>12</v>
      </c>
      <c r="G21058" t="s">
        <v>26</v>
      </c>
      <c r="H21058" t="s">
        <v>25</v>
      </c>
      <c r="I21058">
        <v>72</v>
      </c>
    </row>
    <row r="21059" spans="1:9" x14ac:dyDescent="0.3">
      <c r="A21059">
        <v>23878</v>
      </c>
      <c r="B21059" t="s">
        <v>1461</v>
      </c>
      <c r="C21059" t="s">
        <v>425</v>
      </c>
      <c r="D21059" t="s">
        <v>58</v>
      </c>
      <c r="E21059" s="1">
        <v>44327.595833333333</v>
      </c>
      <c r="F21059" t="s">
        <v>12</v>
      </c>
      <c r="G21059" t="s">
        <v>26</v>
      </c>
      <c r="H21059" t="s">
        <v>14</v>
      </c>
      <c r="I21059">
        <v>12</v>
      </c>
    </row>
    <row r="21060" spans="1:9" x14ac:dyDescent="0.3">
      <c r="A21060">
        <v>23880</v>
      </c>
      <c r="B21060" t="s">
        <v>1461</v>
      </c>
      <c r="C21060" t="s">
        <v>347</v>
      </c>
      <c r="D21060" t="s">
        <v>51</v>
      </c>
      <c r="E21060" s="1">
        <v>44309.42291666667</v>
      </c>
      <c r="F21060" t="s">
        <v>12</v>
      </c>
      <c r="G21060" t="s">
        <v>26</v>
      </c>
      <c r="H21060" t="s">
        <v>25</v>
      </c>
      <c r="I21060">
        <v>75</v>
      </c>
    </row>
    <row r="21061" spans="1:9" x14ac:dyDescent="0.3">
      <c r="A21061">
        <v>23881</v>
      </c>
      <c r="B21061" t="s">
        <v>1461</v>
      </c>
      <c r="C21061" t="s">
        <v>542</v>
      </c>
      <c r="D21061" t="s">
        <v>91</v>
      </c>
      <c r="E21061" s="1">
        <v>44165.558333333334</v>
      </c>
      <c r="F21061" t="s">
        <v>12</v>
      </c>
      <c r="G21061" t="s">
        <v>26</v>
      </c>
      <c r="H21061" t="s">
        <v>25</v>
      </c>
      <c r="I21061">
        <v>65</v>
      </c>
    </row>
    <row r="21062" spans="1:9" x14ac:dyDescent="0.3">
      <c r="A21062">
        <v>23882</v>
      </c>
      <c r="B21062" t="s">
        <v>1461</v>
      </c>
      <c r="C21062" t="s">
        <v>21</v>
      </c>
      <c r="D21062" t="s">
        <v>11</v>
      </c>
      <c r="E21062" s="1">
        <v>44325.681250000001</v>
      </c>
      <c r="F21062" t="s">
        <v>12</v>
      </c>
      <c r="G21062" t="s">
        <v>26</v>
      </c>
      <c r="H21062" t="s">
        <v>14</v>
      </c>
      <c r="I21062">
        <v>0</v>
      </c>
    </row>
    <row r="21063" spans="1:9" x14ac:dyDescent="0.3">
      <c r="A21063">
        <v>23883</v>
      </c>
      <c r="B21063" t="s">
        <v>1461</v>
      </c>
      <c r="C21063" t="s">
        <v>337</v>
      </c>
      <c r="D21063" t="s">
        <v>16</v>
      </c>
      <c r="E21063" s="1">
        <v>44015.797222222223</v>
      </c>
      <c r="F21063" t="s">
        <v>12</v>
      </c>
      <c r="G21063" t="s">
        <v>26</v>
      </c>
      <c r="H21063" t="s">
        <v>14</v>
      </c>
      <c r="I21063">
        <v>10</v>
      </c>
    </row>
    <row r="21064" spans="1:9" x14ac:dyDescent="0.3">
      <c r="A21064">
        <v>23884</v>
      </c>
      <c r="B21064" t="s">
        <v>1461</v>
      </c>
      <c r="C21064" t="s">
        <v>424</v>
      </c>
      <c r="D21064" t="s">
        <v>91</v>
      </c>
      <c r="E21064" s="1">
        <v>44124.024305555555</v>
      </c>
      <c r="F21064" t="s">
        <v>12</v>
      </c>
      <c r="G21064" t="s">
        <v>26</v>
      </c>
      <c r="H21064" t="s">
        <v>25</v>
      </c>
      <c r="I21064">
        <v>65</v>
      </c>
    </row>
    <row r="21065" spans="1:9" x14ac:dyDescent="0.3">
      <c r="A21065">
        <v>23885</v>
      </c>
      <c r="B21065" t="s">
        <v>1461</v>
      </c>
      <c r="C21065" t="s">
        <v>163</v>
      </c>
      <c r="D21065" t="s">
        <v>91</v>
      </c>
      <c r="E21065" s="1">
        <v>44180.067361111112</v>
      </c>
      <c r="F21065" t="s">
        <v>12</v>
      </c>
      <c r="G21065" t="s">
        <v>26</v>
      </c>
      <c r="H21065" t="s">
        <v>25</v>
      </c>
      <c r="I21065">
        <v>65</v>
      </c>
    </row>
    <row r="21066" spans="1:9" x14ac:dyDescent="0.3">
      <c r="A21066">
        <v>23886</v>
      </c>
      <c r="B21066" t="s">
        <v>1461</v>
      </c>
      <c r="C21066" t="s">
        <v>274</v>
      </c>
      <c r="D21066" t="s">
        <v>85</v>
      </c>
      <c r="E21066" s="1">
        <v>44000.368750000001</v>
      </c>
      <c r="F21066" t="s">
        <v>12</v>
      </c>
      <c r="G21066" t="s">
        <v>26</v>
      </c>
      <c r="H21066" t="s">
        <v>25</v>
      </c>
      <c r="I21066">
        <v>45</v>
      </c>
    </row>
    <row r="21067" spans="1:9" x14ac:dyDescent="0.3">
      <c r="A21067">
        <v>23887</v>
      </c>
      <c r="B21067" t="s">
        <v>1461</v>
      </c>
      <c r="C21067" t="s">
        <v>652</v>
      </c>
      <c r="D21067" t="s">
        <v>100</v>
      </c>
      <c r="E21067" s="1">
        <v>44253.595833333333</v>
      </c>
      <c r="F21067" t="s">
        <v>12</v>
      </c>
      <c r="G21067" t="s">
        <v>26</v>
      </c>
      <c r="H21067" t="s">
        <v>25</v>
      </c>
      <c r="I21067">
        <v>72</v>
      </c>
    </row>
    <row r="21068" spans="1:9" x14ac:dyDescent="0.3">
      <c r="A21068">
        <v>23888</v>
      </c>
      <c r="B21068" t="s">
        <v>1461</v>
      </c>
      <c r="C21068" t="s">
        <v>475</v>
      </c>
      <c r="D21068" t="s">
        <v>35</v>
      </c>
      <c r="E21068" s="1">
        <v>44139.75277777778</v>
      </c>
      <c r="F21068" t="s">
        <v>12</v>
      </c>
      <c r="G21068" t="s">
        <v>26</v>
      </c>
      <c r="H21068" t="s">
        <v>14</v>
      </c>
      <c r="I21068">
        <v>5</v>
      </c>
    </row>
    <row r="21069" spans="1:9" x14ac:dyDescent="0.3">
      <c r="A21069">
        <v>23890</v>
      </c>
      <c r="B21069" t="s">
        <v>1461</v>
      </c>
      <c r="C21069" t="s">
        <v>421</v>
      </c>
      <c r="D21069" t="s">
        <v>16</v>
      </c>
      <c r="E21069" s="1">
        <v>44117.092361111114</v>
      </c>
      <c r="F21069" t="s">
        <v>12</v>
      </c>
      <c r="G21069" t="s">
        <v>26</v>
      </c>
      <c r="H21069" t="s">
        <v>14</v>
      </c>
      <c r="I21069">
        <v>10</v>
      </c>
    </row>
    <row r="21070" spans="1:9" x14ac:dyDescent="0.3">
      <c r="A21070">
        <v>23891</v>
      </c>
      <c r="B21070" t="s">
        <v>1461</v>
      </c>
      <c r="C21070" t="s">
        <v>390</v>
      </c>
      <c r="D21070" t="s">
        <v>91</v>
      </c>
      <c r="E21070" s="1">
        <v>44314.436805555553</v>
      </c>
      <c r="F21070" t="s">
        <v>12</v>
      </c>
      <c r="G21070" t="s">
        <v>26</v>
      </c>
      <c r="H21070" t="s">
        <v>25</v>
      </c>
      <c r="I21070">
        <v>65</v>
      </c>
    </row>
    <row r="21071" spans="1:9" x14ac:dyDescent="0.3">
      <c r="A21071">
        <v>23892</v>
      </c>
      <c r="B21071" t="s">
        <v>1461</v>
      </c>
      <c r="C21071" t="s">
        <v>321</v>
      </c>
      <c r="D21071" t="s">
        <v>60</v>
      </c>
      <c r="E21071" s="1">
        <v>44223.654166666667</v>
      </c>
      <c r="F21071" t="s">
        <v>12</v>
      </c>
      <c r="G21071" t="s">
        <v>26</v>
      </c>
      <c r="H21071" t="s">
        <v>25</v>
      </c>
      <c r="I21071">
        <v>50</v>
      </c>
    </row>
    <row r="21072" spans="1:9" x14ac:dyDescent="0.3">
      <c r="A21072">
        <v>23893</v>
      </c>
      <c r="B21072" t="s">
        <v>1461</v>
      </c>
      <c r="C21072" t="s">
        <v>246</v>
      </c>
      <c r="D21072" t="s">
        <v>62</v>
      </c>
      <c r="E21072" s="1">
        <v>44089.62777777778</v>
      </c>
      <c r="F21072" t="s">
        <v>12</v>
      </c>
      <c r="G21072" t="s">
        <v>26</v>
      </c>
      <c r="H21072" t="s">
        <v>25</v>
      </c>
      <c r="I21072">
        <v>60</v>
      </c>
    </row>
    <row r="21073" spans="1:9" x14ac:dyDescent="0.3">
      <c r="A21073">
        <v>23894</v>
      </c>
      <c r="B21073" t="s">
        <v>1461</v>
      </c>
      <c r="C21073" t="s">
        <v>501</v>
      </c>
      <c r="D21073" t="s">
        <v>85</v>
      </c>
      <c r="E21073" s="1">
        <v>44306.586805555555</v>
      </c>
      <c r="F21073" t="s">
        <v>12</v>
      </c>
      <c r="G21073" t="s">
        <v>26</v>
      </c>
      <c r="H21073" t="s">
        <v>25</v>
      </c>
      <c r="I21073">
        <v>45</v>
      </c>
    </row>
    <row r="21074" spans="1:9" x14ac:dyDescent="0.3">
      <c r="A21074">
        <v>23895</v>
      </c>
      <c r="B21074" t="s">
        <v>1461</v>
      </c>
      <c r="C21074" t="s">
        <v>575</v>
      </c>
      <c r="D21074" t="s">
        <v>35</v>
      </c>
      <c r="E21074" s="1">
        <v>44273.709722222222</v>
      </c>
      <c r="F21074" t="s">
        <v>12</v>
      </c>
      <c r="G21074" t="s">
        <v>26</v>
      </c>
      <c r="H21074" t="s">
        <v>14</v>
      </c>
      <c r="I21074">
        <v>5</v>
      </c>
    </row>
    <row r="21075" spans="1:9" x14ac:dyDescent="0.3">
      <c r="A21075">
        <v>23896</v>
      </c>
      <c r="B21075" t="s">
        <v>1461</v>
      </c>
      <c r="C21075" t="s">
        <v>105</v>
      </c>
      <c r="D21075" t="s">
        <v>11</v>
      </c>
      <c r="E21075" s="1">
        <v>44270.841666666667</v>
      </c>
      <c r="F21075" t="s">
        <v>12</v>
      </c>
      <c r="G21075" t="s">
        <v>26</v>
      </c>
      <c r="H21075" t="s">
        <v>14</v>
      </c>
      <c r="I21075">
        <v>0</v>
      </c>
    </row>
    <row r="21076" spans="1:9" x14ac:dyDescent="0.3">
      <c r="A21076">
        <v>23897</v>
      </c>
      <c r="B21076" t="s">
        <v>1461</v>
      </c>
      <c r="C21076" t="s">
        <v>254</v>
      </c>
      <c r="D21076" t="s">
        <v>11</v>
      </c>
      <c r="E21076" s="1">
        <v>44016.275694444441</v>
      </c>
      <c r="F21076" t="s">
        <v>12</v>
      </c>
      <c r="G21076" t="s">
        <v>26</v>
      </c>
      <c r="H21076" t="s">
        <v>14</v>
      </c>
      <c r="I21076">
        <v>0</v>
      </c>
    </row>
    <row r="21077" spans="1:9" x14ac:dyDescent="0.3">
      <c r="A21077">
        <v>23899</v>
      </c>
      <c r="B21077" t="s">
        <v>1462</v>
      </c>
      <c r="C21077" t="s">
        <v>654</v>
      </c>
      <c r="D21077" t="s">
        <v>11</v>
      </c>
      <c r="E21077" s="1">
        <v>44327.772222222222</v>
      </c>
      <c r="F21077" t="s">
        <v>12</v>
      </c>
      <c r="G21077" t="s">
        <v>26</v>
      </c>
      <c r="H21077" t="s">
        <v>14</v>
      </c>
      <c r="I21077">
        <v>0</v>
      </c>
    </row>
    <row r="21078" spans="1:9" x14ac:dyDescent="0.3">
      <c r="A21078">
        <v>23900</v>
      </c>
      <c r="B21078" t="s">
        <v>1462</v>
      </c>
      <c r="C21078" t="s">
        <v>293</v>
      </c>
      <c r="D21078" t="s">
        <v>40</v>
      </c>
      <c r="E21078" s="1">
        <v>44127.640972222223</v>
      </c>
      <c r="F21078" t="s">
        <v>12</v>
      </c>
      <c r="G21078" t="s">
        <v>26</v>
      </c>
      <c r="H21078" t="s">
        <v>29</v>
      </c>
      <c r="I21078">
        <v>20</v>
      </c>
    </row>
    <row r="21079" spans="1:9" x14ac:dyDescent="0.3">
      <c r="A21079">
        <v>23901</v>
      </c>
      <c r="B21079" t="s">
        <v>1462</v>
      </c>
      <c r="C21079" t="s">
        <v>256</v>
      </c>
      <c r="D21079" t="s">
        <v>32</v>
      </c>
      <c r="E21079" s="1">
        <v>44268.546527777777</v>
      </c>
      <c r="F21079" t="s">
        <v>12</v>
      </c>
      <c r="G21079" t="s">
        <v>26</v>
      </c>
      <c r="H21079" t="s">
        <v>25</v>
      </c>
      <c r="I21079">
        <v>70</v>
      </c>
    </row>
    <row r="21080" spans="1:9" x14ac:dyDescent="0.3">
      <c r="A21080">
        <v>23902</v>
      </c>
      <c r="B21080" t="s">
        <v>1462</v>
      </c>
      <c r="C21080" t="s">
        <v>548</v>
      </c>
      <c r="D21080" t="s">
        <v>62</v>
      </c>
      <c r="E21080" s="1">
        <v>44096.21597222222</v>
      </c>
      <c r="F21080" t="s">
        <v>12</v>
      </c>
      <c r="G21080" t="s">
        <v>26</v>
      </c>
      <c r="H21080" t="s">
        <v>25</v>
      </c>
      <c r="I21080">
        <v>60</v>
      </c>
    </row>
    <row r="21081" spans="1:9" x14ac:dyDescent="0.3">
      <c r="A21081">
        <v>23903</v>
      </c>
      <c r="B21081" t="s">
        <v>1462</v>
      </c>
      <c r="C21081" t="s">
        <v>137</v>
      </c>
      <c r="D21081" t="s">
        <v>51</v>
      </c>
      <c r="E21081" s="1">
        <v>44173.386111111111</v>
      </c>
      <c r="F21081" t="s">
        <v>12</v>
      </c>
      <c r="G21081" t="s">
        <v>26</v>
      </c>
      <c r="H21081" t="s">
        <v>25</v>
      </c>
      <c r="I21081">
        <v>75</v>
      </c>
    </row>
    <row r="21082" spans="1:9" x14ac:dyDescent="0.3">
      <c r="A21082">
        <v>23904</v>
      </c>
      <c r="B21082" t="s">
        <v>1462</v>
      </c>
      <c r="C21082" t="s">
        <v>423</v>
      </c>
      <c r="D21082" t="s">
        <v>28</v>
      </c>
      <c r="E21082" s="1">
        <v>44026.743055555555</v>
      </c>
      <c r="F21082" t="s">
        <v>12</v>
      </c>
      <c r="G21082" t="s">
        <v>26</v>
      </c>
      <c r="H21082" t="s">
        <v>29</v>
      </c>
      <c r="I21082">
        <v>35</v>
      </c>
    </row>
    <row r="21083" spans="1:9" x14ac:dyDescent="0.3">
      <c r="A21083">
        <v>23905</v>
      </c>
      <c r="B21083" t="s">
        <v>1462</v>
      </c>
      <c r="C21083" t="s">
        <v>241</v>
      </c>
      <c r="D21083" t="s">
        <v>58</v>
      </c>
      <c r="E21083" s="1">
        <v>44122.351388888892</v>
      </c>
      <c r="F21083" t="s">
        <v>12</v>
      </c>
      <c r="G21083" t="s">
        <v>26</v>
      </c>
      <c r="H21083" t="s">
        <v>14</v>
      </c>
      <c r="I21083">
        <v>12</v>
      </c>
    </row>
    <row r="21084" spans="1:9" x14ac:dyDescent="0.3">
      <c r="A21084">
        <v>23906</v>
      </c>
      <c r="B21084" t="s">
        <v>1462</v>
      </c>
      <c r="C21084" t="s">
        <v>374</v>
      </c>
      <c r="D21084" t="s">
        <v>28</v>
      </c>
      <c r="E21084" s="1">
        <v>44209.480555555558</v>
      </c>
      <c r="F21084" t="s">
        <v>12</v>
      </c>
      <c r="G21084" t="s">
        <v>26</v>
      </c>
      <c r="H21084" t="s">
        <v>29</v>
      </c>
      <c r="I21084">
        <v>35</v>
      </c>
    </row>
    <row r="21085" spans="1:9" x14ac:dyDescent="0.3">
      <c r="A21085">
        <v>23907</v>
      </c>
      <c r="B21085" t="s">
        <v>1462</v>
      </c>
      <c r="C21085" t="s">
        <v>431</v>
      </c>
      <c r="D21085" t="s">
        <v>24</v>
      </c>
      <c r="E21085" s="1">
        <v>44102.915972222225</v>
      </c>
      <c r="F21085" t="s">
        <v>12</v>
      </c>
      <c r="G21085" t="s">
        <v>26</v>
      </c>
      <c r="H21085" t="s">
        <v>25</v>
      </c>
      <c r="I21085">
        <v>30</v>
      </c>
    </row>
    <row r="21086" spans="1:9" x14ac:dyDescent="0.3">
      <c r="A21086">
        <v>23909</v>
      </c>
      <c r="B21086" t="s">
        <v>1462</v>
      </c>
      <c r="C21086" t="s">
        <v>378</v>
      </c>
      <c r="D21086" t="s">
        <v>24</v>
      </c>
      <c r="E21086" s="1">
        <v>44076.053472222222</v>
      </c>
      <c r="F21086" t="s">
        <v>12</v>
      </c>
      <c r="G21086" t="s">
        <v>26</v>
      </c>
      <c r="H21086" t="s">
        <v>25</v>
      </c>
      <c r="I21086">
        <v>30</v>
      </c>
    </row>
    <row r="21087" spans="1:9" x14ac:dyDescent="0.3">
      <c r="A21087">
        <v>23910</v>
      </c>
      <c r="B21087" t="s">
        <v>1462</v>
      </c>
      <c r="C21087" t="s">
        <v>377</v>
      </c>
      <c r="D21087" t="s">
        <v>24</v>
      </c>
      <c r="E21087" s="1">
        <v>44303.001388888886</v>
      </c>
      <c r="F21087" t="s">
        <v>12</v>
      </c>
      <c r="G21087" t="s">
        <v>26</v>
      </c>
      <c r="H21087" t="s">
        <v>25</v>
      </c>
      <c r="I21087">
        <v>30</v>
      </c>
    </row>
    <row r="21088" spans="1:9" x14ac:dyDescent="0.3">
      <c r="A21088">
        <v>23911</v>
      </c>
      <c r="B21088" t="s">
        <v>1462</v>
      </c>
      <c r="C21088" t="s">
        <v>321</v>
      </c>
      <c r="D21088" t="s">
        <v>91</v>
      </c>
      <c r="E21088" s="1">
        <v>44312.464583333334</v>
      </c>
      <c r="F21088" t="s">
        <v>12</v>
      </c>
      <c r="G21088" t="s">
        <v>26</v>
      </c>
      <c r="H21088" t="s">
        <v>25</v>
      </c>
      <c r="I21088">
        <v>65</v>
      </c>
    </row>
    <row r="21089" spans="1:9" x14ac:dyDescent="0.3">
      <c r="A21089">
        <v>23912</v>
      </c>
      <c r="B21089" t="s">
        <v>1462</v>
      </c>
      <c r="C21089" t="s">
        <v>210</v>
      </c>
      <c r="D21089" t="s">
        <v>11</v>
      </c>
      <c r="E21089" s="1">
        <v>44210.263888888891</v>
      </c>
      <c r="F21089" t="s">
        <v>12</v>
      </c>
      <c r="G21089" t="s">
        <v>26</v>
      </c>
      <c r="H21089" t="s">
        <v>14</v>
      </c>
      <c r="I21089">
        <v>0</v>
      </c>
    </row>
    <row r="21090" spans="1:9" x14ac:dyDescent="0.3">
      <c r="A21090">
        <v>23913</v>
      </c>
      <c r="B21090" t="s">
        <v>1462</v>
      </c>
      <c r="C21090" s="2" t="s">
        <v>78</v>
      </c>
      <c r="D21090" t="s">
        <v>28</v>
      </c>
      <c r="E21090" s="1">
        <v>44149.500694444447</v>
      </c>
      <c r="F21090" t="s">
        <v>12</v>
      </c>
      <c r="G21090" t="s">
        <v>26</v>
      </c>
      <c r="H21090" t="s">
        <v>29</v>
      </c>
      <c r="I21090">
        <v>35</v>
      </c>
    </row>
    <row r="21091" spans="1:9" x14ac:dyDescent="0.3">
      <c r="A21091">
        <v>23914</v>
      </c>
      <c r="B21091" t="s">
        <v>1462</v>
      </c>
      <c r="C21091" t="s">
        <v>417</v>
      </c>
      <c r="D21091" t="s">
        <v>58</v>
      </c>
      <c r="E21091" s="1">
        <v>44048.129861111112</v>
      </c>
      <c r="F21091" t="s">
        <v>12</v>
      </c>
      <c r="G21091" t="s">
        <v>26</v>
      </c>
      <c r="H21091" t="s">
        <v>14</v>
      </c>
      <c r="I21091">
        <v>12</v>
      </c>
    </row>
    <row r="21092" spans="1:9" x14ac:dyDescent="0.3">
      <c r="A21092">
        <v>23915</v>
      </c>
      <c r="B21092" t="s">
        <v>1462</v>
      </c>
      <c r="C21092" t="s">
        <v>359</v>
      </c>
      <c r="D21092" t="s">
        <v>51</v>
      </c>
      <c r="E21092" s="1">
        <v>44253.54791666667</v>
      </c>
      <c r="F21092" t="s">
        <v>12</v>
      </c>
      <c r="G21092" t="s">
        <v>26</v>
      </c>
      <c r="H21092" t="s">
        <v>25</v>
      </c>
      <c r="I21092">
        <v>75</v>
      </c>
    </row>
    <row r="21093" spans="1:9" x14ac:dyDescent="0.3">
      <c r="A21093">
        <v>23916</v>
      </c>
      <c r="B21093" t="s">
        <v>1462</v>
      </c>
      <c r="C21093" t="s">
        <v>184</v>
      </c>
      <c r="D21093" t="s">
        <v>60</v>
      </c>
      <c r="E21093" s="1">
        <v>44359.373611111114</v>
      </c>
      <c r="F21093" t="s">
        <v>12</v>
      </c>
      <c r="G21093" t="s">
        <v>26</v>
      </c>
      <c r="H21093" t="s">
        <v>25</v>
      </c>
      <c r="I21093">
        <v>50</v>
      </c>
    </row>
    <row r="21094" spans="1:9" x14ac:dyDescent="0.3">
      <c r="A21094">
        <v>23917</v>
      </c>
      <c r="B21094" t="s">
        <v>1462</v>
      </c>
      <c r="C21094" t="s">
        <v>402</v>
      </c>
      <c r="D21094" t="s">
        <v>28</v>
      </c>
      <c r="E21094" s="1">
        <v>44144.232638888891</v>
      </c>
      <c r="F21094" t="s">
        <v>12</v>
      </c>
      <c r="G21094" t="s">
        <v>26</v>
      </c>
      <c r="H21094" t="s">
        <v>29</v>
      </c>
      <c r="I21094">
        <v>35</v>
      </c>
    </row>
    <row r="21095" spans="1:9" x14ac:dyDescent="0.3">
      <c r="A21095">
        <v>23919</v>
      </c>
      <c r="B21095" t="s">
        <v>1462</v>
      </c>
      <c r="C21095" t="s">
        <v>283</v>
      </c>
      <c r="D21095" t="s">
        <v>28</v>
      </c>
      <c r="E21095" s="1">
        <v>44197.838888888888</v>
      </c>
      <c r="F21095" t="s">
        <v>12</v>
      </c>
      <c r="G21095" t="s">
        <v>26</v>
      </c>
      <c r="H21095" t="s">
        <v>29</v>
      </c>
      <c r="I21095">
        <v>35</v>
      </c>
    </row>
    <row r="21096" spans="1:9" x14ac:dyDescent="0.3">
      <c r="A21096">
        <v>23920</v>
      </c>
      <c r="B21096" t="s">
        <v>1462</v>
      </c>
      <c r="C21096" t="s">
        <v>233</v>
      </c>
      <c r="D21096" t="s">
        <v>62</v>
      </c>
      <c r="E21096" s="1">
        <v>44252.78402777778</v>
      </c>
      <c r="F21096" t="s">
        <v>12</v>
      </c>
      <c r="G21096" t="s">
        <v>26</v>
      </c>
      <c r="H21096" t="s">
        <v>25</v>
      </c>
      <c r="I21096">
        <v>60</v>
      </c>
    </row>
    <row r="21097" spans="1:9" x14ac:dyDescent="0.3">
      <c r="A21097">
        <v>23921</v>
      </c>
      <c r="B21097" t="s">
        <v>1462</v>
      </c>
      <c r="C21097" t="s">
        <v>59</v>
      </c>
      <c r="D21097" t="s">
        <v>100</v>
      </c>
      <c r="E21097" s="1">
        <v>44262.080555555556</v>
      </c>
      <c r="F21097" t="s">
        <v>12</v>
      </c>
      <c r="G21097" t="s">
        <v>26</v>
      </c>
      <c r="H21097" t="s">
        <v>25</v>
      </c>
      <c r="I21097">
        <v>72</v>
      </c>
    </row>
    <row r="21098" spans="1:9" x14ac:dyDescent="0.3">
      <c r="A21098">
        <v>23922</v>
      </c>
      <c r="B21098" t="s">
        <v>1462</v>
      </c>
      <c r="C21098" t="s">
        <v>361</v>
      </c>
      <c r="D21098" t="s">
        <v>91</v>
      </c>
      <c r="E21098" s="1">
        <v>44029.241666666669</v>
      </c>
      <c r="F21098" t="s">
        <v>12</v>
      </c>
      <c r="G21098" t="s">
        <v>26</v>
      </c>
      <c r="H21098" t="s">
        <v>25</v>
      </c>
      <c r="I21098">
        <v>65</v>
      </c>
    </row>
    <row r="21099" spans="1:9" x14ac:dyDescent="0.3">
      <c r="A21099">
        <v>23923</v>
      </c>
      <c r="B21099" t="s">
        <v>1462</v>
      </c>
      <c r="C21099" t="s">
        <v>407</v>
      </c>
      <c r="D21099" t="s">
        <v>24</v>
      </c>
      <c r="E21099" s="1">
        <v>44278.779166666667</v>
      </c>
      <c r="F21099" t="s">
        <v>12</v>
      </c>
      <c r="G21099" t="s">
        <v>26</v>
      </c>
      <c r="H21099" t="s">
        <v>25</v>
      </c>
      <c r="I21099">
        <v>30</v>
      </c>
    </row>
    <row r="21100" spans="1:9" x14ac:dyDescent="0.3">
      <c r="A21100">
        <v>23924</v>
      </c>
      <c r="B21100" t="s">
        <v>1462</v>
      </c>
      <c r="C21100" t="s">
        <v>402</v>
      </c>
      <c r="D21100" t="s">
        <v>51</v>
      </c>
      <c r="E21100" s="1">
        <v>44142.544444444444</v>
      </c>
      <c r="F21100" t="s">
        <v>12</v>
      </c>
      <c r="G21100" t="s">
        <v>26</v>
      </c>
      <c r="H21100" t="s">
        <v>25</v>
      </c>
      <c r="I21100">
        <v>75</v>
      </c>
    </row>
    <row r="21101" spans="1:9" x14ac:dyDescent="0.3">
      <c r="A21101">
        <v>23925</v>
      </c>
      <c r="B21101" t="s">
        <v>1462</v>
      </c>
      <c r="C21101" t="s">
        <v>437</v>
      </c>
      <c r="D21101" t="s">
        <v>60</v>
      </c>
      <c r="E21101" s="1">
        <v>44227.290972222225</v>
      </c>
      <c r="F21101" t="s">
        <v>12</v>
      </c>
      <c r="G21101" t="s">
        <v>26</v>
      </c>
      <c r="H21101" t="s">
        <v>25</v>
      </c>
      <c r="I21101">
        <v>50</v>
      </c>
    </row>
    <row r="21102" spans="1:9" x14ac:dyDescent="0.3">
      <c r="A21102">
        <v>23926</v>
      </c>
      <c r="B21102" t="s">
        <v>1462</v>
      </c>
      <c r="C21102" t="s">
        <v>422</v>
      </c>
      <c r="D21102" t="s">
        <v>62</v>
      </c>
      <c r="E21102" s="1">
        <v>44022.475694444445</v>
      </c>
      <c r="F21102" t="s">
        <v>12</v>
      </c>
      <c r="G21102" t="s">
        <v>26</v>
      </c>
      <c r="H21102" t="s">
        <v>25</v>
      </c>
      <c r="I21102">
        <v>60</v>
      </c>
    </row>
    <row r="21103" spans="1:9" x14ac:dyDescent="0.3">
      <c r="A21103">
        <v>23927</v>
      </c>
      <c r="B21103" t="s">
        <v>1462</v>
      </c>
      <c r="C21103" t="s">
        <v>323</v>
      </c>
      <c r="D21103" t="s">
        <v>91</v>
      </c>
      <c r="E21103" s="1">
        <v>44135.69027777778</v>
      </c>
      <c r="F21103" t="s">
        <v>12</v>
      </c>
      <c r="G21103" t="s">
        <v>26</v>
      </c>
      <c r="H21103" t="s">
        <v>25</v>
      </c>
      <c r="I21103">
        <v>65</v>
      </c>
    </row>
    <row r="21104" spans="1:9" x14ac:dyDescent="0.3">
      <c r="A21104">
        <v>23930</v>
      </c>
      <c r="B21104" t="s">
        <v>1463</v>
      </c>
      <c r="C21104" t="s">
        <v>99</v>
      </c>
      <c r="D21104" t="s">
        <v>62</v>
      </c>
      <c r="E21104" s="1">
        <v>44193.819444444445</v>
      </c>
      <c r="F21104" t="s">
        <v>135</v>
      </c>
      <c r="G21104" t="s">
        <v>38</v>
      </c>
      <c r="H21104" t="s">
        <v>25</v>
      </c>
      <c r="I21104">
        <v>60</v>
      </c>
    </row>
    <row r="21105" spans="1:9" x14ac:dyDescent="0.3">
      <c r="A21105">
        <v>23931</v>
      </c>
      <c r="B21105" t="s">
        <v>1463</v>
      </c>
      <c r="C21105" t="s">
        <v>353</v>
      </c>
      <c r="D21105" t="s">
        <v>85</v>
      </c>
      <c r="E21105" s="1">
        <v>44253.29791666667</v>
      </c>
      <c r="F21105" t="s">
        <v>135</v>
      </c>
      <c r="G21105" t="s">
        <v>38</v>
      </c>
      <c r="H21105" t="s">
        <v>25</v>
      </c>
      <c r="I21105">
        <v>45</v>
      </c>
    </row>
    <row r="21106" spans="1:9" x14ac:dyDescent="0.3">
      <c r="A21106">
        <v>23932</v>
      </c>
      <c r="B21106" t="s">
        <v>1463</v>
      </c>
      <c r="C21106" t="s">
        <v>37</v>
      </c>
      <c r="D21106" t="s">
        <v>32</v>
      </c>
      <c r="E21106" s="1">
        <v>44087.213888888888</v>
      </c>
      <c r="F21106" t="s">
        <v>135</v>
      </c>
      <c r="G21106" t="s">
        <v>38</v>
      </c>
      <c r="H21106" t="s">
        <v>25</v>
      </c>
      <c r="I21106">
        <v>70</v>
      </c>
    </row>
    <row r="21107" spans="1:9" x14ac:dyDescent="0.3">
      <c r="A21107">
        <v>23933</v>
      </c>
      <c r="B21107" t="s">
        <v>1463</v>
      </c>
      <c r="C21107" t="s">
        <v>612</v>
      </c>
      <c r="D21107" t="s">
        <v>91</v>
      </c>
      <c r="E21107" s="1">
        <v>44133.446527777778</v>
      </c>
      <c r="F21107" t="s">
        <v>135</v>
      </c>
      <c r="G21107" t="s">
        <v>38</v>
      </c>
      <c r="H21107" t="s">
        <v>25</v>
      </c>
      <c r="I21107">
        <v>65</v>
      </c>
    </row>
    <row r="21108" spans="1:9" x14ac:dyDescent="0.3">
      <c r="A21108">
        <v>23934</v>
      </c>
      <c r="B21108" t="s">
        <v>1463</v>
      </c>
      <c r="C21108" t="s">
        <v>217</v>
      </c>
      <c r="D21108" t="s">
        <v>32</v>
      </c>
      <c r="E21108" s="1">
        <v>44319.818055555559</v>
      </c>
      <c r="F21108" t="s">
        <v>135</v>
      </c>
      <c r="G21108" t="s">
        <v>38</v>
      </c>
      <c r="H21108" t="s">
        <v>25</v>
      </c>
      <c r="I21108">
        <v>70</v>
      </c>
    </row>
    <row r="21109" spans="1:9" x14ac:dyDescent="0.3">
      <c r="A21109">
        <v>23935</v>
      </c>
      <c r="B21109" t="s">
        <v>1463</v>
      </c>
      <c r="C21109" t="s">
        <v>327</v>
      </c>
      <c r="D21109" t="s">
        <v>11</v>
      </c>
      <c r="E21109" s="1">
        <v>44017.677083333336</v>
      </c>
      <c r="F21109" t="s">
        <v>135</v>
      </c>
      <c r="G21109" t="s">
        <v>38</v>
      </c>
      <c r="H21109" t="s">
        <v>14</v>
      </c>
      <c r="I21109">
        <v>0</v>
      </c>
    </row>
    <row r="21110" spans="1:9" x14ac:dyDescent="0.3">
      <c r="A21110">
        <v>23936</v>
      </c>
      <c r="B21110" t="s">
        <v>1463</v>
      </c>
      <c r="C21110" t="s">
        <v>525</v>
      </c>
      <c r="D21110" t="s">
        <v>16</v>
      </c>
      <c r="E21110" s="1">
        <v>44239.335416666669</v>
      </c>
      <c r="F21110" t="s">
        <v>135</v>
      </c>
      <c r="G21110" t="s">
        <v>38</v>
      </c>
      <c r="H21110" t="s">
        <v>14</v>
      </c>
      <c r="I21110">
        <v>10</v>
      </c>
    </row>
    <row r="21111" spans="1:9" x14ac:dyDescent="0.3">
      <c r="A21111">
        <v>23937</v>
      </c>
      <c r="B21111" t="s">
        <v>1463</v>
      </c>
      <c r="C21111" t="s">
        <v>202</v>
      </c>
      <c r="D21111" t="s">
        <v>19</v>
      </c>
      <c r="E21111" s="1">
        <v>44102.056944444441</v>
      </c>
      <c r="F21111" t="s">
        <v>135</v>
      </c>
      <c r="G21111" t="s">
        <v>38</v>
      </c>
      <c r="H21111" t="s">
        <v>14</v>
      </c>
      <c r="I21111">
        <v>15</v>
      </c>
    </row>
    <row r="21112" spans="1:9" x14ac:dyDescent="0.3">
      <c r="A21112">
        <v>23938</v>
      </c>
      <c r="B21112" t="s">
        <v>1463</v>
      </c>
      <c r="C21112" t="s">
        <v>549</v>
      </c>
      <c r="D21112" t="s">
        <v>16</v>
      </c>
      <c r="E21112" s="1">
        <v>44257.345138888886</v>
      </c>
      <c r="F21112" t="s">
        <v>135</v>
      </c>
      <c r="G21112" t="s">
        <v>38</v>
      </c>
      <c r="H21112" t="s">
        <v>14</v>
      </c>
      <c r="I21112">
        <v>10</v>
      </c>
    </row>
    <row r="21113" spans="1:9" x14ac:dyDescent="0.3">
      <c r="A21113">
        <v>23940</v>
      </c>
      <c r="B21113" t="s">
        <v>1463</v>
      </c>
      <c r="C21113" t="s">
        <v>27</v>
      </c>
      <c r="D21113" t="s">
        <v>62</v>
      </c>
      <c r="E21113" s="1">
        <v>44319.647222222222</v>
      </c>
      <c r="F21113" t="s">
        <v>135</v>
      </c>
      <c r="G21113" t="s">
        <v>38</v>
      </c>
      <c r="H21113" t="s">
        <v>25</v>
      </c>
      <c r="I21113">
        <v>60</v>
      </c>
    </row>
    <row r="21114" spans="1:9" x14ac:dyDescent="0.3">
      <c r="A21114">
        <v>23941</v>
      </c>
      <c r="B21114" t="s">
        <v>1463</v>
      </c>
      <c r="C21114" t="s">
        <v>84</v>
      </c>
      <c r="D21114" t="s">
        <v>100</v>
      </c>
      <c r="E21114" s="1">
        <v>44037.308333333334</v>
      </c>
      <c r="F21114" t="s">
        <v>135</v>
      </c>
      <c r="G21114" t="s">
        <v>38</v>
      </c>
      <c r="H21114" t="s">
        <v>25</v>
      </c>
      <c r="I21114">
        <v>72</v>
      </c>
    </row>
    <row r="21115" spans="1:9" x14ac:dyDescent="0.3">
      <c r="A21115">
        <v>23942</v>
      </c>
      <c r="B21115" t="s">
        <v>1463</v>
      </c>
      <c r="C21115" t="s">
        <v>269</v>
      </c>
      <c r="D21115" t="s">
        <v>19</v>
      </c>
      <c r="E21115" s="1">
        <v>44341.154861111114</v>
      </c>
      <c r="F21115" t="s">
        <v>135</v>
      </c>
      <c r="G21115" t="s">
        <v>38</v>
      </c>
      <c r="H21115" t="s">
        <v>14</v>
      </c>
      <c r="I21115">
        <v>15</v>
      </c>
    </row>
    <row r="21116" spans="1:9" x14ac:dyDescent="0.3">
      <c r="A21116">
        <v>23943</v>
      </c>
      <c r="B21116" t="s">
        <v>1463</v>
      </c>
      <c r="C21116" t="s">
        <v>224</v>
      </c>
      <c r="D21116" t="s">
        <v>40</v>
      </c>
      <c r="E21116" s="1">
        <v>44256.835416666669</v>
      </c>
      <c r="F21116" t="s">
        <v>135</v>
      </c>
      <c r="G21116" t="s">
        <v>38</v>
      </c>
      <c r="H21116" t="s">
        <v>29</v>
      </c>
      <c r="I21116">
        <v>20</v>
      </c>
    </row>
    <row r="21117" spans="1:9" x14ac:dyDescent="0.3">
      <c r="A21117">
        <v>23944</v>
      </c>
      <c r="B21117" t="s">
        <v>1463</v>
      </c>
      <c r="C21117" t="s">
        <v>284</v>
      </c>
      <c r="D21117" t="s">
        <v>28</v>
      </c>
      <c r="E21117" s="1">
        <v>44165.883333333331</v>
      </c>
      <c r="F21117" t="s">
        <v>135</v>
      </c>
      <c r="G21117" t="s">
        <v>38</v>
      </c>
      <c r="H21117" t="s">
        <v>29</v>
      </c>
      <c r="I21117">
        <v>35</v>
      </c>
    </row>
    <row r="21118" spans="1:9" x14ac:dyDescent="0.3">
      <c r="A21118">
        <v>23945</v>
      </c>
      <c r="B21118" t="s">
        <v>1463</v>
      </c>
      <c r="C21118" t="s">
        <v>252</v>
      </c>
      <c r="D21118" t="s">
        <v>60</v>
      </c>
      <c r="E21118" s="1">
        <v>44232.887499999997</v>
      </c>
      <c r="F21118" t="s">
        <v>135</v>
      </c>
      <c r="G21118" t="s">
        <v>38</v>
      </c>
      <c r="H21118" t="s">
        <v>25</v>
      </c>
      <c r="I21118">
        <v>50</v>
      </c>
    </row>
    <row r="21119" spans="1:9" x14ac:dyDescent="0.3">
      <c r="A21119">
        <v>23946</v>
      </c>
      <c r="B21119" t="s">
        <v>1463</v>
      </c>
      <c r="C21119" t="s">
        <v>190</v>
      </c>
      <c r="D21119" t="s">
        <v>11</v>
      </c>
      <c r="E21119" s="1">
        <v>44074.353472222225</v>
      </c>
      <c r="F21119" t="s">
        <v>135</v>
      </c>
      <c r="G21119" t="s">
        <v>38</v>
      </c>
      <c r="H21119" t="s">
        <v>14</v>
      </c>
      <c r="I21119">
        <v>0</v>
      </c>
    </row>
    <row r="21120" spans="1:9" x14ac:dyDescent="0.3">
      <c r="A21120">
        <v>23947</v>
      </c>
      <c r="B21120" t="s">
        <v>1463</v>
      </c>
      <c r="C21120" t="s">
        <v>286</v>
      </c>
      <c r="D21120" t="s">
        <v>77</v>
      </c>
      <c r="E21120" s="1">
        <v>44152.320833333331</v>
      </c>
      <c r="F21120" t="s">
        <v>135</v>
      </c>
      <c r="G21120" t="s">
        <v>38</v>
      </c>
      <c r="H21120" t="s">
        <v>25</v>
      </c>
      <c r="I21120">
        <v>70</v>
      </c>
    </row>
    <row r="21121" spans="1:9" x14ac:dyDescent="0.3">
      <c r="A21121">
        <v>23948</v>
      </c>
      <c r="B21121" t="s">
        <v>1463</v>
      </c>
      <c r="C21121" t="s">
        <v>446</v>
      </c>
      <c r="D21121" t="s">
        <v>62</v>
      </c>
      <c r="E21121" s="1">
        <v>44149.737500000003</v>
      </c>
      <c r="F21121" t="s">
        <v>135</v>
      </c>
      <c r="G21121" t="s">
        <v>38</v>
      </c>
      <c r="H21121" t="s">
        <v>25</v>
      </c>
      <c r="I21121">
        <v>60</v>
      </c>
    </row>
    <row r="21122" spans="1:9" x14ac:dyDescent="0.3">
      <c r="A21122">
        <v>23950</v>
      </c>
      <c r="B21122" t="s">
        <v>1463</v>
      </c>
      <c r="C21122" s="2" t="s">
        <v>78</v>
      </c>
      <c r="D21122" t="s">
        <v>62</v>
      </c>
      <c r="E21122" s="1">
        <v>44254.497916666667</v>
      </c>
      <c r="F21122" t="s">
        <v>135</v>
      </c>
      <c r="G21122" t="s">
        <v>38</v>
      </c>
      <c r="H21122" t="s">
        <v>25</v>
      </c>
      <c r="I21122">
        <v>60</v>
      </c>
    </row>
    <row r="21123" spans="1:9" x14ac:dyDescent="0.3">
      <c r="A21123">
        <v>23951</v>
      </c>
      <c r="B21123" t="s">
        <v>1463</v>
      </c>
      <c r="C21123" t="s">
        <v>230</v>
      </c>
      <c r="D21123" t="s">
        <v>35</v>
      </c>
      <c r="E21123" s="1">
        <v>44070.42291666667</v>
      </c>
      <c r="F21123" t="s">
        <v>135</v>
      </c>
      <c r="G21123" t="s">
        <v>38</v>
      </c>
      <c r="H21123" t="s">
        <v>14</v>
      </c>
      <c r="I21123">
        <v>5</v>
      </c>
    </row>
    <row r="21124" spans="1:9" x14ac:dyDescent="0.3">
      <c r="A21124">
        <v>23952</v>
      </c>
      <c r="B21124" t="s">
        <v>1463</v>
      </c>
      <c r="C21124" t="s">
        <v>161</v>
      </c>
      <c r="D21124" t="s">
        <v>16</v>
      </c>
      <c r="E21124" s="1">
        <v>44263.374305555553</v>
      </c>
      <c r="F21124" t="s">
        <v>135</v>
      </c>
      <c r="G21124" t="s">
        <v>38</v>
      </c>
      <c r="H21124" t="s">
        <v>14</v>
      </c>
      <c r="I21124">
        <v>10</v>
      </c>
    </row>
    <row r="21125" spans="1:9" x14ac:dyDescent="0.3">
      <c r="A21125">
        <v>23953</v>
      </c>
      <c r="B21125" t="s">
        <v>1463</v>
      </c>
      <c r="C21125" t="s">
        <v>600</v>
      </c>
      <c r="D21125" t="s">
        <v>32</v>
      </c>
      <c r="E21125" s="1">
        <v>44282.150694444441</v>
      </c>
      <c r="F21125" t="s">
        <v>135</v>
      </c>
      <c r="G21125" t="s">
        <v>38</v>
      </c>
      <c r="H21125" t="s">
        <v>25</v>
      </c>
      <c r="I21125">
        <v>70</v>
      </c>
    </row>
    <row r="21126" spans="1:9" x14ac:dyDescent="0.3">
      <c r="A21126">
        <v>23954</v>
      </c>
      <c r="B21126" t="s">
        <v>1463</v>
      </c>
      <c r="C21126" t="s">
        <v>171</v>
      </c>
      <c r="D21126" t="s">
        <v>85</v>
      </c>
      <c r="E21126" s="1">
        <v>44111.281944444447</v>
      </c>
      <c r="F21126" t="s">
        <v>135</v>
      </c>
      <c r="G21126" t="s">
        <v>38</v>
      </c>
      <c r="H21126" t="s">
        <v>25</v>
      </c>
      <c r="I21126">
        <v>45</v>
      </c>
    </row>
    <row r="21127" spans="1:9" x14ac:dyDescent="0.3">
      <c r="A21127">
        <v>23955</v>
      </c>
      <c r="B21127" t="s">
        <v>1463</v>
      </c>
      <c r="C21127" t="s">
        <v>170</v>
      </c>
      <c r="D21127" t="s">
        <v>51</v>
      </c>
      <c r="E21127" s="1">
        <v>44048.254166666666</v>
      </c>
      <c r="F21127" t="s">
        <v>135</v>
      </c>
      <c r="G21127" t="s">
        <v>38</v>
      </c>
      <c r="H21127" t="s">
        <v>25</v>
      </c>
      <c r="I21127">
        <v>75</v>
      </c>
    </row>
    <row r="21128" spans="1:9" x14ac:dyDescent="0.3">
      <c r="A21128">
        <v>23956</v>
      </c>
      <c r="B21128" t="s">
        <v>1463</v>
      </c>
      <c r="C21128" t="s">
        <v>206</v>
      </c>
      <c r="D21128" t="s">
        <v>28</v>
      </c>
      <c r="E21128" s="1">
        <v>44122.856249999997</v>
      </c>
      <c r="F21128" t="s">
        <v>135</v>
      </c>
      <c r="G21128" t="s">
        <v>38</v>
      </c>
      <c r="H21128" t="s">
        <v>29</v>
      </c>
      <c r="I21128">
        <v>35</v>
      </c>
    </row>
    <row r="21129" spans="1:9" x14ac:dyDescent="0.3">
      <c r="A21129">
        <v>23957</v>
      </c>
      <c r="B21129" t="s">
        <v>1463</v>
      </c>
      <c r="C21129" t="s">
        <v>433</v>
      </c>
      <c r="D21129" t="s">
        <v>40</v>
      </c>
      <c r="E21129" s="1">
        <v>44097.128472222219</v>
      </c>
      <c r="F21129" t="s">
        <v>135</v>
      </c>
      <c r="G21129" t="s">
        <v>38</v>
      </c>
      <c r="H21129" t="s">
        <v>29</v>
      </c>
      <c r="I21129">
        <v>20</v>
      </c>
    </row>
    <row r="21130" spans="1:9" x14ac:dyDescent="0.3">
      <c r="A21130">
        <v>23958</v>
      </c>
      <c r="B21130" t="s">
        <v>1463</v>
      </c>
      <c r="C21130" t="s">
        <v>458</v>
      </c>
      <c r="D21130" t="s">
        <v>51</v>
      </c>
      <c r="E21130" s="1">
        <v>44278.726388888892</v>
      </c>
      <c r="F21130" t="s">
        <v>135</v>
      </c>
      <c r="G21130" t="s">
        <v>38</v>
      </c>
      <c r="H21130" t="s">
        <v>25</v>
      </c>
      <c r="I21130">
        <v>75</v>
      </c>
    </row>
    <row r="21131" spans="1:9" x14ac:dyDescent="0.3">
      <c r="A21131">
        <v>23960</v>
      </c>
      <c r="B21131" t="s">
        <v>1463</v>
      </c>
      <c r="C21131" t="s">
        <v>348</v>
      </c>
      <c r="D21131" t="s">
        <v>60</v>
      </c>
      <c r="E21131" s="1">
        <v>44196.779861111114</v>
      </c>
      <c r="F21131" t="s">
        <v>135</v>
      </c>
      <c r="G21131" t="s">
        <v>38</v>
      </c>
      <c r="H21131" t="s">
        <v>25</v>
      </c>
      <c r="I21131">
        <v>50</v>
      </c>
    </row>
    <row r="21132" spans="1:9" x14ac:dyDescent="0.3">
      <c r="A21132">
        <v>23961</v>
      </c>
      <c r="B21132" t="s">
        <v>1463</v>
      </c>
      <c r="C21132" t="s">
        <v>292</v>
      </c>
      <c r="D21132" t="s">
        <v>62</v>
      </c>
      <c r="E21132" s="1">
        <v>44266.638194444444</v>
      </c>
      <c r="F21132" t="s">
        <v>135</v>
      </c>
      <c r="G21132" t="s">
        <v>38</v>
      </c>
      <c r="H21132" t="s">
        <v>25</v>
      </c>
      <c r="I21132">
        <v>60</v>
      </c>
    </row>
    <row r="21133" spans="1:9" x14ac:dyDescent="0.3">
      <c r="A21133">
        <v>23962</v>
      </c>
      <c r="B21133" t="s">
        <v>1463</v>
      </c>
      <c r="C21133" t="s">
        <v>69</v>
      </c>
      <c r="D21133" t="s">
        <v>40</v>
      </c>
      <c r="E21133" s="1">
        <v>44042.348611111112</v>
      </c>
      <c r="F21133" t="s">
        <v>135</v>
      </c>
      <c r="G21133" t="s">
        <v>38</v>
      </c>
      <c r="H21133" t="s">
        <v>29</v>
      </c>
      <c r="I21133">
        <v>20</v>
      </c>
    </row>
    <row r="21134" spans="1:9" x14ac:dyDescent="0.3">
      <c r="A21134">
        <v>23963</v>
      </c>
      <c r="B21134" t="s">
        <v>1463</v>
      </c>
      <c r="C21134" t="s">
        <v>556</v>
      </c>
      <c r="D21134" t="s">
        <v>19</v>
      </c>
      <c r="E21134" s="1">
        <v>44006.715277777781</v>
      </c>
      <c r="F21134" t="s">
        <v>135</v>
      </c>
      <c r="G21134" t="s">
        <v>38</v>
      </c>
      <c r="H21134" t="s">
        <v>14</v>
      </c>
      <c r="I21134">
        <v>15</v>
      </c>
    </row>
    <row r="21135" spans="1:9" x14ac:dyDescent="0.3">
      <c r="A21135">
        <v>23964</v>
      </c>
      <c r="B21135" t="s">
        <v>1463</v>
      </c>
      <c r="C21135" t="s">
        <v>494</v>
      </c>
      <c r="D21135" t="s">
        <v>28</v>
      </c>
      <c r="E21135" s="1">
        <v>44333.306944444441</v>
      </c>
      <c r="F21135" t="s">
        <v>135</v>
      </c>
      <c r="G21135" t="s">
        <v>38</v>
      </c>
      <c r="H21135" t="s">
        <v>29</v>
      </c>
      <c r="I21135">
        <v>35</v>
      </c>
    </row>
    <row r="21136" spans="1:9" x14ac:dyDescent="0.3">
      <c r="A21136">
        <v>23965</v>
      </c>
      <c r="B21136" t="s">
        <v>1463</v>
      </c>
      <c r="C21136" t="s">
        <v>523</v>
      </c>
      <c r="D21136" t="s">
        <v>35</v>
      </c>
      <c r="E21136" s="1">
        <v>44253.833333333336</v>
      </c>
      <c r="F21136" t="s">
        <v>135</v>
      </c>
      <c r="G21136" t="s">
        <v>38</v>
      </c>
      <c r="H21136" t="s">
        <v>14</v>
      </c>
      <c r="I21136">
        <v>5</v>
      </c>
    </row>
    <row r="21137" spans="1:9" x14ac:dyDescent="0.3">
      <c r="A21137">
        <v>23966</v>
      </c>
      <c r="B21137" t="s">
        <v>1463</v>
      </c>
      <c r="C21137" t="s">
        <v>272</v>
      </c>
      <c r="D21137" t="s">
        <v>62</v>
      </c>
      <c r="E21137" s="1">
        <v>44051.186805555553</v>
      </c>
      <c r="F21137" t="s">
        <v>135</v>
      </c>
      <c r="G21137" t="s">
        <v>38</v>
      </c>
      <c r="H21137" t="s">
        <v>25</v>
      </c>
      <c r="I21137">
        <v>60</v>
      </c>
    </row>
    <row r="21138" spans="1:9" x14ac:dyDescent="0.3">
      <c r="A21138">
        <v>23968</v>
      </c>
      <c r="B21138" t="s">
        <v>1464</v>
      </c>
      <c r="C21138" t="s">
        <v>258</v>
      </c>
      <c r="D21138" t="s">
        <v>35</v>
      </c>
      <c r="E21138" s="1">
        <v>44043.805555555555</v>
      </c>
      <c r="F21138" t="s">
        <v>298</v>
      </c>
      <c r="G21138" t="s">
        <v>38</v>
      </c>
      <c r="H21138" t="s">
        <v>14</v>
      </c>
      <c r="I21138">
        <v>5</v>
      </c>
    </row>
    <row r="21139" spans="1:9" x14ac:dyDescent="0.3">
      <c r="A21139">
        <v>23969</v>
      </c>
      <c r="B21139" t="s">
        <v>1464</v>
      </c>
      <c r="C21139" t="s">
        <v>521</v>
      </c>
      <c r="D21139" t="s">
        <v>58</v>
      </c>
      <c r="E21139" s="1">
        <v>44339.070833333331</v>
      </c>
      <c r="F21139" t="s">
        <v>298</v>
      </c>
      <c r="G21139" t="s">
        <v>38</v>
      </c>
      <c r="H21139" t="s">
        <v>14</v>
      </c>
      <c r="I21139">
        <v>12</v>
      </c>
    </row>
    <row r="21140" spans="1:9" x14ac:dyDescent="0.3">
      <c r="A21140">
        <v>23970</v>
      </c>
      <c r="B21140" t="s">
        <v>1464</v>
      </c>
      <c r="C21140" t="s">
        <v>503</v>
      </c>
      <c r="D21140" t="s">
        <v>91</v>
      </c>
      <c r="E21140" s="1">
        <v>44011.256944444445</v>
      </c>
      <c r="F21140" t="s">
        <v>298</v>
      </c>
      <c r="G21140" t="s">
        <v>38</v>
      </c>
      <c r="H21140" t="s">
        <v>25</v>
      </c>
      <c r="I21140">
        <v>65</v>
      </c>
    </row>
    <row r="21141" spans="1:9" x14ac:dyDescent="0.3">
      <c r="A21141">
        <v>23971</v>
      </c>
      <c r="B21141" t="s">
        <v>1464</v>
      </c>
      <c r="C21141" t="s">
        <v>137</v>
      </c>
      <c r="D21141" t="s">
        <v>51</v>
      </c>
      <c r="E21141" s="1">
        <v>44242.879166666666</v>
      </c>
      <c r="F21141" t="s">
        <v>298</v>
      </c>
      <c r="G21141" t="s">
        <v>38</v>
      </c>
      <c r="H21141" t="s">
        <v>25</v>
      </c>
      <c r="I21141">
        <v>75</v>
      </c>
    </row>
    <row r="21142" spans="1:9" x14ac:dyDescent="0.3">
      <c r="A21142">
        <v>23972</v>
      </c>
      <c r="B21142" t="s">
        <v>1464</v>
      </c>
      <c r="C21142" t="s">
        <v>317</v>
      </c>
      <c r="D21142" t="s">
        <v>28</v>
      </c>
      <c r="E21142" s="1">
        <v>44009.237500000003</v>
      </c>
      <c r="F21142" t="s">
        <v>298</v>
      </c>
      <c r="G21142" t="s">
        <v>38</v>
      </c>
      <c r="H21142" t="s">
        <v>29</v>
      </c>
      <c r="I21142">
        <v>35</v>
      </c>
    </row>
    <row r="21143" spans="1:9" x14ac:dyDescent="0.3">
      <c r="A21143">
        <v>23973</v>
      </c>
      <c r="B21143" t="s">
        <v>1464</v>
      </c>
      <c r="C21143" t="s">
        <v>292</v>
      </c>
      <c r="D21143" t="s">
        <v>51</v>
      </c>
      <c r="E21143" s="1">
        <v>44149.121527777781</v>
      </c>
      <c r="F21143" t="s">
        <v>298</v>
      </c>
      <c r="G21143" t="s">
        <v>38</v>
      </c>
      <c r="H21143" t="s">
        <v>25</v>
      </c>
      <c r="I21143">
        <v>75</v>
      </c>
    </row>
    <row r="21144" spans="1:9" x14ac:dyDescent="0.3">
      <c r="A21144">
        <v>23974</v>
      </c>
      <c r="B21144" t="s">
        <v>1464</v>
      </c>
      <c r="C21144" t="s">
        <v>208</v>
      </c>
      <c r="D21144" t="s">
        <v>24</v>
      </c>
      <c r="E21144" s="1">
        <v>44281.810416666667</v>
      </c>
      <c r="F21144" t="s">
        <v>298</v>
      </c>
      <c r="G21144" t="s">
        <v>38</v>
      </c>
      <c r="H21144" t="s">
        <v>25</v>
      </c>
      <c r="I21144">
        <v>30</v>
      </c>
    </row>
    <row r="21145" spans="1:9" x14ac:dyDescent="0.3">
      <c r="A21145">
        <v>23975</v>
      </c>
      <c r="B21145" t="s">
        <v>1464</v>
      </c>
      <c r="C21145" t="s">
        <v>37</v>
      </c>
      <c r="D21145" t="s">
        <v>19</v>
      </c>
      <c r="E21145" s="1">
        <v>44217.161805555559</v>
      </c>
      <c r="F21145" t="s">
        <v>298</v>
      </c>
      <c r="G21145" t="s">
        <v>38</v>
      </c>
      <c r="H21145" t="s">
        <v>14</v>
      </c>
      <c r="I21145">
        <v>15</v>
      </c>
    </row>
    <row r="21146" spans="1:9" x14ac:dyDescent="0.3">
      <c r="A21146">
        <v>23976</v>
      </c>
      <c r="B21146" t="s">
        <v>1464</v>
      </c>
      <c r="C21146" t="s">
        <v>503</v>
      </c>
      <c r="D21146" t="s">
        <v>85</v>
      </c>
      <c r="E21146" s="1">
        <v>44319.513888888891</v>
      </c>
      <c r="F21146" t="s">
        <v>298</v>
      </c>
      <c r="G21146" t="s">
        <v>38</v>
      </c>
      <c r="H21146" t="s">
        <v>25</v>
      </c>
      <c r="I21146">
        <v>45</v>
      </c>
    </row>
    <row r="21147" spans="1:9" x14ac:dyDescent="0.3">
      <c r="A21147">
        <v>23978</v>
      </c>
      <c r="B21147" t="s">
        <v>1464</v>
      </c>
      <c r="C21147" t="s">
        <v>195</v>
      </c>
      <c r="D21147" t="s">
        <v>19</v>
      </c>
      <c r="E21147" s="1">
        <v>44354.762499999997</v>
      </c>
      <c r="F21147" t="s">
        <v>298</v>
      </c>
      <c r="G21147" t="s">
        <v>38</v>
      </c>
      <c r="H21147" t="s">
        <v>14</v>
      </c>
      <c r="I21147">
        <v>15</v>
      </c>
    </row>
    <row r="21148" spans="1:9" x14ac:dyDescent="0.3">
      <c r="A21148">
        <v>23979</v>
      </c>
      <c r="B21148" t="s">
        <v>1464</v>
      </c>
      <c r="C21148" t="s">
        <v>445</v>
      </c>
      <c r="D21148" t="s">
        <v>40</v>
      </c>
      <c r="E21148" s="1">
        <v>44207.731249999997</v>
      </c>
      <c r="F21148" t="s">
        <v>298</v>
      </c>
      <c r="G21148" t="s">
        <v>38</v>
      </c>
      <c r="H21148" t="s">
        <v>29</v>
      </c>
      <c r="I21148">
        <v>20</v>
      </c>
    </row>
    <row r="21149" spans="1:9" x14ac:dyDescent="0.3">
      <c r="A21149">
        <v>23980</v>
      </c>
      <c r="B21149" t="s">
        <v>1464</v>
      </c>
      <c r="C21149" t="s">
        <v>383</v>
      </c>
      <c r="D21149" t="s">
        <v>51</v>
      </c>
      <c r="E21149" s="1">
        <v>44324.34375</v>
      </c>
      <c r="F21149" t="s">
        <v>298</v>
      </c>
      <c r="G21149" t="s">
        <v>38</v>
      </c>
      <c r="H21149" t="s">
        <v>25</v>
      </c>
      <c r="I21149">
        <v>75</v>
      </c>
    </row>
    <row r="21150" spans="1:9" x14ac:dyDescent="0.3">
      <c r="A21150">
        <v>23981</v>
      </c>
      <c r="B21150" t="s">
        <v>1464</v>
      </c>
      <c r="C21150" t="s">
        <v>485</v>
      </c>
      <c r="D21150" t="s">
        <v>24</v>
      </c>
      <c r="E21150" s="1">
        <v>44327.226388888892</v>
      </c>
      <c r="F21150" t="s">
        <v>298</v>
      </c>
      <c r="G21150" t="s">
        <v>38</v>
      </c>
      <c r="H21150" t="s">
        <v>25</v>
      </c>
      <c r="I21150">
        <v>30</v>
      </c>
    </row>
    <row r="21151" spans="1:9" x14ac:dyDescent="0.3">
      <c r="A21151">
        <v>23982</v>
      </c>
      <c r="B21151" t="s">
        <v>1464</v>
      </c>
      <c r="C21151" t="s">
        <v>153</v>
      </c>
      <c r="D21151" t="s">
        <v>77</v>
      </c>
      <c r="E21151" s="1">
        <v>44146.613888888889</v>
      </c>
      <c r="F21151" t="s">
        <v>298</v>
      </c>
      <c r="G21151" t="s">
        <v>38</v>
      </c>
      <c r="H21151" t="s">
        <v>25</v>
      </c>
      <c r="I21151">
        <v>70</v>
      </c>
    </row>
    <row r="21152" spans="1:9" x14ac:dyDescent="0.3">
      <c r="A21152">
        <v>23983</v>
      </c>
      <c r="B21152" t="s">
        <v>1464</v>
      </c>
      <c r="C21152" t="s">
        <v>539</v>
      </c>
      <c r="D21152" t="s">
        <v>35</v>
      </c>
      <c r="E21152" s="1">
        <v>44039.427083333336</v>
      </c>
      <c r="F21152" t="s">
        <v>298</v>
      </c>
      <c r="G21152" t="s">
        <v>38</v>
      </c>
      <c r="H21152" t="s">
        <v>14</v>
      </c>
      <c r="I21152">
        <v>5</v>
      </c>
    </row>
    <row r="21153" spans="1:9" x14ac:dyDescent="0.3">
      <c r="A21153">
        <v>23984</v>
      </c>
      <c r="B21153" t="s">
        <v>1464</v>
      </c>
      <c r="C21153" t="s">
        <v>347</v>
      </c>
      <c r="D21153" t="s">
        <v>19</v>
      </c>
      <c r="E21153" s="1">
        <v>44228.917361111111</v>
      </c>
      <c r="F21153" t="s">
        <v>298</v>
      </c>
      <c r="G21153" t="s">
        <v>38</v>
      </c>
      <c r="H21153" t="s">
        <v>14</v>
      </c>
      <c r="I21153">
        <v>15</v>
      </c>
    </row>
    <row r="21154" spans="1:9" x14ac:dyDescent="0.3">
      <c r="A21154">
        <v>23985</v>
      </c>
      <c r="B21154" t="s">
        <v>1464</v>
      </c>
      <c r="C21154" t="s">
        <v>114</v>
      </c>
      <c r="D21154" t="s">
        <v>91</v>
      </c>
      <c r="E21154" s="1">
        <v>44099.083333333336</v>
      </c>
      <c r="F21154" t="s">
        <v>298</v>
      </c>
      <c r="G21154" t="s">
        <v>38</v>
      </c>
      <c r="H21154" t="s">
        <v>25</v>
      </c>
      <c r="I21154">
        <v>65</v>
      </c>
    </row>
    <row r="21155" spans="1:9" x14ac:dyDescent="0.3">
      <c r="A21155">
        <v>23986</v>
      </c>
      <c r="B21155" t="s">
        <v>1464</v>
      </c>
      <c r="C21155" t="s">
        <v>31</v>
      </c>
      <c r="D21155" t="s">
        <v>11</v>
      </c>
      <c r="E21155" s="1">
        <v>44297.69027777778</v>
      </c>
      <c r="F21155" t="s">
        <v>298</v>
      </c>
      <c r="G21155" t="s">
        <v>38</v>
      </c>
      <c r="H21155" t="s">
        <v>14</v>
      </c>
      <c r="I21155">
        <v>0</v>
      </c>
    </row>
    <row r="21156" spans="1:9" x14ac:dyDescent="0.3">
      <c r="A21156">
        <v>23988</v>
      </c>
      <c r="B21156" t="s">
        <v>1464</v>
      </c>
      <c r="C21156" t="s">
        <v>361</v>
      </c>
      <c r="D21156" t="s">
        <v>62</v>
      </c>
      <c r="E21156" s="1">
        <v>44304.337500000001</v>
      </c>
      <c r="F21156" t="s">
        <v>298</v>
      </c>
      <c r="G21156" t="s">
        <v>38</v>
      </c>
      <c r="H21156" t="s">
        <v>25</v>
      </c>
      <c r="I21156">
        <v>60</v>
      </c>
    </row>
    <row r="21157" spans="1:9" x14ac:dyDescent="0.3">
      <c r="A21157">
        <v>23989</v>
      </c>
      <c r="B21157" t="s">
        <v>1464</v>
      </c>
      <c r="C21157" t="s">
        <v>536</v>
      </c>
      <c r="D21157" t="s">
        <v>100</v>
      </c>
      <c r="E21157" s="1">
        <v>44227.813888888886</v>
      </c>
      <c r="F21157" t="s">
        <v>298</v>
      </c>
      <c r="G21157" t="s">
        <v>38</v>
      </c>
      <c r="H21157" t="s">
        <v>25</v>
      </c>
      <c r="I21157">
        <v>72</v>
      </c>
    </row>
    <row r="21158" spans="1:9" x14ac:dyDescent="0.3">
      <c r="A21158">
        <v>23990</v>
      </c>
      <c r="B21158" t="s">
        <v>1464</v>
      </c>
      <c r="C21158" t="s">
        <v>544</v>
      </c>
      <c r="D21158" t="s">
        <v>28</v>
      </c>
      <c r="E21158" s="1">
        <v>44309.544444444444</v>
      </c>
      <c r="F21158" t="s">
        <v>298</v>
      </c>
      <c r="G21158" t="s">
        <v>38</v>
      </c>
      <c r="H21158" t="s">
        <v>29</v>
      </c>
      <c r="I21158">
        <v>35</v>
      </c>
    </row>
    <row r="21159" spans="1:9" x14ac:dyDescent="0.3">
      <c r="A21159">
        <v>23991</v>
      </c>
      <c r="B21159" t="s">
        <v>1464</v>
      </c>
      <c r="C21159" t="s">
        <v>378</v>
      </c>
      <c r="D21159" t="s">
        <v>35</v>
      </c>
      <c r="E21159" s="1">
        <v>44009.077777777777</v>
      </c>
      <c r="F21159" t="s">
        <v>298</v>
      </c>
      <c r="G21159" t="s">
        <v>38</v>
      </c>
      <c r="H21159" t="s">
        <v>14</v>
      </c>
      <c r="I21159">
        <v>5</v>
      </c>
    </row>
    <row r="21160" spans="1:9" x14ac:dyDescent="0.3">
      <c r="A21160">
        <v>23992</v>
      </c>
      <c r="B21160" t="s">
        <v>1464</v>
      </c>
      <c r="C21160" t="s">
        <v>244</v>
      </c>
      <c r="D21160" t="s">
        <v>100</v>
      </c>
      <c r="E21160" s="1">
        <v>44002.722222222219</v>
      </c>
      <c r="F21160" t="s">
        <v>298</v>
      </c>
      <c r="G21160" t="s">
        <v>38</v>
      </c>
      <c r="H21160" t="s">
        <v>25</v>
      </c>
      <c r="I21160">
        <v>72</v>
      </c>
    </row>
    <row r="21161" spans="1:9" x14ac:dyDescent="0.3">
      <c r="A21161">
        <v>23993</v>
      </c>
      <c r="B21161" t="s">
        <v>1464</v>
      </c>
      <c r="C21161" t="s">
        <v>411</v>
      </c>
      <c r="D21161" t="s">
        <v>35</v>
      </c>
      <c r="E21161" s="1">
        <v>44219.524305555555</v>
      </c>
      <c r="F21161" t="s">
        <v>298</v>
      </c>
      <c r="G21161" t="s">
        <v>38</v>
      </c>
      <c r="H21161" t="s">
        <v>14</v>
      </c>
      <c r="I21161">
        <v>5</v>
      </c>
    </row>
    <row r="21162" spans="1:9" x14ac:dyDescent="0.3">
      <c r="A21162">
        <v>23994</v>
      </c>
      <c r="B21162" t="s">
        <v>1464</v>
      </c>
      <c r="C21162" t="s">
        <v>562</v>
      </c>
      <c r="D21162" t="s">
        <v>35</v>
      </c>
      <c r="E21162" s="1">
        <v>44125.838888888888</v>
      </c>
      <c r="F21162" t="s">
        <v>298</v>
      </c>
      <c r="G21162" t="s">
        <v>38</v>
      </c>
      <c r="H21162" t="s">
        <v>14</v>
      </c>
      <c r="I21162">
        <v>5</v>
      </c>
    </row>
    <row r="21163" spans="1:9" x14ac:dyDescent="0.3">
      <c r="A21163">
        <v>23995</v>
      </c>
      <c r="B21163" t="s">
        <v>1464</v>
      </c>
      <c r="C21163" t="s">
        <v>620</v>
      </c>
      <c r="D21163" t="s">
        <v>60</v>
      </c>
      <c r="E21163" s="1">
        <v>44294.275000000001</v>
      </c>
      <c r="F21163" t="s">
        <v>298</v>
      </c>
      <c r="G21163" t="s">
        <v>38</v>
      </c>
      <c r="H21163" t="s">
        <v>25</v>
      </c>
      <c r="I21163">
        <v>50</v>
      </c>
    </row>
    <row r="21164" spans="1:9" x14ac:dyDescent="0.3">
      <c r="A21164">
        <v>23996</v>
      </c>
      <c r="B21164" t="s">
        <v>1464</v>
      </c>
      <c r="C21164" t="s">
        <v>331</v>
      </c>
      <c r="D21164" t="s">
        <v>35</v>
      </c>
      <c r="E21164" s="1">
        <v>44269.60833333333</v>
      </c>
      <c r="F21164" t="s">
        <v>298</v>
      </c>
      <c r="G21164" t="s">
        <v>38</v>
      </c>
      <c r="H21164" t="s">
        <v>14</v>
      </c>
      <c r="I21164">
        <v>5</v>
      </c>
    </row>
    <row r="21165" spans="1:9" x14ac:dyDescent="0.3">
      <c r="A21165">
        <v>23998</v>
      </c>
      <c r="B21165" t="s">
        <v>1464</v>
      </c>
      <c r="C21165" t="s">
        <v>55</v>
      </c>
      <c r="D21165" t="s">
        <v>11</v>
      </c>
      <c r="E21165" s="1">
        <v>44184.09375</v>
      </c>
      <c r="F21165" t="s">
        <v>298</v>
      </c>
      <c r="G21165" t="s">
        <v>38</v>
      </c>
      <c r="H21165" t="s">
        <v>14</v>
      </c>
      <c r="I21165">
        <v>0</v>
      </c>
    </row>
    <row r="21166" spans="1:9" x14ac:dyDescent="0.3">
      <c r="A21166">
        <v>23999</v>
      </c>
      <c r="B21166" t="s">
        <v>1464</v>
      </c>
      <c r="C21166" t="s">
        <v>296</v>
      </c>
      <c r="D21166" t="s">
        <v>58</v>
      </c>
      <c r="E21166" s="1">
        <v>44132.38958333333</v>
      </c>
      <c r="F21166" t="s">
        <v>298</v>
      </c>
      <c r="G21166" t="s">
        <v>38</v>
      </c>
      <c r="H21166" t="s">
        <v>14</v>
      </c>
      <c r="I21166">
        <v>12</v>
      </c>
    </row>
    <row r="21167" spans="1:9" x14ac:dyDescent="0.3">
      <c r="A21167">
        <v>24000</v>
      </c>
      <c r="B21167" t="s">
        <v>1464</v>
      </c>
      <c r="C21167" t="s">
        <v>48</v>
      </c>
      <c r="D21167" t="s">
        <v>77</v>
      </c>
      <c r="E21167" s="1">
        <v>44048.332638888889</v>
      </c>
      <c r="F21167" t="s">
        <v>298</v>
      </c>
      <c r="G21167" t="s">
        <v>38</v>
      </c>
      <c r="H21167" t="s">
        <v>25</v>
      </c>
      <c r="I21167">
        <v>70</v>
      </c>
    </row>
    <row r="21168" spans="1:9" x14ac:dyDescent="0.3">
      <c r="A21168">
        <v>24001</v>
      </c>
      <c r="B21168" t="s">
        <v>1464</v>
      </c>
      <c r="C21168" t="s">
        <v>522</v>
      </c>
      <c r="D21168" t="s">
        <v>16</v>
      </c>
      <c r="E21168" s="1">
        <v>44196.958333333336</v>
      </c>
      <c r="F21168" t="s">
        <v>298</v>
      </c>
      <c r="G21168" t="s">
        <v>38</v>
      </c>
      <c r="H21168" t="s">
        <v>14</v>
      </c>
      <c r="I21168">
        <v>10</v>
      </c>
    </row>
    <row r="21169" spans="1:9" x14ac:dyDescent="0.3">
      <c r="A21169">
        <v>24002</v>
      </c>
      <c r="B21169" t="s">
        <v>1464</v>
      </c>
      <c r="C21169" t="s">
        <v>50</v>
      </c>
      <c r="D21169" t="s">
        <v>100</v>
      </c>
      <c r="E21169" s="1">
        <v>44340.780555555553</v>
      </c>
      <c r="F21169" t="s">
        <v>298</v>
      </c>
      <c r="G21169" t="s">
        <v>38</v>
      </c>
      <c r="H21169" t="s">
        <v>25</v>
      </c>
      <c r="I21169">
        <v>72</v>
      </c>
    </row>
    <row r="21170" spans="1:9" x14ac:dyDescent="0.3">
      <c r="A21170">
        <v>24003</v>
      </c>
      <c r="B21170" t="s">
        <v>1464</v>
      </c>
      <c r="C21170" t="s">
        <v>120</v>
      </c>
      <c r="D21170" t="s">
        <v>100</v>
      </c>
      <c r="E21170" s="1">
        <v>44106.753472222219</v>
      </c>
      <c r="F21170" t="s">
        <v>298</v>
      </c>
      <c r="G21170" t="s">
        <v>38</v>
      </c>
      <c r="H21170" t="s">
        <v>25</v>
      </c>
      <c r="I21170">
        <v>72</v>
      </c>
    </row>
    <row r="21171" spans="1:9" x14ac:dyDescent="0.3">
      <c r="A21171">
        <v>24004</v>
      </c>
      <c r="B21171" t="s">
        <v>1464</v>
      </c>
      <c r="C21171" t="s">
        <v>64</v>
      </c>
      <c r="D21171" t="s">
        <v>100</v>
      </c>
      <c r="E21171" s="1">
        <v>44027.758333333331</v>
      </c>
      <c r="F21171" t="s">
        <v>298</v>
      </c>
      <c r="G21171" t="s">
        <v>38</v>
      </c>
      <c r="H21171" t="s">
        <v>25</v>
      </c>
      <c r="I21171">
        <v>72</v>
      </c>
    </row>
    <row r="21172" spans="1:9" x14ac:dyDescent="0.3">
      <c r="A21172">
        <v>24005</v>
      </c>
      <c r="B21172" t="s">
        <v>1464</v>
      </c>
      <c r="C21172" t="s">
        <v>75</v>
      </c>
      <c r="D21172" t="s">
        <v>62</v>
      </c>
      <c r="E21172" s="1">
        <v>44210.523611111108</v>
      </c>
      <c r="F21172" t="s">
        <v>298</v>
      </c>
      <c r="G21172" t="s">
        <v>38</v>
      </c>
      <c r="H21172" t="s">
        <v>25</v>
      </c>
      <c r="I21172">
        <v>60</v>
      </c>
    </row>
    <row r="21173" spans="1:9" x14ac:dyDescent="0.3">
      <c r="A21173">
        <v>24006</v>
      </c>
      <c r="B21173" t="s">
        <v>1464</v>
      </c>
      <c r="C21173" t="s">
        <v>558</v>
      </c>
      <c r="D21173" t="s">
        <v>16</v>
      </c>
      <c r="E21173" s="1">
        <v>44185.002083333333</v>
      </c>
      <c r="F21173" t="s">
        <v>298</v>
      </c>
      <c r="G21173" t="s">
        <v>38</v>
      </c>
      <c r="H21173" t="s">
        <v>14</v>
      </c>
      <c r="I21173">
        <v>10</v>
      </c>
    </row>
    <row r="21174" spans="1:9" x14ac:dyDescent="0.3">
      <c r="A21174">
        <v>24008</v>
      </c>
      <c r="B21174" t="s">
        <v>1464</v>
      </c>
      <c r="C21174" t="s">
        <v>659</v>
      </c>
      <c r="D21174" t="s">
        <v>77</v>
      </c>
      <c r="E21174" s="1">
        <v>44147.761805555558</v>
      </c>
      <c r="F21174" t="s">
        <v>298</v>
      </c>
      <c r="G21174" t="s">
        <v>38</v>
      </c>
      <c r="H21174" t="s">
        <v>25</v>
      </c>
      <c r="I21174">
        <v>70</v>
      </c>
    </row>
    <row r="21175" spans="1:9" x14ac:dyDescent="0.3">
      <c r="A21175">
        <v>24009</v>
      </c>
      <c r="B21175" t="s">
        <v>1464</v>
      </c>
      <c r="C21175" t="s">
        <v>205</v>
      </c>
      <c r="D21175" t="s">
        <v>77</v>
      </c>
      <c r="E21175" s="1">
        <v>44122.449305555558</v>
      </c>
      <c r="F21175" t="s">
        <v>298</v>
      </c>
      <c r="G21175" t="s">
        <v>38</v>
      </c>
      <c r="H21175" t="s">
        <v>25</v>
      </c>
      <c r="I21175">
        <v>70</v>
      </c>
    </row>
    <row r="21176" spans="1:9" x14ac:dyDescent="0.3">
      <c r="A21176">
        <v>24010</v>
      </c>
      <c r="B21176" t="s">
        <v>1464</v>
      </c>
      <c r="C21176" t="s">
        <v>480</v>
      </c>
      <c r="D21176" t="s">
        <v>62</v>
      </c>
      <c r="E21176" s="1">
        <v>44044.652083333334</v>
      </c>
      <c r="F21176" t="s">
        <v>298</v>
      </c>
      <c r="G21176" t="s">
        <v>38</v>
      </c>
      <c r="H21176" t="s">
        <v>25</v>
      </c>
      <c r="I21176">
        <v>60</v>
      </c>
    </row>
    <row r="21177" spans="1:9" x14ac:dyDescent="0.3">
      <c r="A21177">
        <v>24011</v>
      </c>
      <c r="B21177" t="s">
        <v>1464</v>
      </c>
      <c r="C21177" t="s">
        <v>575</v>
      </c>
      <c r="D21177" t="s">
        <v>91</v>
      </c>
      <c r="E21177" s="1">
        <v>44019.211805555555</v>
      </c>
      <c r="F21177" t="s">
        <v>298</v>
      </c>
      <c r="G21177" t="s">
        <v>38</v>
      </c>
      <c r="H21177" t="s">
        <v>25</v>
      </c>
      <c r="I21177">
        <v>65</v>
      </c>
    </row>
    <row r="21178" spans="1:9" x14ac:dyDescent="0.3">
      <c r="A21178">
        <v>24012</v>
      </c>
      <c r="B21178" t="s">
        <v>1464</v>
      </c>
      <c r="C21178" t="s">
        <v>381</v>
      </c>
      <c r="D21178" t="s">
        <v>77</v>
      </c>
      <c r="E21178" s="1">
        <v>44253.975694444445</v>
      </c>
      <c r="F21178" t="s">
        <v>298</v>
      </c>
      <c r="G21178" t="s">
        <v>38</v>
      </c>
      <c r="H21178" t="s">
        <v>25</v>
      </c>
      <c r="I21178">
        <v>70</v>
      </c>
    </row>
    <row r="21179" spans="1:9" x14ac:dyDescent="0.3">
      <c r="A21179">
        <v>24013</v>
      </c>
      <c r="B21179" t="s">
        <v>1464</v>
      </c>
      <c r="C21179" t="s">
        <v>430</v>
      </c>
      <c r="D21179" t="s">
        <v>16</v>
      </c>
      <c r="E21179" s="1">
        <v>44237.179861111108</v>
      </c>
      <c r="F21179" t="s">
        <v>298</v>
      </c>
      <c r="G21179" t="s">
        <v>38</v>
      </c>
      <c r="H21179" t="s">
        <v>14</v>
      </c>
      <c r="I21179">
        <v>10</v>
      </c>
    </row>
    <row r="21180" spans="1:9" x14ac:dyDescent="0.3">
      <c r="A21180">
        <v>24015</v>
      </c>
      <c r="B21180" t="s">
        <v>1465</v>
      </c>
      <c r="C21180" t="s">
        <v>408</v>
      </c>
      <c r="D21180" t="s">
        <v>11</v>
      </c>
      <c r="E21180" s="1">
        <v>44174.93472222222</v>
      </c>
      <c r="F21180" t="s">
        <v>298</v>
      </c>
      <c r="G21180" t="s">
        <v>43</v>
      </c>
      <c r="H21180" t="s">
        <v>14</v>
      </c>
      <c r="I21180">
        <v>0</v>
      </c>
    </row>
    <row r="21181" spans="1:9" x14ac:dyDescent="0.3">
      <c r="A21181">
        <v>24016</v>
      </c>
      <c r="B21181" t="s">
        <v>1465</v>
      </c>
      <c r="C21181" t="s">
        <v>241</v>
      </c>
      <c r="D21181" t="s">
        <v>24</v>
      </c>
      <c r="E21181" s="1">
        <v>44119.757638888892</v>
      </c>
      <c r="F21181" t="s">
        <v>298</v>
      </c>
      <c r="G21181" t="s">
        <v>43</v>
      </c>
      <c r="H21181" t="s">
        <v>25</v>
      </c>
      <c r="I21181">
        <v>30</v>
      </c>
    </row>
    <row r="21182" spans="1:9" x14ac:dyDescent="0.3">
      <c r="A21182">
        <v>24017</v>
      </c>
      <c r="B21182" t="s">
        <v>1465</v>
      </c>
      <c r="C21182" t="s">
        <v>202</v>
      </c>
      <c r="D21182" t="s">
        <v>58</v>
      </c>
      <c r="E21182" s="1">
        <v>44132.884027777778</v>
      </c>
      <c r="F21182" t="s">
        <v>298</v>
      </c>
      <c r="G21182" t="s">
        <v>43</v>
      </c>
      <c r="H21182" t="s">
        <v>14</v>
      </c>
      <c r="I21182">
        <v>12</v>
      </c>
    </row>
    <row r="21183" spans="1:9" x14ac:dyDescent="0.3">
      <c r="A21183">
        <v>24018</v>
      </c>
      <c r="B21183" t="s">
        <v>1465</v>
      </c>
      <c r="C21183" t="s">
        <v>15</v>
      </c>
      <c r="D21183" t="s">
        <v>35</v>
      </c>
      <c r="E21183" s="1">
        <v>44149.520138888889</v>
      </c>
      <c r="F21183" t="s">
        <v>298</v>
      </c>
      <c r="G21183" t="s">
        <v>43</v>
      </c>
      <c r="H21183" t="s">
        <v>14</v>
      </c>
      <c r="I21183">
        <v>5</v>
      </c>
    </row>
    <row r="21184" spans="1:9" x14ac:dyDescent="0.3">
      <c r="A21184">
        <v>24019</v>
      </c>
      <c r="B21184" t="s">
        <v>1465</v>
      </c>
      <c r="C21184" t="s">
        <v>72</v>
      </c>
      <c r="D21184" t="s">
        <v>91</v>
      </c>
      <c r="E21184" s="1">
        <v>44241.947916666664</v>
      </c>
      <c r="F21184" t="s">
        <v>298</v>
      </c>
      <c r="G21184" t="s">
        <v>43</v>
      </c>
      <c r="H21184" t="s">
        <v>25</v>
      </c>
      <c r="I21184">
        <v>65</v>
      </c>
    </row>
    <row r="21185" spans="1:9" x14ac:dyDescent="0.3">
      <c r="A21185">
        <v>24021</v>
      </c>
      <c r="B21185" t="s">
        <v>1466</v>
      </c>
      <c r="C21185" t="s">
        <v>238</v>
      </c>
      <c r="D21185" t="s">
        <v>19</v>
      </c>
      <c r="E21185" s="1">
        <v>44066.947916666664</v>
      </c>
      <c r="F21185" t="s">
        <v>135</v>
      </c>
      <c r="G21185" t="s">
        <v>401</v>
      </c>
      <c r="H21185" t="s">
        <v>14</v>
      </c>
      <c r="I21185">
        <v>15</v>
      </c>
    </row>
    <row r="21186" spans="1:9" x14ac:dyDescent="0.3">
      <c r="A21186">
        <v>24022</v>
      </c>
      <c r="B21186" t="s">
        <v>1466</v>
      </c>
      <c r="C21186" t="s">
        <v>89</v>
      </c>
      <c r="D21186" t="s">
        <v>100</v>
      </c>
      <c r="E21186" s="1">
        <v>44242.324999999997</v>
      </c>
      <c r="F21186" t="s">
        <v>135</v>
      </c>
      <c r="G21186" t="s">
        <v>401</v>
      </c>
      <c r="H21186" t="s">
        <v>25</v>
      </c>
      <c r="I21186">
        <v>72</v>
      </c>
    </row>
    <row r="21187" spans="1:9" x14ac:dyDescent="0.3">
      <c r="A21187">
        <v>24023</v>
      </c>
      <c r="B21187" t="s">
        <v>1466</v>
      </c>
      <c r="C21187" t="s">
        <v>455</v>
      </c>
      <c r="D21187" t="s">
        <v>85</v>
      </c>
      <c r="E21187" s="1">
        <v>44019.040277777778</v>
      </c>
      <c r="F21187" t="s">
        <v>135</v>
      </c>
      <c r="G21187" t="s">
        <v>401</v>
      </c>
      <c r="H21187" t="s">
        <v>25</v>
      </c>
      <c r="I21187">
        <v>45</v>
      </c>
    </row>
    <row r="21188" spans="1:9" x14ac:dyDescent="0.3">
      <c r="A21188">
        <v>24024</v>
      </c>
      <c r="B21188" t="s">
        <v>1466</v>
      </c>
      <c r="C21188" t="s">
        <v>213</v>
      </c>
      <c r="D21188" t="s">
        <v>28</v>
      </c>
      <c r="E21188" s="1">
        <v>44060.509722222225</v>
      </c>
      <c r="F21188" t="s">
        <v>135</v>
      </c>
      <c r="G21188" t="s">
        <v>401</v>
      </c>
      <c r="H21188" t="s">
        <v>29</v>
      </c>
      <c r="I21188">
        <v>35</v>
      </c>
    </row>
    <row r="21189" spans="1:9" x14ac:dyDescent="0.3">
      <c r="A21189">
        <v>24025</v>
      </c>
      <c r="B21189" t="s">
        <v>1466</v>
      </c>
      <c r="C21189" t="s">
        <v>410</v>
      </c>
      <c r="D21189" t="s">
        <v>24</v>
      </c>
      <c r="E21189" s="1">
        <v>44030.96597222222</v>
      </c>
      <c r="F21189" t="s">
        <v>135</v>
      </c>
      <c r="G21189" t="s">
        <v>401</v>
      </c>
      <c r="H21189" t="s">
        <v>25</v>
      </c>
      <c r="I21189">
        <v>30</v>
      </c>
    </row>
    <row r="21190" spans="1:9" x14ac:dyDescent="0.3">
      <c r="A21190">
        <v>24026</v>
      </c>
      <c r="B21190" t="s">
        <v>1466</v>
      </c>
      <c r="C21190" t="s">
        <v>556</v>
      </c>
      <c r="D21190" t="s">
        <v>91</v>
      </c>
      <c r="E21190" s="1">
        <v>44165.634722222225</v>
      </c>
      <c r="F21190" t="s">
        <v>135</v>
      </c>
      <c r="G21190" t="s">
        <v>401</v>
      </c>
      <c r="H21190" t="s">
        <v>25</v>
      </c>
      <c r="I21190">
        <v>65</v>
      </c>
    </row>
    <row r="21191" spans="1:9" x14ac:dyDescent="0.3">
      <c r="A21191">
        <v>24027</v>
      </c>
      <c r="B21191" t="s">
        <v>1466</v>
      </c>
      <c r="C21191" t="s">
        <v>65</v>
      </c>
      <c r="D21191" t="s">
        <v>62</v>
      </c>
      <c r="E21191" s="1">
        <v>44358.106944444444</v>
      </c>
      <c r="F21191" t="s">
        <v>135</v>
      </c>
      <c r="G21191" t="s">
        <v>401</v>
      </c>
      <c r="H21191" t="s">
        <v>25</v>
      </c>
      <c r="I21191">
        <v>60</v>
      </c>
    </row>
    <row r="21192" spans="1:9" x14ac:dyDescent="0.3">
      <c r="A21192">
        <v>24028</v>
      </c>
      <c r="B21192" t="s">
        <v>1466</v>
      </c>
      <c r="C21192" t="s">
        <v>417</v>
      </c>
      <c r="D21192" t="s">
        <v>60</v>
      </c>
      <c r="E21192" s="1">
        <v>44052.242361111108</v>
      </c>
      <c r="F21192" t="s">
        <v>135</v>
      </c>
      <c r="G21192" t="s">
        <v>401</v>
      </c>
      <c r="H21192" t="s">
        <v>25</v>
      </c>
      <c r="I21192">
        <v>50</v>
      </c>
    </row>
    <row r="21193" spans="1:9" x14ac:dyDescent="0.3">
      <c r="A21193">
        <v>24029</v>
      </c>
      <c r="B21193" t="s">
        <v>1466</v>
      </c>
      <c r="C21193" t="s">
        <v>370</v>
      </c>
      <c r="D21193" t="s">
        <v>24</v>
      </c>
      <c r="E21193" s="1">
        <v>44297.628472222219</v>
      </c>
      <c r="F21193" t="s">
        <v>135</v>
      </c>
      <c r="G21193" t="s">
        <v>401</v>
      </c>
      <c r="H21193" t="s">
        <v>25</v>
      </c>
      <c r="I21193">
        <v>30</v>
      </c>
    </row>
    <row r="21194" spans="1:9" x14ac:dyDescent="0.3">
      <c r="A21194">
        <v>24031</v>
      </c>
      <c r="B21194" t="s">
        <v>1466</v>
      </c>
      <c r="C21194" t="s">
        <v>258</v>
      </c>
      <c r="D21194" t="s">
        <v>16</v>
      </c>
      <c r="E21194" s="1">
        <v>44172.239583333336</v>
      </c>
      <c r="F21194" t="s">
        <v>135</v>
      </c>
      <c r="G21194" t="s">
        <v>401</v>
      </c>
      <c r="H21194" t="s">
        <v>14</v>
      </c>
      <c r="I21194">
        <v>10</v>
      </c>
    </row>
    <row r="21195" spans="1:9" x14ac:dyDescent="0.3">
      <c r="A21195">
        <v>24032</v>
      </c>
      <c r="B21195" t="s">
        <v>1466</v>
      </c>
      <c r="C21195" t="s">
        <v>262</v>
      </c>
      <c r="D21195" t="s">
        <v>24</v>
      </c>
      <c r="E21195" s="1">
        <v>44017.256944444445</v>
      </c>
      <c r="F21195" t="s">
        <v>135</v>
      </c>
      <c r="G21195" t="s">
        <v>401</v>
      </c>
      <c r="H21195" t="s">
        <v>25</v>
      </c>
      <c r="I21195">
        <v>30</v>
      </c>
    </row>
    <row r="21196" spans="1:9" x14ac:dyDescent="0.3">
      <c r="A21196">
        <v>24033</v>
      </c>
      <c r="B21196" t="s">
        <v>1466</v>
      </c>
      <c r="C21196" t="s">
        <v>44</v>
      </c>
      <c r="D21196" t="s">
        <v>24</v>
      </c>
      <c r="E21196" s="1">
        <v>44024.808333333334</v>
      </c>
      <c r="F21196" t="s">
        <v>135</v>
      </c>
      <c r="G21196" t="s">
        <v>401</v>
      </c>
      <c r="H21196" t="s">
        <v>25</v>
      </c>
      <c r="I21196">
        <v>30</v>
      </c>
    </row>
    <row r="21197" spans="1:9" x14ac:dyDescent="0.3">
      <c r="A21197">
        <v>24034</v>
      </c>
      <c r="B21197" t="s">
        <v>1466</v>
      </c>
      <c r="C21197" t="s">
        <v>557</v>
      </c>
      <c r="D21197" t="s">
        <v>60</v>
      </c>
      <c r="E21197" s="1">
        <v>44260.6875</v>
      </c>
      <c r="F21197" t="s">
        <v>135</v>
      </c>
      <c r="G21197" t="s">
        <v>401</v>
      </c>
      <c r="H21197" t="s">
        <v>25</v>
      </c>
      <c r="I21197">
        <v>50</v>
      </c>
    </row>
    <row r="21198" spans="1:9" x14ac:dyDescent="0.3">
      <c r="A21198">
        <v>24035</v>
      </c>
      <c r="B21198" t="s">
        <v>1466</v>
      </c>
      <c r="C21198" t="s">
        <v>549</v>
      </c>
      <c r="D21198" t="s">
        <v>32</v>
      </c>
      <c r="E21198" s="1">
        <v>44092.959722222222</v>
      </c>
      <c r="F21198" t="s">
        <v>135</v>
      </c>
      <c r="G21198" t="s">
        <v>401</v>
      </c>
      <c r="H21198" t="s">
        <v>25</v>
      </c>
      <c r="I21198">
        <v>70</v>
      </c>
    </row>
    <row r="21199" spans="1:9" x14ac:dyDescent="0.3">
      <c r="A21199">
        <v>24036</v>
      </c>
      <c r="B21199" t="s">
        <v>1466</v>
      </c>
      <c r="C21199" t="s">
        <v>519</v>
      </c>
      <c r="D21199" t="s">
        <v>11</v>
      </c>
      <c r="E21199" s="1">
        <v>44145.479861111111</v>
      </c>
      <c r="F21199" t="s">
        <v>135</v>
      </c>
      <c r="G21199" t="s">
        <v>401</v>
      </c>
      <c r="H21199" t="s">
        <v>14</v>
      </c>
      <c r="I21199">
        <v>0</v>
      </c>
    </row>
    <row r="21200" spans="1:9" x14ac:dyDescent="0.3">
      <c r="A21200">
        <v>24037</v>
      </c>
      <c r="B21200" t="s">
        <v>1466</v>
      </c>
      <c r="C21200" t="s">
        <v>652</v>
      </c>
      <c r="D21200" t="s">
        <v>28</v>
      </c>
      <c r="E21200" s="1">
        <v>44261.270138888889</v>
      </c>
      <c r="F21200" t="s">
        <v>135</v>
      </c>
      <c r="G21200" t="s">
        <v>401</v>
      </c>
      <c r="H21200" t="s">
        <v>29</v>
      </c>
      <c r="I21200">
        <v>35</v>
      </c>
    </row>
    <row r="21201" spans="1:9" x14ac:dyDescent="0.3">
      <c r="A21201">
        <v>24038</v>
      </c>
      <c r="B21201" t="s">
        <v>1466</v>
      </c>
      <c r="C21201" t="s">
        <v>269</v>
      </c>
      <c r="D21201" t="s">
        <v>28</v>
      </c>
      <c r="E21201" s="1">
        <v>44079.131249999999</v>
      </c>
      <c r="F21201" t="s">
        <v>135</v>
      </c>
      <c r="G21201" t="s">
        <v>401</v>
      </c>
      <c r="H21201" t="s">
        <v>29</v>
      </c>
      <c r="I21201">
        <v>35</v>
      </c>
    </row>
    <row r="21202" spans="1:9" x14ac:dyDescent="0.3">
      <c r="A21202">
        <v>24039</v>
      </c>
      <c r="B21202" t="s">
        <v>1466</v>
      </c>
      <c r="C21202" t="s">
        <v>53</v>
      </c>
      <c r="D21202" t="s">
        <v>60</v>
      </c>
      <c r="E21202" s="1">
        <v>44271.994444444441</v>
      </c>
      <c r="F21202" t="s">
        <v>135</v>
      </c>
      <c r="G21202" t="s">
        <v>401</v>
      </c>
      <c r="H21202" t="s">
        <v>25</v>
      </c>
      <c r="I21202">
        <v>50</v>
      </c>
    </row>
    <row r="21203" spans="1:9" x14ac:dyDescent="0.3">
      <c r="A21203">
        <v>24041</v>
      </c>
      <c r="B21203" t="s">
        <v>1466</v>
      </c>
      <c r="C21203" t="s">
        <v>433</v>
      </c>
      <c r="D21203" t="s">
        <v>100</v>
      </c>
      <c r="E21203" s="1">
        <v>44141.425000000003</v>
      </c>
      <c r="F21203" t="s">
        <v>135</v>
      </c>
      <c r="G21203" t="s">
        <v>401</v>
      </c>
      <c r="H21203" t="s">
        <v>25</v>
      </c>
      <c r="I21203">
        <v>72</v>
      </c>
    </row>
    <row r="21204" spans="1:9" x14ac:dyDescent="0.3">
      <c r="A21204">
        <v>24042</v>
      </c>
      <c r="B21204" t="s">
        <v>1466</v>
      </c>
      <c r="C21204" t="s">
        <v>427</v>
      </c>
      <c r="D21204" t="s">
        <v>28</v>
      </c>
      <c r="E21204" s="1">
        <v>44168.511805555558</v>
      </c>
      <c r="F21204" t="s">
        <v>135</v>
      </c>
      <c r="G21204" t="s">
        <v>401</v>
      </c>
      <c r="H21204" t="s">
        <v>29</v>
      </c>
      <c r="I21204">
        <v>35</v>
      </c>
    </row>
    <row r="21205" spans="1:9" x14ac:dyDescent="0.3">
      <c r="A21205">
        <v>24043</v>
      </c>
      <c r="B21205" t="s">
        <v>1466</v>
      </c>
      <c r="C21205" t="s">
        <v>538</v>
      </c>
      <c r="D21205" t="s">
        <v>35</v>
      </c>
      <c r="E21205" s="1">
        <v>44128.196527777778</v>
      </c>
      <c r="F21205" t="s">
        <v>135</v>
      </c>
      <c r="G21205" t="s">
        <v>401</v>
      </c>
      <c r="H21205" t="s">
        <v>14</v>
      </c>
      <c r="I21205">
        <v>5</v>
      </c>
    </row>
    <row r="21206" spans="1:9" x14ac:dyDescent="0.3">
      <c r="A21206">
        <v>24044</v>
      </c>
      <c r="B21206" t="s">
        <v>1466</v>
      </c>
      <c r="C21206" t="s">
        <v>228</v>
      </c>
      <c r="D21206" t="s">
        <v>24</v>
      </c>
      <c r="E21206" s="1">
        <v>44148.751388888886</v>
      </c>
      <c r="F21206" t="s">
        <v>135</v>
      </c>
      <c r="G21206" t="s">
        <v>401</v>
      </c>
      <c r="H21206" t="s">
        <v>25</v>
      </c>
      <c r="I21206">
        <v>30</v>
      </c>
    </row>
    <row r="21207" spans="1:9" x14ac:dyDescent="0.3">
      <c r="A21207">
        <v>24046</v>
      </c>
      <c r="B21207" t="s">
        <v>1467</v>
      </c>
      <c r="C21207" s="2" t="s">
        <v>249</v>
      </c>
      <c r="D21207" t="s">
        <v>51</v>
      </c>
      <c r="E21207" s="1">
        <v>44074.681944444441</v>
      </c>
      <c r="F21207" t="s">
        <v>132</v>
      </c>
      <c r="G21207" t="s">
        <v>49</v>
      </c>
      <c r="H21207" t="s">
        <v>25</v>
      </c>
      <c r="I21207">
        <v>75</v>
      </c>
    </row>
    <row r="21208" spans="1:9" x14ac:dyDescent="0.3">
      <c r="A21208">
        <v>24047</v>
      </c>
      <c r="B21208" t="s">
        <v>1467</v>
      </c>
      <c r="C21208" t="s">
        <v>531</v>
      </c>
      <c r="D21208" t="s">
        <v>40</v>
      </c>
      <c r="E21208" s="1">
        <v>44017.208333333336</v>
      </c>
      <c r="F21208" t="s">
        <v>132</v>
      </c>
      <c r="G21208" t="s">
        <v>49</v>
      </c>
      <c r="H21208" t="s">
        <v>29</v>
      </c>
      <c r="I21208">
        <v>20</v>
      </c>
    </row>
    <row r="21209" spans="1:9" x14ac:dyDescent="0.3">
      <c r="A21209">
        <v>24048</v>
      </c>
      <c r="B21209" t="s">
        <v>1467</v>
      </c>
      <c r="C21209" t="s">
        <v>541</v>
      </c>
      <c r="D21209" t="s">
        <v>35</v>
      </c>
      <c r="E21209" s="1">
        <v>44246.4375</v>
      </c>
      <c r="F21209" t="s">
        <v>132</v>
      </c>
      <c r="G21209" t="s">
        <v>49</v>
      </c>
      <c r="H21209" t="s">
        <v>14</v>
      </c>
      <c r="I21209">
        <v>5</v>
      </c>
    </row>
    <row r="21210" spans="1:9" x14ac:dyDescent="0.3">
      <c r="A21210">
        <v>24049</v>
      </c>
      <c r="B21210" t="s">
        <v>1467</v>
      </c>
      <c r="C21210" t="s">
        <v>116</v>
      </c>
      <c r="D21210" t="s">
        <v>16</v>
      </c>
      <c r="E21210" s="1">
        <v>44142.200694444444</v>
      </c>
      <c r="F21210" t="s">
        <v>132</v>
      </c>
      <c r="G21210" t="s">
        <v>49</v>
      </c>
      <c r="H21210" t="s">
        <v>14</v>
      </c>
      <c r="I21210">
        <v>10</v>
      </c>
    </row>
    <row r="21211" spans="1:9" x14ac:dyDescent="0.3">
      <c r="A21211">
        <v>24050</v>
      </c>
      <c r="B21211" t="s">
        <v>1467</v>
      </c>
      <c r="C21211" t="s">
        <v>556</v>
      </c>
      <c r="D21211" t="s">
        <v>11</v>
      </c>
      <c r="E21211" s="1">
        <v>44190.34652777778</v>
      </c>
      <c r="F21211" t="s">
        <v>132</v>
      </c>
      <c r="G21211" t="s">
        <v>49</v>
      </c>
      <c r="H21211" t="s">
        <v>14</v>
      </c>
      <c r="I21211">
        <v>0</v>
      </c>
    </row>
    <row r="21212" spans="1:9" x14ac:dyDescent="0.3">
      <c r="A21212">
        <v>24051</v>
      </c>
      <c r="B21212" t="s">
        <v>1467</v>
      </c>
      <c r="C21212" t="s">
        <v>70</v>
      </c>
      <c r="D21212" t="s">
        <v>77</v>
      </c>
      <c r="E21212" s="1">
        <v>44042.911111111112</v>
      </c>
      <c r="F21212" t="s">
        <v>132</v>
      </c>
      <c r="G21212" t="s">
        <v>49</v>
      </c>
      <c r="H21212" t="s">
        <v>25</v>
      </c>
      <c r="I21212">
        <v>70</v>
      </c>
    </row>
    <row r="21213" spans="1:9" x14ac:dyDescent="0.3">
      <c r="A21213">
        <v>24052</v>
      </c>
      <c r="B21213" t="s">
        <v>1467</v>
      </c>
      <c r="C21213" t="s">
        <v>167</v>
      </c>
      <c r="D21213" t="s">
        <v>35</v>
      </c>
      <c r="E21213" s="1">
        <v>44174.887499999997</v>
      </c>
      <c r="F21213" t="s">
        <v>132</v>
      </c>
      <c r="G21213" t="s">
        <v>49</v>
      </c>
      <c r="H21213" t="s">
        <v>14</v>
      </c>
      <c r="I21213">
        <v>5</v>
      </c>
    </row>
    <row r="21214" spans="1:9" x14ac:dyDescent="0.3">
      <c r="A21214">
        <v>24053</v>
      </c>
      <c r="B21214" t="s">
        <v>1467</v>
      </c>
      <c r="C21214" s="2" t="s">
        <v>249</v>
      </c>
      <c r="D21214" t="s">
        <v>100</v>
      </c>
      <c r="E21214" s="1">
        <v>44036.32916666667</v>
      </c>
      <c r="F21214" t="s">
        <v>132</v>
      </c>
      <c r="G21214" t="s">
        <v>49</v>
      </c>
      <c r="H21214" t="s">
        <v>25</v>
      </c>
      <c r="I21214">
        <v>72</v>
      </c>
    </row>
    <row r="21215" spans="1:9" x14ac:dyDescent="0.3">
      <c r="A21215">
        <v>24054</v>
      </c>
      <c r="B21215" t="s">
        <v>1467</v>
      </c>
      <c r="C21215" t="s">
        <v>539</v>
      </c>
      <c r="D21215" t="s">
        <v>58</v>
      </c>
      <c r="E21215" s="1">
        <v>44187.986111111109</v>
      </c>
      <c r="F21215" t="s">
        <v>132</v>
      </c>
      <c r="G21215" t="s">
        <v>49</v>
      </c>
      <c r="H21215" t="s">
        <v>14</v>
      </c>
      <c r="I21215">
        <v>12</v>
      </c>
    </row>
    <row r="21216" spans="1:9" x14ac:dyDescent="0.3">
      <c r="A21216">
        <v>24056</v>
      </c>
      <c r="B21216" t="s">
        <v>1467</v>
      </c>
      <c r="C21216" t="s">
        <v>369</v>
      </c>
      <c r="D21216" t="s">
        <v>35</v>
      </c>
      <c r="E21216" s="1">
        <v>44317.009722222225</v>
      </c>
      <c r="F21216" t="s">
        <v>132</v>
      </c>
      <c r="G21216" t="s">
        <v>49</v>
      </c>
      <c r="H21216" t="s">
        <v>14</v>
      </c>
      <c r="I21216">
        <v>5</v>
      </c>
    </row>
    <row r="21217" spans="1:9" x14ac:dyDescent="0.3">
      <c r="A21217">
        <v>24057</v>
      </c>
      <c r="B21217" t="s">
        <v>1467</v>
      </c>
      <c r="C21217" t="s">
        <v>212</v>
      </c>
      <c r="D21217" t="s">
        <v>19</v>
      </c>
      <c r="E21217" s="1">
        <v>44195.669444444444</v>
      </c>
      <c r="F21217" t="s">
        <v>132</v>
      </c>
      <c r="G21217" t="s">
        <v>49</v>
      </c>
      <c r="H21217" t="s">
        <v>14</v>
      </c>
      <c r="I21217">
        <v>15</v>
      </c>
    </row>
    <row r="21218" spans="1:9" x14ac:dyDescent="0.3">
      <c r="A21218">
        <v>24058</v>
      </c>
      <c r="B21218" t="s">
        <v>1467</v>
      </c>
      <c r="C21218" t="s">
        <v>538</v>
      </c>
      <c r="D21218" t="s">
        <v>32</v>
      </c>
      <c r="E21218" s="1">
        <v>44097.361111111109</v>
      </c>
      <c r="F21218" t="s">
        <v>132</v>
      </c>
      <c r="G21218" t="s">
        <v>49</v>
      </c>
      <c r="H21218" t="s">
        <v>25</v>
      </c>
      <c r="I21218">
        <v>70</v>
      </c>
    </row>
    <row r="21219" spans="1:9" x14ac:dyDescent="0.3">
      <c r="A21219">
        <v>24059</v>
      </c>
      <c r="B21219" t="s">
        <v>1467</v>
      </c>
      <c r="C21219" t="s">
        <v>334</v>
      </c>
      <c r="D21219" t="s">
        <v>77</v>
      </c>
      <c r="E21219" s="1">
        <v>44356.134722222225</v>
      </c>
      <c r="F21219" t="s">
        <v>132</v>
      </c>
      <c r="G21219" t="s">
        <v>49</v>
      </c>
      <c r="H21219" t="s">
        <v>25</v>
      </c>
      <c r="I21219">
        <v>70</v>
      </c>
    </row>
    <row r="21220" spans="1:9" x14ac:dyDescent="0.3">
      <c r="A21220">
        <v>24060</v>
      </c>
      <c r="B21220" t="s">
        <v>1467</v>
      </c>
      <c r="C21220" t="s">
        <v>479</v>
      </c>
      <c r="D21220" t="s">
        <v>100</v>
      </c>
      <c r="E21220" s="1">
        <v>44201.381944444445</v>
      </c>
      <c r="F21220" t="s">
        <v>132</v>
      </c>
      <c r="G21220" t="s">
        <v>49</v>
      </c>
      <c r="H21220" t="s">
        <v>25</v>
      </c>
      <c r="I21220">
        <v>72</v>
      </c>
    </row>
    <row r="21221" spans="1:9" x14ac:dyDescent="0.3">
      <c r="A21221">
        <v>24061</v>
      </c>
      <c r="B21221" t="s">
        <v>1467</v>
      </c>
      <c r="C21221" t="s">
        <v>209</v>
      </c>
      <c r="D21221" t="s">
        <v>62</v>
      </c>
      <c r="E21221" s="1">
        <v>44138.685416666667</v>
      </c>
      <c r="F21221" t="s">
        <v>132</v>
      </c>
      <c r="G21221" t="s">
        <v>49</v>
      </c>
      <c r="H21221" t="s">
        <v>25</v>
      </c>
      <c r="I21221">
        <v>60</v>
      </c>
    </row>
    <row r="21222" spans="1:9" x14ac:dyDescent="0.3">
      <c r="A21222">
        <v>24062</v>
      </c>
      <c r="B21222" t="s">
        <v>1467</v>
      </c>
      <c r="C21222" t="s">
        <v>317</v>
      </c>
      <c r="D21222" t="s">
        <v>58</v>
      </c>
      <c r="E21222" s="1">
        <v>44026.375</v>
      </c>
      <c r="F21222" t="s">
        <v>132</v>
      </c>
      <c r="G21222" t="s">
        <v>49</v>
      </c>
      <c r="H21222" t="s">
        <v>14</v>
      </c>
      <c r="I21222">
        <v>12</v>
      </c>
    </row>
    <row r="21223" spans="1:9" x14ac:dyDescent="0.3">
      <c r="A21223">
        <v>24063</v>
      </c>
      <c r="B21223" t="s">
        <v>1467</v>
      </c>
      <c r="C21223" t="s">
        <v>98</v>
      </c>
      <c r="D21223" t="s">
        <v>32</v>
      </c>
      <c r="E21223" s="1">
        <v>44083.10833333333</v>
      </c>
      <c r="F21223" t="s">
        <v>132</v>
      </c>
      <c r="G21223" t="s">
        <v>49</v>
      </c>
      <c r="H21223" t="s">
        <v>25</v>
      </c>
      <c r="I21223">
        <v>70</v>
      </c>
    </row>
    <row r="21224" spans="1:9" x14ac:dyDescent="0.3">
      <c r="A21224">
        <v>24064</v>
      </c>
      <c r="B21224" t="s">
        <v>1467</v>
      </c>
      <c r="C21224" t="s">
        <v>146</v>
      </c>
      <c r="D21224" t="s">
        <v>51</v>
      </c>
      <c r="E21224" s="1">
        <v>44103.44027777778</v>
      </c>
      <c r="F21224" t="s">
        <v>132</v>
      </c>
      <c r="G21224" t="s">
        <v>49</v>
      </c>
      <c r="H21224" t="s">
        <v>25</v>
      </c>
      <c r="I21224">
        <v>75</v>
      </c>
    </row>
    <row r="21225" spans="1:9" x14ac:dyDescent="0.3">
      <c r="A21225">
        <v>24066</v>
      </c>
      <c r="B21225" t="s">
        <v>1467</v>
      </c>
      <c r="C21225" t="s">
        <v>446</v>
      </c>
      <c r="D21225" t="s">
        <v>32</v>
      </c>
      <c r="E21225" s="1">
        <v>44050.343055555553</v>
      </c>
      <c r="F21225" t="s">
        <v>132</v>
      </c>
      <c r="G21225" t="s">
        <v>49</v>
      </c>
      <c r="H21225" t="s">
        <v>25</v>
      </c>
      <c r="I21225">
        <v>70</v>
      </c>
    </row>
    <row r="21226" spans="1:9" x14ac:dyDescent="0.3">
      <c r="A21226">
        <v>24067</v>
      </c>
      <c r="B21226" t="s">
        <v>1467</v>
      </c>
      <c r="C21226" t="s">
        <v>90</v>
      </c>
      <c r="D21226" t="s">
        <v>24</v>
      </c>
      <c r="E21226" s="1">
        <v>44016.647916666669</v>
      </c>
      <c r="F21226" t="s">
        <v>132</v>
      </c>
      <c r="G21226" t="s">
        <v>49</v>
      </c>
      <c r="H21226" t="s">
        <v>25</v>
      </c>
      <c r="I21226">
        <v>30</v>
      </c>
    </row>
    <row r="21227" spans="1:9" x14ac:dyDescent="0.3">
      <c r="A21227">
        <v>24068</v>
      </c>
      <c r="B21227" t="s">
        <v>1467</v>
      </c>
      <c r="C21227" t="s">
        <v>615</v>
      </c>
      <c r="D21227" t="s">
        <v>62</v>
      </c>
      <c r="E21227" s="1">
        <v>44353.310416666667</v>
      </c>
      <c r="F21227" t="s">
        <v>132</v>
      </c>
      <c r="G21227" t="s">
        <v>49</v>
      </c>
      <c r="H21227" t="s">
        <v>25</v>
      </c>
      <c r="I21227">
        <v>60</v>
      </c>
    </row>
    <row r="21228" spans="1:9" x14ac:dyDescent="0.3">
      <c r="A21228">
        <v>24069</v>
      </c>
      <c r="B21228" t="s">
        <v>1467</v>
      </c>
      <c r="C21228" s="2" t="s">
        <v>420</v>
      </c>
      <c r="D21228" t="s">
        <v>32</v>
      </c>
      <c r="E21228" s="1">
        <v>44326.051388888889</v>
      </c>
      <c r="F21228" t="s">
        <v>132</v>
      </c>
      <c r="G21228" t="s">
        <v>49</v>
      </c>
      <c r="H21228" t="s">
        <v>25</v>
      </c>
      <c r="I21228">
        <v>70</v>
      </c>
    </row>
    <row r="21229" spans="1:9" x14ac:dyDescent="0.3">
      <c r="A21229">
        <v>24070</v>
      </c>
      <c r="B21229" t="s">
        <v>1467</v>
      </c>
      <c r="C21229" t="s">
        <v>425</v>
      </c>
      <c r="D21229" t="s">
        <v>19</v>
      </c>
      <c r="E21229" s="1">
        <v>44055.759722222225</v>
      </c>
      <c r="F21229" t="s">
        <v>132</v>
      </c>
      <c r="G21229" t="s">
        <v>49</v>
      </c>
      <c r="H21229" t="s">
        <v>14</v>
      </c>
      <c r="I21229">
        <v>15</v>
      </c>
    </row>
    <row r="21230" spans="1:9" x14ac:dyDescent="0.3">
      <c r="A21230">
        <v>24071</v>
      </c>
      <c r="B21230" t="s">
        <v>1467</v>
      </c>
      <c r="C21230" t="s">
        <v>356</v>
      </c>
      <c r="D21230" t="s">
        <v>40</v>
      </c>
      <c r="E21230" s="1">
        <v>44303.102777777778</v>
      </c>
      <c r="F21230" t="s">
        <v>132</v>
      </c>
      <c r="G21230" t="s">
        <v>49</v>
      </c>
      <c r="H21230" t="s">
        <v>29</v>
      </c>
      <c r="I21230">
        <v>20</v>
      </c>
    </row>
    <row r="21231" spans="1:9" x14ac:dyDescent="0.3">
      <c r="A21231">
        <v>24072</v>
      </c>
      <c r="B21231" t="s">
        <v>1467</v>
      </c>
      <c r="C21231" t="s">
        <v>266</v>
      </c>
      <c r="D21231" t="s">
        <v>16</v>
      </c>
      <c r="E21231" s="1">
        <v>44010.21875</v>
      </c>
      <c r="F21231" t="s">
        <v>132</v>
      </c>
      <c r="G21231" t="s">
        <v>49</v>
      </c>
      <c r="H21231" t="s">
        <v>14</v>
      </c>
      <c r="I21231">
        <v>10</v>
      </c>
    </row>
    <row r="21232" spans="1:9" x14ac:dyDescent="0.3">
      <c r="A21232">
        <v>24073</v>
      </c>
      <c r="B21232" t="s">
        <v>1467</v>
      </c>
      <c r="C21232" t="s">
        <v>167</v>
      </c>
      <c r="D21232" t="s">
        <v>11</v>
      </c>
      <c r="E21232" s="1">
        <v>44090.48541666667</v>
      </c>
      <c r="F21232" t="s">
        <v>132</v>
      </c>
      <c r="G21232" t="s">
        <v>49</v>
      </c>
      <c r="H21232" t="s">
        <v>14</v>
      </c>
      <c r="I21232">
        <v>0</v>
      </c>
    </row>
    <row r="21233" spans="1:9" x14ac:dyDescent="0.3">
      <c r="A21233">
        <v>24074</v>
      </c>
      <c r="B21233" t="s">
        <v>1467</v>
      </c>
      <c r="C21233" t="s">
        <v>447</v>
      </c>
      <c r="D21233" t="s">
        <v>62</v>
      </c>
      <c r="E21233" s="1">
        <v>44004.633333333331</v>
      </c>
      <c r="F21233" t="s">
        <v>132</v>
      </c>
      <c r="G21233" t="s">
        <v>49</v>
      </c>
      <c r="H21233" t="s">
        <v>25</v>
      </c>
      <c r="I21233">
        <v>60</v>
      </c>
    </row>
    <row r="21234" spans="1:9" x14ac:dyDescent="0.3">
      <c r="A21234">
        <v>24076</v>
      </c>
      <c r="B21234" t="s">
        <v>1467</v>
      </c>
      <c r="C21234" t="s">
        <v>676</v>
      </c>
      <c r="D21234" t="s">
        <v>62</v>
      </c>
      <c r="E21234" s="1">
        <v>44141.351388888892</v>
      </c>
      <c r="F21234" t="s">
        <v>132</v>
      </c>
      <c r="G21234" t="s">
        <v>49</v>
      </c>
      <c r="H21234" t="s">
        <v>25</v>
      </c>
      <c r="I21234">
        <v>60</v>
      </c>
    </row>
    <row r="21235" spans="1:9" x14ac:dyDescent="0.3">
      <c r="A21235">
        <v>24077</v>
      </c>
      <c r="B21235" t="s">
        <v>1467</v>
      </c>
      <c r="C21235" t="s">
        <v>66</v>
      </c>
      <c r="D21235" t="s">
        <v>62</v>
      </c>
      <c r="E21235" s="1">
        <v>44250.990277777775</v>
      </c>
      <c r="F21235" t="s">
        <v>132</v>
      </c>
      <c r="G21235" t="s">
        <v>49</v>
      </c>
      <c r="H21235" t="s">
        <v>25</v>
      </c>
      <c r="I21235">
        <v>60</v>
      </c>
    </row>
    <row r="21236" spans="1:9" x14ac:dyDescent="0.3">
      <c r="A21236">
        <v>24078</v>
      </c>
      <c r="B21236" t="s">
        <v>1467</v>
      </c>
      <c r="C21236" t="s">
        <v>223</v>
      </c>
      <c r="D21236" t="s">
        <v>85</v>
      </c>
      <c r="E21236" s="1">
        <v>44135.195138888892</v>
      </c>
      <c r="F21236" t="s">
        <v>132</v>
      </c>
      <c r="G21236" t="s">
        <v>49</v>
      </c>
      <c r="H21236" t="s">
        <v>25</v>
      </c>
      <c r="I21236">
        <v>45</v>
      </c>
    </row>
    <row r="21237" spans="1:9" x14ac:dyDescent="0.3">
      <c r="A21237">
        <v>24079</v>
      </c>
      <c r="B21237" t="s">
        <v>1467</v>
      </c>
      <c r="C21237" t="s">
        <v>261</v>
      </c>
      <c r="D21237" t="s">
        <v>58</v>
      </c>
      <c r="E21237" s="1">
        <v>44295.619444444441</v>
      </c>
      <c r="F21237" t="s">
        <v>132</v>
      </c>
      <c r="G21237" t="s">
        <v>49</v>
      </c>
      <c r="H21237" t="s">
        <v>14</v>
      </c>
      <c r="I21237">
        <v>12</v>
      </c>
    </row>
    <row r="21238" spans="1:9" x14ac:dyDescent="0.3">
      <c r="A21238">
        <v>24080</v>
      </c>
      <c r="B21238" t="s">
        <v>1467</v>
      </c>
      <c r="C21238" t="s">
        <v>519</v>
      </c>
      <c r="D21238" t="s">
        <v>58</v>
      </c>
      <c r="E21238" s="1">
        <v>44274.564583333333</v>
      </c>
      <c r="F21238" t="s">
        <v>132</v>
      </c>
      <c r="G21238" t="s">
        <v>49</v>
      </c>
      <c r="H21238" t="s">
        <v>14</v>
      </c>
      <c r="I21238">
        <v>12</v>
      </c>
    </row>
    <row r="21239" spans="1:9" x14ac:dyDescent="0.3">
      <c r="A21239">
        <v>24081</v>
      </c>
      <c r="B21239" t="s">
        <v>1467</v>
      </c>
      <c r="C21239" t="s">
        <v>428</v>
      </c>
      <c r="D21239" t="s">
        <v>91</v>
      </c>
      <c r="E21239" s="1">
        <v>44015.909722222219</v>
      </c>
      <c r="F21239" t="s">
        <v>132</v>
      </c>
      <c r="G21239" t="s">
        <v>49</v>
      </c>
      <c r="H21239" t="s">
        <v>25</v>
      </c>
      <c r="I21239">
        <v>65</v>
      </c>
    </row>
    <row r="21240" spans="1:9" x14ac:dyDescent="0.3">
      <c r="A21240">
        <v>24082</v>
      </c>
      <c r="B21240" t="s">
        <v>1467</v>
      </c>
      <c r="C21240" t="s">
        <v>381</v>
      </c>
      <c r="D21240" t="s">
        <v>16</v>
      </c>
      <c r="E21240" s="1">
        <v>44085.577777777777</v>
      </c>
      <c r="F21240" t="s">
        <v>132</v>
      </c>
      <c r="G21240" t="s">
        <v>49</v>
      </c>
      <c r="H21240" t="s">
        <v>14</v>
      </c>
      <c r="I21240">
        <v>10</v>
      </c>
    </row>
    <row r="21241" spans="1:9" x14ac:dyDescent="0.3">
      <c r="A21241">
        <v>24083</v>
      </c>
      <c r="B21241" t="s">
        <v>1467</v>
      </c>
      <c r="C21241" t="s">
        <v>631</v>
      </c>
      <c r="D21241" t="s">
        <v>35</v>
      </c>
      <c r="E21241" s="1">
        <v>44078.722222222219</v>
      </c>
      <c r="F21241" t="s">
        <v>132</v>
      </c>
      <c r="G21241" t="s">
        <v>49</v>
      </c>
      <c r="H21241" t="s">
        <v>14</v>
      </c>
      <c r="I21241">
        <v>5</v>
      </c>
    </row>
    <row r="21242" spans="1:9" x14ac:dyDescent="0.3">
      <c r="A21242">
        <v>24084</v>
      </c>
      <c r="B21242" t="s">
        <v>1467</v>
      </c>
      <c r="C21242" t="s">
        <v>248</v>
      </c>
      <c r="D21242" t="s">
        <v>24</v>
      </c>
      <c r="E21242" s="1">
        <v>44179.111111111109</v>
      </c>
      <c r="F21242" t="s">
        <v>132</v>
      </c>
      <c r="G21242" t="s">
        <v>49</v>
      </c>
      <c r="H21242" t="s">
        <v>25</v>
      </c>
      <c r="I21242">
        <v>30</v>
      </c>
    </row>
    <row r="21243" spans="1:9" x14ac:dyDescent="0.3">
      <c r="A21243">
        <v>24086</v>
      </c>
      <c r="B21243" t="s">
        <v>1468</v>
      </c>
      <c r="C21243" t="s">
        <v>188</v>
      </c>
      <c r="D21243" t="s">
        <v>77</v>
      </c>
      <c r="E21243" s="1">
        <v>44166.208333333336</v>
      </c>
      <c r="F21243" t="s">
        <v>132</v>
      </c>
      <c r="G21243" t="s">
        <v>43</v>
      </c>
      <c r="H21243" t="s">
        <v>25</v>
      </c>
      <c r="I21243">
        <v>70</v>
      </c>
    </row>
    <row r="21244" spans="1:9" x14ac:dyDescent="0.3">
      <c r="A21244">
        <v>24087</v>
      </c>
      <c r="B21244" t="s">
        <v>1468</v>
      </c>
      <c r="C21244" t="s">
        <v>494</v>
      </c>
      <c r="D21244" t="s">
        <v>85</v>
      </c>
      <c r="E21244" s="1">
        <v>44179.908333333333</v>
      </c>
      <c r="F21244" t="s">
        <v>132</v>
      </c>
      <c r="G21244" t="s">
        <v>43</v>
      </c>
      <c r="H21244" t="s">
        <v>25</v>
      </c>
      <c r="I21244">
        <v>45</v>
      </c>
    </row>
    <row r="21245" spans="1:9" x14ac:dyDescent="0.3">
      <c r="A21245">
        <v>24089</v>
      </c>
      <c r="B21245" t="s">
        <v>1469</v>
      </c>
      <c r="C21245" t="s">
        <v>385</v>
      </c>
      <c r="D21245" t="s">
        <v>16</v>
      </c>
      <c r="E21245" s="1">
        <v>44229.088888888888</v>
      </c>
      <c r="F21245" t="s">
        <v>12</v>
      </c>
      <c r="G21245" t="s">
        <v>41</v>
      </c>
      <c r="H21245" t="s">
        <v>14</v>
      </c>
      <c r="I21245">
        <v>10</v>
      </c>
    </row>
    <row r="21246" spans="1:9" x14ac:dyDescent="0.3">
      <c r="A21246">
        <v>24090</v>
      </c>
      <c r="B21246" t="s">
        <v>1469</v>
      </c>
      <c r="C21246" t="s">
        <v>150</v>
      </c>
      <c r="D21246" t="s">
        <v>77</v>
      </c>
      <c r="E21246" s="1">
        <v>44022.13958333333</v>
      </c>
      <c r="F21246" t="s">
        <v>12</v>
      </c>
      <c r="G21246" t="s">
        <v>41</v>
      </c>
      <c r="H21246" t="s">
        <v>25</v>
      </c>
      <c r="I21246">
        <v>70</v>
      </c>
    </row>
    <row r="21247" spans="1:9" x14ac:dyDescent="0.3">
      <c r="A21247">
        <v>24091</v>
      </c>
      <c r="B21247" t="s">
        <v>1469</v>
      </c>
      <c r="C21247" t="s">
        <v>387</v>
      </c>
      <c r="D21247" t="s">
        <v>16</v>
      </c>
      <c r="E21247" s="1">
        <v>44143.799305555556</v>
      </c>
      <c r="F21247" t="s">
        <v>12</v>
      </c>
      <c r="G21247" t="s">
        <v>41</v>
      </c>
      <c r="H21247" t="s">
        <v>14</v>
      </c>
      <c r="I21247">
        <v>10</v>
      </c>
    </row>
    <row r="21248" spans="1:9" x14ac:dyDescent="0.3">
      <c r="A21248">
        <v>24092</v>
      </c>
      <c r="B21248" t="s">
        <v>1469</v>
      </c>
      <c r="C21248" t="s">
        <v>315</v>
      </c>
      <c r="D21248" t="s">
        <v>60</v>
      </c>
      <c r="E21248" s="1">
        <v>44088.268750000003</v>
      </c>
      <c r="F21248" t="s">
        <v>12</v>
      </c>
      <c r="G21248" t="s">
        <v>41</v>
      </c>
      <c r="H21248" t="s">
        <v>25</v>
      </c>
      <c r="I21248">
        <v>50</v>
      </c>
    </row>
    <row r="21249" spans="1:9" x14ac:dyDescent="0.3">
      <c r="A21249">
        <v>24093</v>
      </c>
      <c r="B21249" t="s">
        <v>1469</v>
      </c>
      <c r="C21249" t="s">
        <v>105</v>
      </c>
      <c r="D21249" t="s">
        <v>40</v>
      </c>
      <c r="E21249" s="1">
        <v>44192.762499999997</v>
      </c>
      <c r="F21249" t="s">
        <v>12</v>
      </c>
      <c r="G21249" t="s">
        <v>41</v>
      </c>
      <c r="H21249" t="s">
        <v>29</v>
      </c>
      <c r="I21249">
        <v>20</v>
      </c>
    </row>
    <row r="21250" spans="1:9" x14ac:dyDescent="0.3">
      <c r="A21250">
        <v>24094</v>
      </c>
      <c r="B21250" t="s">
        <v>1469</v>
      </c>
      <c r="C21250" t="s">
        <v>238</v>
      </c>
      <c r="D21250" t="s">
        <v>32</v>
      </c>
      <c r="E21250" s="1">
        <v>44159.984722222223</v>
      </c>
      <c r="F21250" t="s">
        <v>12</v>
      </c>
      <c r="G21250" t="s">
        <v>41</v>
      </c>
      <c r="H21250" t="s">
        <v>25</v>
      </c>
      <c r="I21250">
        <v>70</v>
      </c>
    </row>
    <row r="21251" spans="1:9" x14ac:dyDescent="0.3">
      <c r="A21251">
        <v>24095</v>
      </c>
      <c r="B21251" t="s">
        <v>1469</v>
      </c>
      <c r="C21251" t="s">
        <v>156</v>
      </c>
      <c r="D21251" t="s">
        <v>11</v>
      </c>
      <c r="E21251" s="1">
        <v>44193.213888888888</v>
      </c>
      <c r="F21251" t="s">
        <v>12</v>
      </c>
      <c r="G21251" t="s">
        <v>41</v>
      </c>
      <c r="H21251" t="s">
        <v>14</v>
      </c>
      <c r="I21251">
        <v>0</v>
      </c>
    </row>
    <row r="21252" spans="1:9" x14ac:dyDescent="0.3">
      <c r="A21252">
        <v>24096</v>
      </c>
      <c r="B21252" t="s">
        <v>1469</v>
      </c>
      <c r="C21252" t="s">
        <v>451</v>
      </c>
      <c r="D21252" t="s">
        <v>60</v>
      </c>
      <c r="E21252" s="1">
        <v>44099.270138888889</v>
      </c>
      <c r="F21252" t="s">
        <v>12</v>
      </c>
      <c r="G21252" t="s">
        <v>41</v>
      </c>
      <c r="H21252" t="s">
        <v>25</v>
      </c>
      <c r="I21252">
        <v>50</v>
      </c>
    </row>
    <row r="21253" spans="1:9" x14ac:dyDescent="0.3">
      <c r="A21253">
        <v>24097</v>
      </c>
      <c r="B21253" t="s">
        <v>1469</v>
      </c>
      <c r="C21253" t="s">
        <v>414</v>
      </c>
      <c r="D21253" t="s">
        <v>85</v>
      </c>
      <c r="E21253" s="1">
        <v>44088.961111111108</v>
      </c>
      <c r="F21253" t="s">
        <v>12</v>
      </c>
      <c r="G21253" t="s">
        <v>41</v>
      </c>
      <c r="H21253" t="s">
        <v>25</v>
      </c>
      <c r="I21253">
        <v>45</v>
      </c>
    </row>
    <row r="21254" spans="1:9" x14ac:dyDescent="0.3">
      <c r="A21254">
        <v>24099</v>
      </c>
      <c r="B21254" t="s">
        <v>1469</v>
      </c>
      <c r="C21254" t="s">
        <v>378</v>
      </c>
      <c r="D21254" t="s">
        <v>91</v>
      </c>
      <c r="E21254" s="1">
        <v>44251.614583333336</v>
      </c>
      <c r="F21254" t="s">
        <v>12</v>
      </c>
      <c r="G21254" t="s">
        <v>41</v>
      </c>
      <c r="H21254" t="s">
        <v>25</v>
      </c>
      <c r="I21254">
        <v>65</v>
      </c>
    </row>
    <row r="21255" spans="1:9" x14ac:dyDescent="0.3">
      <c r="A21255">
        <v>24100</v>
      </c>
      <c r="B21255" t="s">
        <v>1469</v>
      </c>
      <c r="C21255" t="s">
        <v>458</v>
      </c>
      <c r="D21255" t="s">
        <v>51</v>
      </c>
      <c r="E21255" s="1">
        <v>44195.32708333333</v>
      </c>
      <c r="F21255" t="s">
        <v>12</v>
      </c>
      <c r="G21255" t="s">
        <v>41</v>
      </c>
      <c r="H21255" t="s">
        <v>25</v>
      </c>
      <c r="I21255">
        <v>75</v>
      </c>
    </row>
    <row r="21256" spans="1:9" x14ac:dyDescent="0.3">
      <c r="A21256">
        <v>24101</v>
      </c>
      <c r="B21256" t="s">
        <v>1469</v>
      </c>
      <c r="C21256" t="s">
        <v>510</v>
      </c>
      <c r="D21256" t="s">
        <v>35</v>
      </c>
      <c r="E21256" s="1">
        <v>44164.883333333331</v>
      </c>
      <c r="F21256" t="s">
        <v>12</v>
      </c>
      <c r="G21256" t="s">
        <v>41</v>
      </c>
      <c r="H21256" t="s">
        <v>14</v>
      </c>
      <c r="I21256">
        <v>5</v>
      </c>
    </row>
    <row r="21257" spans="1:9" x14ac:dyDescent="0.3">
      <c r="A21257">
        <v>24102</v>
      </c>
      <c r="B21257" t="s">
        <v>1469</v>
      </c>
      <c r="C21257" t="s">
        <v>452</v>
      </c>
      <c r="D21257" t="s">
        <v>32</v>
      </c>
      <c r="E21257" s="1">
        <v>44200.115277777775</v>
      </c>
      <c r="F21257" t="s">
        <v>12</v>
      </c>
      <c r="G21257" t="s">
        <v>41</v>
      </c>
      <c r="H21257" t="s">
        <v>25</v>
      </c>
      <c r="I21257">
        <v>70</v>
      </c>
    </row>
    <row r="21258" spans="1:9" x14ac:dyDescent="0.3">
      <c r="A21258">
        <v>24103</v>
      </c>
      <c r="B21258" t="s">
        <v>1469</v>
      </c>
      <c r="C21258" t="s">
        <v>341</v>
      </c>
      <c r="D21258" t="s">
        <v>58</v>
      </c>
      <c r="E21258" s="1">
        <v>44240.28125</v>
      </c>
      <c r="F21258" t="s">
        <v>12</v>
      </c>
      <c r="G21258" t="s">
        <v>41</v>
      </c>
      <c r="H21258" t="s">
        <v>14</v>
      </c>
      <c r="I21258">
        <v>12</v>
      </c>
    </row>
    <row r="21259" spans="1:9" x14ac:dyDescent="0.3">
      <c r="A21259">
        <v>24104</v>
      </c>
      <c r="B21259" t="s">
        <v>1469</v>
      </c>
      <c r="C21259" t="s">
        <v>88</v>
      </c>
      <c r="D21259" t="s">
        <v>40</v>
      </c>
      <c r="E21259" s="1">
        <v>44155.086111111108</v>
      </c>
      <c r="F21259" t="s">
        <v>12</v>
      </c>
      <c r="G21259" t="s">
        <v>41</v>
      </c>
      <c r="H21259" t="s">
        <v>29</v>
      </c>
      <c r="I21259">
        <v>20</v>
      </c>
    </row>
    <row r="21260" spans="1:9" x14ac:dyDescent="0.3">
      <c r="A21260">
        <v>24105</v>
      </c>
      <c r="B21260" t="s">
        <v>1469</v>
      </c>
      <c r="C21260" t="s">
        <v>113</v>
      </c>
      <c r="D21260" t="s">
        <v>85</v>
      </c>
      <c r="E21260" s="1">
        <v>44344.120138888888</v>
      </c>
      <c r="F21260" t="s">
        <v>12</v>
      </c>
      <c r="G21260" t="s">
        <v>41</v>
      </c>
      <c r="H21260" t="s">
        <v>25</v>
      </c>
      <c r="I21260">
        <v>45</v>
      </c>
    </row>
    <row r="21261" spans="1:9" x14ac:dyDescent="0.3">
      <c r="A21261">
        <v>24106</v>
      </c>
      <c r="B21261" t="s">
        <v>1469</v>
      </c>
      <c r="C21261" t="s">
        <v>588</v>
      </c>
      <c r="D21261" t="s">
        <v>28</v>
      </c>
      <c r="E21261" s="1">
        <v>44274.949305555558</v>
      </c>
      <c r="F21261" t="s">
        <v>12</v>
      </c>
      <c r="G21261" t="s">
        <v>41</v>
      </c>
      <c r="H21261" t="s">
        <v>29</v>
      </c>
      <c r="I21261">
        <v>35</v>
      </c>
    </row>
    <row r="21262" spans="1:9" x14ac:dyDescent="0.3">
      <c r="A21262">
        <v>24107</v>
      </c>
      <c r="B21262" t="s">
        <v>1469</v>
      </c>
      <c r="C21262" t="s">
        <v>512</v>
      </c>
      <c r="D21262" t="s">
        <v>32</v>
      </c>
      <c r="E21262" s="1">
        <v>44245.132638888892</v>
      </c>
      <c r="F21262" t="s">
        <v>12</v>
      </c>
      <c r="G21262" t="s">
        <v>41</v>
      </c>
      <c r="H21262" t="s">
        <v>25</v>
      </c>
      <c r="I21262">
        <v>70</v>
      </c>
    </row>
    <row r="21263" spans="1:9" x14ac:dyDescent="0.3">
      <c r="A21263">
        <v>24109</v>
      </c>
      <c r="B21263" t="s">
        <v>1469</v>
      </c>
      <c r="C21263" t="s">
        <v>443</v>
      </c>
      <c r="D21263" t="s">
        <v>100</v>
      </c>
      <c r="E21263" s="1">
        <v>44200.15902777778</v>
      </c>
      <c r="F21263" t="s">
        <v>12</v>
      </c>
      <c r="G21263" t="s">
        <v>41</v>
      </c>
      <c r="H21263" t="s">
        <v>25</v>
      </c>
      <c r="I21263">
        <v>72</v>
      </c>
    </row>
    <row r="21264" spans="1:9" x14ac:dyDescent="0.3">
      <c r="A21264">
        <v>24110</v>
      </c>
      <c r="B21264" t="s">
        <v>1469</v>
      </c>
      <c r="C21264" t="s">
        <v>365</v>
      </c>
      <c r="D21264" t="s">
        <v>91</v>
      </c>
      <c r="E21264" s="1">
        <v>44004.359027777777</v>
      </c>
      <c r="F21264" t="s">
        <v>12</v>
      </c>
      <c r="G21264" t="s">
        <v>41</v>
      </c>
      <c r="H21264" t="s">
        <v>25</v>
      </c>
      <c r="I21264">
        <v>65</v>
      </c>
    </row>
    <row r="21265" spans="1:9" x14ac:dyDescent="0.3">
      <c r="A21265">
        <v>24111</v>
      </c>
      <c r="B21265" t="s">
        <v>1469</v>
      </c>
      <c r="C21265" t="s">
        <v>53</v>
      </c>
      <c r="D21265" t="s">
        <v>19</v>
      </c>
      <c r="E21265" s="1">
        <v>44256.816666666666</v>
      </c>
      <c r="F21265" t="s">
        <v>12</v>
      </c>
      <c r="G21265" t="s">
        <v>41</v>
      </c>
      <c r="H21265" t="s">
        <v>14</v>
      </c>
      <c r="I21265">
        <v>15</v>
      </c>
    </row>
    <row r="21266" spans="1:9" x14ac:dyDescent="0.3">
      <c r="A21266">
        <v>24112</v>
      </c>
      <c r="B21266" t="s">
        <v>1469</v>
      </c>
      <c r="C21266" t="s">
        <v>296</v>
      </c>
      <c r="D21266" t="s">
        <v>11</v>
      </c>
      <c r="E21266" s="1">
        <v>44206.820833333331</v>
      </c>
      <c r="F21266" t="s">
        <v>12</v>
      </c>
      <c r="G21266" t="s">
        <v>41</v>
      </c>
      <c r="H21266" t="s">
        <v>14</v>
      </c>
      <c r="I21266">
        <v>0</v>
      </c>
    </row>
    <row r="21267" spans="1:9" x14ac:dyDescent="0.3">
      <c r="A21267">
        <v>24113</v>
      </c>
      <c r="B21267" t="s">
        <v>1469</v>
      </c>
      <c r="C21267" t="s">
        <v>446</v>
      </c>
      <c r="D21267" t="s">
        <v>19</v>
      </c>
      <c r="E21267" s="1">
        <v>44329.163888888892</v>
      </c>
      <c r="F21267" t="s">
        <v>12</v>
      </c>
      <c r="G21267" t="s">
        <v>41</v>
      </c>
      <c r="H21267" t="s">
        <v>14</v>
      </c>
      <c r="I21267">
        <v>15</v>
      </c>
    </row>
    <row r="21268" spans="1:9" x14ac:dyDescent="0.3">
      <c r="A21268">
        <v>24114</v>
      </c>
      <c r="B21268" t="s">
        <v>1469</v>
      </c>
      <c r="C21268" t="s">
        <v>304</v>
      </c>
      <c r="D21268" t="s">
        <v>91</v>
      </c>
      <c r="E21268" s="1">
        <v>44287.759722222225</v>
      </c>
      <c r="F21268" t="s">
        <v>12</v>
      </c>
      <c r="G21268" t="s">
        <v>41</v>
      </c>
      <c r="H21268" t="s">
        <v>25</v>
      </c>
      <c r="I21268">
        <v>65</v>
      </c>
    </row>
    <row r="21269" spans="1:9" x14ac:dyDescent="0.3">
      <c r="A21269">
        <v>24115</v>
      </c>
      <c r="B21269" t="s">
        <v>1469</v>
      </c>
      <c r="C21269" t="s">
        <v>117</v>
      </c>
      <c r="D21269" t="s">
        <v>58</v>
      </c>
      <c r="E21269" s="1">
        <v>44141.07916666667</v>
      </c>
      <c r="F21269" t="s">
        <v>12</v>
      </c>
      <c r="G21269" t="s">
        <v>41</v>
      </c>
      <c r="H21269" t="s">
        <v>14</v>
      </c>
      <c r="I21269">
        <v>12</v>
      </c>
    </row>
    <row r="21270" spans="1:9" x14ac:dyDescent="0.3">
      <c r="A21270">
        <v>24116</v>
      </c>
      <c r="B21270" t="s">
        <v>1469</v>
      </c>
      <c r="C21270" t="s">
        <v>69</v>
      </c>
      <c r="D21270" t="s">
        <v>51</v>
      </c>
      <c r="E21270" s="1">
        <v>44293.224999999999</v>
      </c>
      <c r="F21270" t="s">
        <v>12</v>
      </c>
      <c r="G21270" t="s">
        <v>41</v>
      </c>
      <c r="H21270" t="s">
        <v>25</v>
      </c>
      <c r="I21270">
        <v>75</v>
      </c>
    </row>
    <row r="21271" spans="1:9" x14ac:dyDescent="0.3">
      <c r="A21271">
        <v>24117</v>
      </c>
      <c r="B21271" t="s">
        <v>1469</v>
      </c>
      <c r="C21271" t="s">
        <v>217</v>
      </c>
      <c r="D21271" t="s">
        <v>91</v>
      </c>
      <c r="E21271" s="1">
        <v>44110.777777777781</v>
      </c>
      <c r="F21271" t="s">
        <v>12</v>
      </c>
      <c r="G21271" t="s">
        <v>41</v>
      </c>
      <c r="H21271" t="s">
        <v>25</v>
      </c>
      <c r="I21271">
        <v>65</v>
      </c>
    </row>
    <row r="21272" spans="1:9" x14ac:dyDescent="0.3">
      <c r="A21272">
        <v>24119</v>
      </c>
      <c r="B21272" t="s">
        <v>1469</v>
      </c>
      <c r="C21272" t="s">
        <v>381</v>
      </c>
      <c r="D21272" t="s">
        <v>58</v>
      </c>
      <c r="E21272" s="1">
        <v>44084.706250000003</v>
      </c>
      <c r="F21272" t="s">
        <v>12</v>
      </c>
      <c r="G21272" t="s">
        <v>41</v>
      </c>
      <c r="H21272" t="s">
        <v>14</v>
      </c>
      <c r="I21272">
        <v>12</v>
      </c>
    </row>
    <row r="21273" spans="1:9" x14ac:dyDescent="0.3">
      <c r="A21273">
        <v>24120</v>
      </c>
      <c r="B21273" t="s">
        <v>1469</v>
      </c>
      <c r="C21273" t="s">
        <v>224</v>
      </c>
      <c r="D21273" t="s">
        <v>32</v>
      </c>
      <c r="E21273" s="1">
        <v>44098.620138888888</v>
      </c>
      <c r="F21273" t="s">
        <v>12</v>
      </c>
      <c r="G21273" t="s">
        <v>41</v>
      </c>
      <c r="H21273" t="s">
        <v>25</v>
      </c>
      <c r="I21273">
        <v>70</v>
      </c>
    </row>
    <row r="21274" spans="1:9" x14ac:dyDescent="0.3">
      <c r="A21274">
        <v>24121</v>
      </c>
      <c r="B21274" t="s">
        <v>1469</v>
      </c>
      <c r="C21274" t="s">
        <v>233</v>
      </c>
      <c r="D21274" t="s">
        <v>77</v>
      </c>
      <c r="E21274" s="1">
        <v>44117.765277777777</v>
      </c>
      <c r="F21274" t="s">
        <v>12</v>
      </c>
      <c r="G21274" t="s">
        <v>41</v>
      </c>
      <c r="H21274" t="s">
        <v>25</v>
      </c>
      <c r="I21274">
        <v>70</v>
      </c>
    </row>
    <row r="21275" spans="1:9" x14ac:dyDescent="0.3">
      <c r="A21275">
        <v>24122</v>
      </c>
      <c r="B21275" t="s">
        <v>1469</v>
      </c>
      <c r="C21275" t="s">
        <v>369</v>
      </c>
      <c r="D21275" t="s">
        <v>51</v>
      </c>
      <c r="E21275" s="1">
        <v>44139.361111111109</v>
      </c>
      <c r="F21275" t="s">
        <v>12</v>
      </c>
      <c r="G21275" t="s">
        <v>41</v>
      </c>
      <c r="H21275" t="s">
        <v>25</v>
      </c>
      <c r="I21275">
        <v>75</v>
      </c>
    </row>
    <row r="21276" spans="1:9" x14ac:dyDescent="0.3">
      <c r="A21276">
        <v>24123</v>
      </c>
      <c r="B21276" t="s">
        <v>1469</v>
      </c>
      <c r="C21276" t="s">
        <v>628</v>
      </c>
      <c r="D21276" t="s">
        <v>40</v>
      </c>
      <c r="E21276" s="1">
        <v>44049.452777777777</v>
      </c>
      <c r="F21276" t="s">
        <v>12</v>
      </c>
      <c r="G21276" t="s">
        <v>41</v>
      </c>
      <c r="H21276" t="s">
        <v>29</v>
      </c>
      <c r="I21276">
        <v>20</v>
      </c>
    </row>
    <row r="21277" spans="1:9" x14ac:dyDescent="0.3">
      <c r="A21277">
        <v>24124</v>
      </c>
      <c r="B21277" t="s">
        <v>1469</v>
      </c>
      <c r="C21277" t="s">
        <v>334</v>
      </c>
      <c r="D21277" t="s">
        <v>91</v>
      </c>
      <c r="E21277" s="1">
        <v>44037.317361111112</v>
      </c>
      <c r="F21277" t="s">
        <v>12</v>
      </c>
      <c r="G21277" t="s">
        <v>41</v>
      </c>
      <c r="H21277" t="s">
        <v>25</v>
      </c>
      <c r="I21277">
        <v>65</v>
      </c>
    </row>
    <row r="21278" spans="1:9" x14ac:dyDescent="0.3">
      <c r="A21278">
        <v>24125</v>
      </c>
      <c r="B21278" t="s">
        <v>1469</v>
      </c>
      <c r="C21278" t="s">
        <v>319</v>
      </c>
      <c r="D21278" t="s">
        <v>24</v>
      </c>
      <c r="E21278" s="1">
        <v>44119.507638888892</v>
      </c>
      <c r="F21278" t="s">
        <v>12</v>
      </c>
      <c r="G21278" t="s">
        <v>41</v>
      </c>
      <c r="H21278" t="s">
        <v>25</v>
      </c>
      <c r="I21278">
        <v>30</v>
      </c>
    </row>
    <row r="21279" spans="1:9" x14ac:dyDescent="0.3">
      <c r="A21279">
        <v>24126</v>
      </c>
      <c r="B21279" t="s">
        <v>1469</v>
      </c>
      <c r="C21279" t="s">
        <v>10</v>
      </c>
      <c r="D21279" t="s">
        <v>16</v>
      </c>
      <c r="E21279" s="1">
        <v>44200.89166666667</v>
      </c>
      <c r="F21279" t="s">
        <v>12</v>
      </c>
      <c r="G21279" t="s">
        <v>41</v>
      </c>
      <c r="H21279" t="s">
        <v>14</v>
      </c>
      <c r="I21279">
        <v>10</v>
      </c>
    </row>
    <row r="21280" spans="1:9" x14ac:dyDescent="0.3">
      <c r="A21280">
        <v>24127</v>
      </c>
      <c r="B21280" t="s">
        <v>1469</v>
      </c>
      <c r="C21280" t="s">
        <v>482</v>
      </c>
      <c r="D21280" t="s">
        <v>28</v>
      </c>
      <c r="E21280" s="1">
        <v>44302.445833333331</v>
      </c>
      <c r="F21280" t="s">
        <v>12</v>
      </c>
      <c r="G21280" t="s">
        <v>41</v>
      </c>
      <c r="H21280" t="s">
        <v>29</v>
      </c>
      <c r="I21280">
        <v>35</v>
      </c>
    </row>
    <row r="21281" spans="1:9" x14ac:dyDescent="0.3">
      <c r="A21281">
        <v>24130</v>
      </c>
      <c r="B21281" t="s">
        <v>1470</v>
      </c>
      <c r="C21281" t="s">
        <v>154</v>
      </c>
      <c r="D21281" t="s">
        <v>28</v>
      </c>
      <c r="E21281" s="1">
        <v>44302.552777777775</v>
      </c>
      <c r="F21281" t="s">
        <v>12</v>
      </c>
      <c r="G21281" t="s">
        <v>33</v>
      </c>
      <c r="H21281" t="s">
        <v>29</v>
      </c>
      <c r="I21281">
        <v>35</v>
      </c>
    </row>
    <row r="21282" spans="1:9" x14ac:dyDescent="0.3">
      <c r="A21282">
        <v>24131</v>
      </c>
      <c r="B21282" t="s">
        <v>1470</v>
      </c>
      <c r="C21282" t="s">
        <v>547</v>
      </c>
      <c r="D21282" t="s">
        <v>11</v>
      </c>
      <c r="E21282" s="1">
        <v>44063.959027777775</v>
      </c>
      <c r="F21282" t="s">
        <v>12</v>
      </c>
      <c r="G21282" t="s">
        <v>33</v>
      </c>
      <c r="H21282" t="s">
        <v>14</v>
      </c>
      <c r="I21282">
        <v>0</v>
      </c>
    </row>
    <row r="21283" spans="1:9" x14ac:dyDescent="0.3">
      <c r="A21283">
        <v>24132</v>
      </c>
      <c r="B21283" t="s">
        <v>1470</v>
      </c>
      <c r="C21283" t="s">
        <v>127</v>
      </c>
      <c r="D21283" t="s">
        <v>11</v>
      </c>
      <c r="E21283" s="1">
        <v>44156.401388888888</v>
      </c>
      <c r="F21283" t="s">
        <v>12</v>
      </c>
      <c r="G21283" t="s">
        <v>33</v>
      </c>
      <c r="H21283" t="s">
        <v>14</v>
      </c>
      <c r="I21283">
        <v>0</v>
      </c>
    </row>
    <row r="21284" spans="1:9" x14ac:dyDescent="0.3">
      <c r="A21284">
        <v>24133</v>
      </c>
      <c r="B21284" t="s">
        <v>1470</v>
      </c>
      <c r="C21284" t="s">
        <v>149</v>
      </c>
      <c r="D21284" t="s">
        <v>100</v>
      </c>
      <c r="E21284" s="1">
        <v>44016.009027777778</v>
      </c>
      <c r="F21284" t="s">
        <v>12</v>
      </c>
      <c r="G21284" t="s">
        <v>33</v>
      </c>
      <c r="H21284" t="s">
        <v>25</v>
      </c>
      <c r="I21284">
        <v>72</v>
      </c>
    </row>
    <row r="21285" spans="1:9" x14ac:dyDescent="0.3">
      <c r="A21285">
        <v>24134</v>
      </c>
      <c r="B21285" t="s">
        <v>1470</v>
      </c>
      <c r="C21285" t="s">
        <v>546</v>
      </c>
      <c r="D21285" t="s">
        <v>40</v>
      </c>
      <c r="E21285" s="1">
        <v>44192.931944444441</v>
      </c>
      <c r="F21285" t="s">
        <v>12</v>
      </c>
      <c r="G21285" t="s">
        <v>33</v>
      </c>
      <c r="H21285" t="s">
        <v>29</v>
      </c>
      <c r="I21285">
        <v>20</v>
      </c>
    </row>
    <row r="21286" spans="1:9" x14ac:dyDescent="0.3">
      <c r="A21286">
        <v>24135</v>
      </c>
      <c r="B21286" t="s">
        <v>1470</v>
      </c>
      <c r="C21286" t="s">
        <v>138</v>
      </c>
      <c r="D21286" t="s">
        <v>77</v>
      </c>
      <c r="E21286" s="1">
        <v>44135.333333333336</v>
      </c>
      <c r="F21286" t="s">
        <v>12</v>
      </c>
      <c r="G21286" t="s">
        <v>33</v>
      </c>
      <c r="H21286" t="s">
        <v>25</v>
      </c>
      <c r="I21286">
        <v>70</v>
      </c>
    </row>
    <row r="21287" spans="1:9" x14ac:dyDescent="0.3">
      <c r="A21287">
        <v>24136</v>
      </c>
      <c r="B21287" t="s">
        <v>1470</v>
      </c>
      <c r="C21287" t="s">
        <v>70</v>
      </c>
      <c r="D21287" t="s">
        <v>100</v>
      </c>
      <c r="E21287" s="1">
        <v>44209.30972222222</v>
      </c>
      <c r="F21287" t="s">
        <v>12</v>
      </c>
      <c r="G21287" t="s">
        <v>33</v>
      </c>
      <c r="H21287" t="s">
        <v>25</v>
      </c>
      <c r="I21287">
        <v>72</v>
      </c>
    </row>
    <row r="21288" spans="1:9" x14ac:dyDescent="0.3">
      <c r="A21288">
        <v>24137</v>
      </c>
      <c r="B21288" t="s">
        <v>1470</v>
      </c>
      <c r="C21288" t="s">
        <v>200</v>
      </c>
      <c r="D21288" t="s">
        <v>35</v>
      </c>
      <c r="E21288" s="1">
        <v>44040.01666666667</v>
      </c>
      <c r="F21288" t="s">
        <v>12</v>
      </c>
      <c r="G21288" t="s">
        <v>33</v>
      </c>
      <c r="H21288" t="s">
        <v>14</v>
      </c>
      <c r="I21288">
        <v>5</v>
      </c>
    </row>
    <row r="21289" spans="1:9" x14ac:dyDescent="0.3">
      <c r="A21289">
        <v>24138</v>
      </c>
      <c r="B21289" t="s">
        <v>1470</v>
      </c>
      <c r="C21289" t="s">
        <v>172</v>
      </c>
      <c r="D21289" t="s">
        <v>32</v>
      </c>
      <c r="E21289" s="1">
        <v>44050.944444444445</v>
      </c>
      <c r="F21289" t="s">
        <v>12</v>
      </c>
      <c r="G21289" t="s">
        <v>33</v>
      </c>
      <c r="H21289" t="s">
        <v>25</v>
      </c>
      <c r="I21289">
        <v>70</v>
      </c>
    </row>
    <row r="21290" spans="1:9" x14ac:dyDescent="0.3">
      <c r="A21290">
        <v>24140</v>
      </c>
      <c r="B21290" t="s">
        <v>1470</v>
      </c>
      <c r="C21290" t="s">
        <v>239</v>
      </c>
      <c r="D21290" t="s">
        <v>35</v>
      </c>
      <c r="E21290" s="1">
        <v>44307.474999999999</v>
      </c>
      <c r="F21290" t="s">
        <v>12</v>
      </c>
      <c r="G21290" t="s">
        <v>33</v>
      </c>
      <c r="H21290" t="s">
        <v>14</v>
      </c>
      <c r="I21290">
        <v>5</v>
      </c>
    </row>
    <row r="21291" spans="1:9" x14ac:dyDescent="0.3">
      <c r="A21291">
        <v>24141</v>
      </c>
      <c r="B21291" t="s">
        <v>1470</v>
      </c>
      <c r="C21291" t="s">
        <v>201</v>
      </c>
      <c r="D21291" t="s">
        <v>35</v>
      </c>
      <c r="E21291" s="1">
        <v>44275.330555555556</v>
      </c>
      <c r="F21291" t="s">
        <v>12</v>
      </c>
      <c r="G21291" t="s">
        <v>33</v>
      </c>
      <c r="H21291" t="s">
        <v>14</v>
      </c>
      <c r="I21291">
        <v>5</v>
      </c>
    </row>
    <row r="21292" spans="1:9" x14ac:dyDescent="0.3">
      <c r="A21292">
        <v>24142</v>
      </c>
      <c r="B21292" t="s">
        <v>1470</v>
      </c>
      <c r="C21292" t="s">
        <v>499</v>
      </c>
      <c r="D21292" t="s">
        <v>40</v>
      </c>
      <c r="E21292" s="1">
        <v>44090.436805555553</v>
      </c>
      <c r="F21292" t="s">
        <v>12</v>
      </c>
      <c r="G21292" t="s">
        <v>33</v>
      </c>
      <c r="H21292" t="s">
        <v>29</v>
      </c>
      <c r="I21292">
        <v>20</v>
      </c>
    </row>
    <row r="21293" spans="1:9" x14ac:dyDescent="0.3">
      <c r="A21293">
        <v>24143</v>
      </c>
      <c r="B21293" t="s">
        <v>1470</v>
      </c>
      <c r="C21293" t="s">
        <v>304</v>
      </c>
      <c r="D21293" t="s">
        <v>77</v>
      </c>
      <c r="E21293" s="1">
        <v>44053.15902777778</v>
      </c>
      <c r="F21293" t="s">
        <v>12</v>
      </c>
      <c r="G21293" t="s">
        <v>33</v>
      </c>
      <c r="H21293" t="s">
        <v>25</v>
      </c>
      <c r="I21293">
        <v>70</v>
      </c>
    </row>
    <row r="21294" spans="1:9" x14ac:dyDescent="0.3">
      <c r="A21294">
        <v>24144</v>
      </c>
      <c r="B21294" t="s">
        <v>1470</v>
      </c>
      <c r="C21294" t="s">
        <v>434</v>
      </c>
      <c r="D21294" t="s">
        <v>77</v>
      </c>
      <c r="E21294" s="1">
        <v>44227.661111111112</v>
      </c>
      <c r="F21294" t="s">
        <v>12</v>
      </c>
      <c r="G21294" t="s">
        <v>33</v>
      </c>
      <c r="H21294" t="s">
        <v>25</v>
      </c>
      <c r="I21294">
        <v>70</v>
      </c>
    </row>
    <row r="21295" spans="1:9" x14ac:dyDescent="0.3">
      <c r="A21295">
        <v>24145</v>
      </c>
      <c r="B21295" t="s">
        <v>1470</v>
      </c>
      <c r="C21295" t="s">
        <v>177</v>
      </c>
      <c r="D21295" t="s">
        <v>51</v>
      </c>
      <c r="E21295" s="1">
        <v>44228.052083333336</v>
      </c>
      <c r="F21295" t="s">
        <v>12</v>
      </c>
      <c r="G21295" t="s">
        <v>33</v>
      </c>
      <c r="H21295" t="s">
        <v>25</v>
      </c>
      <c r="I21295">
        <v>75</v>
      </c>
    </row>
    <row r="21296" spans="1:9" x14ac:dyDescent="0.3">
      <c r="A21296">
        <v>24146</v>
      </c>
      <c r="B21296" t="s">
        <v>1470</v>
      </c>
      <c r="C21296" t="s">
        <v>67</v>
      </c>
      <c r="D21296" t="s">
        <v>51</v>
      </c>
      <c r="E21296" s="1">
        <v>44053.429861111108</v>
      </c>
      <c r="F21296" t="s">
        <v>12</v>
      </c>
      <c r="G21296" t="s">
        <v>33</v>
      </c>
      <c r="H21296" t="s">
        <v>25</v>
      </c>
      <c r="I21296">
        <v>75</v>
      </c>
    </row>
    <row r="21297" spans="1:9" x14ac:dyDescent="0.3">
      <c r="A21297">
        <v>24147</v>
      </c>
      <c r="B21297" t="s">
        <v>1470</v>
      </c>
      <c r="C21297" t="s">
        <v>172</v>
      </c>
      <c r="D21297" t="s">
        <v>16</v>
      </c>
      <c r="E21297" s="1">
        <v>44117.503472222219</v>
      </c>
      <c r="F21297" t="s">
        <v>12</v>
      </c>
      <c r="G21297" t="s">
        <v>33</v>
      </c>
      <c r="H21297" t="s">
        <v>14</v>
      </c>
      <c r="I21297">
        <v>10</v>
      </c>
    </row>
    <row r="21298" spans="1:9" x14ac:dyDescent="0.3">
      <c r="A21298">
        <v>24148</v>
      </c>
      <c r="B21298" t="s">
        <v>1470</v>
      </c>
      <c r="C21298" t="s">
        <v>303</v>
      </c>
      <c r="D21298" t="s">
        <v>58</v>
      </c>
      <c r="E21298" s="1">
        <v>44142.270138888889</v>
      </c>
      <c r="F21298" t="s">
        <v>12</v>
      </c>
      <c r="G21298" t="s">
        <v>33</v>
      </c>
      <c r="H21298" t="s">
        <v>14</v>
      </c>
      <c r="I21298">
        <v>12</v>
      </c>
    </row>
    <row r="21299" spans="1:9" x14ac:dyDescent="0.3">
      <c r="A21299">
        <v>24150</v>
      </c>
      <c r="B21299" t="s">
        <v>1470</v>
      </c>
      <c r="C21299" t="s">
        <v>403</v>
      </c>
      <c r="D21299" t="s">
        <v>19</v>
      </c>
      <c r="E21299" s="1">
        <v>44196.643055555556</v>
      </c>
      <c r="F21299" t="s">
        <v>12</v>
      </c>
      <c r="G21299" t="s">
        <v>33</v>
      </c>
      <c r="H21299" t="s">
        <v>14</v>
      </c>
      <c r="I21299">
        <v>15</v>
      </c>
    </row>
    <row r="21300" spans="1:9" x14ac:dyDescent="0.3">
      <c r="A21300">
        <v>24151</v>
      </c>
      <c r="B21300" t="s">
        <v>1470</v>
      </c>
      <c r="C21300" t="s">
        <v>257</v>
      </c>
      <c r="D21300" t="s">
        <v>16</v>
      </c>
      <c r="E21300" s="1">
        <v>44076.725694444445</v>
      </c>
      <c r="F21300" t="s">
        <v>12</v>
      </c>
      <c r="G21300" t="s">
        <v>33</v>
      </c>
      <c r="H21300" t="s">
        <v>14</v>
      </c>
      <c r="I21300">
        <v>10</v>
      </c>
    </row>
    <row r="21301" spans="1:9" x14ac:dyDescent="0.3">
      <c r="A21301">
        <v>24152</v>
      </c>
      <c r="B21301" t="s">
        <v>1470</v>
      </c>
      <c r="C21301" t="s">
        <v>230</v>
      </c>
      <c r="D21301" t="s">
        <v>85</v>
      </c>
      <c r="E21301" s="1">
        <v>44291.181250000001</v>
      </c>
      <c r="F21301" t="s">
        <v>12</v>
      </c>
      <c r="G21301" t="s">
        <v>33</v>
      </c>
      <c r="H21301" t="s">
        <v>25</v>
      </c>
      <c r="I21301">
        <v>45</v>
      </c>
    </row>
    <row r="21302" spans="1:9" x14ac:dyDescent="0.3">
      <c r="A21302">
        <v>24153</v>
      </c>
      <c r="B21302" t="s">
        <v>1470</v>
      </c>
      <c r="C21302" t="s">
        <v>186</v>
      </c>
      <c r="D21302" t="s">
        <v>51</v>
      </c>
      <c r="E21302" s="1">
        <v>44126.447916666664</v>
      </c>
      <c r="F21302" t="s">
        <v>12</v>
      </c>
      <c r="G21302" t="s">
        <v>33</v>
      </c>
      <c r="H21302" t="s">
        <v>25</v>
      </c>
      <c r="I21302">
        <v>75</v>
      </c>
    </row>
    <row r="21303" spans="1:9" x14ac:dyDescent="0.3">
      <c r="A21303">
        <v>24154</v>
      </c>
      <c r="B21303" t="s">
        <v>1470</v>
      </c>
      <c r="C21303" t="s">
        <v>333</v>
      </c>
      <c r="D21303" t="s">
        <v>19</v>
      </c>
      <c r="E21303" s="1">
        <v>44328.171527777777</v>
      </c>
      <c r="F21303" t="s">
        <v>12</v>
      </c>
      <c r="G21303" t="s">
        <v>33</v>
      </c>
      <c r="H21303" t="s">
        <v>14</v>
      </c>
      <c r="I21303">
        <v>15</v>
      </c>
    </row>
    <row r="21304" spans="1:9" x14ac:dyDescent="0.3">
      <c r="A21304">
        <v>24155</v>
      </c>
      <c r="B21304" t="s">
        <v>1470</v>
      </c>
      <c r="C21304" t="s">
        <v>215</v>
      </c>
      <c r="D21304" t="s">
        <v>91</v>
      </c>
      <c r="E21304" s="1">
        <v>44081.913194444445</v>
      </c>
      <c r="F21304" t="s">
        <v>12</v>
      </c>
      <c r="G21304" t="s">
        <v>33</v>
      </c>
      <c r="H21304" t="s">
        <v>25</v>
      </c>
      <c r="I21304">
        <v>65</v>
      </c>
    </row>
    <row r="21305" spans="1:9" x14ac:dyDescent="0.3">
      <c r="A21305">
        <v>24156</v>
      </c>
      <c r="B21305" t="s">
        <v>1470</v>
      </c>
      <c r="C21305" t="s">
        <v>378</v>
      </c>
      <c r="D21305" t="s">
        <v>51</v>
      </c>
      <c r="E21305" s="1">
        <v>44207.818749999999</v>
      </c>
      <c r="F21305" t="s">
        <v>12</v>
      </c>
      <c r="G21305" t="s">
        <v>33</v>
      </c>
      <c r="H21305" t="s">
        <v>25</v>
      </c>
      <c r="I21305">
        <v>75</v>
      </c>
    </row>
    <row r="21306" spans="1:9" x14ac:dyDescent="0.3">
      <c r="A21306">
        <v>24157</v>
      </c>
      <c r="B21306" t="s">
        <v>1470</v>
      </c>
      <c r="C21306" t="s">
        <v>375</v>
      </c>
      <c r="D21306" t="s">
        <v>100</v>
      </c>
      <c r="E21306" s="1">
        <v>44023.28402777778</v>
      </c>
      <c r="F21306" t="s">
        <v>12</v>
      </c>
      <c r="G21306" t="s">
        <v>33</v>
      </c>
      <c r="H21306" t="s">
        <v>25</v>
      </c>
      <c r="I21306">
        <v>72</v>
      </c>
    </row>
    <row r="21307" spans="1:9" x14ac:dyDescent="0.3">
      <c r="A21307">
        <v>24158</v>
      </c>
      <c r="B21307" t="s">
        <v>1470</v>
      </c>
      <c r="C21307" t="s">
        <v>596</v>
      </c>
      <c r="D21307" t="s">
        <v>85</v>
      </c>
      <c r="E21307" s="1">
        <v>44354.807638888888</v>
      </c>
      <c r="F21307" t="s">
        <v>12</v>
      </c>
      <c r="G21307" t="s">
        <v>33</v>
      </c>
      <c r="H21307" t="s">
        <v>25</v>
      </c>
      <c r="I21307">
        <v>45</v>
      </c>
    </row>
    <row r="21308" spans="1:9" x14ac:dyDescent="0.3">
      <c r="A21308">
        <v>24161</v>
      </c>
      <c r="B21308" t="s">
        <v>1471</v>
      </c>
      <c r="C21308" t="s">
        <v>321</v>
      </c>
      <c r="D21308" t="s">
        <v>35</v>
      </c>
      <c r="E21308" s="1">
        <v>44189.44027777778</v>
      </c>
      <c r="F21308" t="s">
        <v>135</v>
      </c>
      <c r="G21308" t="s">
        <v>33</v>
      </c>
      <c r="H21308" t="s">
        <v>14</v>
      </c>
      <c r="I21308">
        <v>5</v>
      </c>
    </row>
    <row r="21309" spans="1:9" x14ac:dyDescent="0.3">
      <c r="A21309">
        <v>24162</v>
      </c>
      <c r="B21309" t="s">
        <v>1471</v>
      </c>
      <c r="C21309" t="s">
        <v>128</v>
      </c>
      <c r="D21309" t="s">
        <v>24</v>
      </c>
      <c r="E21309" s="1">
        <v>44060.811805555553</v>
      </c>
      <c r="F21309" t="s">
        <v>135</v>
      </c>
      <c r="G21309" t="s">
        <v>33</v>
      </c>
      <c r="H21309" t="s">
        <v>25</v>
      </c>
      <c r="I21309">
        <v>30</v>
      </c>
    </row>
    <row r="21310" spans="1:9" x14ac:dyDescent="0.3">
      <c r="A21310">
        <v>24163</v>
      </c>
      <c r="B21310" t="s">
        <v>1471</v>
      </c>
      <c r="C21310" t="s">
        <v>197</v>
      </c>
      <c r="D21310" t="s">
        <v>100</v>
      </c>
      <c r="E21310" s="1">
        <v>44349.267361111109</v>
      </c>
      <c r="F21310" t="s">
        <v>135</v>
      </c>
      <c r="G21310" t="s">
        <v>33</v>
      </c>
      <c r="H21310" t="s">
        <v>25</v>
      </c>
      <c r="I21310">
        <v>72</v>
      </c>
    </row>
    <row r="21311" spans="1:9" x14ac:dyDescent="0.3">
      <c r="A21311">
        <v>24164</v>
      </c>
      <c r="B21311" t="s">
        <v>1471</v>
      </c>
      <c r="C21311" t="s">
        <v>225</v>
      </c>
      <c r="D21311" t="s">
        <v>19</v>
      </c>
      <c r="E21311" s="1">
        <v>44061.461805555555</v>
      </c>
      <c r="F21311" t="s">
        <v>135</v>
      </c>
      <c r="G21311" t="s">
        <v>33</v>
      </c>
      <c r="H21311" t="s">
        <v>14</v>
      </c>
      <c r="I21311">
        <v>15</v>
      </c>
    </row>
    <row r="21312" spans="1:9" x14ac:dyDescent="0.3">
      <c r="A21312">
        <v>24165</v>
      </c>
      <c r="B21312" t="s">
        <v>1471</v>
      </c>
      <c r="C21312" t="s">
        <v>591</v>
      </c>
      <c r="D21312" t="s">
        <v>32</v>
      </c>
      <c r="E21312" s="1">
        <v>44356.902777777781</v>
      </c>
      <c r="F21312" t="s">
        <v>135</v>
      </c>
      <c r="G21312" t="s">
        <v>33</v>
      </c>
      <c r="H21312" t="s">
        <v>25</v>
      </c>
      <c r="I21312">
        <v>70</v>
      </c>
    </row>
    <row r="21313" spans="1:9" x14ac:dyDescent="0.3">
      <c r="A21313">
        <v>24166</v>
      </c>
      <c r="B21313" t="s">
        <v>1471</v>
      </c>
      <c r="C21313" t="s">
        <v>355</v>
      </c>
      <c r="D21313" t="s">
        <v>40</v>
      </c>
      <c r="E21313" s="1">
        <v>44156.882638888892</v>
      </c>
      <c r="F21313" t="s">
        <v>135</v>
      </c>
      <c r="G21313" t="s">
        <v>33</v>
      </c>
      <c r="H21313" t="s">
        <v>29</v>
      </c>
      <c r="I21313">
        <v>20</v>
      </c>
    </row>
    <row r="21314" spans="1:9" x14ac:dyDescent="0.3">
      <c r="A21314">
        <v>24167</v>
      </c>
      <c r="B21314" t="s">
        <v>1471</v>
      </c>
      <c r="C21314" t="s">
        <v>472</v>
      </c>
      <c r="D21314" t="s">
        <v>19</v>
      </c>
      <c r="E21314" s="1">
        <v>44139.442361111112</v>
      </c>
      <c r="F21314" t="s">
        <v>135</v>
      </c>
      <c r="G21314" t="s">
        <v>33</v>
      </c>
      <c r="H21314" t="s">
        <v>14</v>
      </c>
      <c r="I21314">
        <v>15</v>
      </c>
    </row>
    <row r="21315" spans="1:9" x14ac:dyDescent="0.3">
      <c r="A21315">
        <v>24168</v>
      </c>
      <c r="B21315" t="s">
        <v>1471</v>
      </c>
      <c r="C21315" t="s">
        <v>411</v>
      </c>
      <c r="D21315" t="s">
        <v>35</v>
      </c>
      <c r="E21315" s="1">
        <v>44299.662499999999</v>
      </c>
      <c r="F21315" t="s">
        <v>135</v>
      </c>
      <c r="G21315" t="s">
        <v>33</v>
      </c>
      <c r="H21315" t="s">
        <v>14</v>
      </c>
      <c r="I21315">
        <v>5</v>
      </c>
    </row>
    <row r="21316" spans="1:9" x14ac:dyDescent="0.3">
      <c r="A21316">
        <v>24169</v>
      </c>
      <c r="B21316" t="s">
        <v>1471</v>
      </c>
      <c r="C21316" t="s">
        <v>182</v>
      </c>
      <c r="D21316" t="s">
        <v>100</v>
      </c>
      <c r="E21316" s="1">
        <v>44016.370833333334</v>
      </c>
      <c r="F21316" t="s">
        <v>135</v>
      </c>
      <c r="G21316" t="s">
        <v>33</v>
      </c>
      <c r="H21316" t="s">
        <v>25</v>
      </c>
      <c r="I21316">
        <v>72</v>
      </c>
    </row>
    <row r="21317" spans="1:9" x14ac:dyDescent="0.3">
      <c r="A21317">
        <v>24171</v>
      </c>
      <c r="B21317" t="s">
        <v>1471</v>
      </c>
      <c r="C21317" t="s">
        <v>282</v>
      </c>
      <c r="D21317" t="s">
        <v>11</v>
      </c>
      <c r="E21317" s="1">
        <v>44345.42083333333</v>
      </c>
      <c r="F21317" t="s">
        <v>135</v>
      </c>
      <c r="G21317" t="s">
        <v>33</v>
      </c>
      <c r="H21317" t="s">
        <v>14</v>
      </c>
      <c r="I21317">
        <v>0</v>
      </c>
    </row>
    <row r="21318" spans="1:9" x14ac:dyDescent="0.3">
      <c r="A21318">
        <v>24172</v>
      </c>
      <c r="B21318" t="s">
        <v>1471</v>
      </c>
      <c r="C21318" t="s">
        <v>504</v>
      </c>
      <c r="D21318" t="s">
        <v>91</v>
      </c>
      <c r="E21318" s="1">
        <v>44090.025000000001</v>
      </c>
      <c r="F21318" t="s">
        <v>135</v>
      </c>
      <c r="G21318" t="s">
        <v>33</v>
      </c>
      <c r="H21318" t="s">
        <v>25</v>
      </c>
      <c r="I21318">
        <v>65</v>
      </c>
    </row>
    <row r="21319" spans="1:9" x14ac:dyDescent="0.3">
      <c r="A21319">
        <v>24173</v>
      </c>
      <c r="B21319" t="s">
        <v>1471</v>
      </c>
      <c r="C21319" t="s">
        <v>340</v>
      </c>
      <c r="D21319" t="s">
        <v>40</v>
      </c>
      <c r="E21319" s="1">
        <v>44040.703472222223</v>
      </c>
      <c r="F21319" t="s">
        <v>135</v>
      </c>
      <c r="G21319" t="s">
        <v>33</v>
      </c>
      <c r="H21319" t="s">
        <v>29</v>
      </c>
      <c r="I21319">
        <v>20</v>
      </c>
    </row>
    <row r="21320" spans="1:9" x14ac:dyDescent="0.3">
      <c r="A21320">
        <v>24174</v>
      </c>
      <c r="B21320" t="s">
        <v>1471</v>
      </c>
      <c r="C21320" t="s">
        <v>87</v>
      </c>
      <c r="D21320" t="s">
        <v>58</v>
      </c>
      <c r="E21320" s="1">
        <v>44297.459722222222</v>
      </c>
      <c r="F21320" t="s">
        <v>135</v>
      </c>
      <c r="G21320" t="s">
        <v>33</v>
      </c>
      <c r="H21320" t="s">
        <v>14</v>
      </c>
      <c r="I21320">
        <v>12</v>
      </c>
    </row>
    <row r="21321" spans="1:9" x14ac:dyDescent="0.3">
      <c r="A21321">
        <v>24175</v>
      </c>
      <c r="B21321" t="s">
        <v>1471</v>
      </c>
      <c r="C21321" t="s">
        <v>488</v>
      </c>
      <c r="D21321" t="s">
        <v>77</v>
      </c>
      <c r="E21321" s="1">
        <v>44273.503472222219</v>
      </c>
      <c r="F21321" t="s">
        <v>135</v>
      </c>
      <c r="G21321" t="s">
        <v>33</v>
      </c>
      <c r="H21321" t="s">
        <v>25</v>
      </c>
      <c r="I21321">
        <v>70</v>
      </c>
    </row>
    <row r="21322" spans="1:9" x14ac:dyDescent="0.3">
      <c r="A21322">
        <v>24176</v>
      </c>
      <c r="B21322" t="s">
        <v>1471</v>
      </c>
      <c r="C21322" t="s">
        <v>468</v>
      </c>
      <c r="D21322" t="s">
        <v>58</v>
      </c>
      <c r="E21322" s="1">
        <v>44282.384722222225</v>
      </c>
      <c r="F21322" t="s">
        <v>135</v>
      </c>
      <c r="G21322" t="s">
        <v>33</v>
      </c>
      <c r="H21322" t="s">
        <v>14</v>
      </c>
      <c r="I21322">
        <v>12</v>
      </c>
    </row>
    <row r="21323" spans="1:9" x14ac:dyDescent="0.3">
      <c r="A21323">
        <v>24177</v>
      </c>
      <c r="B21323" t="s">
        <v>1471</v>
      </c>
      <c r="C21323" t="s">
        <v>292</v>
      </c>
      <c r="D21323" t="s">
        <v>91</v>
      </c>
      <c r="E21323" s="1">
        <v>44277.688888888886</v>
      </c>
      <c r="F21323" t="s">
        <v>135</v>
      </c>
      <c r="G21323" t="s">
        <v>33</v>
      </c>
      <c r="H21323" t="s">
        <v>25</v>
      </c>
      <c r="I21323">
        <v>65</v>
      </c>
    </row>
    <row r="21324" spans="1:9" x14ac:dyDescent="0.3">
      <c r="A21324">
        <v>24178</v>
      </c>
      <c r="B21324" t="s">
        <v>1471</v>
      </c>
      <c r="C21324" t="s">
        <v>370</v>
      </c>
      <c r="D21324" t="s">
        <v>100</v>
      </c>
      <c r="E21324" s="1">
        <v>44145.552083333336</v>
      </c>
      <c r="F21324" t="s">
        <v>135</v>
      </c>
      <c r="G21324" t="s">
        <v>33</v>
      </c>
      <c r="H21324" t="s">
        <v>25</v>
      </c>
      <c r="I21324">
        <v>72</v>
      </c>
    </row>
    <row r="21325" spans="1:9" x14ac:dyDescent="0.3">
      <c r="A21325">
        <v>24179</v>
      </c>
      <c r="B21325" t="s">
        <v>1471</v>
      </c>
      <c r="C21325" t="s">
        <v>83</v>
      </c>
      <c r="D21325" t="s">
        <v>19</v>
      </c>
      <c r="E21325" s="1">
        <v>44303.344444444447</v>
      </c>
      <c r="F21325" t="s">
        <v>135</v>
      </c>
      <c r="G21325" t="s">
        <v>33</v>
      </c>
      <c r="H21325" t="s">
        <v>14</v>
      </c>
      <c r="I21325">
        <v>15</v>
      </c>
    </row>
    <row r="21326" spans="1:9" x14ac:dyDescent="0.3">
      <c r="A21326">
        <v>24181</v>
      </c>
      <c r="B21326" t="s">
        <v>1471</v>
      </c>
      <c r="C21326" t="s">
        <v>37</v>
      </c>
      <c r="D21326" t="s">
        <v>28</v>
      </c>
      <c r="E21326" s="1">
        <v>44223.820833333331</v>
      </c>
      <c r="F21326" t="s">
        <v>135</v>
      </c>
      <c r="G21326" t="s">
        <v>33</v>
      </c>
      <c r="H21326" t="s">
        <v>29</v>
      </c>
      <c r="I21326">
        <v>35</v>
      </c>
    </row>
    <row r="21327" spans="1:9" x14ac:dyDescent="0.3">
      <c r="A21327">
        <v>24182</v>
      </c>
      <c r="B21327" t="s">
        <v>1471</v>
      </c>
      <c r="C21327" t="s">
        <v>268</v>
      </c>
      <c r="D21327" t="s">
        <v>40</v>
      </c>
      <c r="E21327" s="1">
        <v>44129.988194444442</v>
      </c>
      <c r="F21327" t="s">
        <v>135</v>
      </c>
      <c r="G21327" t="s">
        <v>33</v>
      </c>
      <c r="H21327" t="s">
        <v>29</v>
      </c>
      <c r="I21327">
        <v>20</v>
      </c>
    </row>
    <row r="21328" spans="1:9" x14ac:dyDescent="0.3">
      <c r="A21328">
        <v>24183</v>
      </c>
      <c r="B21328" t="s">
        <v>1471</v>
      </c>
      <c r="C21328" t="s">
        <v>70</v>
      </c>
      <c r="D21328" t="s">
        <v>35</v>
      </c>
      <c r="E21328" s="1">
        <v>44104.800000000003</v>
      </c>
      <c r="F21328" t="s">
        <v>135</v>
      </c>
      <c r="G21328" t="s">
        <v>33</v>
      </c>
      <c r="H21328" t="s">
        <v>14</v>
      </c>
      <c r="I21328">
        <v>5</v>
      </c>
    </row>
    <row r="21329" spans="1:9" x14ac:dyDescent="0.3">
      <c r="A21329">
        <v>24184</v>
      </c>
      <c r="B21329" t="s">
        <v>1471</v>
      </c>
      <c r="C21329" t="s">
        <v>221</v>
      </c>
      <c r="D21329" t="s">
        <v>91</v>
      </c>
      <c r="E21329" s="1">
        <v>44050.170138888891</v>
      </c>
      <c r="F21329" t="s">
        <v>135</v>
      </c>
      <c r="G21329" t="s">
        <v>33</v>
      </c>
      <c r="H21329" t="s">
        <v>25</v>
      </c>
      <c r="I21329">
        <v>65</v>
      </c>
    </row>
    <row r="21330" spans="1:9" x14ac:dyDescent="0.3">
      <c r="A21330">
        <v>24186</v>
      </c>
      <c r="B21330" t="s">
        <v>1472</v>
      </c>
      <c r="C21330" t="s">
        <v>599</v>
      </c>
      <c r="D21330" t="s">
        <v>51</v>
      </c>
      <c r="E21330" s="1">
        <v>44185.045138888891</v>
      </c>
      <c r="F21330" t="s">
        <v>12</v>
      </c>
      <c r="G21330" t="s">
        <v>1473</v>
      </c>
      <c r="H21330" t="s">
        <v>25</v>
      </c>
      <c r="I21330">
        <v>75</v>
      </c>
    </row>
    <row r="21331" spans="1:9" x14ac:dyDescent="0.3">
      <c r="A21331">
        <v>24187</v>
      </c>
      <c r="B21331" t="s">
        <v>1472</v>
      </c>
      <c r="C21331" t="s">
        <v>229</v>
      </c>
      <c r="D21331" t="s">
        <v>62</v>
      </c>
      <c r="E21331" s="1">
        <v>44213.584722222222</v>
      </c>
      <c r="F21331" t="s">
        <v>12</v>
      </c>
      <c r="G21331" t="s">
        <v>1473</v>
      </c>
      <c r="H21331" t="s">
        <v>25</v>
      </c>
      <c r="I21331">
        <v>60</v>
      </c>
    </row>
    <row r="21332" spans="1:9" x14ac:dyDescent="0.3">
      <c r="A21332">
        <v>24188</v>
      </c>
      <c r="B21332" t="s">
        <v>1472</v>
      </c>
      <c r="C21332" t="s">
        <v>166</v>
      </c>
      <c r="D21332" t="s">
        <v>19</v>
      </c>
      <c r="E21332" s="1">
        <v>44245.809027777781</v>
      </c>
      <c r="F21332" t="s">
        <v>12</v>
      </c>
      <c r="G21332" t="s">
        <v>1473</v>
      </c>
      <c r="H21332" t="s">
        <v>14</v>
      </c>
      <c r="I21332">
        <v>15</v>
      </c>
    </row>
    <row r="21333" spans="1:9" x14ac:dyDescent="0.3">
      <c r="A21333">
        <v>24189</v>
      </c>
      <c r="B21333" t="s">
        <v>1472</v>
      </c>
      <c r="C21333" t="s">
        <v>219</v>
      </c>
      <c r="D21333" t="s">
        <v>40</v>
      </c>
      <c r="E21333" s="1">
        <v>44171.586805555555</v>
      </c>
      <c r="F21333" t="s">
        <v>12</v>
      </c>
      <c r="G21333" t="s">
        <v>1473</v>
      </c>
      <c r="H21333" t="s">
        <v>29</v>
      </c>
      <c r="I21333">
        <v>20</v>
      </c>
    </row>
    <row r="21334" spans="1:9" x14ac:dyDescent="0.3">
      <c r="A21334">
        <v>24190</v>
      </c>
      <c r="B21334" t="s">
        <v>1472</v>
      </c>
      <c r="C21334" t="s">
        <v>182</v>
      </c>
      <c r="D21334" t="s">
        <v>28</v>
      </c>
      <c r="E21334" s="1">
        <v>44094.274305555555</v>
      </c>
      <c r="F21334" t="s">
        <v>12</v>
      </c>
      <c r="G21334" t="s">
        <v>1473</v>
      </c>
      <c r="H21334" t="s">
        <v>29</v>
      </c>
      <c r="I21334">
        <v>35</v>
      </c>
    </row>
    <row r="21335" spans="1:9" x14ac:dyDescent="0.3">
      <c r="A21335">
        <v>24191</v>
      </c>
      <c r="B21335" t="s">
        <v>1472</v>
      </c>
      <c r="C21335" t="s">
        <v>229</v>
      </c>
      <c r="D21335" t="s">
        <v>32</v>
      </c>
      <c r="E21335" s="1">
        <v>44212.223611111112</v>
      </c>
      <c r="F21335" t="s">
        <v>12</v>
      </c>
      <c r="G21335" t="s">
        <v>1473</v>
      </c>
      <c r="H21335" t="s">
        <v>25</v>
      </c>
      <c r="I21335">
        <v>70</v>
      </c>
    </row>
    <row r="21336" spans="1:9" x14ac:dyDescent="0.3">
      <c r="A21336">
        <v>24192</v>
      </c>
      <c r="B21336" t="s">
        <v>1472</v>
      </c>
      <c r="C21336" t="s">
        <v>218</v>
      </c>
      <c r="D21336" t="s">
        <v>40</v>
      </c>
      <c r="E21336" s="1">
        <v>44144.411111111112</v>
      </c>
      <c r="F21336" t="s">
        <v>12</v>
      </c>
      <c r="G21336" t="s">
        <v>1473</v>
      </c>
      <c r="H21336" t="s">
        <v>29</v>
      </c>
      <c r="I21336">
        <v>20</v>
      </c>
    </row>
    <row r="21337" spans="1:9" x14ac:dyDescent="0.3">
      <c r="A21337">
        <v>24193</v>
      </c>
      <c r="B21337" t="s">
        <v>1472</v>
      </c>
      <c r="C21337" t="s">
        <v>323</v>
      </c>
      <c r="D21337" t="s">
        <v>62</v>
      </c>
      <c r="E21337" s="1">
        <v>44198.825694444444</v>
      </c>
      <c r="F21337" t="s">
        <v>12</v>
      </c>
      <c r="G21337" t="s">
        <v>1473</v>
      </c>
      <c r="H21337" t="s">
        <v>25</v>
      </c>
      <c r="I21337">
        <v>60</v>
      </c>
    </row>
    <row r="21338" spans="1:9" x14ac:dyDescent="0.3">
      <c r="A21338">
        <v>24194</v>
      </c>
      <c r="B21338" t="s">
        <v>1472</v>
      </c>
      <c r="C21338" t="s">
        <v>477</v>
      </c>
      <c r="D21338" t="s">
        <v>40</v>
      </c>
      <c r="E21338" s="1">
        <v>44000.92083333333</v>
      </c>
      <c r="F21338" t="s">
        <v>12</v>
      </c>
      <c r="G21338" t="s">
        <v>1473</v>
      </c>
      <c r="H21338" t="s">
        <v>29</v>
      </c>
      <c r="I21338">
        <v>20</v>
      </c>
    </row>
    <row r="21339" spans="1:9" x14ac:dyDescent="0.3">
      <c r="A21339">
        <v>24196</v>
      </c>
      <c r="B21339" t="s">
        <v>1472</v>
      </c>
      <c r="C21339" t="s">
        <v>102</v>
      </c>
      <c r="D21339" t="s">
        <v>100</v>
      </c>
      <c r="E21339" s="1">
        <v>44097.989583333336</v>
      </c>
      <c r="F21339" t="s">
        <v>12</v>
      </c>
      <c r="G21339" t="s">
        <v>1473</v>
      </c>
      <c r="H21339" t="s">
        <v>25</v>
      </c>
      <c r="I21339">
        <v>72</v>
      </c>
    </row>
    <row r="21340" spans="1:9" x14ac:dyDescent="0.3">
      <c r="A21340">
        <v>24197</v>
      </c>
      <c r="B21340" t="s">
        <v>1472</v>
      </c>
      <c r="C21340" t="s">
        <v>598</v>
      </c>
      <c r="D21340" t="s">
        <v>77</v>
      </c>
      <c r="E21340" s="1">
        <v>44252.136111111111</v>
      </c>
      <c r="F21340" t="s">
        <v>12</v>
      </c>
      <c r="G21340" t="s">
        <v>1473</v>
      </c>
      <c r="H21340" t="s">
        <v>25</v>
      </c>
      <c r="I21340">
        <v>70</v>
      </c>
    </row>
    <row r="21341" spans="1:9" x14ac:dyDescent="0.3">
      <c r="A21341">
        <v>24198</v>
      </c>
      <c r="B21341" t="s">
        <v>1472</v>
      </c>
      <c r="C21341" t="s">
        <v>398</v>
      </c>
      <c r="D21341" t="s">
        <v>24</v>
      </c>
      <c r="E21341" s="1">
        <v>44191.720138888886</v>
      </c>
      <c r="F21341" t="s">
        <v>12</v>
      </c>
      <c r="G21341" t="s">
        <v>1473</v>
      </c>
      <c r="H21341" t="s">
        <v>25</v>
      </c>
      <c r="I21341">
        <v>30</v>
      </c>
    </row>
    <row r="21342" spans="1:9" x14ac:dyDescent="0.3">
      <c r="A21342">
        <v>24199</v>
      </c>
      <c r="B21342" t="s">
        <v>1472</v>
      </c>
      <c r="C21342" t="s">
        <v>190</v>
      </c>
      <c r="D21342" t="s">
        <v>62</v>
      </c>
      <c r="E21342" s="1">
        <v>44039.926388888889</v>
      </c>
      <c r="F21342" t="s">
        <v>12</v>
      </c>
      <c r="G21342" t="s">
        <v>1473</v>
      </c>
      <c r="H21342" t="s">
        <v>25</v>
      </c>
      <c r="I21342">
        <v>60</v>
      </c>
    </row>
    <row r="21343" spans="1:9" x14ac:dyDescent="0.3">
      <c r="A21343">
        <v>24200</v>
      </c>
      <c r="B21343" t="s">
        <v>1472</v>
      </c>
      <c r="C21343" t="s">
        <v>104</v>
      </c>
      <c r="D21343" t="s">
        <v>11</v>
      </c>
      <c r="E21343" s="1">
        <v>44114.445833333331</v>
      </c>
      <c r="F21343" t="s">
        <v>12</v>
      </c>
      <c r="G21343" t="s">
        <v>1473</v>
      </c>
      <c r="H21343" t="s">
        <v>14</v>
      </c>
      <c r="I21343">
        <v>0</v>
      </c>
    </row>
    <row r="21344" spans="1:9" x14ac:dyDescent="0.3">
      <c r="A21344">
        <v>24201</v>
      </c>
      <c r="B21344" t="s">
        <v>1472</v>
      </c>
      <c r="C21344" t="s">
        <v>477</v>
      </c>
      <c r="D21344" t="s">
        <v>100</v>
      </c>
      <c r="E21344" s="1">
        <v>44339.065972222219</v>
      </c>
      <c r="F21344" t="s">
        <v>12</v>
      </c>
      <c r="G21344" t="s">
        <v>1473</v>
      </c>
      <c r="H21344" t="s">
        <v>25</v>
      </c>
      <c r="I21344">
        <v>72</v>
      </c>
    </row>
    <row r="21345" spans="1:9" x14ac:dyDescent="0.3">
      <c r="A21345">
        <v>24202</v>
      </c>
      <c r="B21345" t="s">
        <v>1472</v>
      </c>
      <c r="C21345" t="s">
        <v>257</v>
      </c>
      <c r="D21345" t="s">
        <v>16</v>
      </c>
      <c r="E21345" s="1">
        <v>44140.035416666666</v>
      </c>
      <c r="F21345" t="s">
        <v>12</v>
      </c>
      <c r="G21345" t="s">
        <v>1473</v>
      </c>
      <c r="H21345" t="s">
        <v>14</v>
      </c>
      <c r="I21345">
        <v>10</v>
      </c>
    </row>
    <row r="21346" spans="1:9" x14ac:dyDescent="0.3">
      <c r="A21346">
        <v>24203</v>
      </c>
      <c r="B21346" t="s">
        <v>1472</v>
      </c>
      <c r="C21346" t="s">
        <v>241</v>
      </c>
      <c r="D21346" t="s">
        <v>60</v>
      </c>
      <c r="E21346" s="1">
        <v>44321.230555555558</v>
      </c>
      <c r="F21346" t="s">
        <v>12</v>
      </c>
      <c r="G21346" t="s">
        <v>1473</v>
      </c>
      <c r="H21346" t="s">
        <v>25</v>
      </c>
      <c r="I21346">
        <v>50</v>
      </c>
    </row>
    <row r="21347" spans="1:9" x14ac:dyDescent="0.3">
      <c r="A21347">
        <v>24204</v>
      </c>
      <c r="B21347" t="s">
        <v>1472</v>
      </c>
      <c r="C21347" t="s">
        <v>443</v>
      </c>
      <c r="D21347" t="s">
        <v>32</v>
      </c>
      <c r="E21347" s="1">
        <v>44009.034722222219</v>
      </c>
      <c r="F21347" t="s">
        <v>12</v>
      </c>
      <c r="G21347" t="s">
        <v>1473</v>
      </c>
      <c r="H21347" t="s">
        <v>25</v>
      </c>
      <c r="I21347">
        <v>70</v>
      </c>
    </row>
    <row r="21348" spans="1:9" x14ac:dyDescent="0.3">
      <c r="A21348">
        <v>24206</v>
      </c>
      <c r="B21348" t="s">
        <v>1472</v>
      </c>
      <c r="C21348" t="s">
        <v>429</v>
      </c>
      <c r="D21348" t="s">
        <v>85</v>
      </c>
      <c r="E21348" s="1">
        <v>44310.7</v>
      </c>
      <c r="F21348" t="s">
        <v>12</v>
      </c>
      <c r="G21348" t="s">
        <v>1473</v>
      </c>
      <c r="H21348" t="s">
        <v>25</v>
      </c>
      <c r="I21348">
        <v>45</v>
      </c>
    </row>
    <row r="21349" spans="1:9" x14ac:dyDescent="0.3">
      <c r="A21349">
        <v>24207</v>
      </c>
      <c r="B21349" t="s">
        <v>1472</v>
      </c>
      <c r="C21349" t="s">
        <v>127</v>
      </c>
      <c r="D21349" t="s">
        <v>62</v>
      </c>
      <c r="E21349" s="1">
        <v>44009.081944444442</v>
      </c>
      <c r="F21349" t="s">
        <v>12</v>
      </c>
      <c r="G21349" t="s">
        <v>1473</v>
      </c>
      <c r="H21349" t="s">
        <v>25</v>
      </c>
      <c r="I21349">
        <v>60</v>
      </c>
    </row>
    <row r="21350" spans="1:9" x14ac:dyDescent="0.3">
      <c r="A21350">
        <v>24208</v>
      </c>
      <c r="B21350" t="s">
        <v>1472</v>
      </c>
      <c r="C21350" t="s">
        <v>378</v>
      </c>
      <c r="D21350" t="s">
        <v>40</v>
      </c>
      <c r="E21350" s="1">
        <v>44064.289583333331</v>
      </c>
      <c r="F21350" t="s">
        <v>12</v>
      </c>
      <c r="G21350" t="s">
        <v>1473</v>
      </c>
      <c r="H21350" t="s">
        <v>29</v>
      </c>
      <c r="I21350">
        <v>20</v>
      </c>
    </row>
    <row r="21351" spans="1:9" x14ac:dyDescent="0.3">
      <c r="A21351">
        <v>24209</v>
      </c>
      <c r="B21351" t="s">
        <v>1472</v>
      </c>
      <c r="C21351" t="s">
        <v>373</v>
      </c>
      <c r="D21351" t="s">
        <v>35</v>
      </c>
      <c r="E21351" s="1">
        <v>44268.039583333331</v>
      </c>
      <c r="F21351" t="s">
        <v>12</v>
      </c>
      <c r="G21351" t="s">
        <v>1473</v>
      </c>
      <c r="H21351" t="s">
        <v>14</v>
      </c>
      <c r="I21351">
        <v>5</v>
      </c>
    </row>
    <row r="21352" spans="1:9" x14ac:dyDescent="0.3">
      <c r="A21352">
        <v>24210</v>
      </c>
      <c r="B21352" t="s">
        <v>1472</v>
      </c>
      <c r="C21352" t="s">
        <v>213</v>
      </c>
      <c r="D21352" t="s">
        <v>62</v>
      </c>
      <c r="E21352" s="1">
        <v>44343.647222222222</v>
      </c>
      <c r="F21352" t="s">
        <v>12</v>
      </c>
      <c r="G21352" t="s">
        <v>1473</v>
      </c>
      <c r="H21352" t="s">
        <v>25</v>
      </c>
      <c r="I21352">
        <v>60</v>
      </c>
    </row>
    <row r="21353" spans="1:9" x14ac:dyDescent="0.3">
      <c r="A21353">
        <v>24211</v>
      </c>
      <c r="B21353" t="s">
        <v>1472</v>
      </c>
      <c r="C21353" t="s">
        <v>438</v>
      </c>
      <c r="D21353" t="s">
        <v>100</v>
      </c>
      <c r="E21353" s="1">
        <v>44113.486805555556</v>
      </c>
      <c r="F21353" t="s">
        <v>12</v>
      </c>
      <c r="G21353" t="s">
        <v>1473</v>
      </c>
      <c r="H21353" t="s">
        <v>25</v>
      </c>
      <c r="I21353">
        <v>72</v>
      </c>
    </row>
    <row r="21354" spans="1:9" x14ac:dyDescent="0.3">
      <c r="A21354">
        <v>24212</v>
      </c>
      <c r="B21354" t="s">
        <v>1472</v>
      </c>
      <c r="C21354" t="s">
        <v>355</v>
      </c>
      <c r="D21354" t="s">
        <v>28</v>
      </c>
      <c r="E21354" s="1">
        <v>44354.160416666666</v>
      </c>
      <c r="F21354" t="s">
        <v>12</v>
      </c>
      <c r="G21354" t="s">
        <v>1473</v>
      </c>
      <c r="H21354" t="s">
        <v>29</v>
      </c>
      <c r="I21354">
        <v>35</v>
      </c>
    </row>
    <row r="21355" spans="1:9" x14ac:dyDescent="0.3">
      <c r="A21355">
        <v>24213</v>
      </c>
      <c r="B21355" t="s">
        <v>1472</v>
      </c>
      <c r="C21355" t="s">
        <v>265</v>
      </c>
      <c r="D21355" t="s">
        <v>60</v>
      </c>
      <c r="E21355" s="1">
        <v>44274.043749999997</v>
      </c>
      <c r="F21355" t="s">
        <v>12</v>
      </c>
      <c r="G21355" t="s">
        <v>1473</v>
      </c>
      <c r="H21355" t="s">
        <v>25</v>
      </c>
      <c r="I21355">
        <v>50</v>
      </c>
    </row>
    <row r="21356" spans="1:9" x14ac:dyDescent="0.3">
      <c r="A21356">
        <v>24214</v>
      </c>
      <c r="B21356" t="s">
        <v>1472</v>
      </c>
      <c r="C21356" t="s">
        <v>173</v>
      </c>
      <c r="D21356" t="s">
        <v>11</v>
      </c>
      <c r="E21356" s="1">
        <v>44034.503472222219</v>
      </c>
      <c r="F21356" t="s">
        <v>12</v>
      </c>
      <c r="G21356" t="s">
        <v>1473</v>
      </c>
      <c r="H21356" t="s">
        <v>14</v>
      </c>
      <c r="I21356">
        <v>0</v>
      </c>
    </row>
    <row r="21357" spans="1:9" x14ac:dyDescent="0.3">
      <c r="A21357">
        <v>24216</v>
      </c>
      <c r="B21357" t="s">
        <v>1472</v>
      </c>
      <c r="C21357" t="s">
        <v>615</v>
      </c>
      <c r="D21357" t="s">
        <v>16</v>
      </c>
      <c r="E21357" s="1">
        <v>44329.929166666669</v>
      </c>
      <c r="F21357" t="s">
        <v>12</v>
      </c>
      <c r="G21357" t="s">
        <v>1473</v>
      </c>
      <c r="H21357" t="s">
        <v>14</v>
      </c>
      <c r="I21357">
        <v>10</v>
      </c>
    </row>
    <row r="21358" spans="1:9" x14ac:dyDescent="0.3">
      <c r="A21358">
        <v>24217</v>
      </c>
      <c r="B21358" t="s">
        <v>1472</v>
      </c>
      <c r="C21358" t="s">
        <v>168</v>
      </c>
      <c r="D21358" t="s">
        <v>91</v>
      </c>
      <c r="E21358" s="1">
        <v>44276.808333333334</v>
      </c>
      <c r="F21358" t="s">
        <v>12</v>
      </c>
      <c r="G21358" t="s">
        <v>1473</v>
      </c>
      <c r="H21358" t="s">
        <v>25</v>
      </c>
      <c r="I21358">
        <v>65</v>
      </c>
    </row>
    <row r="21359" spans="1:9" x14ac:dyDescent="0.3">
      <c r="A21359">
        <v>24219</v>
      </c>
      <c r="B21359" t="s">
        <v>1474</v>
      </c>
      <c r="C21359" t="s">
        <v>455</v>
      </c>
      <c r="D21359" t="s">
        <v>77</v>
      </c>
      <c r="E21359" s="1">
        <v>44191.691666666666</v>
      </c>
      <c r="F21359" t="s">
        <v>12</v>
      </c>
      <c r="G21359" t="s">
        <v>47</v>
      </c>
      <c r="H21359" t="s">
        <v>25</v>
      </c>
      <c r="I21359">
        <v>70</v>
      </c>
    </row>
    <row r="21360" spans="1:9" x14ac:dyDescent="0.3">
      <c r="A21360">
        <v>24220</v>
      </c>
      <c r="B21360" t="s">
        <v>1474</v>
      </c>
      <c r="C21360" t="s">
        <v>366</v>
      </c>
      <c r="D21360" t="s">
        <v>62</v>
      </c>
      <c r="E21360" s="1">
        <v>44311.493750000001</v>
      </c>
      <c r="F21360" t="s">
        <v>12</v>
      </c>
      <c r="G21360" t="s">
        <v>47</v>
      </c>
      <c r="H21360" t="s">
        <v>25</v>
      </c>
      <c r="I21360">
        <v>60</v>
      </c>
    </row>
    <row r="21361" spans="1:9" x14ac:dyDescent="0.3">
      <c r="A21361">
        <v>24221</v>
      </c>
      <c r="B21361" t="s">
        <v>1474</v>
      </c>
      <c r="C21361" t="s">
        <v>477</v>
      </c>
      <c r="D21361" t="s">
        <v>85</v>
      </c>
      <c r="E21361" s="1">
        <v>44067.276388888888</v>
      </c>
      <c r="F21361" t="s">
        <v>12</v>
      </c>
      <c r="G21361" t="s">
        <v>47</v>
      </c>
      <c r="H21361" t="s">
        <v>25</v>
      </c>
      <c r="I21361">
        <v>45</v>
      </c>
    </row>
    <row r="21362" spans="1:9" x14ac:dyDescent="0.3">
      <c r="A21362">
        <v>24222</v>
      </c>
      <c r="B21362" t="s">
        <v>1474</v>
      </c>
      <c r="C21362" t="s">
        <v>98</v>
      </c>
      <c r="D21362" t="s">
        <v>35</v>
      </c>
      <c r="E21362" s="1">
        <v>44042.335416666669</v>
      </c>
      <c r="F21362" t="s">
        <v>12</v>
      </c>
      <c r="G21362" t="s">
        <v>47</v>
      </c>
      <c r="H21362" t="s">
        <v>14</v>
      </c>
      <c r="I21362">
        <v>5</v>
      </c>
    </row>
    <row r="21363" spans="1:9" x14ac:dyDescent="0.3">
      <c r="A21363">
        <v>24223</v>
      </c>
      <c r="B21363" t="s">
        <v>1474</v>
      </c>
      <c r="C21363" t="s">
        <v>342</v>
      </c>
      <c r="D21363" t="s">
        <v>91</v>
      </c>
      <c r="E21363" s="1">
        <v>44279.277777777781</v>
      </c>
      <c r="F21363" t="s">
        <v>12</v>
      </c>
      <c r="G21363" t="s">
        <v>47</v>
      </c>
      <c r="H21363" t="s">
        <v>25</v>
      </c>
      <c r="I21363">
        <v>65</v>
      </c>
    </row>
    <row r="21364" spans="1:9" x14ac:dyDescent="0.3">
      <c r="A21364">
        <v>24224</v>
      </c>
      <c r="B21364" t="s">
        <v>1474</v>
      </c>
      <c r="C21364" t="s">
        <v>94</v>
      </c>
      <c r="D21364" t="s">
        <v>19</v>
      </c>
      <c r="E21364" s="1">
        <v>44080.546527777777</v>
      </c>
      <c r="F21364" t="s">
        <v>12</v>
      </c>
      <c r="G21364" t="s">
        <v>47</v>
      </c>
      <c r="H21364" t="s">
        <v>14</v>
      </c>
      <c r="I21364">
        <v>15</v>
      </c>
    </row>
    <row r="21365" spans="1:9" x14ac:dyDescent="0.3">
      <c r="A21365">
        <v>24225</v>
      </c>
      <c r="B21365" t="s">
        <v>1474</v>
      </c>
      <c r="C21365" t="s">
        <v>339</v>
      </c>
      <c r="D21365" t="s">
        <v>85</v>
      </c>
      <c r="E21365" s="1">
        <v>44158.415277777778</v>
      </c>
      <c r="F21365" t="s">
        <v>12</v>
      </c>
      <c r="G21365" t="s">
        <v>47</v>
      </c>
      <c r="H21365" t="s">
        <v>25</v>
      </c>
      <c r="I21365">
        <v>45</v>
      </c>
    </row>
    <row r="21366" spans="1:9" x14ac:dyDescent="0.3">
      <c r="A21366">
        <v>24226</v>
      </c>
      <c r="B21366" t="s">
        <v>1474</v>
      </c>
      <c r="C21366" t="s">
        <v>206</v>
      </c>
      <c r="D21366" t="s">
        <v>19</v>
      </c>
      <c r="E21366" s="1">
        <v>44268.70208333333</v>
      </c>
      <c r="F21366" t="s">
        <v>12</v>
      </c>
      <c r="G21366" t="s">
        <v>47</v>
      </c>
      <c r="H21366" t="s">
        <v>14</v>
      </c>
      <c r="I21366">
        <v>15</v>
      </c>
    </row>
    <row r="21367" spans="1:9" x14ac:dyDescent="0.3">
      <c r="A21367">
        <v>24227</v>
      </c>
      <c r="B21367" t="s">
        <v>1474</v>
      </c>
      <c r="C21367" t="s">
        <v>558</v>
      </c>
      <c r="D21367" t="s">
        <v>28</v>
      </c>
      <c r="E21367" s="1">
        <v>44268.612500000003</v>
      </c>
      <c r="F21367" t="s">
        <v>12</v>
      </c>
      <c r="G21367" t="s">
        <v>47</v>
      </c>
      <c r="H21367" t="s">
        <v>29</v>
      </c>
      <c r="I21367">
        <v>35</v>
      </c>
    </row>
    <row r="21368" spans="1:9" x14ac:dyDescent="0.3">
      <c r="A21368">
        <v>24229</v>
      </c>
      <c r="B21368" t="s">
        <v>1474</v>
      </c>
      <c r="C21368" t="s">
        <v>254</v>
      </c>
      <c r="D21368" t="s">
        <v>24</v>
      </c>
      <c r="E21368" s="1">
        <v>44240.661111111112</v>
      </c>
      <c r="F21368" t="s">
        <v>12</v>
      </c>
      <c r="G21368" t="s">
        <v>47</v>
      </c>
      <c r="H21368" t="s">
        <v>25</v>
      </c>
      <c r="I21368">
        <v>30</v>
      </c>
    </row>
    <row r="21369" spans="1:9" x14ac:dyDescent="0.3">
      <c r="A21369">
        <v>24230</v>
      </c>
      <c r="B21369" t="s">
        <v>1474</v>
      </c>
      <c r="C21369" t="s">
        <v>474</v>
      </c>
      <c r="D21369" t="s">
        <v>11</v>
      </c>
      <c r="E21369" s="1">
        <v>44099.636805555558</v>
      </c>
      <c r="F21369" t="s">
        <v>12</v>
      </c>
      <c r="G21369" t="s">
        <v>47</v>
      </c>
      <c r="H21369" t="s">
        <v>14</v>
      </c>
      <c r="I21369">
        <v>0</v>
      </c>
    </row>
    <row r="21370" spans="1:9" x14ac:dyDescent="0.3">
      <c r="A21370">
        <v>24231</v>
      </c>
      <c r="B21370" t="s">
        <v>1474</v>
      </c>
      <c r="C21370" t="s">
        <v>113</v>
      </c>
      <c r="D21370" t="s">
        <v>77</v>
      </c>
      <c r="E21370" s="1">
        <v>44096.53125</v>
      </c>
      <c r="F21370" t="s">
        <v>12</v>
      </c>
      <c r="G21370" t="s">
        <v>47</v>
      </c>
      <c r="H21370" t="s">
        <v>25</v>
      </c>
      <c r="I21370">
        <v>70</v>
      </c>
    </row>
    <row r="21371" spans="1:9" x14ac:dyDescent="0.3">
      <c r="A21371">
        <v>24232</v>
      </c>
      <c r="B21371" t="s">
        <v>1474</v>
      </c>
      <c r="C21371" t="s">
        <v>505</v>
      </c>
      <c r="D21371" t="s">
        <v>100</v>
      </c>
      <c r="E21371" s="1">
        <v>44064.467361111114</v>
      </c>
      <c r="F21371" t="s">
        <v>12</v>
      </c>
      <c r="G21371" t="s">
        <v>47</v>
      </c>
      <c r="H21371" t="s">
        <v>25</v>
      </c>
      <c r="I21371">
        <v>72</v>
      </c>
    </row>
    <row r="21372" spans="1:9" x14ac:dyDescent="0.3">
      <c r="A21372">
        <v>24233</v>
      </c>
      <c r="B21372" t="s">
        <v>1474</v>
      </c>
      <c r="C21372" t="s">
        <v>466</v>
      </c>
      <c r="D21372" t="s">
        <v>40</v>
      </c>
      <c r="E21372" s="1">
        <v>44200.527777777781</v>
      </c>
      <c r="F21372" t="s">
        <v>12</v>
      </c>
      <c r="G21372" t="s">
        <v>47</v>
      </c>
      <c r="H21372" t="s">
        <v>29</v>
      </c>
      <c r="I21372">
        <v>20</v>
      </c>
    </row>
    <row r="21373" spans="1:9" x14ac:dyDescent="0.3">
      <c r="A21373">
        <v>24234</v>
      </c>
      <c r="B21373" t="s">
        <v>1474</v>
      </c>
      <c r="C21373" t="s">
        <v>158</v>
      </c>
      <c r="D21373" t="s">
        <v>35</v>
      </c>
      <c r="E21373" s="1">
        <v>44055.125694444447</v>
      </c>
      <c r="F21373" t="s">
        <v>12</v>
      </c>
      <c r="G21373" t="s">
        <v>47</v>
      </c>
      <c r="H21373" t="s">
        <v>14</v>
      </c>
      <c r="I21373">
        <v>5</v>
      </c>
    </row>
    <row r="21374" spans="1:9" x14ac:dyDescent="0.3">
      <c r="A21374">
        <v>24235</v>
      </c>
      <c r="B21374" t="s">
        <v>1474</v>
      </c>
      <c r="C21374" t="s">
        <v>557</v>
      </c>
      <c r="D21374" t="s">
        <v>58</v>
      </c>
      <c r="E21374" s="1">
        <v>44227.799305555556</v>
      </c>
      <c r="F21374" t="s">
        <v>12</v>
      </c>
      <c r="G21374" t="s">
        <v>47</v>
      </c>
      <c r="H21374" t="s">
        <v>14</v>
      </c>
      <c r="I21374">
        <v>12</v>
      </c>
    </row>
    <row r="21375" spans="1:9" x14ac:dyDescent="0.3">
      <c r="A21375">
        <v>24236</v>
      </c>
      <c r="B21375" t="s">
        <v>1474</v>
      </c>
      <c r="C21375" t="s">
        <v>21</v>
      </c>
      <c r="D21375" t="s">
        <v>60</v>
      </c>
      <c r="E21375" s="1">
        <v>44241.642361111109</v>
      </c>
      <c r="F21375" t="s">
        <v>12</v>
      </c>
      <c r="G21375" t="s">
        <v>47</v>
      </c>
      <c r="H21375" t="s">
        <v>25</v>
      </c>
      <c r="I21375">
        <v>50</v>
      </c>
    </row>
    <row r="21376" spans="1:9" x14ac:dyDescent="0.3">
      <c r="A21376">
        <v>24237</v>
      </c>
      <c r="B21376" t="s">
        <v>1474</v>
      </c>
      <c r="C21376" t="s">
        <v>357</v>
      </c>
      <c r="D21376" t="s">
        <v>19</v>
      </c>
      <c r="E21376" s="1">
        <v>44286.947916666664</v>
      </c>
      <c r="F21376" t="s">
        <v>12</v>
      </c>
      <c r="G21376" t="s">
        <v>47</v>
      </c>
      <c r="H21376" t="s">
        <v>14</v>
      </c>
      <c r="I21376">
        <v>15</v>
      </c>
    </row>
    <row r="21377" spans="1:9" x14ac:dyDescent="0.3">
      <c r="A21377">
        <v>24239</v>
      </c>
      <c r="B21377" t="s">
        <v>1474</v>
      </c>
      <c r="C21377" t="s">
        <v>505</v>
      </c>
      <c r="D21377" t="s">
        <v>100</v>
      </c>
      <c r="E21377" s="1">
        <v>44343.762499999997</v>
      </c>
      <c r="F21377" t="s">
        <v>12</v>
      </c>
      <c r="G21377" t="s">
        <v>47</v>
      </c>
      <c r="H21377" t="s">
        <v>25</v>
      </c>
      <c r="I21377">
        <v>72</v>
      </c>
    </row>
    <row r="21378" spans="1:9" x14ac:dyDescent="0.3">
      <c r="A21378">
        <v>24240</v>
      </c>
      <c r="B21378" t="s">
        <v>1474</v>
      </c>
      <c r="C21378" t="s">
        <v>252</v>
      </c>
      <c r="D21378" t="s">
        <v>60</v>
      </c>
      <c r="E21378" s="1">
        <v>44172.121527777781</v>
      </c>
      <c r="F21378" t="s">
        <v>12</v>
      </c>
      <c r="G21378" t="s">
        <v>47</v>
      </c>
      <c r="H21378" t="s">
        <v>25</v>
      </c>
      <c r="I21378">
        <v>50</v>
      </c>
    </row>
    <row r="21379" spans="1:9" x14ac:dyDescent="0.3">
      <c r="A21379">
        <v>24241</v>
      </c>
      <c r="B21379" t="s">
        <v>1474</v>
      </c>
      <c r="C21379" t="s">
        <v>72</v>
      </c>
      <c r="D21379" t="s">
        <v>16</v>
      </c>
      <c r="E21379" s="1">
        <v>44275.652777777781</v>
      </c>
      <c r="F21379" t="s">
        <v>12</v>
      </c>
      <c r="G21379" t="s">
        <v>47</v>
      </c>
      <c r="H21379" t="s">
        <v>14</v>
      </c>
      <c r="I21379">
        <v>10</v>
      </c>
    </row>
    <row r="21380" spans="1:9" x14ac:dyDescent="0.3">
      <c r="A21380">
        <v>24242</v>
      </c>
      <c r="B21380" t="s">
        <v>1474</v>
      </c>
      <c r="C21380" t="s">
        <v>547</v>
      </c>
      <c r="D21380" t="s">
        <v>51</v>
      </c>
      <c r="E21380" s="1">
        <v>44079.675000000003</v>
      </c>
      <c r="F21380" t="s">
        <v>12</v>
      </c>
      <c r="G21380" t="s">
        <v>47</v>
      </c>
      <c r="H21380" t="s">
        <v>25</v>
      </c>
      <c r="I21380">
        <v>75</v>
      </c>
    </row>
    <row r="21381" spans="1:9" x14ac:dyDescent="0.3">
      <c r="A21381">
        <v>24243</v>
      </c>
      <c r="B21381" t="s">
        <v>1474</v>
      </c>
      <c r="C21381" t="s">
        <v>227</v>
      </c>
      <c r="D21381" t="s">
        <v>85</v>
      </c>
      <c r="E21381" s="1">
        <v>44274.561111111114</v>
      </c>
      <c r="F21381" t="s">
        <v>12</v>
      </c>
      <c r="G21381" t="s">
        <v>47</v>
      </c>
      <c r="H21381" t="s">
        <v>25</v>
      </c>
      <c r="I21381">
        <v>45</v>
      </c>
    </row>
    <row r="21382" spans="1:9" x14ac:dyDescent="0.3">
      <c r="A21382">
        <v>24244</v>
      </c>
      <c r="B21382" t="s">
        <v>1474</v>
      </c>
      <c r="C21382" t="s">
        <v>61</v>
      </c>
      <c r="D21382" t="s">
        <v>51</v>
      </c>
      <c r="E21382" s="1">
        <v>44049.663888888892</v>
      </c>
      <c r="F21382" t="s">
        <v>12</v>
      </c>
      <c r="G21382" t="s">
        <v>47</v>
      </c>
      <c r="H21382" t="s">
        <v>25</v>
      </c>
      <c r="I21382">
        <v>75</v>
      </c>
    </row>
    <row r="21383" spans="1:9" x14ac:dyDescent="0.3">
      <c r="A21383">
        <v>24245</v>
      </c>
      <c r="B21383" t="s">
        <v>1474</v>
      </c>
      <c r="C21383" t="s">
        <v>351</v>
      </c>
      <c r="D21383" t="s">
        <v>24</v>
      </c>
      <c r="E21383" s="1">
        <v>44116.169444444444</v>
      </c>
      <c r="F21383" t="s">
        <v>12</v>
      </c>
      <c r="G21383" t="s">
        <v>47</v>
      </c>
      <c r="H21383" t="s">
        <v>25</v>
      </c>
      <c r="I21383">
        <v>30</v>
      </c>
    </row>
    <row r="21384" spans="1:9" x14ac:dyDescent="0.3">
      <c r="A21384">
        <v>24246</v>
      </c>
      <c r="B21384" t="s">
        <v>1474</v>
      </c>
      <c r="C21384" t="s">
        <v>98</v>
      </c>
      <c r="D21384" t="s">
        <v>35</v>
      </c>
      <c r="E21384" s="1">
        <v>44089.837500000001</v>
      </c>
      <c r="F21384" t="s">
        <v>12</v>
      </c>
      <c r="G21384" t="s">
        <v>47</v>
      </c>
      <c r="H21384" t="s">
        <v>14</v>
      </c>
      <c r="I21384">
        <v>5</v>
      </c>
    </row>
    <row r="21385" spans="1:9" x14ac:dyDescent="0.3">
      <c r="A21385">
        <v>24248</v>
      </c>
      <c r="B21385" t="s">
        <v>1475</v>
      </c>
      <c r="C21385" t="s">
        <v>558</v>
      </c>
      <c r="D21385" t="s">
        <v>40</v>
      </c>
      <c r="E21385" s="1">
        <v>44088.677083333336</v>
      </c>
      <c r="F21385" t="s">
        <v>132</v>
      </c>
      <c r="G21385" t="s">
        <v>38</v>
      </c>
      <c r="H21385" t="s">
        <v>29</v>
      </c>
      <c r="I21385">
        <v>20</v>
      </c>
    </row>
    <row r="21386" spans="1:9" x14ac:dyDescent="0.3">
      <c r="A21386">
        <v>24249</v>
      </c>
      <c r="B21386" t="s">
        <v>1475</v>
      </c>
      <c r="C21386" t="s">
        <v>170</v>
      </c>
      <c r="D21386" t="s">
        <v>77</v>
      </c>
      <c r="E21386" s="1">
        <v>44054.783333333333</v>
      </c>
      <c r="F21386" t="s">
        <v>132</v>
      </c>
      <c r="G21386" t="s">
        <v>38</v>
      </c>
      <c r="H21386" t="s">
        <v>25</v>
      </c>
      <c r="I21386">
        <v>70</v>
      </c>
    </row>
    <row r="21387" spans="1:9" x14ac:dyDescent="0.3">
      <c r="A21387">
        <v>24250</v>
      </c>
      <c r="B21387" t="s">
        <v>1475</v>
      </c>
      <c r="C21387" t="s">
        <v>253</v>
      </c>
      <c r="D21387" t="s">
        <v>28</v>
      </c>
      <c r="E21387" s="1">
        <v>44232.839583333334</v>
      </c>
      <c r="F21387" t="s">
        <v>132</v>
      </c>
      <c r="G21387" t="s">
        <v>38</v>
      </c>
      <c r="H21387" t="s">
        <v>29</v>
      </c>
      <c r="I21387">
        <v>35</v>
      </c>
    </row>
    <row r="21388" spans="1:9" x14ac:dyDescent="0.3">
      <c r="A21388">
        <v>24251</v>
      </c>
      <c r="B21388" t="s">
        <v>1475</v>
      </c>
      <c r="C21388" t="s">
        <v>50</v>
      </c>
      <c r="D21388" t="s">
        <v>62</v>
      </c>
      <c r="E21388" s="1">
        <v>44228.355555555558</v>
      </c>
      <c r="F21388" t="s">
        <v>132</v>
      </c>
      <c r="G21388" t="s">
        <v>38</v>
      </c>
      <c r="H21388" t="s">
        <v>25</v>
      </c>
      <c r="I21388">
        <v>60</v>
      </c>
    </row>
    <row r="21389" spans="1:9" x14ac:dyDescent="0.3">
      <c r="A21389">
        <v>24252</v>
      </c>
      <c r="B21389" t="s">
        <v>1475</v>
      </c>
      <c r="C21389" t="s">
        <v>251</v>
      </c>
      <c r="D21389" t="s">
        <v>24</v>
      </c>
      <c r="E21389" s="1">
        <v>44115.688888888886</v>
      </c>
      <c r="F21389" t="s">
        <v>132</v>
      </c>
      <c r="G21389" t="s">
        <v>38</v>
      </c>
      <c r="H21389" t="s">
        <v>25</v>
      </c>
      <c r="I21389">
        <v>30</v>
      </c>
    </row>
    <row r="21390" spans="1:9" x14ac:dyDescent="0.3">
      <c r="A21390">
        <v>24253</v>
      </c>
      <c r="B21390" t="s">
        <v>1475</v>
      </c>
      <c r="C21390" t="s">
        <v>163</v>
      </c>
      <c r="D21390" t="s">
        <v>91</v>
      </c>
      <c r="E21390" s="1">
        <v>44219.40625</v>
      </c>
      <c r="F21390" t="s">
        <v>132</v>
      </c>
      <c r="G21390" t="s">
        <v>38</v>
      </c>
      <c r="H21390" t="s">
        <v>25</v>
      </c>
      <c r="I21390">
        <v>65</v>
      </c>
    </row>
    <row r="21391" spans="1:9" x14ac:dyDescent="0.3">
      <c r="A21391">
        <v>24254</v>
      </c>
      <c r="B21391" t="s">
        <v>1475</v>
      </c>
      <c r="C21391" t="s">
        <v>506</v>
      </c>
      <c r="D21391" t="s">
        <v>62</v>
      </c>
      <c r="E21391" s="1">
        <v>44129.011111111111</v>
      </c>
      <c r="F21391" t="s">
        <v>132</v>
      </c>
      <c r="G21391" t="s">
        <v>38</v>
      </c>
      <c r="H21391" t="s">
        <v>25</v>
      </c>
      <c r="I21391">
        <v>60</v>
      </c>
    </row>
    <row r="21392" spans="1:9" x14ac:dyDescent="0.3">
      <c r="A21392">
        <v>24255</v>
      </c>
      <c r="B21392" t="s">
        <v>1475</v>
      </c>
      <c r="C21392" t="s">
        <v>377</v>
      </c>
      <c r="D21392" t="s">
        <v>28</v>
      </c>
      <c r="E21392" s="1">
        <v>44173.68472222222</v>
      </c>
      <c r="F21392" t="s">
        <v>132</v>
      </c>
      <c r="G21392" t="s">
        <v>38</v>
      </c>
      <c r="H21392" t="s">
        <v>29</v>
      </c>
      <c r="I21392">
        <v>35</v>
      </c>
    </row>
    <row r="21393" spans="1:9" x14ac:dyDescent="0.3">
      <c r="A21393">
        <v>24256</v>
      </c>
      <c r="B21393" t="s">
        <v>1475</v>
      </c>
      <c r="C21393" t="s">
        <v>37</v>
      </c>
      <c r="D21393" t="s">
        <v>91</v>
      </c>
      <c r="E21393" s="1">
        <v>44108.663888888892</v>
      </c>
      <c r="F21393" t="s">
        <v>132</v>
      </c>
      <c r="G21393" t="s">
        <v>38</v>
      </c>
      <c r="H21393" t="s">
        <v>25</v>
      </c>
      <c r="I21393">
        <v>65</v>
      </c>
    </row>
    <row r="21394" spans="1:9" x14ac:dyDescent="0.3">
      <c r="A21394">
        <v>24258</v>
      </c>
      <c r="B21394" t="s">
        <v>1475</v>
      </c>
      <c r="C21394" t="s">
        <v>512</v>
      </c>
      <c r="D21394" t="s">
        <v>32</v>
      </c>
      <c r="E21394" s="1">
        <v>44352.863888888889</v>
      </c>
      <c r="F21394" t="s">
        <v>132</v>
      </c>
      <c r="G21394" t="s">
        <v>38</v>
      </c>
      <c r="H21394" t="s">
        <v>25</v>
      </c>
      <c r="I21394">
        <v>70</v>
      </c>
    </row>
    <row r="21395" spans="1:9" x14ac:dyDescent="0.3">
      <c r="A21395">
        <v>24259</v>
      </c>
      <c r="B21395" t="s">
        <v>1475</v>
      </c>
      <c r="C21395" t="s">
        <v>136</v>
      </c>
      <c r="D21395" t="s">
        <v>85</v>
      </c>
      <c r="E21395" s="1">
        <v>44302.370833333334</v>
      </c>
      <c r="F21395" t="s">
        <v>132</v>
      </c>
      <c r="G21395" t="s">
        <v>38</v>
      </c>
      <c r="H21395" t="s">
        <v>25</v>
      </c>
      <c r="I21395">
        <v>45</v>
      </c>
    </row>
    <row r="21396" spans="1:9" x14ac:dyDescent="0.3">
      <c r="A21396">
        <v>24260</v>
      </c>
      <c r="B21396" t="s">
        <v>1475</v>
      </c>
      <c r="C21396" t="s">
        <v>427</v>
      </c>
      <c r="D21396" t="s">
        <v>40</v>
      </c>
      <c r="E21396" s="1">
        <v>44042.752083333333</v>
      </c>
      <c r="F21396" t="s">
        <v>132</v>
      </c>
      <c r="G21396" t="s">
        <v>38</v>
      </c>
      <c r="H21396" t="s">
        <v>29</v>
      </c>
      <c r="I21396">
        <v>20</v>
      </c>
    </row>
    <row r="21397" spans="1:9" x14ac:dyDescent="0.3">
      <c r="A21397">
        <v>24261</v>
      </c>
      <c r="B21397" t="s">
        <v>1475</v>
      </c>
      <c r="C21397" t="s">
        <v>290</v>
      </c>
      <c r="D21397" t="s">
        <v>60</v>
      </c>
      <c r="E21397" s="1">
        <v>44181.936805555553</v>
      </c>
      <c r="F21397" t="s">
        <v>132</v>
      </c>
      <c r="G21397" t="s">
        <v>38</v>
      </c>
      <c r="H21397" t="s">
        <v>25</v>
      </c>
      <c r="I21397">
        <v>50</v>
      </c>
    </row>
    <row r="21398" spans="1:9" x14ac:dyDescent="0.3">
      <c r="A21398">
        <v>24262</v>
      </c>
      <c r="B21398" t="s">
        <v>1475</v>
      </c>
      <c r="C21398" t="s">
        <v>471</v>
      </c>
      <c r="D21398" t="s">
        <v>35</v>
      </c>
      <c r="E21398" s="1">
        <v>44007.589583333334</v>
      </c>
      <c r="F21398" t="s">
        <v>132</v>
      </c>
      <c r="G21398" t="s">
        <v>38</v>
      </c>
      <c r="H21398" t="s">
        <v>14</v>
      </c>
      <c r="I21398">
        <v>5</v>
      </c>
    </row>
    <row r="21399" spans="1:9" x14ac:dyDescent="0.3">
      <c r="A21399">
        <v>24263</v>
      </c>
      <c r="B21399" t="s">
        <v>1475</v>
      </c>
      <c r="C21399" t="s">
        <v>417</v>
      </c>
      <c r="D21399" t="s">
        <v>77</v>
      </c>
      <c r="E21399" s="1">
        <v>44033.634722222225</v>
      </c>
      <c r="F21399" t="s">
        <v>132</v>
      </c>
      <c r="G21399" t="s">
        <v>38</v>
      </c>
      <c r="H21399" t="s">
        <v>25</v>
      </c>
      <c r="I21399">
        <v>70</v>
      </c>
    </row>
    <row r="21400" spans="1:9" x14ac:dyDescent="0.3">
      <c r="A21400">
        <v>24264</v>
      </c>
      <c r="B21400" t="s">
        <v>1475</v>
      </c>
      <c r="C21400" t="s">
        <v>507</v>
      </c>
      <c r="D21400" t="s">
        <v>24</v>
      </c>
      <c r="E21400" s="1">
        <v>44325.758333333331</v>
      </c>
      <c r="F21400" t="s">
        <v>132</v>
      </c>
      <c r="G21400" t="s">
        <v>38</v>
      </c>
      <c r="H21400" t="s">
        <v>25</v>
      </c>
      <c r="I21400">
        <v>30</v>
      </c>
    </row>
    <row r="21401" spans="1:9" x14ac:dyDescent="0.3">
      <c r="A21401">
        <v>24265</v>
      </c>
      <c r="B21401" t="s">
        <v>1475</v>
      </c>
      <c r="C21401" t="s">
        <v>141</v>
      </c>
      <c r="D21401" t="s">
        <v>35</v>
      </c>
      <c r="E21401" s="1">
        <v>44223.144444444442</v>
      </c>
      <c r="F21401" t="s">
        <v>132</v>
      </c>
      <c r="G21401" t="s">
        <v>38</v>
      </c>
      <c r="H21401" t="s">
        <v>14</v>
      </c>
      <c r="I21401">
        <v>5</v>
      </c>
    </row>
    <row r="21402" spans="1:9" x14ac:dyDescent="0.3">
      <c r="A21402">
        <v>24266</v>
      </c>
      <c r="B21402" t="s">
        <v>1475</v>
      </c>
      <c r="C21402" t="s">
        <v>103</v>
      </c>
      <c r="D21402" t="s">
        <v>85</v>
      </c>
      <c r="E21402" s="1">
        <v>44076.651388888888</v>
      </c>
      <c r="F21402" t="s">
        <v>132</v>
      </c>
      <c r="G21402" t="s">
        <v>38</v>
      </c>
      <c r="H21402" t="s">
        <v>25</v>
      </c>
      <c r="I21402">
        <v>45</v>
      </c>
    </row>
    <row r="21403" spans="1:9" x14ac:dyDescent="0.3">
      <c r="A21403">
        <v>24268</v>
      </c>
      <c r="B21403" t="s">
        <v>1475</v>
      </c>
      <c r="C21403" t="s">
        <v>314</v>
      </c>
      <c r="D21403" t="s">
        <v>28</v>
      </c>
      <c r="E21403" s="1">
        <v>44014.036805555559</v>
      </c>
      <c r="F21403" t="s">
        <v>132</v>
      </c>
      <c r="G21403" t="s">
        <v>38</v>
      </c>
      <c r="H21403" t="s">
        <v>29</v>
      </c>
      <c r="I21403">
        <v>35</v>
      </c>
    </row>
    <row r="21404" spans="1:9" x14ac:dyDescent="0.3">
      <c r="A21404">
        <v>24269</v>
      </c>
      <c r="B21404" t="s">
        <v>1475</v>
      </c>
      <c r="C21404" t="s">
        <v>292</v>
      </c>
      <c r="D21404" t="s">
        <v>28</v>
      </c>
      <c r="E21404" s="1">
        <v>44064.228472222225</v>
      </c>
      <c r="F21404" t="s">
        <v>132</v>
      </c>
      <c r="G21404" t="s">
        <v>38</v>
      </c>
      <c r="H21404" t="s">
        <v>29</v>
      </c>
      <c r="I21404">
        <v>35</v>
      </c>
    </row>
    <row r="21405" spans="1:9" x14ac:dyDescent="0.3">
      <c r="A21405">
        <v>24270</v>
      </c>
      <c r="B21405" t="s">
        <v>1475</v>
      </c>
      <c r="C21405" t="s">
        <v>618</v>
      </c>
      <c r="D21405" t="s">
        <v>16</v>
      </c>
      <c r="E21405" s="1">
        <v>44153.9375</v>
      </c>
      <c r="F21405" t="s">
        <v>132</v>
      </c>
      <c r="G21405" t="s">
        <v>38</v>
      </c>
      <c r="H21405" t="s">
        <v>14</v>
      </c>
      <c r="I21405">
        <v>10</v>
      </c>
    </row>
    <row r="21406" spans="1:9" x14ac:dyDescent="0.3">
      <c r="A21406">
        <v>24271</v>
      </c>
      <c r="B21406" t="s">
        <v>1475</v>
      </c>
      <c r="C21406" t="s">
        <v>498</v>
      </c>
      <c r="D21406" t="s">
        <v>85</v>
      </c>
      <c r="E21406" s="1">
        <v>44069.232638888891</v>
      </c>
      <c r="F21406" t="s">
        <v>132</v>
      </c>
      <c r="G21406" t="s">
        <v>38</v>
      </c>
      <c r="H21406" t="s">
        <v>25</v>
      </c>
      <c r="I21406">
        <v>45</v>
      </c>
    </row>
    <row r="21407" spans="1:9" x14ac:dyDescent="0.3">
      <c r="A21407">
        <v>24272</v>
      </c>
      <c r="B21407" t="s">
        <v>1475</v>
      </c>
      <c r="C21407" t="s">
        <v>676</v>
      </c>
      <c r="D21407" t="s">
        <v>16</v>
      </c>
      <c r="E21407" s="1">
        <v>44342.975694444445</v>
      </c>
      <c r="F21407" t="s">
        <v>132</v>
      </c>
      <c r="G21407" t="s">
        <v>38</v>
      </c>
      <c r="H21407" t="s">
        <v>14</v>
      </c>
      <c r="I21407">
        <v>10</v>
      </c>
    </row>
    <row r="21408" spans="1:9" x14ac:dyDescent="0.3">
      <c r="A21408">
        <v>24273</v>
      </c>
      <c r="B21408" t="s">
        <v>1475</v>
      </c>
      <c r="C21408" t="s">
        <v>304</v>
      </c>
      <c r="D21408" t="s">
        <v>62</v>
      </c>
      <c r="E21408" s="1">
        <v>44301.552777777775</v>
      </c>
      <c r="F21408" t="s">
        <v>132</v>
      </c>
      <c r="G21408" t="s">
        <v>38</v>
      </c>
      <c r="H21408" t="s">
        <v>25</v>
      </c>
      <c r="I21408">
        <v>60</v>
      </c>
    </row>
    <row r="21409" spans="1:9" x14ac:dyDescent="0.3">
      <c r="A21409">
        <v>24274</v>
      </c>
      <c r="B21409" t="s">
        <v>1475</v>
      </c>
      <c r="C21409" t="s">
        <v>118</v>
      </c>
      <c r="D21409" t="s">
        <v>16</v>
      </c>
      <c r="E21409" s="1">
        <v>44207.591666666667</v>
      </c>
      <c r="F21409" t="s">
        <v>132</v>
      </c>
      <c r="G21409" t="s">
        <v>38</v>
      </c>
      <c r="H21409" t="s">
        <v>14</v>
      </c>
      <c r="I21409">
        <v>10</v>
      </c>
    </row>
    <row r="21410" spans="1:9" x14ac:dyDescent="0.3">
      <c r="A21410">
        <v>24275</v>
      </c>
      <c r="B21410" t="s">
        <v>1475</v>
      </c>
      <c r="C21410" t="s">
        <v>146</v>
      </c>
      <c r="D21410" t="s">
        <v>85</v>
      </c>
      <c r="E21410" s="1">
        <v>44119.86041666667</v>
      </c>
      <c r="F21410" t="s">
        <v>132</v>
      </c>
      <c r="G21410" t="s">
        <v>38</v>
      </c>
      <c r="H21410" t="s">
        <v>25</v>
      </c>
      <c r="I21410">
        <v>45</v>
      </c>
    </row>
    <row r="21411" spans="1:9" x14ac:dyDescent="0.3">
      <c r="A21411">
        <v>24276</v>
      </c>
      <c r="B21411" t="s">
        <v>1475</v>
      </c>
      <c r="C21411" t="s">
        <v>194</v>
      </c>
      <c r="D21411" t="s">
        <v>77</v>
      </c>
      <c r="E21411" s="1">
        <v>44156.138888888891</v>
      </c>
      <c r="F21411" t="s">
        <v>132</v>
      </c>
      <c r="G21411" t="s">
        <v>38</v>
      </c>
      <c r="H21411" t="s">
        <v>25</v>
      </c>
      <c r="I21411">
        <v>70</v>
      </c>
    </row>
    <row r="21412" spans="1:9" x14ac:dyDescent="0.3">
      <c r="A21412">
        <v>24278</v>
      </c>
      <c r="B21412" t="s">
        <v>1475</v>
      </c>
      <c r="C21412" t="s">
        <v>358</v>
      </c>
      <c r="D21412" t="s">
        <v>77</v>
      </c>
      <c r="E21412" s="1">
        <v>44340.754861111112</v>
      </c>
      <c r="F21412" t="s">
        <v>132</v>
      </c>
      <c r="G21412" t="s">
        <v>38</v>
      </c>
      <c r="H21412" t="s">
        <v>25</v>
      </c>
      <c r="I21412">
        <v>70</v>
      </c>
    </row>
    <row r="21413" spans="1:9" x14ac:dyDescent="0.3">
      <c r="A21413">
        <v>24279</v>
      </c>
      <c r="B21413" t="s">
        <v>1475</v>
      </c>
      <c r="C21413" t="s">
        <v>417</v>
      </c>
      <c r="D21413" t="s">
        <v>19</v>
      </c>
      <c r="E21413" s="1">
        <v>44068.647222222222</v>
      </c>
      <c r="F21413" t="s">
        <v>132</v>
      </c>
      <c r="G21413" t="s">
        <v>38</v>
      </c>
      <c r="H21413" t="s">
        <v>14</v>
      </c>
      <c r="I21413">
        <v>15</v>
      </c>
    </row>
    <row r="21414" spans="1:9" x14ac:dyDescent="0.3">
      <c r="A21414">
        <v>24280</v>
      </c>
      <c r="B21414" t="s">
        <v>1475</v>
      </c>
      <c r="C21414" t="s">
        <v>158</v>
      </c>
      <c r="D21414" t="s">
        <v>62</v>
      </c>
      <c r="E21414" s="1">
        <v>44151.469444444447</v>
      </c>
      <c r="F21414" t="s">
        <v>132</v>
      </c>
      <c r="G21414" t="s">
        <v>38</v>
      </c>
      <c r="H21414" t="s">
        <v>25</v>
      </c>
      <c r="I21414">
        <v>60</v>
      </c>
    </row>
    <row r="21415" spans="1:9" x14ac:dyDescent="0.3">
      <c r="A21415">
        <v>24281</v>
      </c>
      <c r="B21415" t="s">
        <v>1475</v>
      </c>
      <c r="C21415" t="s">
        <v>312</v>
      </c>
      <c r="D21415" t="s">
        <v>11</v>
      </c>
      <c r="E21415" s="1">
        <v>44307.189583333333</v>
      </c>
      <c r="F21415" t="s">
        <v>132</v>
      </c>
      <c r="G21415" t="s">
        <v>38</v>
      </c>
      <c r="H21415" t="s">
        <v>14</v>
      </c>
      <c r="I21415">
        <v>0</v>
      </c>
    </row>
    <row r="21416" spans="1:9" x14ac:dyDescent="0.3">
      <c r="A21416">
        <v>24282</v>
      </c>
      <c r="B21416" t="s">
        <v>1475</v>
      </c>
      <c r="C21416" t="s">
        <v>65</v>
      </c>
      <c r="D21416" t="s">
        <v>85</v>
      </c>
      <c r="E21416" s="1">
        <v>44058.094444444447</v>
      </c>
      <c r="F21416" t="s">
        <v>132</v>
      </c>
      <c r="G21416" t="s">
        <v>38</v>
      </c>
      <c r="H21416" t="s">
        <v>25</v>
      </c>
      <c r="I21416">
        <v>45</v>
      </c>
    </row>
    <row r="21417" spans="1:9" x14ac:dyDescent="0.3">
      <c r="A21417">
        <v>24283</v>
      </c>
      <c r="B21417" t="s">
        <v>1475</v>
      </c>
      <c r="C21417" t="s">
        <v>325</v>
      </c>
      <c r="D21417" t="s">
        <v>60</v>
      </c>
      <c r="E21417" s="1">
        <v>44341.859722222223</v>
      </c>
      <c r="F21417" t="s">
        <v>132</v>
      </c>
      <c r="G21417" t="s">
        <v>38</v>
      </c>
      <c r="H21417" t="s">
        <v>25</v>
      </c>
      <c r="I21417">
        <v>50</v>
      </c>
    </row>
    <row r="21418" spans="1:9" x14ac:dyDescent="0.3">
      <c r="A21418">
        <v>24284</v>
      </c>
      <c r="B21418" t="s">
        <v>1475</v>
      </c>
      <c r="C21418" t="s">
        <v>190</v>
      </c>
      <c r="D21418" t="s">
        <v>32</v>
      </c>
      <c r="E21418" s="1">
        <v>44165.52847222222</v>
      </c>
      <c r="F21418" t="s">
        <v>132</v>
      </c>
      <c r="G21418" t="s">
        <v>38</v>
      </c>
      <c r="H21418" t="s">
        <v>25</v>
      </c>
      <c r="I21418">
        <v>70</v>
      </c>
    </row>
    <row r="21419" spans="1:9" x14ac:dyDescent="0.3">
      <c r="A21419">
        <v>24285</v>
      </c>
      <c r="B21419" t="s">
        <v>1475</v>
      </c>
      <c r="C21419" t="s">
        <v>81</v>
      </c>
      <c r="D21419" t="s">
        <v>100</v>
      </c>
      <c r="E21419" s="1">
        <v>44285.92083333333</v>
      </c>
      <c r="F21419" t="s">
        <v>132</v>
      </c>
      <c r="G21419" t="s">
        <v>38</v>
      </c>
      <c r="H21419" t="s">
        <v>25</v>
      </c>
      <c r="I21419">
        <v>72</v>
      </c>
    </row>
    <row r="21420" spans="1:9" x14ac:dyDescent="0.3">
      <c r="A21420">
        <v>24286</v>
      </c>
      <c r="B21420" t="s">
        <v>1475</v>
      </c>
      <c r="C21420" t="s">
        <v>265</v>
      </c>
      <c r="D21420" t="s">
        <v>100</v>
      </c>
      <c r="E21420" s="1">
        <v>44040.334027777775</v>
      </c>
      <c r="F21420" t="s">
        <v>132</v>
      </c>
      <c r="G21420" t="s">
        <v>38</v>
      </c>
      <c r="H21420" t="s">
        <v>25</v>
      </c>
      <c r="I21420">
        <v>72</v>
      </c>
    </row>
    <row r="21421" spans="1:9" x14ac:dyDescent="0.3">
      <c r="A21421">
        <v>24289</v>
      </c>
      <c r="B21421" t="s">
        <v>1476</v>
      </c>
      <c r="C21421" t="s">
        <v>205</v>
      </c>
      <c r="D21421" t="s">
        <v>28</v>
      </c>
      <c r="E21421" s="1">
        <v>44005.338194444441</v>
      </c>
      <c r="F21421" t="s">
        <v>12</v>
      </c>
      <c r="G21421" t="s">
        <v>45</v>
      </c>
      <c r="H21421" t="s">
        <v>29</v>
      </c>
      <c r="I21421">
        <v>35</v>
      </c>
    </row>
    <row r="21422" spans="1:9" x14ac:dyDescent="0.3">
      <c r="A21422">
        <v>24290</v>
      </c>
      <c r="B21422" t="s">
        <v>1476</v>
      </c>
      <c r="C21422" t="s">
        <v>546</v>
      </c>
      <c r="D21422" t="s">
        <v>77</v>
      </c>
      <c r="E21422" s="1">
        <v>44124.436111111114</v>
      </c>
      <c r="F21422" t="s">
        <v>12</v>
      </c>
      <c r="G21422" t="s">
        <v>45</v>
      </c>
      <c r="H21422" t="s">
        <v>25</v>
      </c>
      <c r="I21422">
        <v>70</v>
      </c>
    </row>
    <row r="21423" spans="1:9" x14ac:dyDescent="0.3">
      <c r="A21423">
        <v>24291</v>
      </c>
      <c r="B21423" t="s">
        <v>1476</v>
      </c>
      <c r="C21423" t="s">
        <v>600</v>
      </c>
      <c r="D21423" t="s">
        <v>11</v>
      </c>
      <c r="E21423" s="1">
        <v>44145.720833333333</v>
      </c>
      <c r="F21423" t="s">
        <v>12</v>
      </c>
      <c r="G21423" t="s">
        <v>45</v>
      </c>
      <c r="H21423" t="s">
        <v>14</v>
      </c>
      <c r="I21423">
        <v>0</v>
      </c>
    </row>
    <row r="21424" spans="1:9" x14ac:dyDescent="0.3">
      <c r="A21424">
        <v>24292</v>
      </c>
      <c r="B21424" t="s">
        <v>1476</v>
      </c>
      <c r="C21424" t="s">
        <v>485</v>
      </c>
      <c r="D21424" t="s">
        <v>28</v>
      </c>
      <c r="E21424" s="1">
        <v>44221.359722222223</v>
      </c>
      <c r="F21424" t="s">
        <v>12</v>
      </c>
      <c r="G21424" t="s">
        <v>45</v>
      </c>
      <c r="H21424" t="s">
        <v>29</v>
      </c>
      <c r="I21424">
        <v>35</v>
      </c>
    </row>
    <row r="21425" spans="1:9" x14ac:dyDescent="0.3">
      <c r="A21425">
        <v>24293</v>
      </c>
      <c r="B21425" t="s">
        <v>1476</v>
      </c>
      <c r="C21425" t="s">
        <v>346</v>
      </c>
      <c r="D21425" t="s">
        <v>100</v>
      </c>
      <c r="E21425" s="1">
        <v>44145.765972222223</v>
      </c>
      <c r="F21425" t="s">
        <v>12</v>
      </c>
      <c r="G21425" t="s">
        <v>45</v>
      </c>
      <c r="H21425" t="s">
        <v>25</v>
      </c>
      <c r="I21425">
        <v>72</v>
      </c>
    </row>
    <row r="21426" spans="1:9" x14ac:dyDescent="0.3">
      <c r="A21426">
        <v>24294</v>
      </c>
      <c r="B21426" t="s">
        <v>1476</v>
      </c>
      <c r="C21426" t="s">
        <v>512</v>
      </c>
      <c r="D21426" t="s">
        <v>85</v>
      </c>
      <c r="E21426" s="1">
        <v>44216.779861111114</v>
      </c>
      <c r="F21426" t="s">
        <v>12</v>
      </c>
      <c r="G21426" t="s">
        <v>45</v>
      </c>
      <c r="H21426" t="s">
        <v>25</v>
      </c>
      <c r="I21426">
        <v>45</v>
      </c>
    </row>
    <row r="21427" spans="1:9" x14ac:dyDescent="0.3">
      <c r="A21427">
        <v>24295</v>
      </c>
      <c r="B21427" t="s">
        <v>1476</v>
      </c>
      <c r="C21427" t="s">
        <v>395</v>
      </c>
      <c r="D21427" t="s">
        <v>62</v>
      </c>
      <c r="E21427" s="1">
        <v>44210.285416666666</v>
      </c>
      <c r="F21427" t="s">
        <v>12</v>
      </c>
      <c r="G21427" t="s">
        <v>45</v>
      </c>
      <c r="H21427" t="s">
        <v>25</v>
      </c>
      <c r="I21427">
        <v>60</v>
      </c>
    </row>
    <row r="21428" spans="1:9" x14ac:dyDescent="0.3">
      <c r="A21428">
        <v>24296</v>
      </c>
      <c r="B21428" t="s">
        <v>1476</v>
      </c>
      <c r="C21428" t="s">
        <v>485</v>
      </c>
      <c r="D21428" t="s">
        <v>16</v>
      </c>
      <c r="E21428" s="1">
        <v>44226.481249999997</v>
      </c>
      <c r="F21428" t="s">
        <v>12</v>
      </c>
      <c r="G21428" t="s">
        <v>45</v>
      </c>
      <c r="H21428" t="s">
        <v>14</v>
      </c>
      <c r="I21428">
        <v>10</v>
      </c>
    </row>
    <row r="21429" spans="1:9" x14ac:dyDescent="0.3">
      <c r="A21429">
        <v>24297</v>
      </c>
      <c r="B21429" t="s">
        <v>1476</v>
      </c>
      <c r="C21429" t="s">
        <v>599</v>
      </c>
      <c r="D21429" t="s">
        <v>35</v>
      </c>
      <c r="E21429" s="1">
        <v>44183.479861111111</v>
      </c>
      <c r="F21429" t="s">
        <v>12</v>
      </c>
      <c r="G21429" t="s">
        <v>45</v>
      </c>
      <c r="H21429" t="s">
        <v>14</v>
      </c>
      <c r="I21429">
        <v>5</v>
      </c>
    </row>
    <row r="21430" spans="1:9" x14ac:dyDescent="0.3">
      <c r="A21430">
        <v>24299</v>
      </c>
      <c r="B21430" t="s">
        <v>1476</v>
      </c>
      <c r="C21430" t="s">
        <v>128</v>
      </c>
      <c r="D21430" t="s">
        <v>28</v>
      </c>
      <c r="E21430" s="1">
        <v>44195.866666666669</v>
      </c>
      <c r="F21430" t="s">
        <v>12</v>
      </c>
      <c r="G21430" t="s">
        <v>45</v>
      </c>
      <c r="H21430" t="s">
        <v>29</v>
      </c>
      <c r="I21430">
        <v>35</v>
      </c>
    </row>
    <row r="21431" spans="1:9" x14ac:dyDescent="0.3">
      <c r="A21431">
        <v>24300</v>
      </c>
      <c r="B21431" t="s">
        <v>1476</v>
      </c>
      <c r="C21431" t="s">
        <v>547</v>
      </c>
      <c r="D21431" t="s">
        <v>62</v>
      </c>
      <c r="E21431" s="1">
        <v>44270.940972222219</v>
      </c>
      <c r="F21431" t="s">
        <v>12</v>
      </c>
      <c r="G21431" t="s">
        <v>45</v>
      </c>
      <c r="H21431" t="s">
        <v>25</v>
      </c>
      <c r="I21431">
        <v>60</v>
      </c>
    </row>
    <row r="21432" spans="1:9" x14ac:dyDescent="0.3">
      <c r="A21432">
        <v>24301</v>
      </c>
      <c r="B21432" t="s">
        <v>1476</v>
      </c>
      <c r="C21432" s="2" t="s">
        <v>109</v>
      </c>
      <c r="D21432" t="s">
        <v>32</v>
      </c>
      <c r="E21432" s="1">
        <v>44033.65902777778</v>
      </c>
      <c r="F21432" t="s">
        <v>12</v>
      </c>
      <c r="G21432" t="s">
        <v>45</v>
      </c>
      <c r="H21432" t="s">
        <v>25</v>
      </c>
      <c r="I21432">
        <v>70</v>
      </c>
    </row>
    <row r="21433" spans="1:9" x14ac:dyDescent="0.3">
      <c r="A21433">
        <v>24302</v>
      </c>
      <c r="B21433" t="s">
        <v>1476</v>
      </c>
      <c r="C21433" t="s">
        <v>571</v>
      </c>
      <c r="D21433" t="s">
        <v>11</v>
      </c>
      <c r="E21433" s="1">
        <v>44310.611805555556</v>
      </c>
      <c r="F21433" t="s">
        <v>12</v>
      </c>
      <c r="G21433" t="s">
        <v>45</v>
      </c>
      <c r="H21433" t="s">
        <v>14</v>
      </c>
      <c r="I21433">
        <v>0</v>
      </c>
    </row>
    <row r="21434" spans="1:9" x14ac:dyDescent="0.3">
      <c r="A21434">
        <v>24303</v>
      </c>
      <c r="B21434" t="s">
        <v>1476</v>
      </c>
      <c r="C21434" t="s">
        <v>404</v>
      </c>
      <c r="D21434" t="s">
        <v>19</v>
      </c>
      <c r="E21434" s="1">
        <v>44239.828472222223</v>
      </c>
      <c r="F21434" t="s">
        <v>12</v>
      </c>
      <c r="G21434" t="s">
        <v>45</v>
      </c>
      <c r="H21434" t="s">
        <v>14</v>
      </c>
      <c r="I21434">
        <v>15</v>
      </c>
    </row>
    <row r="21435" spans="1:9" x14ac:dyDescent="0.3">
      <c r="A21435">
        <v>24304</v>
      </c>
      <c r="B21435" t="s">
        <v>1476</v>
      </c>
      <c r="C21435" t="s">
        <v>374</v>
      </c>
      <c r="D21435" t="s">
        <v>60</v>
      </c>
      <c r="E21435" s="1">
        <v>44211.7</v>
      </c>
      <c r="F21435" t="s">
        <v>12</v>
      </c>
      <c r="G21435" t="s">
        <v>45</v>
      </c>
      <c r="H21435" t="s">
        <v>25</v>
      </c>
      <c r="I21435">
        <v>50</v>
      </c>
    </row>
    <row r="21436" spans="1:9" x14ac:dyDescent="0.3">
      <c r="A21436">
        <v>24305</v>
      </c>
      <c r="B21436" t="s">
        <v>1476</v>
      </c>
      <c r="C21436" t="s">
        <v>385</v>
      </c>
      <c r="D21436" t="s">
        <v>51</v>
      </c>
      <c r="E21436" s="1">
        <v>44275.807638888888</v>
      </c>
      <c r="F21436" t="s">
        <v>12</v>
      </c>
      <c r="G21436" t="s">
        <v>45</v>
      </c>
      <c r="H21436" t="s">
        <v>25</v>
      </c>
      <c r="I21436">
        <v>75</v>
      </c>
    </row>
    <row r="21437" spans="1:9" x14ac:dyDescent="0.3">
      <c r="A21437">
        <v>24306</v>
      </c>
      <c r="B21437" t="s">
        <v>1476</v>
      </c>
      <c r="C21437" t="s">
        <v>113</v>
      </c>
      <c r="D21437" t="s">
        <v>85</v>
      </c>
      <c r="E21437" s="1">
        <v>44098.292361111111</v>
      </c>
      <c r="F21437" t="s">
        <v>12</v>
      </c>
      <c r="G21437" t="s">
        <v>45</v>
      </c>
      <c r="H21437" t="s">
        <v>25</v>
      </c>
      <c r="I21437">
        <v>45</v>
      </c>
    </row>
    <row r="21438" spans="1:9" x14ac:dyDescent="0.3">
      <c r="A21438">
        <v>24307</v>
      </c>
      <c r="B21438" t="s">
        <v>1476</v>
      </c>
      <c r="C21438" t="s">
        <v>204</v>
      </c>
      <c r="D21438" t="s">
        <v>91</v>
      </c>
      <c r="E21438" s="1">
        <v>44287.56527777778</v>
      </c>
      <c r="F21438" t="s">
        <v>12</v>
      </c>
      <c r="G21438" t="s">
        <v>45</v>
      </c>
      <c r="H21438" t="s">
        <v>25</v>
      </c>
      <c r="I21438">
        <v>65</v>
      </c>
    </row>
    <row r="21439" spans="1:9" x14ac:dyDescent="0.3">
      <c r="A21439">
        <v>24309</v>
      </c>
      <c r="B21439" t="s">
        <v>1476</v>
      </c>
      <c r="C21439" t="s">
        <v>340</v>
      </c>
      <c r="D21439" t="s">
        <v>16</v>
      </c>
      <c r="E21439" s="1">
        <v>44047.404861111114</v>
      </c>
      <c r="F21439" t="s">
        <v>12</v>
      </c>
      <c r="G21439" t="s">
        <v>45</v>
      </c>
      <c r="H21439" t="s">
        <v>14</v>
      </c>
      <c r="I21439">
        <v>10</v>
      </c>
    </row>
    <row r="21440" spans="1:9" x14ac:dyDescent="0.3">
      <c r="A21440">
        <v>24310</v>
      </c>
      <c r="B21440" t="s">
        <v>1476</v>
      </c>
      <c r="C21440" t="s">
        <v>506</v>
      </c>
      <c r="D21440" t="s">
        <v>35</v>
      </c>
      <c r="E21440" s="1">
        <v>44033.595833333333</v>
      </c>
      <c r="F21440" t="s">
        <v>12</v>
      </c>
      <c r="G21440" t="s">
        <v>45</v>
      </c>
      <c r="H21440" t="s">
        <v>14</v>
      </c>
      <c r="I21440">
        <v>5</v>
      </c>
    </row>
    <row r="21441" spans="1:9" x14ac:dyDescent="0.3">
      <c r="A21441">
        <v>24311</v>
      </c>
      <c r="B21441" t="s">
        <v>1476</v>
      </c>
      <c r="C21441" t="s">
        <v>528</v>
      </c>
      <c r="D21441" t="s">
        <v>85</v>
      </c>
      <c r="E21441" s="1">
        <v>44304.136805555558</v>
      </c>
      <c r="F21441" t="s">
        <v>12</v>
      </c>
      <c r="G21441" t="s">
        <v>45</v>
      </c>
      <c r="H21441" t="s">
        <v>25</v>
      </c>
      <c r="I21441">
        <v>45</v>
      </c>
    </row>
    <row r="21442" spans="1:9" x14ac:dyDescent="0.3">
      <c r="A21442">
        <v>24312</v>
      </c>
      <c r="B21442" t="s">
        <v>1476</v>
      </c>
      <c r="C21442" t="s">
        <v>368</v>
      </c>
      <c r="D21442" t="s">
        <v>51</v>
      </c>
      <c r="E21442" s="1">
        <v>44227.584722222222</v>
      </c>
      <c r="F21442" t="s">
        <v>12</v>
      </c>
      <c r="G21442" t="s">
        <v>45</v>
      </c>
      <c r="H21442" t="s">
        <v>25</v>
      </c>
      <c r="I21442">
        <v>75</v>
      </c>
    </row>
    <row r="21443" spans="1:9" x14ac:dyDescent="0.3">
      <c r="A21443">
        <v>24313</v>
      </c>
      <c r="B21443" t="s">
        <v>1476</v>
      </c>
      <c r="C21443" t="s">
        <v>301</v>
      </c>
      <c r="D21443" t="s">
        <v>58</v>
      </c>
      <c r="E21443" s="1">
        <v>44106.732638888891</v>
      </c>
      <c r="F21443" t="s">
        <v>12</v>
      </c>
      <c r="G21443" t="s">
        <v>45</v>
      </c>
      <c r="H21443" t="s">
        <v>14</v>
      </c>
      <c r="I21443">
        <v>12</v>
      </c>
    </row>
    <row r="21444" spans="1:9" x14ac:dyDescent="0.3">
      <c r="A21444">
        <v>24314</v>
      </c>
      <c r="B21444" t="s">
        <v>1476</v>
      </c>
      <c r="C21444" t="s">
        <v>347</v>
      </c>
      <c r="D21444" t="s">
        <v>19</v>
      </c>
      <c r="E21444" s="1">
        <v>44103.966666666667</v>
      </c>
      <c r="F21444" t="s">
        <v>12</v>
      </c>
      <c r="G21444" t="s">
        <v>45</v>
      </c>
      <c r="H21444" t="s">
        <v>14</v>
      </c>
      <c r="I21444">
        <v>15</v>
      </c>
    </row>
    <row r="21445" spans="1:9" x14ac:dyDescent="0.3">
      <c r="A21445">
        <v>24315</v>
      </c>
      <c r="B21445" t="s">
        <v>1476</v>
      </c>
      <c r="C21445" t="s">
        <v>212</v>
      </c>
      <c r="D21445" t="s">
        <v>32</v>
      </c>
      <c r="E21445" s="1">
        <v>44037.223611111112</v>
      </c>
      <c r="F21445" t="s">
        <v>12</v>
      </c>
      <c r="G21445" t="s">
        <v>45</v>
      </c>
      <c r="H21445" t="s">
        <v>25</v>
      </c>
      <c r="I21445">
        <v>70</v>
      </c>
    </row>
    <row r="21446" spans="1:9" x14ac:dyDescent="0.3">
      <c r="A21446">
        <v>24316</v>
      </c>
      <c r="B21446" t="s">
        <v>1476</v>
      </c>
      <c r="C21446" t="s">
        <v>337</v>
      </c>
      <c r="D21446" t="s">
        <v>16</v>
      </c>
      <c r="E21446" s="1">
        <v>44108.706250000003</v>
      </c>
      <c r="F21446" t="s">
        <v>12</v>
      </c>
      <c r="G21446" t="s">
        <v>45</v>
      </c>
      <c r="H21446" t="s">
        <v>14</v>
      </c>
      <c r="I21446">
        <v>10</v>
      </c>
    </row>
    <row r="21447" spans="1:9" x14ac:dyDescent="0.3">
      <c r="A21447">
        <v>24317</v>
      </c>
      <c r="B21447" t="s">
        <v>1476</v>
      </c>
      <c r="C21447" t="s">
        <v>412</v>
      </c>
      <c r="D21447" t="s">
        <v>11</v>
      </c>
      <c r="E21447" s="1">
        <v>44242.030555555553</v>
      </c>
      <c r="F21447" t="s">
        <v>12</v>
      </c>
      <c r="G21447" t="s">
        <v>45</v>
      </c>
      <c r="H21447" t="s">
        <v>14</v>
      </c>
      <c r="I21447">
        <v>0</v>
      </c>
    </row>
    <row r="21448" spans="1:9" x14ac:dyDescent="0.3">
      <c r="A21448">
        <v>24319</v>
      </c>
      <c r="B21448" t="s">
        <v>1477</v>
      </c>
      <c r="C21448" t="s">
        <v>579</v>
      </c>
      <c r="D21448" t="s">
        <v>77</v>
      </c>
      <c r="E21448" s="1">
        <v>44058.773611111108</v>
      </c>
      <c r="F21448" t="s">
        <v>135</v>
      </c>
      <c r="G21448" t="s">
        <v>54</v>
      </c>
      <c r="H21448" t="s">
        <v>25</v>
      </c>
      <c r="I21448">
        <v>70</v>
      </c>
    </row>
    <row r="21449" spans="1:9" x14ac:dyDescent="0.3">
      <c r="A21449">
        <v>24320</v>
      </c>
      <c r="B21449" t="s">
        <v>1477</v>
      </c>
      <c r="C21449" t="s">
        <v>279</v>
      </c>
      <c r="D21449" t="s">
        <v>35</v>
      </c>
      <c r="E21449" s="1">
        <v>44238.241666666669</v>
      </c>
      <c r="F21449" t="s">
        <v>135</v>
      </c>
      <c r="G21449" t="s">
        <v>54</v>
      </c>
      <c r="H21449" t="s">
        <v>14</v>
      </c>
      <c r="I21449">
        <v>5</v>
      </c>
    </row>
    <row r="21450" spans="1:9" x14ac:dyDescent="0.3">
      <c r="A21450">
        <v>24321</v>
      </c>
      <c r="B21450" t="s">
        <v>1477</v>
      </c>
      <c r="C21450" s="2" t="s">
        <v>271</v>
      </c>
      <c r="D21450" t="s">
        <v>11</v>
      </c>
      <c r="E21450" s="1">
        <v>44111.238194444442</v>
      </c>
      <c r="F21450" t="s">
        <v>135</v>
      </c>
      <c r="G21450" t="s">
        <v>54</v>
      </c>
      <c r="H21450" t="s">
        <v>14</v>
      </c>
      <c r="I21450">
        <v>0</v>
      </c>
    </row>
    <row r="21451" spans="1:9" x14ac:dyDescent="0.3">
      <c r="A21451">
        <v>24322</v>
      </c>
      <c r="B21451" t="s">
        <v>1477</v>
      </c>
      <c r="C21451" t="s">
        <v>50</v>
      </c>
      <c r="D21451" t="s">
        <v>58</v>
      </c>
      <c r="E21451" s="1">
        <v>44337.65902777778</v>
      </c>
      <c r="F21451" t="s">
        <v>135</v>
      </c>
      <c r="G21451" t="s">
        <v>54</v>
      </c>
      <c r="H21451" t="s">
        <v>14</v>
      </c>
      <c r="I21451">
        <v>12</v>
      </c>
    </row>
    <row r="21452" spans="1:9" x14ac:dyDescent="0.3">
      <c r="A21452">
        <v>24323</v>
      </c>
      <c r="B21452" t="s">
        <v>1477</v>
      </c>
      <c r="C21452" t="s">
        <v>179</v>
      </c>
      <c r="D21452" t="s">
        <v>58</v>
      </c>
      <c r="E21452" s="1">
        <v>44094.303472222222</v>
      </c>
      <c r="F21452" t="s">
        <v>135</v>
      </c>
      <c r="G21452" t="s">
        <v>54</v>
      </c>
      <c r="H21452" t="s">
        <v>14</v>
      </c>
      <c r="I21452">
        <v>12</v>
      </c>
    </row>
    <row r="21453" spans="1:9" x14ac:dyDescent="0.3">
      <c r="A21453">
        <v>24324</v>
      </c>
      <c r="B21453" t="s">
        <v>1477</v>
      </c>
      <c r="C21453" t="s">
        <v>273</v>
      </c>
      <c r="D21453" t="s">
        <v>51</v>
      </c>
      <c r="E21453" s="1">
        <v>44253.693749999999</v>
      </c>
      <c r="F21453" t="s">
        <v>135</v>
      </c>
      <c r="G21453" t="s">
        <v>54</v>
      </c>
      <c r="H21453" t="s">
        <v>25</v>
      </c>
      <c r="I21453">
        <v>75</v>
      </c>
    </row>
    <row r="21454" spans="1:9" x14ac:dyDescent="0.3">
      <c r="A21454">
        <v>24325</v>
      </c>
      <c r="B21454" t="s">
        <v>1477</v>
      </c>
      <c r="C21454" t="s">
        <v>615</v>
      </c>
      <c r="D21454" t="s">
        <v>35</v>
      </c>
      <c r="E21454" s="1">
        <v>44180.821527777778</v>
      </c>
      <c r="F21454" t="s">
        <v>135</v>
      </c>
      <c r="G21454" t="s">
        <v>54</v>
      </c>
      <c r="H21454" t="s">
        <v>14</v>
      </c>
      <c r="I21454">
        <v>5</v>
      </c>
    </row>
    <row r="21455" spans="1:9" x14ac:dyDescent="0.3">
      <c r="A21455">
        <v>24326</v>
      </c>
      <c r="B21455" t="s">
        <v>1477</v>
      </c>
      <c r="C21455" t="s">
        <v>221</v>
      </c>
      <c r="D21455" t="s">
        <v>40</v>
      </c>
      <c r="E21455" s="1">
        <v>44048.634722222225</v>
      </c>
      <c r="F21455" t="s">
        <v>135</v>
      </c>
      <c r="G21455" t="s">
        <v>54</v>
      </c>
      <c r="H21455" t="s">
        <v>29</v>
      </c>
      <c r="I21455">
        <v>20</v>
      </c>
    </row>
    <row r="21456" spans="1:9" x14ac:dyDescent="0.3">
      <c r="A21456">
        <v>24327</v>
      </c>
      <c r="B21456" t="s">
        <v>1477</v>
      </c>
      <c r="C21456" t="s">
        <v>434</v>
      </c>
      <c r="D21456" t="s">
        <v>28</v>
      </c>
      <c r="E21456" s="1">
        <v>44286.557638888888</v>
      </c>
      <c r="F21456" t="s">
        <v>135</v>
      </c>
      <c r="G21456" t="s">
        <v>54</v>
      </c>
      <c r="H21456" t="s">
        <v>29</v>
      </c>
      <c r="I21456">
        <v>35</v>
      </c>
    </row>
    <row r="21457" spans="1:9" x14ac:dyDescent="0.3">
      <c r="A21457">
        <v>24329</v>
      </c>
      <c r="B21457" t="s">
        <v>1477</v>
      </c>
      <c r="C21457" t="s">
        <v>138</v>
      </c>
      <c r="D21457" t="s">
        <v>91</v>
      </c>
      <c r="E21457" s="1">
        <v>44323.689583333333</v>
      </c>
      <c r="F21457" t="s">
        <v>135</v>
      </c>
      <c r="G21457" t="s">
        <v>54</v>
      </c>
      <c r="H21457" t="s">
        <v>25</v>
      </c>
      <c r="I21457">
        <v>65</v>
      </c>
    </row>
    <row r="21458" spans="1:9" x14ac:dyDescent="0.3">
      <c r="A21458">
        <v>24330</v>
      </c>
      <c r="B21458" t="s">
        <v>1477</v>
      </c>
      <c r="C21458" t="s">
        <v>410</v>
      </c>
      <c r="D21458" t="s">
        <v>58</v>
      </c>
      <c r="E21458" s="1">
        <v>44227.582638888889</v>
      </c>
      <c r="F21458" t="s">
        <v>135</v>
      </c>
      <c r="G21458" t="s">
        <v>54</v>
      </c>
      <c r="H21458" t="s">
        <v>14</v>
      </c>
      <c r="I21458">
        <v>12</v>
      </c>
    </row>
    <row r="21459" spans="1:9" x14ac:dyDescent="0.3">
      <c r="A21459">
        <v>24331</v>
      </c>
      <c r="B21459" t="s">
        <v>1477</v>
      </c>
      <c r="C21459" s="2" t="s">
        <v>420</v>
      </c>
      <c r="D21459" t="s">
        <v>16</v>
      </c>
      <c r="E21459" s="1">
        <v>44002.602777777778</v>
      </c>
      <c r="F21459" t="s">
        <v>135</v>
      </c>
      <c r="G21459" t="s">
        <v>54</v>
      </c>
      <c r="H21459" t="s">
        <v>14</v>
      </c>
      <c r="I21459">
        <v>10</v>
      </c>
    </row>
    <row r="21460" spans="1:9" x14ac:dyDescent="0.3">
      <c r="A21460">
        <v>24332</v>
      </c>
      <c r="B21460" t="s">
        <v>1477</v>
      </c>
      <c r="C21460" t="s">
        <v>90</v>
      </c>
      <c r="D21460" t="s">
        <v>60</v>
      </c>
      <c r="E21460" s="1">
        <v>44085.01666666667</v>
      </c>
      <c r="F21460" t="s">
        <v>135</v>
      </c>
      <c r="G21460" t="s">
        <v>54</v>
      </c>
      <c r="H21460" t="s">
        <v>25</v>
      </c>
      <c r="I21460">
        <v>50</v>
      </c>
    </row>
    <row r="21461" spans="1:9" x14ac:dyDescent="0.3">
      <c r="A21461">
        <v>24333</v>
      </c>
      <c r="B21461" t="s">
        <v>1477</v>
      </c>
      <c r="C21461" t="s">
        <v>384</v>
      </c>
      <c r="D21461" t="s">
        <v>40</v>
      </c>
      <c r="E21461" s="1">
        <v>44293.3125</v>
      </c>
      <c r="F21461" t="s">
        <v>135</v>
      </c>
      <c r="G21461" t="s">
        <v>54</v>
      </c>
      <c r="H21461" t="s">
        <v>29</v>
      </c>
      <c r="I21461">
        <v>20</v>
      </c>
    </row>
    <row r="21462" spans="1:9" x14ac:dyDescent="0.3">
      <c r="A21462">
        <v>24334</v>
      </c>
      <c r="B21462" t="s">
        <v>1477</v>
      </c>
      <c r="C21462" t="s">
        <v>145</v>
      </c>
      <c r="D21462" t="s">
        <v>24</v>
      </c>
      <c r="E21462" s="1">
        <v>44301.715277777781</v>
      </c>
      <c r="F21462" t="s">
        <v>135</v>
      </c>
      <c r="G21462" t="s">
        <v>54</v>
      </c>
      <c r="H21462" t="s">
        <v>25</v>
      </c>
      <c r="I21462">
        <v>30</v>
      </c>
    </row>
    <row r="21463" spans="1:9" x14ac:dyDescent="0.3">
      <c r="A21463">
        <v>24335</v>
      </c>
      <c r="B21463" t="s">
        <v>1477</v>
      </c>
      <c r="C21463" t="s">
        <v>492</v>
      </c>
      <c r="D21463" t="s">
        <v>24</v>
      </c>
      <c r="E21463" s="1">
        <v>44215.9</v>
      </c>
      <c r="F21463" t="s">
        <v>135</v>
      </c>
      <c r="G21463" t="s">
        <v>54</v>
      </c>
      <c r="H21463" t="s">
        <v>25</v>
      </c>
      <c r="I21463">
        <v>30</v>
      </c>
    </row>
    <row r="21464" spans="1:9" x14ac:dyDescent="0.3">
      <c r="A21464">
        <v>24336</v>
      </c>
      <c r="B21464" t="s">
        <v>1477</v>
      </c>
      <c r="C21464" t="s">
        <v>185</v>
      </c>
      <c r="D21464" t="s">
        <v>32</v>
      </c>
      <c r="E21464" s="1">
        <v>44306.76458333333</v>
      </c>
      <c r="F21464" t="s">
        <v>135</v>
      </c>
      <c r="G21464" t="s">
        <v>54</v>
      </c>
      <c r="H21464" t="s">
        <v>25</v>
      </c>
      <c r="I21464">
        <v>70</v>
      </c>
    </row>
    <row r="21465" spans="1:9" x14ac:dyDescent="0.3">
      <c r="A21465">
        <v>24337</v>
      </c>
      <c r="B21465" t="s">
        <v>1477</v>
      </c>
      <c r="C21465" t="s">
        <v>246</v>
      </c>
      <c r="D21465" t="s">
        <v>28</v>
      </c>
      <c r="E21465" s="1">
        <v>44193.728472222225</v>
      </c>
      <c r="F21465" t="s">
        <v>135</v>
      </c>
      <c r="G21465" t="s">
        <v>54</v>
      </c>
      <c r="H21465" t="s">
        <v>29</v>
      </c>
      <c r="I21465">
        <v>35</v>
      </c>
    </row>
    <row r="21466" spans="1:9" x14ac:dyDescent="0.3">
      <c r="A21466">
        <v>24339</v>
      </c>
      <c r="B21466" t="s">
        <v>1477</v>
      </c>
      <c r="C21466" t="s">
        <v>42</v>
      </c>
      <c r="D21466" t="s">
        <v>40</v>
      </c>
      <c r="E21466" s="1">
        <v>44079.387499999997</v>
      </c>
      <c r="F21466" t="s">
        <v>135</v>
      </c>
      <c r="G21466" t="s">
        <v>54</v>
      </c>
      <c r="H21466" t="s">
        <v>29</v>
      </c>
      <c r="I21466">
        <v>20</v>
      </c>
    </row>
    <row r="21467" spans="1:9" x14ac:dyDescent="0.3">
      <c r="A21467">
        <v>24340</v>
      </c>
      <c r="B21467" t="s">
        <v>1477</v>
      </c>
      <c r="C21467" t="s">
        <v>523</v>
      </c>
      <c r="D21467" t="s">
        <v>40</v>
      </c>
      <c r="E21467" s="1">
        <v>44034.458333333336</v>
      </c>
      <c r="F21467" t="s">
        <v>135</v>
      </c>
      <c r="G21467" t="s">
        <v>54</v>
      </c>
      <c r="H21467" t="s">
        <v>29</v>
      </c>
      <c r="I21467">
        <v>20</v>
      </c>
    </row>
    <row r="21468" spans="1:9" x14ac:dyDescent="0.3">
      <c r="A21468">
        <v>24341</v>
      </c>
      <c r="B21468" t="s">
        <v>1477</v>
      </c>
      <c r="C21468" t="s">
        <v>290</v>
      </c>
      <c r="D21468" t="s">
        <v>58</v>
      </c>
      <c r="E21468" s="1">
        <v>44013.921527777777</v>
      </c>
      <c r="F21468" t="s">
        <v>135</v>
      </c>
      <c r="G21468" t="s">
        <v>54</v>
      </c>
      <c r="H21468" t="s">
        <v>14</v>
      </c>
      <c r="I21468">
        <v>12</v>
      </c>
    </row>
    <row r="21469" spans="1:9" x14ac:dyDescent="0.3">
      <c r="A21469">
        <v>24342</v>
      </c>
      <c r="B21469" t="s">
        <v>1477</v>
      </c>
      <c r="C21469" t="s">
        <v>447</v>
      </c>
      <c r="D21469" t="s">
        <v>28</v>
      </c>
      <c r="E21469" s="1">
        <v>44273.601388888892</v>
      </c>
      <c r="F21469" t="s">
        <v>135</v>
      </c>
      <c r="G21469" t="s">
        <v>54</v>
      </c>
      <c r="H21469" t="s">
        <v>29</v>
      </c>
      <c r="I21469">
        <v>35</v>
      </c>
    </row>
    <row r="21470" spans="1:9" x14ac:dyDescent="0.3">
      <c r="A21470">
        <v>24343</v>
      </c>
      <c r="B21470" t="s">
        <v>1477</v>
      </c>
      <c r="C21470" t="s">
        <v>562</v>
      </c>
      <c r="D21470" t="s">
        <v>24</v>
      </c>
      <c r="E21470" s="1">
        <v>44032.963888888888</v>
      </c>
      <c r="F21470" t="s">
        <v>135</v>
      </c>
      <c r="G21470" t="s">
        <v>54</v>
      </c>
      <c r="H21470" t="s">
        <v>25</v>
      </c>
      <c r="I21470">
        <v>30</v>
      </c>
    </row>
    <row r="21471" spans="1:9" x14ac:dyDescent="0.3">
      <c r="A21471">
        <v>24344</v>
      </c>
      <c r="B21471" t="s">
        <v>1477</v>
      </c>
      <c r="C21471" t="s">
        <v>61</v>
      </c>
      <c r="D21471" t="s">
        <v>24</v>
      </c>
      <c r="E21471" s="1">
        <v>44102.361805555556</v>
      </c>
      <c r="F21471" t="s">
        <v>135</v>
      </c>
      <c r="G21471" t="s">
        <v>54</v>
      </c>
      <c r="H21471" t="s">
        <v>25</v>
      </c>
      <c r="I21471">
        <v>30</v>
      </c>
    </row>
    <row r="21472" spans="1:9" x14ac:dyDescent="0.3">
      <c r="A21472">
        <v>24345</v>
      </c>
      <c r="B21472" t="s">
        <v>1477</v>
      </c>
      <c r="C21472" t="s">
        <v>210</v>
      </c>
      <c r="D21472" t="s">
        <v>16</v>
      </c>
      <c r="E21472" s="1">
        <v>44327.463194444441</v>
      </c>
      <c r="F21472" t="s">
        <v>135</v>
      </c>
      <c r="G21472" t="s">
        <v>54</v>
      </c>
      <c r="H21472" t="s">
        <v>14</v>
      </c>
      <c r="I21472">
        <v>10</v>
      </c>
    </row>
    <row r="21473" spans="1:9" x14ac:dyDescent="0.3">
      <c r="A21473">
        <v>24346</v>
      </c>
      <c r="B21473" t="s">
        <v>1477</v>
      </c>
      <c r="C21473" t="s">
        <v>471</v>
      </c>
      <c r="D21473" t="s">
        <v>51</v>
      </c>
      <c r="E21473" s="1">
        <v>44281.287499999999</v>
      </c>
      <c r="F21473" t="s">
        <v>135</v>
      </c>
      <c r="G21473" t="s">
        <v>54</v>
      </c>
      <c r="H21473" t="s">
        <v>25</v>
      </c>
      <c r="I21473">
        <v>75</v>
      </c>
    </row>
    <row r="21474" spans="1:9" x14ac:dyDescent="0.3">
      <c r="A21474">
        <v>24347</v>
      </c>
      <c r="B21474" t="s">
        <v>1477</v>
      </c>
      <c r="C21474" t="s">
        <v>438</v>
      </c>
      <c r="D21474" t="s">
        <v>58</v>
      </c>
      <c r="E21474" s="1">
        <v>44334.624305555553</v>
      </c>
      <c r="F21474" t="s">
        <v>135</v>
      </c>
      <c r="G21474" t="s">
        <v>54</v>
      </c>
      <c r="H21474" t="s">
        <v>14</v>
      </c>
      <c r="I21474">
        <v>12</v>
      </c>
    </row>
    <row r="21475" spans="1:9" x14ac:dyDescent="0.3">
      <c r="A21475">
        <v>24349</v>
      </c>
      <c r="B21475" t="s">
        <v>1477</v>
      </c>
      <c r="C21475" t="s">
        <v>486</v>
      </c>
      <c r="D21475" t="s">
        <v>85</v>
      </c>
      <c r="E21475" s="1">
        <v>44004.719444444447</v>
      </c>
      <c r="F21475" t="s">
        <v>135</v>
      </c>
      <c r="G21475" t="s">
        <v>54</v>
      </c>
      <c r="H21475" t="s">
        <v>25</v>
      </c>
      <c r="I21475">
        <v>45</v>
      </c>
    </row>
    <row r="21476" spans="1:9" x14ac:dyDescent="0.3">
      <c r="A21476">
        <v>24350</v>
      </c>
      <c r="B21476" t="s">
        <v>1477</v>
      </c>
      <c r="C21476" t="s">
        <v>333</v>
      </c>
      <c r="D21476" t="s">
        <v>62</v>
      </c>
      <c r="E21476" s="1">
        <v>44307.134027777778</v>
      </c>
      <c r="F21476" t="s">
        <v>135</v>
      </c>
      <c r="G21476" t="s">
        <v>54</v>
      </c>
      <c r="H21476" t="s">
        <v>25</v>
      </c>
      <c r="I21476">
        <v>60</v>
      </c>
    </row>
    <row r="21477" spans="1:9" x14ac:dyDescent="0.3">
      <c r="A21477">
        <v>24351</v>
      </c>
      <c r="B21477" t="s">
        <v>1477</v>
      </c>
      <c r="C21477" t="s">
        <v>117</v>
      </c>
      <c r="D21477" t="s">
        <v>60</v>
      </c>
      <c r="E21477" s="1">
        <v>44067.556944444441</v>
      </c>
      <c r="F21477" t="s">
        <v>135</v>
      </c>
      <c r="G21477" t="s">
        <v>54</v>
      </c>
      <c r="H21477" t="s">
        <v>25</v>
      </c>
      <c r="I21477">
        <v>50</v>
      </c>
    </row>
    <row r="21478" spans="1:9" x14ac:dyDescent="0.3">
      <c r="A21478">
        <v>24352</v>
      </c>
      <c r="B21478" t="s">
        <v>1477</v>
      </c>
      <c r="C21478" t="s">
        <v>206</v>
      </c>
      <c r="D21478" t="s">
        <v>100</v>
      </c>
      <c r="E21478" s="1">
        <v>44167.537499999999</v>
      </c>
      <c r="F21478" t="s">
        <v>135</v>
      </c>
      <c r="G21478" t="s">
        <v>54</v>
      </c>
      <c r="H21478" t="s">
        <v>25</v>
      </c>
      <c r="I21478">
        <v>72</v>
      </c>
    </row>
    <row r="21479" spans="1:9" x14ac:dyDescent="0.3">
      <c r="A21479">
        <v>24353</v>
      </c>
      <c r="B21479" t="s">
        <v>1477</v>
      </c>
      <c r="C21479" t="s">
        <v>435</v>
      </c>
      <c r="D21479" t="s">
        <v>19</v>
      </c>
      <c r="E21479" s="1">
        <v>44045.720833333333</v>
      </c>
      <c r="F21479" t="s">
        <v>135</v>
      </c>
      <c r="G21479" t="s">
        <v>54</v>
      </c>
      <c r="H21479" t="s">
        <v>14</v>
      </c>
      <c r="I21479">
        <v>15</v>
      </c>
    </row>
    <row r="21480" spans="1:9" x14ac:dyDescent="0.3">
      <c r="A21480">
        <v>24354</v>
      </c>
      <c r="B21480" t="s">
        <v>1477</v>
      </c>
      <c r="C21480" t="s">
        <v>282</v>
      </c>
      <c r="D21480" t="s">
        <v>40</v>
      </c>
      <c r="E21480" s="1">
        <v>44049.145138888889</v>
      </c>
      <c r="F21480" t="s">
        <v>135</v>
      </c>
      <c r="G21480" t="s">
        <v>54</v>
      </c>
      <c r="H21480" t="s">
        <v>29</v>
      </c>
      <c r="I21480">
        <v>20</v>
      </c>
    </row>
    <row r="21481" spans="1:9" x14ac:dyDescent="0.3">
      <c r="A21481">
        <v>24355</v>
      </c>
      <c r="B21481" t="s">
        <v>1477</v>
      </c>
      <c r="C21481" t="s">
        <v>309</v>
      </c>
      <c r="D21481" t="s">
        <v>11</v>
      </c>
      <c r="E21481" s="1">
        <v>44352.645138888889</v>
      </c>
      <c r="F21481" t="s">
        <v>135</v>
      </c>
      <c r="G21481" t="s">
        <v>54</v>
      </c>
      <c r="H21481" t="s">
        <v>14</v>
      </c>
      <c r="I21481">
        <v>0</v>
      </c>
    </row>
    <row r="21482" spans="1:9" x14ac:dyDescent="0.3">
      <c r="A21482">
        <v>24356</v>
      </c>
      <c r="B21482" t="s">
        <v>1477</v>
      </c>
      <c r="C21482" t="s">
        <v>101</v>
      </c>
      <c r="D21482" t="s">
        <v>19</v>
      </c>
      <c r="E21482" s="1">
        <v>44127.293749999997</v>
      </c>
      <c r="F21482" t="s">
        <v>135</v>
      </c>
      <c r="G21482" t="s">
        <v>54</v>
      </c>
      <c r="H21482" t="s">
        <v>14</v>
      </c>
      <c r="I21482">
        <v>15</v>
      </c>
    </row>
    <row r="21483" spans="1:9" x14ac:dyDescent="0.3">
      <c r="A21483">
        <v>24357</v>
      </c>
      <c r="B21483" t="s">
        <v>1477</v>
      </c>
      <c r="C21483" t="s">
        <v>234</v>
      </c>
      <c r="D21483" t="s">
        <v>28</v>
      </c>
      <c r="E21483" s="1">
        <v>44030.974305555559</v>
      </c>
      <c r="F21483" t="s">
        <v>135</v>
      </c>
      <c r="G21483" t="s">
        <v>54</v>
      </c>
      <c r="H21483" t="s">
        <v>29</v>
      </c>
      <c r="I21483">
        <v>35</v>
      </c>
    </row>
    <row r="21484" spans="1:9" x14ac:dyDescent="0.3">
      <c r="A21484">
        <v>24359</v>
      </c>
      <c r="B21484" t="s">
        <v>1477</v>
      </c>
      <c r="C21484" t="s">
        <v>227</v>
      </c>
      <c r="D21484" t="s">
        <v>35</v>
      </c>
      <c r="E21484" s="1">
        <v>44199.822916666664</v>
      </c>
      <c r="F21484" t="s">
        <v>135</v>
      </c>
      <c r="G21484" t="s">
        <v>54</v>
      </c>
      <c r="H21484" t="s">
        <v>14</v>
      </c>
      <c r="I21484">
        <v>5</v>
      </c>
    </row>
    <row r="21485" spans="1:9" x14ac:dyDescent="0.3">
      <c r="A21485">
        <v>24360</v>
      </c>
      <c r="B21485" t="s">
        <v>1477</v>
      </c>
      <c r="C21485" t="s">
        <v>68</v>
      </c>
      <c r="D21485" t="s">
        <v>19</v>
      </c>
      <c r="E21485" s="1">
        <v>44050.915277777778</v>
      </c>
      <c r="F21485" t="s">
        <v>135</v>
      </c>
      <c r="G21485" t="s">
        <v>54</v>
      </c>
      <c r="H21485" t="s">
        <v>14</v>
      </c>
      <c r="I21485">
        <v>15</v>
      </c>
    </row>
    <row r="21486" spans="1:9" x14ac:dyDescent="0.3">
      <c r="A21486">
        <v>24361</v>
      </c>
      <c r="B21486" t="s">
        <v>1477</v>
      </c>
      <c r="C21486" t="s">
        <v>425</v>
      </c>
      <c r="D21486" t="s">
        <v>40</v>
      </c>
      <c r="E21486" s="1">
        <v>44267.354166666664</v>
      </c>
      <c r="F21486" t="s">
        <v>135</v>
      </c>
      <c r="G21486" t="s">
        <v>54</v>
      </c>
      <c r="H21486" t="s">
        <v>29</v>
      </c>
      <c r="I21486">
        <v>20</v>
      </c>
    </row>
    <row r="21487" spans="1:9" x14ac:dyDescent="0.3">
      <c r="A21487">
        <v>24362</v>
      </c>
      <c r="B21487" t="s">
        <v>1477</v>
      </c>
      <c r="C21487" t="s">
        <v>449</v>
      </c>
      <c r="D21487" t="s">
        <v>11</v>
      </c>
      <c r="E21487" s="1">
        <v>44048.529166666667</v>
      </c>
      <c r="F21487" t="s">
        <v>135</v>
      </c>
      <c r="G21487" t="s">
        <v>54</v>
      </c>
      <c r="H21487" t="s">
        <v>14</v>
      </c>
      <c r="I21487">
        <v>0</v>
      </c>
    </row>
    <row r="21488" spans="1:9" x14ac:dyDescent="0.3">
      <c r="A21488">
        <v>24364</v>
      </c>
      <c r="B21488" t="s">
        <v>1478</v>
      </c>
      <c r="C21488" t="s">
        <v>497</v>
      </c>
      <c r="D21488" t="s">
        <v>24</v>
      </c>
      <c r="E21488" s="1">
        <v>44033.811111111114</v>
      </c>
      <c r="F21488" t="s">
        <v>298</v>
      </c>
      <c r="G21488" t="s">
        <v>38</v>
      </c>
      <c r="H21488" t="s">
        <v>25</v>
      </c>
      <c r="I21488">
        <v>30</v>
      </c>
    </row>
    <row r="21489" spans="1:9" x14ac:dyDescent="0.3">
      <c r="A21489">
        <v>24365</v>
      </c>
      <c r="B21489" t="s">
        <v>1478</v>
      </c>
      <c r="C21489" t="s">
        <v>291</v>
      </c>
      <c r="D21489" t="s">
        <v>28</v>
      </c>
      <c r="E21489" s="1">
        <v>44224.160416666666</v>
      </c>
      <c r="F21489" t="s">
        <v>298</v>
      </c>
      <c r="G21489" t="s">
        <v>38</v>
      </c>
      <c r="H21489" t="s">
        <v>29</v>
      </c>
      <c r="I21489">
        <v>35</v>
      </c>
    </row>
    <row r="21490" spans="1:9" x14ac:dyDescent="0.3">
      <c r="A21490">
        <v>24366</v>
      </c>
      <c r="B21490" t="s">
        <v>1478</v>
      </c>
      <c r="C21490" t="s">
        <v>620</v>
      </c>
      <c r="D21490" t="s">
        <v>58</v>
      </c>
      <c r="E21490" s="1">
        <v>44220.890972222223</v>
      </c>
      <c r="F21490" t="s">
        <v>298</v>
      </c>
      <c r="G21490" t="s">
        <v>38</v>
      </c>
      <c r="H21490" t="s">
        <v>14</v>
      </c>
      <c r="I21490">
        <v>12</v>
      </c>
    </row>
    <row r="21491" spans="1:9" x14ac:dyDescent="0.3">
      <c r="A21491">
        <v>24367</v>
      </c>
      <c r="B21491" t="s">
        <v>1478</v>
      </c>
      <c r="C21491" t="s">
        <v>333</v>
      </c>
      <c r="D21491" t="s">
        <v>35</v>
      </c>
      <c r="E21491" s="1">
        <v>44146.838194444441</v>
      </c>
      <c r="F21491" t="s">
        <v>298</v>
      </c>
      <c r="G21491" t="s">
        <v>38</v>
      </c>
      <c r="H21491" t="s">
        <v>14</v>
      </c>
      <c r="I21491">
        <v>5</v>
      </c>
    </row>
    <row r="21492" spans="1:9" x14ac:dyDescent="0.3">
      <c r="A21492">
        <v>24368</v>
      </c>
      <c r="B21492" t="s">
        <v>1478</v>
      </c>
      <c r="C21492" t="s">
        <v>243</v>
      </c>
      <c r="D21492" t="s">
        <v>35</v>
      </c>
      <c r="E21492" s="1">
        <v>44079.922222222223</v>
      </c>
      <c r="F21492" t="s">
        <v>298</v>
      </c>
      <c r="G21492" t="s">
        <v>38</v>
      </c>
      <c r="H21492" t="s">
        <v>14</v>
      </c>
      <c r="I21492">
        <v>5</v>
      </c>
    </row>
    <row r="21493" spans="1:9" x14ac:dyDescent="0.3">
      <c r="A21493">
        <v>24369</v>
      </c>
      <c r="B21493" t="s">
        <v>1478</v>
      </c>
      <c r="C21493" t="s">
        <v>355</v>
      </c>
      <c r="D21493" t="s">
        <v>28</v>
      </c>
      <c r="E21493" s="1">
        <v>44115.876388888886</v>
      </c>
      <c r="F21493" t="s">
        <v>298</v>
      </c>
      <c r="G21493" t="s">
        <v>38</v>
      </c>
      <c r="H21493" t="s">
        <v>29</v>
      </c>
      <c r="I21493">
        <v>35</v>
      </c>
    </row>
    <row r="21494" spans="1:9" x14ac:dyDescent="0.3">
      <c r="A21494">
        <v>24370</v>
      </c>
      <c r="B21494" t="s">
        <v>1478</v>
      </c>
      <c r="C21494" t="s">
        <v>470</v>
      </c>
      <c r="D21494" t="s">
        <v>32</v>
      </c>
      <c r="E21494" s="1">
        <v>44257.996527777781</v>
      </c>
      <c r="F21494" t="s">
        <v>298</v>
      </c>
      <c r="G21494" t="s">
        <v>38</v>
      </c>
      <c r="H21494" t="s">
        <v>25</v>
      </c>
      <c r="I21494">
        <v>70</v>
      </c>
    </row>
    <row r="21495" spans="1:9" x14ac:dyDescent="0.3">
      <c r="A21495">
        <v>24371</v>
      </c>
      <c r="B21495" t="s">
        <v>1478</v>
      </c>
      <c r="C21495" t="s">
        <v>105</v>
      </c>
      <c r="D21495" t="s">
        <v>28</v>
      </c>
      <c r="E21495" s="1">
        <v>44071.035416666666</v>
      </c>
      <c r="F21495" t="s">
        <v>298</v>
      </c>
      <c r="G21495" t="s">
        <v>38</v>
      </c>
      <c r="H21495" t="s">
        <v>29</v>
      </c>
      <c r="I21495">
        <v>35</v>
      </c>
    </row>
    <row r="21496" spans="1:9" x14ac:dyDescent="0.3">
      <c r="A21496">
        <v>24372</v>
      </c>
      <c r="B21496" t="s">
        <v>1478</v>
      </c>
      <c r="C21496" t="s">
        <v>530</v>
      </c>
      <c r="D21496" t="s">
        <v>60</v>
      </c>
      <c r="E21496" s="1">
        <v>44039.581944444442</v>
      </c>
      <c r="F21496" t="s">
        <v>298</v>
      </c>
      <c r="G21496" t="s">
        <v>38</v>
      </c>
      <c r="H21496" t="s">
        <v>25</v>
      </c>
      <c r="I21496">
        <v>50</v>
      </c>
    </row>
    <row r="21497" spans="1:9" x14ac:dyDescent="0.3">
      <c r="A21497">
        <v>24374</v>
      </c>
      <c r="B21497" t="s">
        <v>1478</v>
      </c>
      <c r="C21497" t="s">
        <v>88</v>
      </c>
      <c r="D21497" t="s">
        <v>85</v>
      </c>
      <c r="E21497" s="1">
        <v>44085.411111111112</v>
      </c>
      <c r="F21497" t="s">
        <v>298</v>
      </c>
      <c r="G21497" t="s">
        <v>38</v>
      </c>
      <c r="H21497" t="s">
        <v>25</v>
      </c>
      <c r="I21497">
        <v>45</v>
      </c>
    </row>
    <row r="21498" spans="1:9" x14ac:dyDescent="0.3">
      <c r="A21498">
        <v>24375</v>
      </c>
      <c r="B21498" t="s">
        <v>1478</v>
      </c>
      <c r="C21498" t="s">
        <v>571</v>
      </c>
      <c r="D21498" t="s">
        <v>58</v>
      </c>
      <c r="E21498" s="1">
        <v>44195.484722222223</v>
      </c>
      <c r="F21498" t="s">
        <v>298</v>
      </c>
      <c r="G21498" t="s">
        <v>38</v>
      </c>
      <c r="H21498" t="s">
        <v>14</v>
      </c>
      <c r="I21498">
        <v>12</v>
      </c>
    </row>
    <row r="21499" spans="1:9" x14ac:dyDescent="0.3">
      <c r="A21499">
        <v>24376</v>
      </c>
      <c r="B21499" t="s">
        <v>1478</v>
      </c>
      <c r="C21499" t="s">
        <v>106</v>
      </c>
      <c r="D21499" t="s">
        <v>24</v>
      </c>
      <c r="E21499" s="1">
        <v>44347.537499999999</v>
      </c>
      <c r="F21499" t="s">
        <v>298</v>
      </c>
      <c r="G21499" t="s">
        <v>38</v>
      </c>
      <c r="H21499" t="s">
        <v>25</v>
      </c>
      <c r="I21499">
        <v>30</v>
      </c>
    </row>
    <row r="21500" spans="1:9" x14ac:dyDescent="0.3">
      <c r="A21500">
        <v>24377</v>
      </c>
      <c r="B21500" t="s">
        <v>1478</v>
      </c>
      <c r="C21500" t="s">
        <v>360</v>
      </c>
      <c r="D21500" t="s">
        <v>28</v>
      </c>
      <c r="E21500" s="1">
        <v>44270.79791666667</v>
      </c>
      <c r="F21500" t="s">
        <v>298</v>
      </c>
      <c r="G21500" t="s">
        <v>38</v>
      </c>
      <c r="H21500" t="s">
        <v>29</v>
      </c>
      <c r="I21500">
        <v>35</v>
      </c>
    </row>
    <row r="21501" spans="1:9" x14ac:dyDescent="0.3">
      <c r="A21501">
        <v>24378</v>
      </c>
      <c r="B21501" t="s">
        <v>1478</v>
      </c>
      <c r="C21501" t="s">
        <v>228</v>
      </c>
      <c r="D21501" t="s">
        <v>91</v>
      </c>
      <c r="E21501" s="1">
        <v>44290.251388888886</v>
      </c>
      <c r="F21501" t="s">
        <v>298</v>
      </c>
      <c r="G21501" t="s">
        <v>38</v>
      </c>
      <c r="H21501" t="s">
        <v>25</v>
      </c>
      <c r="I21501">
        <v>65</v>
      </c>
    </row>
    <row r="21502" spans="1:9" x14ac:dyDescent="0.3">
      <c r="A21502">
        <v>24379</v>
      </c>
      <c r="B21502" t="s">
        <v>1478</v>
      </c>
      <c r="C21502" t="s">
        <v>140</v>
      </c>
      <c r="D21502" t="s">
        <v>24</v>
      </c>
      <c r="E21502" s="1">
        <v>44335.200694444444</v>
      </c>
      <c r="F21502" t="s">
        <v>298</v>
      </c>
      <c r="G21502" t="s">
        <v>38</v>
      </c>
      <c r="H21502" t="s">
        <v>25</v>
      </c>
      <c r="I21502">
        <v>30</v>
      </c>
    </row>
    <row r="21503" spans="1:9" x14ac:dyDescent="0.3">
      <c r="A21503">
        <v>24380</v>
      </c>
      <c r="B21503" t="s">
        <v>1478</v>
      </c>
      <c r="C21503" t="s">
        <v>295</v>
      </c>
      <c r="D21503" t="s">
        <v>11</v>
      </c>
      <c r="E21503" s="1">
        <v>44147.002083333333</v>
      </c>
      <c r="F21503" t="s">
        <v>298</v>
      </c>
      <c r="G21503" t="s">
        <v>38</v>
      </c>
      <c r="H21503" t="s">
        <v>14</v>
      </c>
      <c r="I21503">
        <v>0</v>
      </c>
    </row>
    <row r="21504" spans="1:9" x14ac:dyDescent="0.3">
      <c r="A21504">
        <v>24381</v>
      </c>
      <c r="B21504" t="s">
        <v>1478</v>
      </c>
      <c r="C21504" t="s">
        <v>50</v>
      </c>
      <c r="D21504" t="s">
        <v>58</v>
      </c>
      <c r="E21504" s="1">
        <v>44217.942361111112</v>
      </c>
      <c r="F21504" t="s">
        <v>298</v>
      </c>
      <c r="G21504" t="s">
        <v>38</v>
      </c>
      <c r="H21504" t="s">
        <v>14</v>
      </c>
      <c r="I21504">
        <v>12</v>
      </c>
    </row>
    <row r="21505" spans="1:9" x14ac:dyDescent="0.3">
      <c r="A21505">
        <v>24383</v>
      </c>
      <c r="B21505" t="s">
        <v>1479</v>
      </c>
      <c r="C21505" t="s">
        <v>97</v>
      </c>
      <c r="D21505" t="s">
        <v>16</v>
      </c>
      <c r="E21505" s="1">
        <v>44251.026388888888</v>
      </c>
      <c r="F21505" t="s">
        <v>132</v>
      </c>
      <c r="G21505" t="s">
        <v>22</v>
      </c>
      <c r="H21505" t="s">
        <v>14</v>
      </c>
      <c r="I21505">
        <v>10</v>
      </c>
    </row>
    <row r="21506" spans="1:9" x14ac:dyDescent="0.3">
      <c r="A21506">
        <v>24384</v>
      </c>
      <c r="B21506" t="s">
        <v>1479</v>
      </c>
      <c r="C21506" t="s">
        <v>451</v>
      </c>
      <c r="D21506" t="s">
        <v>16</v>
      </c>
      <c r="E21506" s="1">
        <v>44079.026388888888</v>
      </c>
      <c r="F21506" t="s">
        <v>132</v>
      </c>
      <c r="G21506" t="s">
        <v>22</v>
      </c>
      <c r="H21506" t="s">
        <v>14</v>
      </c>
      <c r="I21506">
        <v>10</v>
      </c>
    </row>
    <row r="21507" spans="1:9" x14ac:dyDescent="0.3">
      <c r="A21507">
        <v>24385</v>
      </c>
      <c r="B21507" t="s">
        <v>1479</v>
      </c>
      <c r="C21507" t="s">
        <v>293</v>
      </c>
      <c r="D21507" t="s">
        <v>11</v>
      </c>
      <c r="E21507" s="1">
        <v>44127.643055555556</v>
      </c>
      <c r="F21507" t="s">
        <v>132</v>
      </c>
      <c r="G21507" t="s">
        <v>22</v>
      </c>
      <c r="H21507" t="s">
        <v>14</v>
      </c>
      <c r="I21507">
        <v>0</v>
      </c>
    </row>
    <row r="21508" spans="1:9" x14ac:dyDescent="0.3">
      <c r="A21508">
        <v>24386</v>
      </c>
      <c r="B21508" t="s">
        <v>1479</v>
      </c>
      <c r="C21508" t="s">
        <v>400</v>
      </c>
      <c r="D21508" t="s">
        <v>62</v>
      </c>
      <c r="E21508" s="1">
        <v>44111.965277777781</v>
      </c>
      <c r="F21508" t="s">
        <v>132</v>
      </c>
      <c r="G21508" t="s">
        <v>22</v>
      </c>
      <c r="H21508" t="s">
        <v>25</v>
      </c>
      <c r="I21508">
        <v>60</v>
      </c>
    </row>
    <row r="21509" spans="1:9" x14ac:dyDescent="0.3">
      <c r="A21509">
        <v>24387</v>
      </c>
      <c r="B21509" t="s">
        <v>1479</v>
      </c>
      <c r="C21509" t="s">
        <v>107</v>
      </c>
      <c r="D21509" t="s">
        <v>51</v>
      </c>
      <c r="E21509" s="1">
        <v>44159.283333333333</v>
      </c>
      <c r="F21509" t="s">
        <v>132</v>
      </c>
      <c r="G21509" t="s">
        <v>22</v>
      </c>
      <c r="H21509" t="s">
        <v>25</v>
      </c>
      <c r="I21509">
        <v>75</v>
      </c>
    </row>
    <row r="21510" spans="1:9" x14ac:dyDescent="0.3">
      <c r="A21510">
        <v>24388</v>
      </c>
      <c r="B21510" t="s">
        <v>1479</v>
      </c>
      <c r="C21510" t="s">
        <v>486</v>
      </c>
      <c r="D21510" t="s">
        <v>35</v>
      </c>
      <c r="E21510" s="1">
        <v>44108.058333333334</v>
      </c>
      <c r="F21510" t="s">
        <v>132</v>
      </c>
      <c r="G21510" t="s">
        <v>22</v>
      </c>
      <c r="H21510" t="s">
        <v>14</v>
      </c>
      <c r="I21510">
        <v>5</v>
      </c>
    </row>
    <row r="21511" spans="1:9" x14ac:dyDescent="0.3">
      <c r="A21511">
        <v>24389</v>
      </c>
      <c r="B21511" t="s">
        <v>1479</v>
      </c>
      <c r="C21511" t="s">
        <v>148</v>
      </c>
      <c r="D21511" t="s">
        <v>35</v>
      </c>
      <c r="E21511" s="1">
        <v>44009.640972222223</v>
      </c>
      <c r="F21511" t="s">
        <v>132</v>
      </c>
      <c r="G21511" t="s">
        <v>22</v>
      </c>
      <c r="H21511" t="s">
        <v>14</v>
      </c>
      <c r="I21511">
        <v>5</v>
      </c>
    </row>
    <row r="21512" spans="1:9" x14ac:dyDescent="0.3">
      <c r="A21512">
        <v>24390</v>
      </c>
      <c r="B21512" t="s">
        <v>1479</v>
      </c>
      <c r="C21512" t="s">
        <v>314</v>
      </c>
      <c r="D21512" t="s">
        <v>35</v>
      </c>
      <c r="E21512" s="1">
        <v>44189.779861111114</v>
      </c>
      <c r="F21512" t="s">
        <v>132</v>
      </c>
      <c r="G21512" t="s">
        <v>22</v>
      </c>
      <c r="H21512" t="s">
        <v>14</v>
      </c>
      <c r="I21512">
        <v>5</v>
      </c>
    </row>
    <row r="21513" spans="1:9" x14ac:dyDescent="0.3">
      <c r="A21513">
        <v>24391</v>
      </c>
      <c r="B21513" t="s">
        <v>1479</v>
      </c>
      <c r="C21513" t="s">
        <v>112</v>
      </c>
      <c r="D21513" t="s">
        <v>62</v>
      </c>
      <c r="E21513" s="1">
        <v>44183.493055555555</v>
      </c>
      <c r="F21513" t="s">
        <v>132</v>
      </c>
      <c r="G21513" t="s">
        <v>22</v>
      </c>
      <c r="H21513" t="s">
        <v>25</v>
      </c>
      <c r="I21513">
        <v>60</v>
      </c>
    </row>
    <row r="21514" spans="1:9" x14ac:dyDescent="0.3">
      <c r="A21514">
        <v>24393</v>
      </c>
      <c r="B21514" t="s">
        <v>1479</v>
      </c>
      <c r="C21514" t="s">
        <v>124</v>
      </c>
      <c r="D21514" t="s">
        <v>51</v>
      </c>
      <c r="E21514" s="1">
        <v>44242.634722222225</v>
      </c>
      <c r="F21514" t="s">
        <v>132</v>
      </c>
      <c r="G21514" t="s">
        <v>22</v>
      </c>
      <c r="H21514" t="s">
        <v>25</v>
      </c>
      <c r="I21514">
        <v>75</v>
      </c>
    </row>
    <row r="21515" spans="1:9" x14ac:dyDescent="0.3">
      <c r="A21515">
        <v>24394</v>
      </c>
      <c r="B21515" t="s">
        <v>1479</v>
      </c>
      <c r="C21515" t="s">
        <v>39</v>
      </c>
      <c r="D21515" t="s">
        <v>16</v>
      </c>
      <c r="E21515" s="1">
        <v>44294.874305555553</v>
      </c>
      <c r="F21515" t="s">
        <v>132</v>
      </c>
      <c r="G21515" t="s">
        <v>22</v>
      </c>
      <c r="H21515" t="s">
        <v>14</v>
      </c>
      <c r="I21515">
        <v>10</v>
      </c>
    </row>
    <row r="21516" spans="1:9" x14ac:dyDescent="0.3">
      <c r="A21516">
        <v>24395</v>
      </c>
      <c r="B21516" t="s">
        <v>1479</v>
      </c>
      <c r="C21516" t="s">
        <v>354</v>
      </c>
      <c r="D21516" t="s">
        <v>11</v>
      </c>
      <c r="E21516" s="1">
        <v>44231.328472222223</v>
      </c>
      <c r="F21516" t="s">
        <v>132</v>
      </c>
      <c r="G21516" t="s">
        <v>22</v>
      </c>
      <c r="H21516" t="s">
        <v>14</v>
      </c>
      <c r="I21516">
        <v>0</v>
      </c>
    </row>
    <row r="21517" spans="1:9" x14ac:dyDescent="0.3">
      <c r="A21517">
        <v>24396</v>
      </c>
      <c r="B21517" t="s">
        <v>1479</v>
      </c>
      <c r="C21517" t="s">
        <v>76</v>
      </c>
      <c r="D21517" t="s">
        <v>85</v>
      </c>
      <c r="E21517" s="1">
        <v>44323.511111111111</v>
      </c>
      <c r="F21517" t="s">
        <v>132</v>
      </c>
      <c r="G21517" t="s">
        <v>22</v>
      </c>
      <c r="H21517" t="s">
        <v>25</v>
      </c>
      <c r="I21517">
        <v>45</v>
      </c>
    </row>
    <row r="21518" spans="1:9" x14ac:dyDescent="0.3">
      <c r="A21518">
        <v>24397</v>
      </c>
      <c r="B21518" t="s">
        <v>1479</v>
      </c>
      <c r="C21518" t="s">
        <v>303</v>
      </c>
      <c r="D21518" t="s">
        <v>32</v>
      </c>
      <c r="E21518" s="1">
        <v>44118.586805555555</v>
      </c>
      <c r="F21518" t="s">
        <v>132</v>
      </c>
      <c r="G21518" t="s">
        <v>22</v>
      </c>
      <c r="H21518" t="s">
        <v>25</v>
      </c>
      <c r="I21518">
        <v>70</v>
      </c>
    </row>
    <row r="21519" spans="1:9" x14ac:dyDescent="0.3">
      <c r="A21519">
        <v>24398</v>
      </c>
      <c r="B21519" t="s">
        <v>1479</v>
      </c>
      <c r="C21519" t="s">
        <v>39</v>
      </c>
      <c r="D21519" t="s">
        <v>85</v>
      </c>
      <c r="E21519" s="1">
        <v>44179.467361111114</v>
      </c>
      <c r="F21519" t="s">
        <v>132</v>
      </c>
      <c r="G21519" t="s">
        <v>22</v>
      </c>
      <c r="H21519" t="s">
        <v>25</v>
      </c>
      <c r="I21519">
        <v>45</v>
      </c>
    </row>
    <row r="21520" spans="1:9" x14ac:dyDescent="0.3">
      <c r="A21520">
        <v>24399</v>
      </c>
      <c r="B21520" t="s">
        <v>1479</v>
      </c>
      <c r="C21520" t="s">
        <v>545</v>
      </c>
      <c r="D21520" t="s">
        <v>85</v>
      </c>
      <c r="E21520" s="1">
        <v>44249.185416666667</v>
      </c>
      <c r="F21520" t="s">
        <v>132</v>
      </c>
      <c r="G21520" t="s">
        <v>22</v>
      </c>
      <c r="H21520" t="s">
        <v>25</v>
      </c>
      <c r="I21520">
        <v>45</v>
      </c>
    </row>
    <row r="21521" spans="1:9" x14ac:dyDescent="0.3">
      <c r="A21521">
        <v>24400</v>
      </c>
      <c r="B21521" t="s">
        <v>1479</v>
      </c>
      <c r="C21521" t="s">
        <v>317</v>
      </c>
      <c r="D21521" t="s">
        <v>32</v>
      </c>
      <c r="E21521" s="1">
        <v>44333.575694444444</v>
      </c>
      <c r="F21521" t="s">
        <v>132</v>
      </c>
      <c r="G21521" t="s">
        <v>22</v>
      </c>
      <c r="H21521" t="s">
        <v>25</v>
      </c>
      <c r="I21521">
        <v>70</v>
      </c>
    </row>
    <row r="21522" spans="1:9" x14ac:dyDescent="0.3">
      <c r="A21522">
        <v>24401</v>
      </c>
      <c r="B21522" t="s">
        <v>1479</v>
      </c>
      <c r="C21522" t="s">
        <v>383</v>
      </c>
      <c r="D21522" t="s">
        <v>91</v>
      </c>
      <c r="E21522" s="1">
        <v>44363.695833333331</v>
      </c>
      <c r="F21522" t="s">
        <v>132</v>
      </c>
      <c r="G21522" t="s">
        <v>22</v>
      </c>
      <c r="H21522" t="s">
        <v>25</v>
      </c>
      <c r="I21522">
        <v>65</v>
      </c>
    </row>
    <row r="21523" spans="1:9" x14ac:dyDescent="0.3">
      <c r="A21523">
        <v>24404</v>
      </c>
      <c r="B21523" t="s">
        <v>1480</v>
      </c>
      <c r="C21523" t="s">
        <v>609</v>
      </c>
      <c r="D21523" t="s">
        <v>40</v>
      </c>
      <c r="E21523" s="1">
        <v>44281.069444444445</v>
      </c>
      <c r="F21523" t="s">
        <v>132</v>
      </c>
      <c r="G21523" t="s">
        <v>511</v>
      </c>
      <c r="H21523" t="s">
        <v>29</v>
      </c>
      <c r="I21523">
        <v>20</v>
      </c>
    </row>
    <row r="21524" spans="1:9" x14ac:dyDescent="0.3">
      <c r="A21524">
        <v>24405</v>
      </c>
      <c r="B21524" t="s">
        <v>1480</v>
      </c>
      <c r="C21524" t="s">
        <v>63</v>
      </c>
      <c r="D21524" t="s">
        <v>51</v>
      </c>
      <c r="E21524" s="1">
        <v>44207.600694444445</v>
      </c>
      <c r="F21524" t="s">
        <v>132</v>
      </c>
      <c r="G21524" t="s">
        <v>511</v>
      </c>
      <c r="H21524" t="s">
        <v>25</v>
      </c>
      <c r="I21524">
        <v>75</v>
      </c>
    </row>
    <row r="21525" spans="1:9" x14ac:dyDescent="0.3">
      <c r="A21525">
        <v>24406</v>
      </c>
      <c r="B21525" t="s">
        <v>1480</v>
      </c>
      <c r="C21525" t="s">
        <v>591</v>
      </c>
      <c r="D21525" t="s">
        <v>28</v>
      </c>
      <c r="E21525" s="1">
        <v>44070.550694444442</v>
      </c>
      <c r="F21525" t="s">
        <v>132</v>
      </c>
      <c r="G21525" t="s">
        <v>511</v>
      </c>
      <c r="H21525" t="s">
        <v>29</v>
      </c>
      <c r="I21525">
        <v>35</v>
      </c>
    </row>
    <row r="21526" spans="1:9" x14ac:dyDescent="0.3">
      <c r="A21526">
        <v>24407</v>
      </c>
      <c r="B21526" t="s">
        <v>1480</v>
      </c>
      <c r="C21526" t="s">
        <v>588</v>
      </c>
      <c r="D21526" t="s">
        <v>16</v>
      </c>
      <c r="E21526" s="1">
        <v>44070.26666666667</v>
      </c>
      <c r="F21526" t="s">
        <v>132</v>
      </c>
      <c r="G21526" t="s">
        <v>511</v>
      </c>
      <c r="H21526" t="s">
        <v>14</v>
      </c>
      <c r="I21526">
        <v>10</v>
      </c>
    </row>
    <row r="21527" spans="1:9" x14ac:dyDescent="0.3">
      <c r="A21527">
        <v>24410</v>
      </c>
      <c r="B21527" t="s">
        <v>1481</v>
      </c>
      <c r="C21527" t="s">
        <v>556</v>
      </c>
      <c r="D21527" t="s">
        <v>35</v>
      </c>
      <c r="E21527" s="1">
        <v>44069.183333333334</v>
      </c>
      <c r="F21527" t="s">
        <v>298</v>
      </c>
      <c r="G21527" t="s">
        <v>17</v>
      </c>
      <c r="H21527" t="s">
        <v>14</v>
      </c>
      <c r="I21527">
        <v>5</v>
      </c>
    </row>
    <row r="21528" spans="1:9" x14ac:dyDescent="0.3">
      <c r="A21528">
        <v>24411</v>
      </c>
      <c r="B21528" t="s">
        <v>1481</v>
      </c>
      <c r="C21528" t="s">
        <v>102</v>
      </c>
      <c r="D21528" t="s">
        <v>40</v>
      </c>
      <c r="E21528" s="1">
        <v>44345.006249999999</v>
      </c>
      <c r="F21528" t="s">
        <v>298</v>
      </c>
      <c r="G21528" t="s">
        <v>17</v>
      </c>
      <c r="H21528" t="s">
        <v>29</v>
      </c>
      <c r="I21528">
        <v>20</v>
      </c>
    </row>
    <row r="21529" spans="1:9" x14ac:dyDescent="0.3">
      <c r="A21529">
        <v>24412</v>
      </c>
      <c r="B21529" t="s">
        <v>1481</v>
      </c>
      <c r="C21529" t="s">
        <v>378</v>
      </c>
      <c r="D21529" t="s">
        <v>16</v>
      </c>
      <c r="E21529" s="1">
        <v>44153.316666666666</v>
      </c>
      <c r="F21529" t="s">
        <v>298</v>
      </c>
      <c r="G21529" t="s">
        <v>17</v>
      </c>
      <c r="H21529" t="s">
        <v>14</v>
      </c>
      <c r="I21529">
        <v>10</v>
      </c>
    </row>
    <row r="21530" spans="1:9" x14ac:dyDescent="0.3">
      <c r="A21530">
        <v>24413</v>
      </c>
      <c r="B21530" t="s">
        <v>1481</v>
      </c>
      <c r="C21530" t="s">
        <v>227</v>
      </c>
      <c r="D21530" t="s">
        <v>58</v>
      </c>
      <c r="E21530" s="1">
        <v>44168.196527777778</v>
      </c>
      <c r="F21530" t="s">
        <v>298</v>
      </c>
      <c r="G21530" t="s">
        <v>17</v>
      </c>
      <c r="H21530" t="s">
        <v>14</v>
      </c>
      <c r="I21530">
        <v>12</v>
      </c>
    </row>
    <row r="21531" spans="1:9" x14ac:dyDescent="0.3">
      <c r="A21531">
        <v>24414</v>
      </c>
      <c r="B21531" t="s">
        <v>1481</v>
      </c>
      <c r="C21531" t="s">
        <v>48</v>
      </c>
      <c r="D21531" t="s">
        <v>77</v>
      </c>
      <c r="E21531" s="1">
        <v>44035.275694444441</v>
      </c>
      <c r="F21531" t="s">
        <v>298</v>
      </c>
      <c r="G21531" t="s">
        <v>17</v>
      </c>
      <c r="H21531" t="s">
        <v>25</v>
      </c>
      <c r="I21531">
        <v>70</v>
      </c>
    </row>
    <row r="21532" spans="1:9" x14ac:dyDescent="0.3">
      <c r="A21532">
        <v>24415</v>
      </c>
      <c r="B21532" t="s">
        <v>1481</v>
      </c>
      <c r="C21532" t="s">
        <v>212</v>
      </c>
      <c r="D21532" t="s">
        <v>51</v>
      </c>
      <c r="E21532" s="1">
        <v>44277.265277777777</v>
      </c>
      <c r="F21532" t="s">
        <v>298</v>
      </c>
      <c r="G21532" t="s">
        <v>17</v>
      </c>
      <c r="H21532" t="s">
        <v>25</v>
      </c>
      <c r="I21532">
        <v>75</v>
      </c>
    </row>
    <row r="21533" spans="1:9" x14ac:dyDescent="0.3">
      <c r="A21533">
        <v>24416</v>
      </c>
      <c r="B21533" t="s">
        <v>1481</v>
      </c>
      <c r="C21533" t="s">
        <v>429</v>
      </c>
      <c r="D21533" t="s">
        <v>28</v>
      </c>
      <c r="E21533" s="1">
        <v>44295.619444444441</v>
      </c>
      <c r="F21533" t="s">
        <v>298</v>
      </c>
      <c r="G21533" t="s">
        <v>17</v>
      </c>
      <c r="H21533" t="s">
        <v>29</v>
      </c>
      <c r="I21533">
        <v>35</v>
      </c>
    </row>
    <row r="21534" spans="1:9" x14ac:dyDescent="0.3">
      <c r="A21534">
        <v>24417</v>
      </c>
      <c r="B21534" t="s">
        <v>1481</v>
      </c>
      <c r="C21534" t="s">
        <v>541</v>
      </c>
      <c r="D21534" t="s">
        <v>100</v>
      </c>
      <c r="E21534" s="1">
        <v>44111.518055555556</v>
      </c>
      <c r="F21534" t="s">
        <v>298</v>
      </c>
      <c r="G21534" t="s">
        <v>17</v>
      </c>
      <c r="H21534" t="s">
        <v>25</v>
      </c>
      <c r="I21534">
        <v>72</v>
      </c>
    </row>
    <row r="21535" spans="1:9" x14ac:dyDescent="0.3">
      <c r="A21535">
        <v>24418</v>
      </c>
      <c r="B21535" t="s">
        <v>1481</v>
      </c>
      <c r="C21535" t="s">
        <v>588</v>
      </c>
      <c r="D21535" t="s">
        <v>19</v>
      </c>
      <c r="E21535" s="1">
        <v>44269.009027777778</v>
      </c>
      <c r="F21535" t="s">
        <v>298</v>
      </c>
      <c r="G21535" t="s">
        <v>17</v>
      </c>
      <c r="H21535" t="s">
        <v>14</v>
      </c>
      <c r="I21535">
        <v>15</v>
      </c>
    </row>
    <row r="21536" spans="1:9" x14ac:dyDescent="0.3">
      <c r="A21536">
        <v>24420</v>
      </c>
      <c r="B21536" t="s">
        <v>1481</v>
      </c>
      <c r="C21536" t="s">
        <v>263</v>
      </c>
      <c r="D21536" t="s">
        <v>60</v>
      </c>
      <c r="E21536" s="1">
        <v>44335.893055555556</v>
      </c>
      <c r="F21536" t="s">
        <v>298</v>
      </c>
      <c r="G21536" t="s">
        <v>17</v>
      </c>
      <c r="H21536" t="s">
        <v>25</v>
      </c>
      <c r="I21536">
        <v>50</v>
      </c>
    </row>
    <row r="21537" spans="1:9" x14ac:dyDescent="0.3">
      <c r="A21537">
        <v>24421</v>
      </c>
      <c r="B21537" t="s">
        <v>1481</v>
      </c>
      <c r="C21537" t="s">
        <v>526</v>
      </c>
      <c r="D21537" t="s">
        <v>32</v>
      </c>
      <c r="E21537" s="1">
        <v>44008.481944444444</v>
      </c>
      <c r="F21537" t="s">
        <v>298</v>
      </c>
      <c r="G21537" t="s">
        <v>17</v>
      </c>
      <c r="H21537" t="s">
        <v>25</v>
      </c>
      <c r="I21537">
        <v>70</v>
      </c>
    </row>
    <row r="21538" spans="1:9" x14ac:dyDescent="0.3">
      <c r="A21538">
        <v>24422</v>
      </c>
      <c r="B21538" t="s">
        <v>1481</v>
      </c>
      <c r="C21538" t="s">
        <v>70</v>
      </c>
      <c r="D21538" t="s">
        <v>100</v>
      </c>
      <c r="E21538" s="1">
        <v>44234.830555555556</v>
      </c>
      <c r="F21538" t="s">
        <v>298</v>
      </c>
      <c r="G21538" t="s">
        <v>17</v>
      </c>
      <c r="H21538" t="s">
        <v>25</v>
      </c>
      <c r="I21538">
        <v>72</v>
      </c>
    </row>
    <row r="21539" spans="1:9" x14ac:dyDescent="0.3">
      <c r="A21539">
        <v>24423</v>
      </c>
      <c r="B21539" t="s">
        <v>1481</v>
      </c>
      <c r="C21539" t="s">
        <v>124</v>
      </c>
      <c r="D21539" t="s">
        <v>16</v>
      </c>
      <c r="E21539" s="1">
        <v>44004.352777777778</v>
      </c>
      <c r="F21539" t="s">
        <v>298</v>
      </c>
      <c r="G21539" t="s">
        <v>17</v>
      </c>
      <c r="H21539" t="s">
        <v>14</v>
      </c>
      <c r="I21539">
        <v>10</v>
      </c>
    </row>
    <row r="21540" spans="1:9" x14ac:dyDescent="0.3">
      <c r="A21540">
        <v>24424</v>
      </c>
      <c r="B21540" t="s">
        <v>1481</v>
      </c>
      <c r="C21540" t="s">
        <v>315</v>
      </c>
      <c r="D21540" t="s">
        <v>19</v>
      </c>
      <c r="E21540" s="1">
        <v>44086.318055555559</v>
      </c>
      <c r="F21540" t="s">
        <v>298</v>
      </c>
      <c r="G21540" t="s">
        <v>17</v>
      </c>
      <c r="H21540" t="s">
        <v>14</v>
      </c>
      <c r="I21540">
        <v>15</v>
      </c>
    </row>
    <row r="21541" spans="1:9" x14ac:dyDescent="0.3">
      <c r="A21541">
        <v>24425</v>
      </c>
      <c r="B21541" t="s">
        <v>1481</v>
      </c>
      <c r="C21541" t="s">
        <v>403</v>
      </c>
      <c r="D21541" t="s">
        <v>91</v>
      </c>
      <c r="E21541" s="1">
        <v>44062.191666666666</v>
      </c>
      <c r="F21541" t="s">
        <v>298</v>
      </c>
      <c r="G21541" t="s">
        <v>17</v>
      </c>
      <c r="H21541" t="s">
        <v>25</v>
      </c>
      <c r="I21541">
        <v>65</v>
      </c>
    </row>
    <row r="21542" spans="1:9" x14ac:dyDescent="0.3">
      <c r="A21542">
        <v>24426</v>
      </c>
      <c r="B21542" t="s">
        <v>1481</v>
      </c>
      <c r="C21542" t="s">
        <v>414</v>
      </c>
      <c r="D21542" t="s">
        <v>40</v>
      </c>
      <c r="E21542" s="1">
        <v>44145.511805555558</v>
      </c>
      <c r="F21542" t="s">
        <v>298</v>
      </c>
      <c r="G21542" t="s">
        <v>17</v>
      </c>
      <c r="H21542" t="s">
        <v>29</v>
      </c>
      <c r="I21542">
        <v>20</v>
      </c>
    </row>
    <row r="21543" spans="1:9" x14ac:dyDescent="0.3">
      <c r="A21543">
        <v>24427</v>
      </c>
      <c r="B21543" t="s">
        <v>1481</v>
      </c>
      <c r="C21543" t="s">
        <v>149</v>
      </c>
      <c r="D21543" t="s">
        <v>100</v>
      </c>
      <c r="E21543" s="1">
        <v>44332.374305555553</v>
      </c>
      <c r="F21543" t="s">
        <v>298</v>
      </c>
      <c r="G21543" t="s">
        <v>17</v>
      </c>
      <c r="H21543" t="s">
        <v>25</v>
      </c>
      <c r="I21543">
        <v>72</v>
      </c>
    </row>
    <row r="21544" spans="1:9" x14ac:dyDescent="0.3">
      <c r="A21544">
        <v>24428</v>
      </c>
      <c r="B21544" t="s">
        <v>1481</v>
      </c>
      <c r="C21544" t="s">
        <v>277</v>
      </c>
      <c r="D21544" t="s">
        <v>100</v>
      </c>
      <c r="E21544" s="1">
        <v>44325.322222222225</v>
      </c>
      <c r="F21544" t="s">
        <v>298</v>
      </c>
      <c r="G21544" t="s">
        <v>17</v>
      </c>
      <c r="H21544" t="s">
        <v>25</v>
      </c>
      <c r="I21544">
        <v>72</v>
      </c>
    </row>
    <row r="21545" spans="1:9" x14ac:dyDescent="0.3">
      <c r="A21545">
        <v>24430</v>
      </c>
      <c r="B21545" t="s">
        <v>1481</v>
      </c>
      <c r="C21545" t="s">
        <v>218</v>
      </c>
      <c r="D21545" t="s">
        <v>19</v>
      </c>
      <c r="E21545" s="1">
        <v>44263.056944444441</v>
      </c>
      <c r="F21545" t="s">
        <v>298</v>
      </c>
      <c r="G21545" t="s">
        <v>17</v>
      </c>
      <c r="H21545" t="s">
        <v>14</v>
      </c>
      <c r="I21545">
        <v>15</v>
      </c>
    </row>
    <row r="21546" spans="1:9" x14ac:dyDescent="0.3">
      <c r="A21546">
        <v>24431</v>
      </c>
      <c r="B21546" t="s">
        <v>1481</v>
      </c>
      <c r="C21546" t="s">
        <v>336</v>
      </c>
      <c r="D21546" t="s">
        <v>91</v>
      </c>
      <c r="E21546" s="1">
        <v>44102.462500000001</v>
      </c>
      <c r="F21546" t="s">
        <v>298</v>
      </c>
      <c r="G21546" t="s">
        <v>17</v>
      </c>
      <c r="H21546" t="s">
        <v>25</v>
      </c>
      <c r="I21546">
        <v>65</v>
      </c>
    </row>
    <row r="21547" spans="1:9" x14ac:dyDescent="0.3">
      <c r="A21547">
        <v>24432</v>
      </c>
      <c r="B21547" t="s">
        <v>1481</v>
      </c>
      <c r="C21547" t="s">
        <v>331</v>
      </c>
      <c r="D21547" t="s">
        <v>11</v>
      </c>
      <c r="E21547" s="1">
        <v>44110.327777777777</v>
      </c>
      <c r="F21547" t="s">
        <v>298</v>
      </c>
      <c r="G21547" t="s">
        <v>17</v>
      </c>
      <c r="H21547" t="s">
        <v>14</v>
      </c>
      <c r="I21547">
        <v>0</v>
      </c>
    </row>
    <row r="21548" spans="1:9" x14ac:dyDescent="0.3">
      <c r="A21548">
        <v>24433</v>
      </c>
      <c r="B21548" t="s">
        <v>1481</v>
      </c>
      <c r="C21548" t="s">
        <v>219</v>
      </c>
      <c r="D21548" t="s">
        <v>28</v>
      </c>
      <c r="E21548" s="1">
        <v>44100.407638888886</v>
      </c>
      <c r="F21548" t="s">
        <v>298</v>
      </c>
      <c r="G21548" t="s">
        <v>17</v>
      </c>
      <c r="H21548" t="s">
        <v>29</v>
      </c>
      <c r="I21548">
        <v>35</v>
      </c>
    </row>
    <row r="21549" spans="1:9" x14ac:dyDescent="0.3">
      <c r="A21549">
        <v>24434</v>
      </c>
      <c r="B21549" t="s">
        <v>1481</v>
      </c>
      <c r="C21549" t="s">
        <v>251</v>
      </c>
      <c r="D21549" t="s">
        <v>85</v>
      </c>
      <c r="E21549" s="1">
        <v>44357.392361111109</v>
      </c>
      <c r="F21549" t="s">
        <v>298</v>
      </c>
      <c r="G21549" t="s">
        <v>17</v>
      </c>
      <c r="H21549" t="s">
        <v>25</v>
      </c>
      <c r="I21549">
        <v>45</v>
      </c>
    </row>
    <row r="21550" spans="1:9" x14ac:dyDescent="0.3">
      <c r="A21550">
        <v>24435</v>
      </c>
      <c r="B21550" t="s">
        <v>1481</v>
      </c>
      <c r="C21550" t="s">
        <v>115</v>
      </c>
      <c r="D21550" t="s">
        <v>24</v>
      </c>
      <c r="E21550" s="1">
        <v>44235.72152777778</v>
      </c>
      <c r="F21550" t="s">
        <v>298</v>
      </c>
      <c r="G21550" t="s">
        <v>17</v>
      </c>
      <c r="H21550" t="s">
        <v>25</v>
      </c>
      <c r="I21550">
        <v>30</v>
      </c>
    </row>
    <row r="21551" spans="1:9" x14ac:dyDescent="0.3">
      <c r="A21551">
        <v>24436</v>
      </c>
      <c r="B21551" t="s">
        <v>1481</v>
      </c>
      <c r="C21551" t="s">
        <v>443</v>
      </c>
      <c r="D21551" t="s">
        <v>32</v>
      </c>
      <c r="E21551" s="1">
        <v>44128.31527777778</v>
      </c>
      <c r="F21551" t="s">
        <v>298</v>
      </c>
      <c r="G21551" t="s">
        <v>17</v>
      </c>
      <c r="H21551" t="s">
        <v>25</v>
      </c>
      <c r="I21551">
        <v>70</v>
      </c>
    </row>
    <row r="21552" spans="1:9" x14ac:dyDescent="0.3">
      <c r="A21552">
        <v>24437</v>
      </c>
      <c r="B21552" t="s">
        <v>1481</v>
      </c>
      <c r="C21552" t="s">
        <v>265</v>
      </c>
      <c r="D21552" t="s">
        <v>58</v>
      </c>
      <c r="E21552" s="1">
        <v>44118.410416666666</v>
      </c>
      <c r="F21552" t="s">
        <v>298</v>
      </c>
      <c r="G21552" t="s">
        <v>17</v>
      </c>
      <c r="H21552" t="s">
        <v>14</v>
      </c>
      <c r="I21552">
        <v>12</v>
      </c>
    </row>
    <row r="21553" spans="1:9" x14ac:dyDescent="0.3">
      <c r="A21553">
        <v>24438</v>
      </c>
      <c r="B21553" t="s">
        <v>1481</v>
      </c>
      <c r="C21553" t="s">
        <v>417</v>
      </c>
      <c r="D21553" t="s">
        <v>24</v>
      </c>
      <c r="E21553" s="1">
        <v>44179.788888888892</v>
      </c>
      <c r="F21553" t="s">
        <v>298</v>
      </c>
      <c r="G21553" t="s">
        <v>17</v>
      </c>
      <c r="H21553" t="s">
        <v>25</v>
      </c>
      <c r="I21553">
        <v>30</v>
      </c>
    </row>
    <row r="21554" spans="1:9" x14ac:dyDescent="0.3">
      <c r="A21554">
        <v>24440</v>
      </c>
      <c r="B21554" t="s">
        <v>1481</v>
      </c>
      <c r="C21554" t="s">
        <v>276</v>
      </c>
      <c r="D21554" t="s">
        <v>28</v>
      </c>
      <c r="E21554" s="1">
        <v>44046.193055555559</v>
      </c>
      <c r="F21554" t="s">
        <v>298</v>
      </c>
      <c r="G21554" t="s">
        <v>17</v>
      </c>
      <c r="H21554" t="s">
        <v>29</v>
      </c>
      <c r="I21554">
        <v>35</v>
      </c>
    </row>
    <row r="21555" spans="1:9" x14ac:dyDescent="0.3">
      <c r="A21555">
        <v>24441</v>
      </c>
      <c r="B21555" t="s">
        <v>1481</v>
      </c>
      <c r="C21555" t="s">
        <v>63</v>
      </c>
      <c r="D21555" t="s">
        <v>24</v>
      </c>
      <c r="E21555" s="1">
        <v>44361.131249999999</v>
      </c>
      <c r="F21555" t="s">
        <v>298</v>
      </c>
      <c r="G21555" t="s">
        <v>17</v>
      </c>
      <c r="H21555" t="s">
        <v>25</v>
      </c>
      <c r="I21555">
        <v>30</v>
      </c>
    </row>
    <row r="21556" spans="1:9" x14ac:dyDescent="0.3">
      <c r="A21556">
        <v>24442</v>
      </c>
      <c r="B21556" t="s">
        <v>1481</v>
      </c>
      <c r="C21556" t="s">
        <v>187</v>
      </c>
      <c r="D21556" t="s">
        <v>85</v>
      </c>
      <c r="E21556" s="1">
        <v>44191.323611111111</v>
      </c>
      <c r="F21556" t="s">
        <v>298</v>
      </c>
      <c r="G21556" t="s">
        <v>17</v>
      </c>
      <c r="H21556" t="s">
        <v>25</v>
      </c>
      <c r="I21556">
        <v>45</v>
      </c>
    </row>
    <row r="21557" spans="1:9" x14ac:dyDescent="0.3">
      <c r="A21557">
        <v>24443</v>
      </c>
      <c r="B21557" t="s">
        <v>1481</v>
      </c>
      <c r="C21557" t="s">
        <v>292</v>
      </c>
      <c r="D21557" t="s">
        <v>60</v>
      </c>
      <c r="E21557" s="1">
        <v>44171.34375</v>
      </c>
      <c r="F21557" t="s">
        <v>298</v>
      </c>
      <c r="G21557" t="s">
        <v>17</v>
      </c>
      <c r="H21557" t="s">
        <v>25</v>
      </c>
      <c r="I21557">
        <v>50</v>
      </c>
    </row>
    <row r="21558" spans="1:9" x14ac:dyDescent="0.3">
      <c r="A21558">
        <v>24444</v>
      </c>
      <c r="B21558" t="s">
        <v>1481</v>
      </c>
      <c r="C21558" t="s">
        <v>357</v>
      </c>
      <c r="D21558" t="s">
        <v>85</v>
      </c>
      <c r="E21558" s="1">
        <v>44014.695833333331</v>
      </c>
      <c r="F21558" t="s">
        <v>298</v>
      </c>
      <c r="G21558" t="s">
        <v>17</v>
      </c>
      <c r="H21558" t="s">
        <v>25</v>
      </c>
      <c r="I21558">
        <v>45</v>
      </c>
    </row>
    <row r="21559" spans="1:9" x14ac:dyDescent="0.3">
      <c r="A21559">
        <v>24445</v>
      </c>
      <c r="B21559" t="s">
        <v>1481</v>
      </c>
      <c r="C21559" t="s">
        <v>561</v>
      </c>
      <c r="D21559" t="s">
        <v>60</v>
      </c>
      <c r="E21559" s="1">
        <v>44134.56527777778</v>
      </c>
      <c r="F21559" t="s">
        <v>298</v>
      </c>
      <c r="G21559" t="s">
        <v>17</v>
      </c>
      <c r="H21559" t="s">
        <v>25</v>
      </c>
      <c r="I21559">
        <v>50</v>
      </c>
    </row>
    <row r="21560" spans="1:9" x14ac:dyDescent="0.3">
      <c r="A21560">
        <v>24446</v>
      </c>
      <c r="B21560" t="s">
        <v>1481</v>
      </c>
      <c r="C21560" t="s">
        <v>165</v>
      </c>
      <c r="D21560" t="s">
        <v>35</v>
      </c>
      <c r="E21560" s="1">
        <v>44166.913194444445</v>
      </c>
      <c r="F21560" t="s">
        <v>298</v>
      </c>
      <c r="G21560" t="s">
        <v>17</v>
      </c>
      <c r="H21560" t="s">
        <v>14</v>
      </c>
      <c r="I21560">
        <v>5</v>
      </c>
    </row>
    <row r="21561" spans="1:9" x14ac:dyDescent="0.3">
      <c r="A21561">
        <v>24447</v>
      </c>
      <c r="B21561" t="s">
        <v>1481</v>
      </c>
      <c r="C21561" t="s">
        <v>612</v>
      </c>
      <c r="D21561" t="s">
        <v>19</v>
      </c>
      <c r="E21561" s="1">
        <v>44003.790277777778</v>
      </c>
      <c r="F21561" t="s">
        <v>298</v>
      </c>
      <c r="G21561" t="s">
        <v>17</v>
      </c>
      <c r="H21561" t="s">
        <v>14</v>
      </c>
      <c r="I21561">
        <v>15</v>
      </c>
    </row>
    <row r="21562" spans="1:9" x14ac:dyDescent="0.3">
      <c r="A21562">
        <v>24448</v>
      </c>
      <c r="B21562" t="s">
        <v>1481</v>
      </c>
      <c r="C21562" t="s">
        <v>423</v>
      </c>
      <c r="D21562" t="s">
        <v>91</v>
      </c>
      <c r="E21562" s="1">
        <v>44315.744444444441</v>
      </c>
      <c r="F21562" t="s">
        <v>298</v>
      </c>
      <c r="G21562" t="s">
        <v>17</v>
      </c>
      <c r="H21562" t="s">
        <v>25</v>
      </c>
      <c r="I21562">
        <v>65</v>
      </c>
    </row>
    <row r="21563" spans="1:9" x14ac:dyDescent="0.3">
      <c r="A21563">
        <v>24450</v>
      </c>
      <c r="B21563" t="s">
        <v>1481</v>
      </c>
      <c r="C21563" t="s">
        <v>458</v>
      </c>
      <c r="D21563" t="s">
        <v>62</v>
      </c>
      <c r="E21563" s="1">
        <v>44204.304166666669</v>
      </c>
      <c r="F21563" t="s">
        <v>298</v>
      </c>
      <c r="G21563" t="s">
        <v>17</v>
      </c>
      <c r="H21563" t="s">
        <v>25</v>
      </c>
      <c r="I21563">
        <v>60</v>
      </c>
    </row>
    <row r="21564" spans="1:9" x14ac:dyDescent="0.3">
      <c r="A21564">
        <v>24451</v>
      </c>
      <c r="B21564" t="s">
        <v>1481</v>
      </c>
      <c r="C21564" t="s">
        <v>215</v>
      </c>
      <c r="D21564" t="s">
        <v>40</v>
      </c>
      <c r="E21564" s="1">
        <v>44289.345833333333</v>
      </c>
      <c r="F21564" t="s">
        <v>298</v>
      </c>
      <c r="G21564" t="s">
        <v>17</v>
      </c>
      <c r="H21564" t="s">
        <v>29</v>
      </c>
      <c r="I21564">
        <v>20</v>
      </c>
    </row>
    <row r="21565" spans="1:9" x14ac:dyDescent="0.3">
      <c r="A21565">
        <v>24452</v>
      </c>
      <c r="B21565" t="s">
        <v>1481</v>
      </c>
      <c r="C21565" t="s">
        <v>393</v>
      </c>
      <c r="D21565" t="s">
        <v>51</v>
      </c>
      <c r="E21565" s="1">
        <v>44343.006249999999</v>
      </c>
      <c r="F21565" t="s">
        <v>298</v>
      </c>
      <c r="G21565" t="s">
        <v>17</v>
      </c>
      <c r="H21565" t="s">
        <v>25</v>
      </c>
      <c r="I21565">
        <v>75</v>
      </c>
    </row>
    <row r="21566" spans="1:9" x14ac:dyDescent="0.3">
      <c r="A21566">
        <v>24453</v>
      </c>
      <c r="B21566" t="s">
        <v>1481</v>
      </c>
      <c r="C21566" t="s">
        <v>595</v>
      </c>
      <c r="D21566" t="s">
        <v>62</v>
      </c>
      <c r="E21566" s="1">
        <v>44301.942361111112</v>
      </c>
      <c r="F21566" t="s">
        <v>298</v>
      </c>
      <c r="G21566" t="s">
        <v>17</v>
      </c>
      <c r="H21566" t="s">
        <v>25</v>
      </c>
      <c r="I21566">
        <v>60</v>
      </c>
    </row>
    <row r="21567" spans="1:9" x14ac:dyDescent="0.3">
      <c r="A21567">
        <v>24454</v>
      </c>
      <c r="B21567" t="s">
        <v>1481</v>
      </c>
      <c r="C21567" t="s">
        <v>117</v>
      </c>
      <c r="D21567" t="s">
        <v>32</v>
      </c>
      <c r="E21567" s="1">
        <v>44104.648611111108</v>
      </c>
      <c r="F21567" t="s">
        <v>298</v>
      </c>
      <c r="G21567" t="s">
        <v>17</v>
      </c>
      <c r="H21567" t="s">
        <v>25</v>
      </c>
      <c r="I21567">
        <v>70</v>
      </c>
    </row>
    <row r="21568" spans="1:9" x14ac:dyDescent="0.3">
      <c r="A21568">
        <v>24455</v>
      </c>
      <c r="B21568" t="s">
        <v>1481</v>
      </c>
      <c r="C21568" t="s">
        <v>400</v>
      </c>
      <c r="D21568" t="s">
        <v>91</v>
      </c>
      <c r="E21568" s="1">
        <v>44324.152083333334</v>
      </c>
      <c r="F21568" t="s">
        <v>298</v>
      </c>
      <c r="G21568" t="s">
        <v>17</v>
      </c>
      <c r="H21568" t="s">
        <v>25</v>
      </c>
      <c r="I21568">
        <v>65</v>
      </c>
    </row>
    <row r="21569" spans="1:9" x14ac:dyDescent="0.3">
      <c r="A21569">
        <v>24457</v>
      </c>
      <c r="B21569" t="s">
        <v>1482</v>
      </c>
      <c r="C21569" t="s">
        <v>422</v>
      </c>
      <c r="D21569" t="s">
        <v>62</v>
      </c>
      <c r="E21569" s="1">
        <v>44286.015972222223</v>
      </c>
      <c r="F21569" t="s">
        <v>298</v>
      </c>
      <c r="G21569" t="s">
        <v>17</v>
      </c>
      <c r="H21569" t="s">
        <v>25</v>
      </c>
      <c r="I21569">
        <v>60</v>
      </c>
    </row>
    <row r="21570" spans="1:9" x14ac:dyDescent="0.3">
      <c r="A21570">
        <v>24458</v>
      </c>
      <c r="B21570" t="s">
        <v>1482</v>
      </c>
      <c r="C21570" t="s">
        <v>191</v>
      </c>
      <c r="D21570" t="s">
        <v>24</v>
      </c>
      <c r="E21570" s="1">
        <v>44194.071527777778</v>
      </c>
      <c r="F21570" t="s">
        <v>298</v>
      </c>
      <c r="G21570" t="s">
        <v>17</v>
      </c>
      <c r="H21570" t="s">
        <v>25</v>
      </c>
      <c r="I21570">
        <v>30</v>
      </c>
    </row>
    <row r="21571" spans="1:9" x14ac:dyDescent="0.3">
      <c r="A21571">
        <v>24459</v>
      </c>
      <c r="B21571" t="s">
        <v>1482</v>
      </c>
      <c r="C21571" t="s">
        <v>527</v>
      </c>
      <c r="D21571" t="s">
        <v>32</v>
      </c>
      <c r="E21571" s="1">
        <v>44188.050694444442</v>
      </c>
      <c r="F21571" t="s">
        <v>298</v>
      </c>
      <c r="G21571" t="s">
        <v>17</v>
      </c>
      <c r="H21571" t="s">
        <v>25</v>
      </c>
      <c r="I21571">
        <v>70</v>
      </c>
    </row>
    <row r="21572" spans="1:9" x14ac:dyDescent="0.3">
      <c r="A21572">
        <v>24460</v>
      </c>
      <c r="B21572" t="s">
        <v>1482</v>
      </c>
      <c r="C21572" t="s">
        <v>541</v>
      </c>
      <c r="D21572" t="s">
        <v>58</v>
      </c>
      <c r="E21572" s="1">
        <v>44064.825694444444</v>
      </c>
      <c r="F21572" t="s">
        <v>298</v>
      </c>
      <c r="G21572" t="s">
        <v>17</v>
      </c>
      <c r="H21572" t="s">
        <v>14</v>
      </c>
      <c r="I21572">
        <v>12</v>
      </c>
    </row>
    <row r="21573" spans="1:9" x14ac:dyDescent="0.3">
      <c r="A21573">
        <v>24461</v>
      </c>
      <c r="B21573" t="s">
        <v>1482</v>
      </c>
      <c r="C21573" t="s">
        <v>197</v>
      </c>
      <c r="D21573" t="s">
        <v>40</v>
      </c>
      <c r="E21573" s="1">
        <v>44296.511805555558</v>
      </c>
      <c r="F21573" t="s">
        <v>298</v>
      </c>
      <c r="G21573" t="s">
        <v>17</v>
      </c>
      <c r="H21573" t="s">
        <v>29</v>
      </c>
      <c r="I21573">
        <v>20</v>
      </c>
    </row>
    <row r="21574" spans="1:9" x14ac:dyDescent="0.3">
      <c r="A21574">
        <v>24462</v>
      </c>
      <c r="B21574" t="s">
        <v>1482</v>
      </c>
      <c r="C21574" t="s">
        <v>254</v>
      </c>
      <c r="D21574" t="s">
        <v>16</v>
      </c>
      <c r="E21574" s="1">
        <v>44045.48541666667</v>
      </c>
      <c r="F21574" t="s">
        <v>298</v>
      </c>
      <c r="G21574" t="s">
        <v>17</v>
      </c>
      <c r="H21574" t="s">
        <v>14</v>
      </c>
      <c r="I21574">
        <v>10</v>
      </c>
    </row>
    <row r="21575" spans="1:9" x14ac:dyDescent="0.3">
      <c r="A21575">
        <v>24463</v>
      </c>
      <c r="B21575" t="s">
        <v>1482</v>
      </c>
      <c r="C21575" t="s">
        <v>329</v>
      </c>
      <c r="D21575" t="s">
        <v>40</v>
      </c>
      <c r="E21575" s="1">
        <v>44240.148611111108</v>
      </c>
      <c r="F21575" t="s">
        <v>298</v>
      </c>
      <c r="G21575" t="s">
        <v>17</v>
      </c>
      <c r="H21575" t="s">
        <v>29</v>
      </c>
      <c r="I21575">
        <v>20</v>
      </c>
    </row>
    <row r="21576" spans="1:9" x14ac:dyDescent="0.3">
      <c r="A21576">
        <v>24464</v>
      </c>
      <c r="B21576" t="s">
        <v>1482</v>
      </c>
      <c r="C21576" t="s">
        <v>398</v>
      </c>
      <c r="D21576" t="s">
        <v>35</v>
      </c>
      <c r="E21576" s="1">
        <v>44345.12777777778</v>
      </c>
      <c r="F21576" t="s">
        <v>298</v>
      </c>
      <c r="G21576" t="s">
        <v>17</v>
      </c>
      <c r="H21576" t="s">
        <v>14</v>
      </c>
      <c r="I21576">
        <v>5</v>
      </c>
    </row>
    <row r="21577" spans="1:9" x14ac:dyDescent="0.3">
      <c r="A21577">
        <v>24465</v>
      </c>
      <c r="B21577" t="s">
        <v>1482</v>
      </c>
      <c r="C21577" t="s">
        <v>360</v>
      </c>
      <c r="D21577" t="s">
        <v>58</v>
      </c>
      <c r="E21577" s="1">
        <v>44078.64166666667</v>
      </c>
      <c r="F21577" t="s">
        <v>298</v>
      </c>
      <c r="G21577" t="s">
        <v>17</v>
      </c>
      <c r="H21577" t="s">
        <v>14</v>
      </c>
      <c r="I21577">
        <v>12</v>
      </c>
    </row>
    <row r="21578" spans="1:9" x14ac:dyDescent="0.3">
      <c r="A21578">
        <v>24467</v>
      </c>
      <c r="B21578" t="s">
        <v>1482</v>
      </c>
      <c r="C21578" t="s">
        <v>162</v>
      </c>
      <c r="D21578" t="s">
        <v>77</v>
      </c>
      <c r="E21578" s="1">
        <v>44259.487500000003</v>
      </c>
      <c r="F21578" t="s">
        <v>298</v>
      </c>
      <c r="G21578" t="s">
        <v>17</v>
      </c>
      <c r="H21578" t="s">
        <v>25</v>
      </c>
      <c r="I21578">
        <v>70</v>
      </c>
    </row>
    <row r="21579" spans="1:9" x14ac:dyDescent="0.3">
      <c r="A21579">
        <v>24468</v>
      </c>
      <c r="B21579" t="s">
        <v>1482</v>
      </c>
      <c r="C21579" t="s">
        <v>477</v>
      </c>
      <c r="D21579" t="s">
        <v>85</v>
      </c>
      <c r="E21579" s="1">
        <v>44339.495833333334</v>
      </c>
      <c r="F21579" t="s">
        <v>298</v>
      </c>
      <c r="G21579" t="s">
        <v>17</v>
      </c>
      <c r="H21579" t="s">
        <v>25</v>
      </c>
      <c r="I21579">
        <v>45</v>
      </c>
    </row>
    <row r="21580" spans="1:9" x14ac:dyDescent="0.3">
      <c r="A21580">
        <v>24469</v>
      </c>
      <c r="B21580" t="s">
        <v>1482</v>
      </c>
      <c r="C21580" t="s">
        <v>153</v>
      </c>
      <c r="D21580" t="s">
        <v>32</v>
      </c>
      <c r="E21580" s="1">
        <v>44155.704861111109</v>
      </c>
      <c r="F21580" t="s">
        <v>298</v>
      </c>
      <c r="G21580" t="s">
        <v>17</v>
      </c>
      <c r="H21580" t="s">
        <v>25</v>
      </c>
      <c r="I21580">
        <v>70</v>
      </c>
    </row>
    <row r="21581" spans="1:9" x14ac:dyDescent="0.3">
      <c r="A21581">
        <v>24470</v>
      </c>
      <c r="B21581" t="s">
        <v>1482</v>
      </c>
      <c r="C21581" t="s">
        <v>56</v>
      </c>
      <c r="D21581" t="s">
        <v>19</v>
      </c>
      <c r="E21581" s="1">
        <v>44033.847222222219</v>
      </c>
      <c r="F21581" t="s">
        <v>298</v>
      </c>
      <c r="G21581" t="s">
        <v>17</v>
      </c>
      <c r="H21581" t="s">
        <v>14</v>
      </c>
      <c r="I21581">
        <v>15</v>
      </c>
    </row>
    <row r="21582" spans="1:9" x14ac:dyDescent="0.3">
      <c r="A21582">
        <v>24471</v>
      </c>
      <c r="B21582" t="s">
        <v>1482</v>
      </c>
      <c r="C21582" s="2" t="s">
        <v>109</v>
      </c>
      <c r="D21582" t="s">
        <v>11</v>
      </c>
      <c r="E21582" s="1">
        <v>44101.852777777778</v>
      </c>
      <c r="F21582" t="s">
        <v>298</v>
      </c>
      <c r="G21582" t="s">
        <v>17</v>
      </c>
      <c r="H21582" t="s">
        <v>14</v>
      </c>
      <c r="I21582">
        <v>0</v>
      </c>
    </row>
    <row r="21583" spans="1:9" x14ac:dyDescent="0.3">
      <c r="A21583">
        <v>24472</v>
      </c>
      <c r="B21583" t="s">
        <v>1482</v>
      </c>
      <c r="C21583" t="s">
        <v>295</v>
      </c>
      <c r="D21583" t="s">
        <v>58</v>
      </c>
      <c r="E21583" s="1">
        <v>44192.316666666666</v>
      </c>
      <c r="F21583" t="s">
        <v>298</v>
      </c>
      <c r="G21583" t="s">
        <v>17</v>
      </c>
      <c r="H21583" t="s">
        <v>14</v>
      </c>
      <c r="I21583">
        <v>12</v>
      </c>
    </row>
    <row r="21584" spans="1:9" x14ac:dyDescent="0.3">
      <c r="A21584">
        <v>24473</v>
      </c>
      <c r="B21584" t="s">
        <v>1482</v>
      </c>
      <c r="C21584" t="s">
        <v>579</v>
      </c>
      <c r="D21584" t="s">
        <v>40</v>
      </c>
      <c r="E21584" s="1">
        <v>44193.688888888886</v>
      </c>
      <c r="F21584" t="s">
        <v>298</v>
      </c>
      <c r="G21584" t="s">
        <v>17</v>
      </c>
      <c r="H21584" t="s">
        <v>29</v>
      </c>
      <c r="I21584">
        <v>20</v>
      </c>
    </row>
    <row r="21585" spans="1:9" x14ac:dyDescent="0.3">
      <c r="A21585">
        <v>24474</v>
      </c>
      <c r="B21585" t="s">
        <v>1482</v>
      </c>
      <c r="C21585" t="s">
        <v>390</v>
      </c>
      <c r="D21585" t="s">
        <v>51</v>
      </c>
      <c r="E21585" s="1">
        <v>44001.912499999999</v>
      </c>
      <c r="F21585" t="s">
        <v>298</v>
      </c>
      <c r="G21585" t="s">
        <v>17</v>
      </c>
      <c r="H21585" t="s">
        <v>25</v>
      </c>
      <c r="I21585">
        <v>75</v>
      </c>
    </row>
    <row r="21586" spans="1:9" x14ac:dyDescent="0.3">
      <c r="A21586">
        <v>24475</v>
      </c>
      <c r="B21586" t="s">
        <v>1482</v>
      </c>
      <c r="C21586" t="s">
        <v>507</v>
      </c>
      <c r="D21586" t="s">
        <v>40</v>
      </c>
      <c r="E21586" s="1">
        <v>44363.652083333334</v>
      </c>
      <c r="F21586" t="s">
        <v>298</v>
      </c>
      <c r="G21586" t="s">
        <v>17</v>
      </c>
      <c r="H21586" t="s">
        <v>29</v>
      </c>
      <c r="I21586">
        <v>20</v>
      </c>
    </row>
    <row r="21587" spans="1:9" x14ac:dyDescent="0.3">
      <c r="A21587">
        <v>24477</v>
      </c>
      <c r="B21587" t="s">
        <v>1482</v>
      </c>
      <c r="C21587" t="s">
        <v>591</v>
      </c>
      <c r="D21587" t="s">
        <v>32</v>
      </c>
      <c r="E21587" s="1">
        <v>44140.490277777775</v>
      </c>
      <c r="F21587" t="s">
        <v>298</v>
      </c>
      <c r="G21587" t="s">
        <v>17</v>
      </c>
      <c r="H21587" t="s">
        <v>25</v>
      </c>
      <c r="I21587">
        <v>70</v>
      </c>
    </row>
    <row r="21588" spans="1:9" x14ac:dyDescent="0.3">
      <c r="A21588">
        <v>24478</v>
      </c>
      <c r="B21588" t="s">
        <v>1482</v>
      </c>
      <c r="C21588" t="s">
        <v>173</v>
      </c>
      <c r="D21588" t="s">
        <v>28</v>
      </c>
      <c r="E21588" s="1">
        <v>44080.761805555558</v>
      </c>
      <c r="F21588" t="s">
        <v>298</v>
      </c>
      <c r="G21588" t="s">
        <v>17</v>
      </c>
      <c r="H21588" t="s">
        <v>29</v>
      </c>
      <c r="I21588">
        <v>35</v>
      </c>
    </row>
    <row r="21589" spans="1:9" x14ac:dyDescent="0.3">
      <c r="A21589">
        <v>24479</v>
      </c>
      <c r="B21589" t="s">
        <v>1482</v>
      </c>
      <c r="C21589" t="s">
        <v>124</v>
      </c>
      <c r="D21589" t="s">
        <v>32</v>
      </c>
      <c r="E21589" s="1">
        <v>44119.198611111111</v>
      </c>
      <c r="F21589" t="s">
        <v>298</v>
      </c>
      <c r="G21589" t="s">
        <v>17</v>
      </c>
      <c r="H21589" t="s">
        <v>25</v>
      </c>
      <c r="I21589">
        <v>70</v>
      </c>
    </row>
    <row r="21590" spans="1:9" x14ac:dyDescent="0.3">
      <c r="A21590">
        <v>24480</v>
      </c>
      <c r="B21590" t="s">
        <v>1482</v>
      </c>
      <c r="C21590" t="s">
        <v>255</v>
      </c>
      <c r="D21590" t="s">
        <v>85</v>
      </c>
      <c r="E21590" s="1">
        <v>44300.459027777775</v>
      </c>
      <c r="F21590" t="s">
        <v>298</v>
      </c>
      <c r="G21590" t="s">
        <v>17</v>
      </c>
      <c r="H21590" t="s">
        <v>25</v>
      </c>
      <c r="I21590">
        <v>45</v>
      </c>
    </row>
    <row r="21591" spans="1:9" x14ac:dyDescent="0.3">
      <c r="A21591">
        <v>24481</v>
      </c>
      <c r="B21591" t="s">
        <v>1482</v>
      </c>
      <c r="C21591" t="s">
        <v>225</v>
      </c>
      <c r="D21591" t="s">
        <v>51</v>
      </c>
      <c r="E21591" s="1">
        <v>44178.022222222222</v>
      </c>
      <c r="F21591" t="s">
        <v>298</v>
      </c>
      <c r="G21591" t="s">
        <v>17</v>
      </c>
      <c r="H21591" t="s">
        <v>25</v>
      </c>
      <c r="I21591">
        <v>75</v>
      </c>
    </row>
    <row r="21592" spans="1:9" x14ac:dyDescent="0.3">
      <c r="A21592">
        <v>24482</v>
      </c>
      <c r="B21592" t="s">
        <v>1482</v>
      </c>
      <c r="C21592" t="s">
        <v>571</v>
      </c>
      <c r="D21592" t="s">
        <v>51</v>
      </c>
      <c r="E21592" s="1">
        <v>44120.602083333331</v>
      </c>
      <c r="F21592" t="s">
        <v>298</v>
      </c>
      <c r="G21592" t="s">
        <v>17</v>
      </c>
      <c r="H21592" t="s">
        <v>25</v>
      </c>
      <c r="I21592">
        <v>75</v>
      </c>
    </row>
    <row r="21593" spans="1:9" x14ac:dyDescent="0.3">
      <c r="A21593">
        <v>24483</v>
      </c>
      <c r="B21593" t="s">
        <v>1482</v>
      </c>
      <c r="C21593" t="s">
        <v>387</v>
      </c>
      <c r="D21593" t="s">
        <v>28</v>
      </c>
      <c r="E21593" s="1">
        <v>44074.181250000001</v>
      </c>
      <c r="F21593" t="s">
        <v>298</v>
      </c>
      <c r="G21593" t="s">
        <v>17</v>
      </c>
      <c r="H21593" t="s">
        <v>29</v>
      </c>
      <c r="I21593">
        <v>35</v>
      </c>
    </row>
    <row r="21594" spans="1:9" x14ac:dyDescent="0.3">
      <c r="A21594">
        <v>24484</v>
      </c>
      <c r="B21594" t="s">
        <v>1482</v>
      </c>
      <c r="C21594" t="s">
        <v>403</v>
      </c>
      <c r="D21594" t="s">
        <v>28</v>
      </c>
      <c r="E21594" s="1">
        <v>44056.892361111109</v>
      </c>
      <c r="F21594" t="s">
        <v>298</v>
      </c>
      <c r="G21594" t="s">
        <v>17</v>
      </c>
      <c r="H21594" t="s">
        <v>29</v>
      </c>
      <c r="I21594">
        <v>35</v>
      </c>
    </row>
    <row r="21595" spans="1:9" x14ac:dyDescent="0.3">
      <c r="A21595">
        <v>24485</v>
      </c>
      <c r="B21595" t="s">
        <v>1482</v>
      </c>
      <c r="C21595" t="s">
        <v>117</v>
      </c>
      <c r="D21595" t="s">
        <v>62</v>
      </c>
      <c r="E21595" s="1">
        <v>44291.896527777775</v>
      </c>
      <c r="F21595" t="s">
        <v>298</v>
      </c>
      <c r="G21595" t="s">
        <v>17</v>
      </c>
      <c r="H21595" t="s">
        <v>25</v>
      </c>
      <c r="I21595">
        <v>60</v>
      </c>
    </row>
    <row r="21596" spans="1:9" x14ac:dyDescent="0.3">
      <c r="A21596">
        <v>24487</v>
      </c>
      <c r="B21596" t="s">
        <v>1482</v>
      </c>
      <c r="C21596" t="s">
        <v>501</v>
      </c>
      <c r="D21596" t="s">
        <v>51</v>
      </c>
      <c r="E21596" s="1">
        <v>44283.866666666669</v>
      </c>
      <c r="F21596" t="s">
        <v>298</v>
      </c>
      <c r="G21596" t="s">
        <v>17</v>
      </c>
      <c r="H21596" t="s">
        <v>25</v>
      </c>
      <c r="I21596">
        <v>75</v>
      </c>
    </row>
    <row r="21597" spans="1:9" x14ac:dyDescent="0.3">
      <c r="A21597">
        <v>24488</v>
      </c>
      <c r="B21597" t="s">
        <v>1482</v>
      </c>
      <c r="C21597" t="s">
        <v>214</v>
      </c>
      <c r="D21597" t="s">
        <v>19</v>
      </c>
      <c r="E21597" s="1">
        <v>44222.998611111114</v>
      </c>
      <c r="F21597" t="s">
        <v>298</v>
      </c>
      <c r="G21597" t="s">
        <v>17</v>
      </c>
      <c r="H21597" t="s">
        <v>14</v>
      </c>
      <c r="I21597">
        <v>15</v>
      </c>
    </row>
    <row r="21598" spans="1:9" x14ac:dyDescent="0.3">
      <c r="A21598">
        <v>24489</v>
      </c>
      <c r="B21598" t="s">
        <v>1482</v>
      </c>
      <c r="C21598" t="s">
        <v>596</v>
      </c>
      <c r="D21598" t="s">
        <v>16</v>
      </c>
      <c r="E21598" s="1">
        <v>44010.176388888889</v>
      </c>
      <c r="F21598" t="s">
        <v>298</v>
      </c>
      <c r="G21598" t="s">
        <v>17</v>
      </c>
      <c r="H21598" t="s">
        <v>14</v>
      </c>
      <c r="I21598">
        <v>10</v>
      </c>
    </row>
    <row r="21599" spans="1:9" x14ac:dyDescent="0.3">
      <c r="A21599">
        <v>24490</v>
      </c>
      <c r="B21599" t="s">
        <v>1482</v>
      </c>
      <c r="C21599" t="s">
        <v>355</v>
      </c>
      <c r="D21599" t="s">
        <v>85</v>
      </c>
      <c r="E21599" s="1">
        <v>44023.518055555556</v>
      </c>
      <c r="F21599" t="s">
        <v>298</v>
      </c>
      <c r="G21599" t="s">
        <v>17</v>
      </c>
      <c r="H21599" t="s">
        <v>25</v>
      </c>
      <c r="I21599">
        <v>45</v>
      </c>
    </row>
    <row r="21600" spans="1:9" x14ac:dyDescent="0.3">
      <c r="A21600">
        <v>24491</v>
      </c>
      <c r="B21600" t="s">
        <v>1482</v>
      </c>
      <c r="C21600" t="s">
        <v>261</v>
      </c>
      <c r="D21600" t="s">
        <v>28</v>
      </c>
      <c r="E21600" s="1">
        <v>44277.37777777778</v>
      </c>
      <c r="F21600" t="s">
        <v>298</v>
      </c>
      <c r="G21600" t="s">
        <v>17</v>
      </c>
      <c r="H21600" t="s">
        <v>29</v>
      </c>
      <c r="I21600">
        <v>35</v>
      </c>
    </row>
    <row r="21601" spans="1:9" x14ac:dyDescent="0.3">
      <c r="A21601">
        <v>24492</v>
      </c>
      <c r="B21601" t="s">
        <v>1482</v>
      </c>
      <c r="C21601" t="s">
        <v>377</v>
      </c>
      <c r="D21601" t="s">
        <v>19</v>
      </c>
      <c r="E21601" s="1">
        <v>44119.21875</v>
      </c>
      <c r="F21601" t="s">
        <v>298</v>
      </c>
      <c r="G21601" t="s">
        <v>17</v>
      </c>
      <c r="H21601" t="s">
        <v>14</v>
      </c>
      <c r="I21601">
        <v>15</v>
      </c>
    </row>
    <row r="21602" spans="1:9" x14ac:dyDescent="0.3">
      <c r="A21602">
        <v>24494</v>
      </c>
      <c r="B21602" t="s">
        <v>1483</v>
      </c>
      <c r="C21602" t="s">
        <v>291</v>
      </c>
      <c r="D21602" t="s">
        <v>58</v>
      </c>
      <c r="E21602" s="1">
        <v>44100.415972222225</v>
      </c>
      <c r="F21602" t="s">
        <v>135</v>
      </c>
      <c r="G21602" t="s">
        <v>22</v>
      </c>
      <c r="H21602" t="s">
        <v>14</v>
      </c>
      <c r="I21602">
        <v>12</v>
      </c>
    </row>
    <row r="21603" spans="1:9" x14ac:dyDescent="0.3">
      <c r="A21603">
        <v>24495</v>
      </c>
      <c r="B21603" t="s">
        <v>1483</v>
      </c>
      <c r="C21603" s="2" t="s">
        <v>46</v>
      </c>
      <c r="D21603" t="s">
        <v>35</v>
      </c>
      <c r="E21603" s="1">
        <v>44338.744444444441</v>
      </c>
      <c r="F21603" t="s">
        <v>135</v>
      </c>
      <c r="G21603" t="s">
        <v>22</v>
      </c>
      <c r="H21603" t="s">
        <v>14</v>
      </c>
      <c r="I21603">
        <v>5</v>
      </c>
    </row>
    <row r="21604" spans="1:9" x14ac:dyDescent="0.3">
      <c r="A21604">
        <v>24496</v>
      </c>
      <c r="B21604" t="s">
        <v>1483</v>
      </c>
      <c r="C21604" t="s">
        <v>315</v>
      </c>
      <c r="D21604" t="s">
        <v>85</v>
      </c>
      <c r="E21604" s="1">
        <v>44332.447222222225</v>
      </c>
      <c r="F21604" t="s">
        <v>135</v>
      </c>
      <c r="G21604" t="s">
        <v>22</v>
      </c>
      <c r="H21604" t="s">
        <v>25</v>
      </c>
      <c r="I21604">
        <v>45</v>
      </c>
    </row>
    <row r="21605" spans="1:9" x14ac:dyDescent="0.3">
      <c r="A21605">
        <v>24497</v>
      </c>
      <c r="B21605" t="s">
        <v>1483</v>
      </c>
      <c r="C21605" t="s">
        <v>484</v>
      </c>
      <c r="D21605" t="s">
        <v>62</v>
      </c>
      <c r="E21605" s="1">
        <v>44331.509722222225</v>
      </c>
      <c r="F21605" t="s">
        <v>135</v>
      </c>
      <c r="G21605" t="s">
        <v>22</v>
      </c>
      <c r="H21605" t="s">
        <v>25</v>
      </c>
      <c r="I21605">
        <v>60</v>
      </c>
    </row>
    <row r="21606" spans="1:9" x14ac:dyDescent="0.3">
      <c r="A21606">
        <v>24498</v>
      </c>
      <c r="B21606" t="s">
        <v>1483</v>
      </c>
      <c r="C21606" t="s">
        <v>74</v>
      </c>
      <c r="D21606" t="s">
        <v>91</v>
      </c>
      <c r="E21606" s="1">
        <v>44186.729861111111</v>
      </c>
      <c r="F21606" t="s">
        <v>135</v>
      </c>
      <c r="G21606" t="s">
        <v>22</v>
      </c>
      <c r="H21606" t="s">
        <v>25</v>
      </c>
      <c r="I21606">
        <v>65</v>
      </c>
    </row>
    <row r="21607" spans="1:9" x14ac:dyDescent="0.3">
      <c r="A21607">
        <v>24499</v>
      </c>
      <c r="B21607" t="s">
        <v>1483</v>
      </c>
      <c r="C21607" t="s">
        <v>466</v>
      </c>
      <c r="D21607" t="s">
        <v>51</v>
      </c>
      <c r="E21607" s="1">
        <v>44210.22152777778</v>
      </c>
      <c r="F21607" t="s">
        <v>135</v>
      </c>
      <c r="G21607" t="s">
        <v>22</v>
      </c>
      <c r="H21607" t="s">
        <v>25</v>
      </c>
      <c r="I21607">
        <v>75</v>
      </c>
    </row>
    <row r="21608" spans="1:9" x14ac:dyDescent="0.3">
      <c r="A21608">
        <v>24500</v>
      </c>
      <c r="B21608" t="s">
        <v>1483</v>
      </c>
      <c r="C21608" t="s">
        <v>562</v>
      </c>
      <c r="D21608" t="s">
        <v>58</v>
      </c>
      <c r="E21608" s="1">
        <v>44068.1</v>
      </c>
      <c r="F21608" t="s">
        <v>135</v>
      </c>
      <c r="G21608" t="s">
        <v>22</v>
      </c>
      <c r="H21608" t="s">
        <v>14</v>
      </c>
      <c r="I21608">
        <v>12</v>
      </c>
    </row>
    <row r="21609" spans="1:9" x14ac:dyDescent="0.3">
      <c r="A21609">
        <v>24501</v>
      </c>
      <c r="B21609" t="s">
        <v>1483</v>
      </c>
      <c r="C21609" t="s">
        <v>290</v>
      </c>
      <c r="D21609" t="s">
        <v>11</v>
      </c>
      <c r="E21609" s="1">
        <v>44232.51458333333</v>
      </c>
      <c r="F21609" t="s">
        <v>135</v>
      </c>
      <c r="G21609" t="s">
        <v>22</v>
      </c>
      <c r="H21609" t="s">
        <v>14</v>
      </c>
      <c r="I21609">
        <v>0</v>
      </c>
    </row>
    <row r="21610" spans="1:9" x14ac:dyDescent="0.3">
      <c r="A21610">
        <v>24502</v>
      </c>
      <c r="B21610" t="s">
        <v>1483</v>
      </c>
      <c r="C21610" t="s">
        <v>219</v>
      </c>
      <c r="D21610" t="s">
        <v>19</v>
      </c>
      <c r="E21610" s="1">
        <v>44072.151388888888</v>
      </c>
      <c r="F21610" t="s">
        <v>135</v>
      </c>
      <c r="G21610" t="s">
        <v>22</v>
      </c>
      <c r="H21610" t="s">
        <v>14</v>
      </c>
      <c r="I21610">
        <v>15</v>
      </c>
    </row>
    <row r="21611" spans="1:9" x14ac:dyDescent="0.3">
      <c r="A21611">
        <v>24504</v>
      </c>
      <c r="B21611" t="s">
        <v>1483</v>
      </c>
      <c r="C21611" t="s">
        <v>296</v>
      </c>
      <c r="D21611" t="s">
        <v>40</v>
      </c>
      <c r="E21611" s="1">
        <v>44045.686111111114</v>
      </c>
      <c r="F21611" t="s">
        <v>135</v>
      </c>
      <c r="G21611" t="s">
        <v>22</v>
      </c>
      <c r="H21611" t="s">
        <v>29</v>
      </c>
      <c r="I21611">
        <v>20</v>
      </c>
    </row>
    <row r="21612" spans="1:9" x14ac:dyDescent="0.3">
      <c r="A21612">
        <v>24505</v>
      </c>
      <c r="B21612" t="s">
        <v>1483</v>
      </c>
      <c r="C21612" t="s">
        <v>558</v>
      </c>
      <c r="D21612" t="s">
        <v>28</v>
      </c>
      <c r="E21612" s="1">
        <v>44035.170138888891</v>
      </c>
      <c r="F21612" t="s">
        <v>135</v>
      </c>
      <c r="G21612" t="s">
        <v>22</v>
      </c>
      <c r="H21612" t="s">
        <v>29</v>
      </c>
      <c r="I21612">
        <v>35</v>
      </c>
    </row>
    <row r="21613" spans="1:9" x14ac:dyDescent="0.3">
      <c r="A21613">
        <v>24506</v>
      </c>
      <c r="B21613" t="s">
        <v>1483</v>
      </c>
      <c r="C21613" t="s">
        <v>207</v>
      </c>
      <c r="D21613" t="s">
        <v>91</v>
      </c>
      <c r="E21613" s="1">
        <v>44174.97152777778</v>
      </c>
      <c r="F21613" t="s">
        <v>135</v>
      </c>
      <c r="G21613" t="s">
        <v>22</v>
      </c>
      <c r="H21613" t="s">
        <v>25</v>
      </c>
      <c r="I21613">
        <v>65</v>
      </c>
    </row>
    <row r="21614" spans="1:9" x14ac:dyDescent="0.3">
      <c r="A21614">
        <v>24507</v>
      </c>
      <c r="B21614" t="s">
        <v>1483</v>
      </c>
      <c r="C21614" t="s">
        <v>421</v>
      </c>
      <c r="D21614" t="s">
        <v>32</v>
      </c>
      <c r="E21614" s="1">
        <v>44101.206250000003</v>
      </c>
      <c r="F21614" t="s">
        <v>135</v>
      </c>
      <c r="G21614" t="s">
        <v>22</v>
      </c>
      <c r="H21614" t="s">
        <v>25</v>
      </c>
      <c r="I21614">
        <v>70</v>
      </c>
    </row>
    <row r="21615" spans="1:9" x14ac:dyDescent="0.3">
      <c r="A21615">
        <v>24508</v>
      </c>
      <c r="B21615" t="s">
        <v>1483</v>
      </c>
      <c r="C21615" t="s">
        <v>231</v>
      </c>
      <c r="D21615" t="s">
        <v>77</v>
      </c>
      <c r="E21615" s="1">
        <v>44247.627083333333</v>
      </c>
      <c r="F21615" t="s">
        <v>135</v>
      </c>
      <c r="G21615" t="s">
        <v>22</v>
      </c>
      <c r="H21615" t="s">
        <v>25</v>
      </c>
      <c r="I21615">
        <v>70</v>
      </c>
    </row>
    <row r="21616" spans="1:9" x14ac:dyDescent="0.3">
      <c r="A21616">
        <v>24509</v>
      </c>
      <c r="B21616" t="s">
        <v>1483</v>
      </c>
      <c r="C21616" t="s">
        <v>27</v>
      </c>
      <c r="D21616" t="s">
        <v>62</v>
      </c>
      <c r="E21616" s="1">
        <v>44146.160416666666</v>
      </c>
      <c r="F21616" t="s">
        <v>135</v>
      </c>
      <c r="G21616" t="s">
        <v>22</v>
      </c>
      <c r="H21616" t="s">
        <v>25</v>
      </c>
      <c r="I21616">
        <v>60</v>
      </c>
    </row>
    <row r="21617" spans="1:9" x14ac:dyDescent="0.3">
      <c r="A21617">
        <v>24510</v>
      </c>
      <c r="B21617" t="s">
        <v>1483</v>
      </c>
      <c r="C21617" t="s">
        <v>542</v>
      </c>
      <c r="D21617" t="s">
        <v>91</v>
      </c>
      <c r="E21617" s="1">
        <v>44152.311805555553</v>
      </c>
      <c r="F21617" t="s">
        <v>135</v>
      </c>
      <c r="G21617" t="s">
        <v>22</v>
      </c>
      <c r="H21617" t="s">
        <v>25</v>
      </c>
      <c r="I21617">
        <v>65</v>
      </c>
    </row>
    <row r="21618" spans="1:9" x14ac:dyDescent="0.3">
      <c r="A21618">
        <v>24511</v>
      </c>
      <c r="B21618" t="s">
        <v>1483</v>
      </c>
      <c r="C21618" t="s">
        <v>205</v>
      </c>
      <c r="D21618" t="s">
        <v>28</v>
      </c>
      <c r="E21618" s="1">
        <v>44294.21597222222</v>
      </c>
      <c r="F21618" t="s">
        <v>135</v>
      </c>
      <c r="G21618" t="s">
        <v>22</v>
      </c>
      <c r="H21618" t="s">
        <v>29</v>
      </c>
      <c r="I21618">
        <v>35</v>
      </c>
    </row>
    <row r="21619" spans="1:9" x14ac:dyDescent="0.3">
      <c r="A21619">
        <v>24512</v>
      </c>
      <c r="B21619" t="s">
        <v>1483</v>
      </c>
      <c r="C21619" t="s">
        <v>412</v>
      </c>
      <c r="D21619" t="s">
        <v>32</v>
      </c>
      <c r="E21619" s="1">
        <v>44015.863194444442</v>
      </c>
      <c r="F21619" t="s">
        <v>135</v>
      </c>
      <c r="G21619" t="s">
        <v>22</v>
      </c>
      <c r="H21619" t="s">
        <v>25</v>
      </c>
      <c r="I21619">
        <v>70</v>
      </c>
    </row>
    <row r="21620" spans="1:9" x14ac:dyDescent="0.3">
      <c r="A21620">
        <v>24514</v>
      </c>
      <c r="B21620" t="s">
        <v>1483</v>
      </c>
      <c r="C21620" t="s">
        <v>367</v>
      </c>
      <c r="D21620" t="s">
        <v>32</v>
      </c>
      <c r="E21620" s="1">
        <v>44214.662499999999</v>
      </c>
      <c r="F21620" t="s">
        <v>135</v>
      </c>
      <c r="G21620" t="s">
        <v>22</v>
      </c>
      <c r="H21620" t="s">
        <v>25</v>
      </c>
      <c r="I21620">
        <v>70</v>
      </c>
    </row>
    <row r="21621" spans="1:9" x14ac:dyDescent="0.3">
      <c r="A21621">
        <v>24515</v>
      </c>
      <c r="B21621" t="s">
        <v>1483</v>
      </c>
      <c r="C21621" t="s">
        <v>439</v>
      </c>
      <c r="D21621" t="s">
        <v>51</v>
      </c>
      <c r="E21621" s="1">
        <v>44262.453472222223</v>
      </c>
      <c r="F21621" t="s">
        <v>135</v>
      </c>
      <c r="G21621" t="s">
        <v>22</v>
      </c>
      <c r="H21621" t="s">
        <v>25</v>
      </c>
      <c r="I21621">
        <v>75</v>
      </c>
    </row>
    <row r="21622" spans="1:9" x14ac:dyDescent="0.3">
      <c r="A21622">
        <v>24516</v>
      </c>
      <c r="B21622" t="s">
        <v>1483</v>
      </c>
      <c r="C21622" t="s">
        <v>334</v>
      </c>
      <c r="D21622" t="s">
        <v>51</v>
      </c>
      <c r="E21622" s="1">
        <v>44327.299305555556</v>
      </c>
      <c r="F21622" t="s">
        <v>135</v>
      </c>
      <c r="G21622" t="s">
        <v>22</v>
      </c>
      <c r="H21622" t="s">
        <v>25</v>
      </c>
      <c r="I21622">
        <v>75</v>
      </c>
    </row>
    <row r="21623" spans="1:9" x14ac:dyDescent="0.3">
      <c r="A21623">
        <v>24517</v>
      </c>
      <c r="B21623" t="s">
        <v>1483</v>
      </c>
      <c r="C21623" t="s">
        <v>330</v>
      </c>
      <c r="D21623" t="s">
        <v>77</v>
      </c>
      <c r="E21623" s="1">
        <v>44277.712500000001</v>
      </c>
      <c r="F21623" t="s">
        <v>135</v>
      </c>
      <c r="G21623" t="s">
        <v>22</v>
      </c>
      <c r="H21623" t="s">
        <v>25</v>
      </c>
      <c r="I21623">
        <v>70</v>
      </c>
    </row>
    <row r="21624" spans="1:9" x14ac:dyDescent="0.3">
      <c r="A21624">
        <v>24518</v>
      </c>
      <c r="B21624" t="s">
        <v>1483</v>
      </c>
      <c r="C21624" t="s">
        <v>127</v>
      </c>
      <c r="D21624" t="s">
        <v>100</v>
      </c>
      <c r="E21624" s="1">
        <v>44212.163194444445</v>
      </c>
      <c r="F21624" t="s">
        <v>135</v>
      </c>
      <c r="G21624" t="s">
        <v>22</v>
      </c>
      <c r="H21624" t="s">
        <v>25</v>
      </c>
      <c r="I21624">
        <v>72</v>
      </c>
    </row>
    <row r="21625" spans="1:9" x14ac:dyDescent="0.3">
      <c r="A21625">
        <v>24519</v>
      </c>
      <c r="B21625" t="s">
        <v>1483</v>
      </c>
      <c r="C21625" t="s">
        <v>528</v>
      </c>
      <c r="D21625" t="s">
        <v>32</v>
      </c>
      <c r="E21625" s="1">
        <v>44360.893750000003</v>
      </c>
      <c r="F21625" t="s">
        <v>135</v>
      </c>
      <c r="G21625" t="s">
        <v>22</v>
      </c>
      <c r="H21625" t="s">
        <v>25</v>
      </c>
      <c r="I21625">
        <v>70</v>
      </c>
    </row>
    <row r="21626" spans="1:9" x14ac:dyDescent="0.3">
      <c r="A21626">
        <v>24520</v>
      </c>
      <c r="B21626" t="s">
        <v>1483</v>
      </c>
      <c r="C21626" s="2" t="s">
        <v>328</v>
      </c>
      <c r="D21626" t="s">
        <v>100</v>
      </c>
      <c r="E21626" s="1">
        <v>44133.894444444442</v>
      </c>
      <c r="F21626" t="s">
        <v>135</v>
      </c>
      <c r="G21626" t="s">
        <v>22</v>
      </c>
      <c r="H21626" t="s">
        <v>25</v>
      </c>
      <c r="I21626">
        <v>72</v>
      </c>
    </row>
    <row r="21627" spans="1:9" x14ac:dyDescent="0.3">
      <c r="A21627">
        <v>24521</v>
      </c>
      <c r="B21627" t="s">
        <v>1483</v>
      </c>
      <c r="C21627" t="s">
        <v>370</v>
      </c>
      <c r="D21627" t="s">
        <v>58</v>
      </c>
      <c r="E21627" s="1">
        <v>44233.990277777775</v>
      </c>
      <c r="F21627" t="s">
        <v>135</v>
      </c>
      <c r="G21627" t="s">
        <v>22</v>
      </c>
      <c r="H21627" t="s">
        <v>14</v>
      </c>
      <c r="I21627">
        <v>12</v>
      </c>
    </row>
    <row r="21628" spans="1:9" x14ac:dyDescent="0.3">
      <c r="A21628">
        <v>24522</v>
      </c>
      <c r="B21628" t="s">
        <v>1483</v>
      </c>
      <c r="C21628" t="s">
        <v>192</v>
      </c>
      <c r="D21628" t="s">
        <v>85</v>
      </c>
      <c r="E21628" s="1">
        <v>44244.767361111109</v>
      </c>
      <c r="F21628" t="s">
        <v>135</v>
      </c>
      <c r="G21628" t="s">
        <v>22</v>
      </c>
      <c r="H21628" t="s">
        <v>25</v>
      </c>
      <c r="I21628">
        <v>45</v>
      </c>
    </row>
    <row r="21629" spans="1:9" x14ac:dyDescent="0.3">
      <c r="A21629">
        <v>24524</v>
      </c>
      <c r="B21629" t="s">
        <v>1483</v>
      </c>
      <c r="C21629" t="s">
        <v>597</v>
      </c>
      <c r="D21629" t="s">
        <v>35</v>
      </c>
      <c r="E21629" s="1">
        <v>44124.197916666664</v>
      </c>
      <c r="F21629" t="s">
        <v>135</v>
      </c>
      <c r="G21629" t="s">
        <v>22</v>
      </c>
      <c r="H21629" t="s">
        <v>14</v>
      </c>
      <c r="I21629">
        <v>5</v>
      </c>
    </row>
    <row r="21630" spans="1:9" x14ac:dyDescent="0.3">
      <c r="A21630">
        <v>24525</v>
      </c>
      <c r="B21630" t="s">
        <v>1483</v>
      </c>
      <c r="C21630" t="s">
        <v>323</v>
      </c>
      <c r="D21630" t="s">
        <v>11</v>
      </c>
      <c r="E21630" s="1">
        <v>44187.448611111111</v>
      </c>
      <c r="F21630" t="s">
        <v>135</v>
      </c>
      <c r="G21630" t="s">
        <v>22</v>
      </c>
      <c r="H21630" t="s">
        <v>14</v>
      </c>
      <c r="I21630">
        <v>0</v>
      </c>
    </row>
    <row r="21631" spans="1:9" x14ac:dyDescent="0.3">
      <c r="A21631">
        <v>24526</v>
      </c>
      <c r="B21631" t="s">
        <v>1483</v>
      </c>
      <c r="C21631" t="s">
        <v>295</v>
      </c>
      <c r="D21631" t="s">
        <v>28</v>
      </c>
      <c r="E21631" s="1">
        <v>44281.015972222223</v>
      </c>
      <c r="F21631" t="s">
        <v>135</v>
      </c>
      <c r="G21631" t="s">
        <v>22</v>
      </c>
      <c r="H21631" t="s">
        <v>29</v>
      </c>
      <c r="I21631">
        <v>35</v>
      </c>
    </row>
    <row r="21632" spans="1:9" x14ac:dyDescent="0.3">
      <c r="A21632">
        <v>24527</v>
      </c>
      <c r="B21632" t="s">
        <v>1483</v>
      </c>
      <c r="C21632" t="s">
        <v>459</v>
      </c>
      <c r="D21632" t="s">
        <v>28</v>
      </c>
      <c r="E21632" s="1">
        <v>44298.974999999999</v>
      </c>
      <c r="F21632" t="s">
        <v>135</v>
      </c>
      <c r="G21632" t="s">
        <v>22</v>
      </c>
      <c r="H21632" t="s">
        <v>29</v>
      </c>
      <c r="I21632">
        <v>35</v>
      </c>
    </row>
    <row r="21633" spans="1:9" x14ac:dyDescent="0.3">
      <c r="A21633">
        <v>24528</v>
      </c>
      <c r="B21633" t="s">
        <v>1483</v>
      </c>
      <c r="C21633" t="s">
        <v>305</v>
      </c>
      <c r="D21633" t="s">
        <v>51</v>
      </c>
      <c r="E21633" s="1">
        <v>44122.741666666669</v>
      </c>
      <c r="F21633" t="s">
        <v>135</v>
      </c>
      <c r="G21633" t="s">
        <v>22</v>
      </c>
      <c r="H21633" t="s">
        <v>25</v>
      </c>
      <c r="I21633">
        <v>75</v>
      </c>
    </row>
    <row r="21634" spans="1:9" x14ac:dyDescent="0.3">
      <c r="A21634">
        <v>24529</v>
      </c>
      <c r="B21634" t="s">
        <v>1483</v>
      </c>
      <c r="C21634" t="s">
        <v>348</v>
      </c>
      <c r="D21634" t="s">
        <v>32</v>
      </c>
      <c r="E21634" s="1">
        <v>44364.111111111109</v>
      </c>
      <c r="F21634" t="s">
        <v>135</v>
      </c>
      <c r="G21634" t="s">
        <v>22</v>
      </c>
      <c r="H21634" t="s">
        <v>25</v>
      </c>
      <c r="I21634">
        <v>70</v>
      </c>
    </row>
    <row r="21635" spans="1:9" x14ac:dyDescent="0.3">
      <c r="A21635">
        <v>24530</v>
      </c>
      <c r="B21635" t="s">
        <v>1483</v>
      </c>
      <c r="C21635" t="s">
        <v>292</v>
      </c>
      <c r="D21635" t="s">
        <v>85</v>
      </c>
      <c r="E21635" s="1">
        <v>44314.457638888889</v>
      </c>
      <c r="F21635" t="s">
        <v>135</v>
      </c>
      <c r="G21635" t="s">
        <v>22</v>
      </c>
      <c r="H21635" t="s">
        <v>25</v>
      </c>
      <c r="I21635">
        <v>45</v>
      </c>
    </row>
    <row r="21636" spans="1:9" x14ac:dyDescent="0.3">
      <c r="A21636">
        <v>24531</v>
      </c>
      <c r="B21636" t="s">
        <v>1483</v>
      </c>
      <c r="C21636" t="s">
        <v>204</v>
      </c>
      <c r="D21636" t="s">
        <v>58</v>
      </c>
      <c r="E21636" s="1">
        <v>44298.254166666666</v>
      </c>
      <c r="F21636" t="s">
        <v>135</v>
      </c>
      <c r="G21636" t="s">
        <v>22</v>
      </c>
      <c r="H21636" t="s">
        <v>14</v>
      </c>
      <c r="I21636">
        <v>12</v>
      </c>
    </row>
    <row r="21637" spans="1:9" x14ac:dyDescent="0.3">
      <c r="A21637">
        <v>24532</v>
      </c>
      <c r="B21637" t="s">
        <v>1483</v>
      </c>
      <c r="C21637" t="s">
        <v>487</v>
      </c>
      <c r="D21637" t="s">
        <v>85</v>
      </c>
      <c r="E21637" s="1">
        <v>44102.554166666669</v>
      </c>
      <c r="F21637" t="s">
        <v>135</v>
      </c>
      <c r="G21637" t="s">
        <v>22</v>
      </c>
      <c r="H21637" t="s">
        <v>25</v>
      </c>
      <c r="I21637">
        <v>45</v>
      </c>
    </row>
    <row r="21638" spans="1:9" x14ac:dyDescent="0.3">
      <c r="A21638">
        <v>24534</v>
      </c>
      <c r="B21638" t="s">
        <v>1483</v>
      </c>
      <c r="C21638" t="s">
        <v>534</v>
      </c>
      <c r="D21638" t="s">
        <v>91</v>
      </c>
      <c r="E21638" s="1">
        <v>44115.061111111114</v>
      </c>
      <c r="F21638" t="s">
        <v>135</v>
      </c>
      <c r="G21638" t="s">
        <v>22</v>
      </c>
      <c r="H21638" t="s">
        <v>25</v>
      </c>
      <c r="I21638">
        <v>65</v>
      </c>
    </row>
    <row r="21639" spans="1:9" x14ac:dyDescent="0.3">
      <c r="A21639">
        <v>24536</v>
      </c>
      <c r="B21639" t="s">
        <v>1484</v>
      </c>
      <c r="C21639" t="s">
        <v>350</v>
      </c>
      <c r="D21639" t="s">
        <v>11</v>
      </c>
      <c r="E21639" s="1">
        <v>44241.940972222219</v>
      </c>
      <c r="F21639" t="s">
        <v>132</v>
      </c>
      <c r="G21639" t="s">
        <v>38</v>
      </c>
      <c r="H21639" t="s">
        <v>14</v>
      </c>
      <c r="I21639">
        <v>0</v>
      </c>
    </row>
    <row r="21640" spans="1:9" x14ac:dyDescent="0.3">
      <c r="A21640">
        <v>24537</v>
      </c>
      <c r="B21640" t="s">
        <v>1484</v>
      </c>
      <c r="C21640" t="s">
        <v>463</v>
      </c>
      <c r="D21640" t="s">
        <v>32</v>
      </c>
      <c r="E21640" s="1">
        <v>44041.813888888886</v>
      </c>
      <c r="F21640" t="s">
        <v>132</v>
      </c>
      <c r="G21640" t="s">
        <v>38</v>
      </c>
      <c r="H21640" t="s">
        <v>25</v>
      </c>
      <c r="I21640">
        <v>70</v>
      </c>
    </row>
    <row r="21641" spans="1:9" x14ac:dyDescent="0.3">
      <c r="A21641">
        <v>24538</v>
      </c>
      <c r="B21641" t="s">
        <v>1484</v>
      </c>
      <c r="C21641" t="s">
        <v>444</v>
      </c>
      <c r="D21641" t="s">
        <v>58</v>
      </c>
      <c r="E21641" s="1">
        <v>44080.40347222222</v>
      </c>
      <c r="F21641" t="s">
        <v>132</v>
      </c>
      <c r="G21641" t="s">
        <v>38</v>
      </c>
      <c r="H21641" t="s">
        <v>14</v>
      </c>
      <c r="I21641">
        <v>12</v>
      </c>
    </row>
    <row r="21642" spans="1:9" x14ac:dyDescent="0.3">
      <c r="A21642">
        <v>24539</v>
      </c>
      <c r="B21642" t="s">
        <v>1484</v>
      </c>
      <c r="C21642" t="s">
        <v>148</v>
      </c>
      <c r="D21642" t="s">
        <v>19</v>
      </c>
      <c r="E21642" s="1">
        <v>44017.35</v>
      </c>
      <c r="F21642" t="s">
        <v>132</v>
      </c>
      <c r="G21642" t="s">
        <v>38</v>
      </c>
      <c r="H21642" t="s">
        <v>14</v>
      </c>
      <c r="I21642">
        <v>15</v>
      </c>
    </row>
    <row r="21643" spans="1:9" x14ac:dyDescent="0.3">
      <c r="A21643">
        <v>24540</v>
      </c>
      <c r="B21643" t="s">
        <v>1484</v>
      </c>
      <c r="C21643" t="s">
        <v>104</v>
      </c>
      <c r="D21643" t="s">
        <v>100</v>
      </c>
      <c r="E21643" s="1">
        <v>44090.984722222223</v>
      </c>
      <c r="F21643" t="s">
        <v>132</v>
      </c>
      <c r="G21643" t="s">
        <v>38</v>
      </c>
      <c r="H21643" t="s">
        <v>25</v>
      </c>
      <c r="I21643">
        <v>72</v>
      </c>
    </row>
    <row r="21644" spans="1:9" x14ac:dyDescent="0.3">
      <c r="A21644">
        <v>24541</v>
      </c>
      <c r="B21644" t="s">
        <v>1484</v>
      </c>
      <c r="C21644" t="s">
        <v>471</v>
      </c>
      <c r="D21644" t="s">
        <v>100</v>
      </c>
      <c r="E21644" s="1">
        <v>44053.512499999997</v>
      </c>
      <c r="F21644" t="s">
        <v>132</v>
      </c>
      <c r="G21644" t="s">
        <v>38</v>
      </c>
      <c r="H21644" t="s">
        <v>25</v>
      </c>
      <c r="I21644">
        <v>72</v>
      </c>
    </row>
    <row r="21645" spans="1:9" x14ac:dyDescent="0.3">
      <c r="A21645">
        <v>24543</v>
      </c>
      <c r="B21645" t="s">
        <v>1485</v>
      </c>
      <c r="C21645" t="s">
        <v>341</v>
      </c>
      <c r="D21645" t="s">
        <v>40</v>
      </c>
      <c r="E21645" s="1">
        <v>44087.388194444444</v>
      </c>
      <c r="F21645" t="s">
        <v>132</v>
      </c>
      <c r="G21645" t="s">
        <v>45</v>
      </c>
      <c r="H21645" t="s">
        <v>29</v>
      </c>
      <c r="I21645">
        <v>20</v>
      </c>
    </row>
    <row r="21646" spans="1:9" x14ac:dyDescent="0.3">
      <c r="A21646">
        <v>24544</v>
      </c>
      <c r="B21646" t="s">
        <v>1485</v>
      </c>
      <c r="C21646" t="s">
        <v>358</v>
      </c>
      <c r="D21646" t="s">
        <v>11</v>
      </c>
      <c r="E21646" s="1">
        <v>44159.238194444442</v>
      </c>
      <c r="F21646" t="s">
        <v>132</v>
      </c>
      <c r="G21646" t="s">
        <v>45</v>
      </c>
      <c r="H21646" t="s">
        <v>14</v>
      </c>
      <c r="I21646">
        <v>0</v>
      </c>
    </row>
    <row r="21647" spans="1:9" x14ac:dyDescent="0.3">
      <c r="A21647">
        <v>24545</v>
      </c>
      <c r="B21647" t="s">
        <v>1485</v>
      </c>
      <c r="C21647" t="s">
        <v>455</v>
      </c>
      <c r="D21647" t="s">
        <v>77</v>
      </c>
      <c r="E21647" s="1">
        <v>44176.397916666669</v>
      </c>
      <c r="F21647" t="s">
        <v>132</v>
      </c>
      <c r="G21647" t="s">
        <v>45</v>
      </c>
      <c r="H21647" t="s">
        <v>25</v>
      </c>
      <c r="I21647">
        <v>70</v>
      </c>
    </row>
    <row r="21648" spans="1:9" x14ac:dyDescent="0.3">
      <c r="A21648">
        <v>24546</v>
      </c>
      <c r="B21648" t="s">
        <v>1485</v>
      </c>
      <c r="C21648" t="s">
        <v>478</v>
      </c>
      <c r="D21648" t="s">
        <v>60</v>
      </c>
      <c r="E21648" s="1">
        <v>44221.438888888886</v>
      </c>
      <c r="F21648" t="s">
        <v>132</v>
      </c>
      <c r="G21648" t="s">
        <v>45</v>
      </c>
      <c r="H21648" t="s">
        <v>25</v>
      </c>
      <c r="I21648">
        <v>50</v>
      </c>
    </row>
    <row r="21649" spans="1:9" x14ac:dyDescent="0.3">
      <c r="A21649">
        <v>24547</v>
      </c>
      <c r="B21649" t="s">
        <v>1485</v>
      </c>
      <c r="C21649" t="s">
        <v>72</v>
      </c>
      <c r="D21649" t="s">
        <v>40</v>
      </c>
      <c r="E21649" s="1">
        <v>44291.820833333331</v>
      </c>
      <c r="F21649" t="s">
        <v>132</v>
      </c>
      <c r="G21649" t="s">
        <v>45</v>
      </c>
      <c r="H21649" t="s">
        <v>29</v>
      </c>
      <c r="I21649">
        <v>20</v>
      </c>
    </row>
    <row r="21650" spans="1:9" x14ac:dyDescent="0.3">
      <c r="A21650">
        <v>24548</v>
      </c>
      <c r="B21650" t="s">
        <v>1485</v>
      </c>
      <c r="C21650" t="s">
        <v>596</v>
      </c>
      <c r="D21650" t="s">
        <v>32</v>
      </c>
      <c r="E21650" s="1">
        <v>44331.008333333331</v>
      </c>
      <c r="F21650" t="s">
        <v>132</v>
      </c>
      <c r="G21650" t="s">
        <v>45</v>
      </c>
      <c r="H21650" t="s">
        <v>25</v>
      </c>
      <c r="I21650">
        <v>70</v>
      </c>
    </row>
    <row r="21651" spans="1:9" x14ac:dyDescent="0.3">
      <c r="A21651">
        <v>24549</v>
      </c>
      <c r="B21651" t="s">
        <v>1485</v>
      </c>
      <c r="C21651" t="s">
        <v>311</v>
      </c>
      <c r="D21651" t="s">
        <v>24</v>
      </c>
      <c r="E21651" s="1">
        <v>44067.322916666664</v>
      </c>
      <c r="F21651" t="s">
        <v>132</v>
      </c>
      <c r="G21651" t="s">
        <v>45</v>
      </c>
      <c r="H21651" t="s">
        <v>25</v>
      </c>
      <c r="I21651">
        <v>30</v>
      </c>
    </row>
    <row r="21652" spans="1:9" x14ac:dyDescent="0.3">
      <c r="A21652">
        <v>24550</v>
      </c>
      <c r="B21652" t="s">
        <v>1485</v>
      </c>
      <c r="C21652" t="s">
        <v>190</v>
      </c>
      <c r="D21652" t="s">
        <v>91</v>
      </c>
      <c r="E21652" s="1">
        <v>44277.301388888889</v>
      </c>
      <c r="F21652" t="s">
        <v>132</v>
      </c>
      <c r="G21652" t="s">
        <v>45</v>
      </c>
      <c r="H21652" t="s">
        <v>25</v>
      </c>
      <c r="I21652">
        <v>65</v>
      </c>
    </row>
    <row r="21653" spans="1:9" x14ac:dyDescent="0.3">
      <c r="A21653">
        <v>24551</v>
      </c>
      <c r="B21653" t="s">
        <v>1485</v>
      </c>
      <c r="C21653" t="s">
        <v>290</v>
      </c>
      <c r="D21653" t="s">
        <v>100</v>
      </c>
      <c r="E21653" s="1">
        <v>44347.363888888889</v>
      </c>
      <c r="F21653" t="s">
        <v>132</v>
      </c>
      <c r="G21653" t="s">
        <v>45</v>
      </c>
      <c r="H21653" t="s">
        <v>25</v>
      </c>
      <c r="I21653">
        <v>72</v>
      </c>
    </row>
    <row r="21654" spans="1:9" x14ac:dyDescent="0.3">
      <c r="A21654">
        <v>24553</v>
      </c>
      <c r="B21654" t="s">
        <v>1485</v>
      </c>
      <c r="C21654" t="s">
        <v>260</v>
      </c>
      <c r="D21654" t="s">
        <v>40</v>
      </c>
      <c r="E21654" s="1">
        <v>44259.615277777775</v>
      </c>
      <c r="F21654" t="s">
        <v>132</v>
      </c>
      <c r="G21654" t="s">
        <v>45</v>
      </c>
      <c r="H21654" t="s">
        <v>29</v>
      </c>
      <c r="I21654">
        <v>20</v>
      </c>
    </row>
    <row r="21655" spans="1:9" x14ac:dyDescent="0.3">
      <c r="A21655">
        <v>24554</v>
      </c>
      <c r="B21655" t="s">
        <v>1485</v>
      </c>
      <c r="C21655" t="s">
        <v>356</v>
      </c>
      <c r="D21655" t="s">
        <v>28</v>
      </c>
      <c r="E21655" s="1">
        <v>44305.130555555559</v>
      </c>
      <c r="F21655" t="s">
        <v>132</v>
      </c>
      <c r="G21655" t="s">
        <v>45</v>
      </c>
      <c r="H21655" t="s">
        <v>29</v>
      </c>
      <c r="I21655">
        <v>35</v>
      </c>
    </row>
    <row r="21656" spans="1:9" x14ac:dyDescent="0.3">
      <c r="A21656">
        <v>24555</v>
      </c>
      <c r="B21656" t="s">
        <v>1485</v>
      </c>
      <c r="C21656" t="s">
        <v>221</v>
      </c>
      <c r="D21656" t="s">
        <v>11</v>
      </c>
      <c r="E21656" s="1">
        <v>44142.29583333333</v>
      </c>
      <c r="F21656" t="s">
        <v>132</v>
      </c>
      <c r="G21656" t="s">
        <v>45</v>
      </c>
      <c r="H21656" t="s">
        <v>14</v>
      </c>
      <c r="I21656">
        <v>0</v>
      </c>
    </row>
    <row r="21657" spans="1:9" x14ac:dyDescent="0.3">
      <c r="A21657">
        <v>24556</v>
      </c>
      <c r="B21657" t="s">
        <v>1485</v>
      </c>
      <c r="C21657" t="s">
        <v>562</v>
      </c>
      <c r="D21657" t="s">
        <v>32</v>
      </c>
      <c r="E21657" s="1">
        <v>44164.865277777775</v>
      </c>
      <c r="F21657" t="s">
        <v>132</v>
      </c>
      <c r="G21657" t="s">
        <v>45</v>
      </c>
      <c r="H21657" t="s">
        <v>25</v>
      </c>
      <c r="I21657">
        <v>70</v>
      </c>
    </row>
    <row r="21658" spans="1:9" x14ac:dyDescent="0.3">
      <c r="A21658">
        <v>24557</v>
      </c>
      <c r="B21658" t="s">
        <v>1485</v>
      </c>
      <c r="C21658" t="s">
        <v>412</v>
      </c>
      <c r="D21658" t="s">
        <v>60</v>
      </c>
      <c r="E21658" s="1">
        <v>44221.477083333331</v>
      </c>
      <c r="F21658" t="s">
        <v>132</v>
      </c>
      <c r="G21658" t="s">
        <v>45</v>
      </c>
      <c r="H21658" t="s">
        <v>25</v>
      </c>
      <c r="I21658">
        <v>50</v>
      </c>
    </row>
    <row r="21659" spans="1:9" x14ac:dyDescent="0.3">
      <c r="A21659">
        <v>24558</v>
      </c>
      <c r="B21659" t="s">
        <v>1485</v>
      </c>
      <c r="C21659" t="s">
        <v>396</v>
      </c>
      <c r="D21659" t="s">
        <v>60</v>
      </c>
      <c r="E21659" s="1">
        <v>44261.488888888889</v>
      </c>
      <c r="F21659" t="s">
        <v>132</v>
      </c>
      <c r="G21659" t="s">
        <v>45</v>
      </c>
      <c r="H21659" t="s">
        <v>25</v>
      </c>
      <c r="I21659">
        <v>50</v>
      </c>
    </row>
    <row r="21660" spans="1:9" x14ac:dyDescent="0.3">
      <c r="A21660">
        <v>24559</v>
      </c>
      <c r="B21660" t="s">
        <v>1485</v>
      </c>
      <c r="C21660" t="s">
        <v>267</v>
      </c>
      <c r="D21660" t="s">
        <v>60</v>
      </c>
      <c r="E21660" s="1">
        <v>44128.287499999999</v>
      </c>
      <c r="F21660" t="s">
        <v>132</v>
      </c>
      <c r="G21660" t="s">
        <v>45</v>
      </c>
      <c r="H21660" t="s">
        <v>25</v>
      </c>
      <c r="I21660">
        <v>50</v>
      </c>
    </row>
    <row r="21661" spans="1:9" x14ac:dyDescent="0.3">
      <c r="A21661">
        <v>24560</v>
      </c>
      <c r="B21661" t="s">
        <v>1485</v>
      </c>
      <c r="C21661" t="s">
        <v>266</v>
      </c>
      <c r="D21661" t="s">
        <v>58</v>
      </c>
      <c r="E21661" s="1">
        <v>44300.484722222223</v>
      </c>
      <c r="F21661" t="s">
        <v>132</v>
      </c>
      <c r="G21661" t="s">
        <v>45</v>
      </c>
      <c r="H21661" t="s">
        <v>14</v>
      </c>
      <c r="I21661">
        <v>12</v>
      </c>
    </row>
    <row r="21662" spans="1:9" x14ac:dyDescent="0.3">
      <c r="A21662">
        <v>24561</v>
      </c>
      <c r="B21662" t="s">
        <v>1485</v>
      </c>
      <c r="C21662" t="s">
        <v>34</v>
      </c>
      <c r="D21662" t="s">
        <v>91</v>
      </c>
      <c r="E21662" s="1">
        <v>44231.111805555556</v>
      </c>
      <c r="F21662" t="s">
        <v>132</v>
      </c>
      <c r="G21662" t="s">
        <v>45</v>
      </c>
      <c r="H21662" t="s">
        <v>25</v>
      </c>
      <c r="I21662">
        <v>65</v>
      </c>
    </row>
    <row r="21663" spans="1:9" x14ac:dyDescent="0.3">
      <c r="A21663">
        <v>24563</v>
      </c>
      <c r="B21663" t="s">
        <v>1485</v>
      </c>
      <c r="C21663" t="s">
        <v>502</v>
      </c>
      <c r="D21663" t="s">
        <v>16</v>
      </c>
      <c r="E21663" s="1">
        <v>44224.729861111111</v>
      </c>
      <c r="F21663" t="s">
        <v>132</v>
      </c>
      <c r="G21663" t="s">
        <v>45</v>
      </c>
      <c r="H21663" t="s">
        <v>14</v>
      </c>
      <c r="I21663">
        <v>10</v>
      </c>
    </row>
    <row r="21664" spans="1:9" x14ac:dyDescent="0.3">
      <c r="A21664">
        <v>24564</v>
      </c>
      <c r="B21664" t="s">
        <v>1485</v>
      </c>
      <c r="C21664" t="s">
        <v>390</v>
      </c>
      <c r="D21664" t="s">
        <v>91</v>
      </c>
      <c r="E21664" s="1">
        <v>44317.673611111109</v>
      </c>
      <c r="F21664" t="s">
        <v>132</v>
      </c>
      <c r="G21664" t="s">
        <v>45</v>
      </c>
      <c r="H21664" t="s">
        <v>25</v>
      </c>
      <c r="I21664">
        <v>65</v>
      </c>
    </row>
    <row r="21665" spans="1:9" x14ac:dyDescent="0.3">
      <c r="A21665">
        <v>24565</v>
      </c>
      <c r="B21665" t="s">
        <v>1485</v>
      </c>
      <c r="C21665" t="s">
        <v>589</v>
      </c>
      <c r="D21665" t="s">
        <v>100</v>
      </c>
      <c r="E21665" s="1">
        <v>44349.666666666664</v>
      </c>
      <c r="F21665" t="s">
        <v>132</v>
      </c>
      <c r="G21665" t="s">
        <v>45</v>
      </c>
      <c r="H21665" t="s">
        <v>25</v>
      </c>
      <c r="I21665">
        <v>72</v>
      </c>
    </row>
    <row r="21666" spans="1:9" x14ac:dyDescent="0.3">
      <c r="A21666">
        <v>24566</v>
      </c>
      <c r="B21666" t="s">
        <v>1485</v>
      </c>
      <c r="C21666" t="s">
        <v>419</v>
      </c>
      <c r="D21666" t="s">
        <v>51</v>
      </c>
      <c r="E21666" s="1">
        <v>44333.327777777777</v>
      </c>
      <c r="F21666" t="s">
        <v>132</v>
      </c>
      <c r="G21666" t="s">
        <v>45</v>
      </c>
      <c r="H21666" t="s">
        <v>25</v>
      </c>
      <c r="I21666">
        <v>75</v>
      </c>
    </row>
    <row r="21667" spans="1:9" x14ac:dyDescent="0.3">
      <c r="A21667">
        <v>24567</v>
      </c>
      <c r="B21667" t="s">
        <v>1485</v>
      </c>
      <c r="C21667" t="s">
        <v>63</v>
      </c>
      <c r="D21667" t="s">
        <v>77</v>
      </c>
      <c r="E21667" s="1">
        <v>44334.571527777778</v>
      </c>
      <c r="F21667" t="s">
        <v>132</v>
      </c>
      <c r="G21667" t="s">
        <v>45</v>
      </c>
      <c r="H21667" t="s">
        <v>25</v>
      </c>
      <c r="I21667">
        <v>70</v>
      </c>
    </row>
    <row r="21668" spans="1:9" x14ac:dyDescent="0.3">
      <c r="A21668">
        <v>24569</v>
      </c>
      <c r="B21668" t="s">
        <v>1486</v>
      </c>
      <c r="C21668" t="s">
        <v>344</v>
      </c>
      <c r="D21668" t="s">
        <v>40</v>
      </c>
      <c r="E21668" s="1">
        <v>44177.959027777775</v>
      </c>
      <c r="F21668" t="s">
        <v>132</v>
      </c>
      <c r="G21668" t="s">
        <v>17</v>
      </c>
      <c r="H21668" t="s">
        <v>29</v>
      </c>
      <c r="I21668">
        <v>20</v>
      </c>
    </row>
    <row r="21669" spans="1:9" x14ac:dyDescent="0.3">
      <c r="A21669">
        <v>24570</v>
      </c>
      <c r="B21669" t="s">
        <v>1486</v>
      </c>
      <c r="C21669" t="s">
        <v>145</v>
      </c>
      <c r="D21669" t="s">
        <v>100</v>
      </c>
      <c r="E21669" s="1">
        <v>44180.539583333331</v>
      </c>
      <c r="F21669" t="s">
        <v>132</v>
      </c>
      <c r="G21669" t="s">
        <v>17</v>
      </c>
      <c r="H21669" t="s">
        <v>25</v>
      </c>
      <c r="I21669">
        <v>72</v>
      </c>
    </row>
    <row r="21670" spans="1:9" x14ac:dyDescent="0.3">
      <c r="A21670">
        <v>24571</v>
      </c>
      <c r="B21670" t="s">
        <v>1486</v>
      </c>
      <c r="C21670" t="s">
        <v>74</v>
      </c>
      <c r="D21670" t="s">
        <v>58</v>
      </c>
      <c r="E21670" s="1">
        <v>44160.018750000003</v>
      </c>
      <c r="F21670" t="s">
        <v>132</v>
      </c>
      <c r="G21670" t="s">
        <v>17</v>
      </c>
      <c r="H21670" t="s">
        <v>14</v>
      </c>
      <c r="I21670">
        <v>12</v>
      </c>
    </row>
    <row r="21671" spans="1:9" x14ac:dyDescent="0.3">
      <c r="A21671">
        <v>24572</v>
      </c>
      <c r="B21671" t="s">
        <v>1486</v>
      </c>
      <c r="C21671" t="s">
        <v>305</v>
      </c>
      <c r="D21671" t="s">
        <v>40</v>
      </c>
      <c r="E21671" s="1">
        <v>44004.329861111109</v>
      </c>
      <c r="F21671" t="s">
        <v>132</v>
      </c>
      <c r="G21671" t="s">
        <v>17</v>
      </c>
      <c r="H21671" t="s">
        <v>29</v>
      </c>
      <c r="I21671">
        <v>20</v>
      </c>
    </row>
    <row r="21672" spans="1:9" x14ac:dyDescent="0.3">
      <c r="A21672">
        <v>24573</v>
      </c>
      <c r="B21672" t="s">
        <v>1486</v>
      </c>
      <c r="C21672" t="s">
        <v>123</v>
      </c>
      <c r="D21672" t="s">
        <v>32</v>
      </c>
      <c r="E21672" s="1">
        <v>44335.93472222222</v>
      </c>
      <c r="F21672" t="s">
        <v>132</v>
      </c>
      <c r="G21672" t="s">
        <v>17</v>
      </c>
      <c r="H21672" t="s">
        <v>25</v>
      </c>
      <c r="I21672">
        <v>70</v>
      </c>
    </row>
    <row r="21673" spans="1:9" x14ac:dyDescent="0.3">
      <c r="A21673">
        <v>24574</v>
      </c>
      <c r="B21673" t="s">
        <v>1486</v>
      </c>
      <c r="C21673" t="s">
        <v>245</v>
      </c>
      <c r="D21673" t="s">
        <v>32</v>
      </c>
      <c r="E21673" s="1">
        <v>44109.229166666664</v>
      </c>
      <c r="F21673" t="s">
        <v>132</v>
      </c>
      <c r="G21673" t="s">
        <v>17</v>
      </c>
      <c r="H21673" t="s">
        <v>25</v>
      </c>
      <c r="I21673">
        <v>70</v>
      </c>
    </row>
    <row r="21674" spans="1:9" x14ac:dyDescent="0.3">
      <c r="A21674">
        <v>24575</v>
      </c>
      <c r="B21674" t="s">
        <v>1486</v>
      </c>
      <c r="C21674" t="s">
        <v>472</v>
      </c>
      <c r="D21674" t="s">
        <v>24</v>
      </c>
      <c r="E21674" s="1">
        <v>44196.341666666667</v>
      </c>
      <c r="F21674" t="s">
        <v>132</v>
      </c>
      <c r="G21674" t="s">
        <v>17</v>
      </c>
      <c r="H21674" t="s">
        <v>25</v>
      </c>
      <c r="I21674">
        <v>30</v>
      </c>
    </row>
    <row r="21675" spans="1:9" x14ac:dyDescent="0.3">
      <c r="A21675">
        <v>24576</v>
      </c>
      <c r="B21675" t="s">
        <v>1486</v>
      </c>
      <c r="C21675" t="s">
        <v>310</v>
      </c>
      <c r="D21675" t="s">
        <v>11</v>
      </c>
      <c r="E21675" s="1">
        <v>44117.324999999997</v>
      </c>
      <c r="F21675" t="s">
        <v>132</v>
      </c>
      <c r="G21675" t="s">
        <v>17</v>
      </c>
      <c r="H21675" t="s">
        <v>14</v>
      </c>
      <c r="I21675">
        <v>0</v>
      </c>
    </row>
    <row r="21676" spans="1:9" x14ac:dyDescent="0.3">
      <c r="A21676">
        <v>24577</v>
      </c>
      <c r="B21676" t="s">
        <v>1486</v>
      </c>
      <c r="C21676" t="s">
        <v>405</v>
      </c>
      <c r="D21676" t="s">
        <v>35</v>
      </c>
      <c r="E21676" s="1">
        <v>44319.515972222223</v>
      </c>
      <c r="F21676" t="s">
        <v>132</v>
      </c>
      <c r="G21676" t="s">
        <v>17</v>
      </c>
      <c r="H21676" t="s">
        <v>14</v>
      </c>
      <c r="I21676">
        <v>5</v>
      </c>
    </row>
    <row r="21677" spans="1:9" x14ac:dyDescent="0.3">
      <c r="A21677">
        <v>24579</v>
      </c>
      <c r="B21677" t="s">
        <v>1486</v>
      </c>
      <c r="C21677" t="s">
        <v>409</v>
      </c>
      <c r="D21677" t="s">
        <v>11</v>
      </c>
      <c r="E21677" s="1">
        <v>44352.20416666667</v>
      </c>
      <c r="F21677" t="s">
        <v>132</v>
      </c>
      <c r="G21677" t="s">
        <v>17</v>
      </c>
      <c r="H21677" t="s">
        <v>14</v>
      </c>
      <c r="I21677">
        <v>0</v>
      </c>
    </row>
    <row r="21678" spans="1:9" x14ac:dyDescent="0.3">
      <c r="A21678">
        <v>24580</v>
      </c>
      <c r="B21678" t="s">
        <v>1486</v>
      </c>
      <c r="C21678" t="s">
        <v>364</v>
      </c>
      <c r="D21678" t="s">
        <v>40</v>
      </c>
      <c r="E21678" s="1">
        <v>44346.955555555556</v>
      </c>
      <c r="F21678" t="s">
        <v>132</v>
      </c>
      <c r="G21678" t="s">
        <v>17</v>
      </c>
      <c r="H21678" t="s">
        <v>29</v>
      </c>
      <c r="I21678">
        <v>20</v>
      </c>
    </row>
    <row r="21679" spans="1:9" x14ac:dyDescent="0.3">
      <c r="A21679">
        <v>24581</v>
      </c>
      <c r="B21679" t="s">
        <v>1486</v>
      </c>
      <c r="C21679" t="s">
        <v>539</v>
      </c>
      <c r="D21679" t="s">
        <v>58</v>
      </c>
      <c r="E21679" s="1">
        <v>44055.98333333333</v>
      </c>
      <c r="F21679" t="s">
        <v>132</v>
      </c>
      <c r="G21679" t="s">
        <v>17</v>
      </c>
      <c r="H21679" t="s">
        <v>14</v>
      </c>
      <c r="I21679">
        <v>12</v>
      </c>
    </row>
    <row r="21680" spans="1:9" x14ac:dyDescent="0.3">
      <c r="A21680">
        <v>24582</v>
      </c>
      <c r="B21680" t="s">
        <v>1486</v>
      </c>
      <c r="C21680" t="s">
        <v>116</v>
      </c>
      <c r="D21680" t="s">
        <v>32</v>
      </c>
      <c r="E21680" s="1">
        <v>44187.669444444444</v>
      </c>
      <c r="F21680" t="s">
        <v>132</v>
      </c>
      <c r="G21680" t="s">
        <v>17</v>
      </c>
      <c r="H21680" t="s">
        <v>25</v>
      </c>
      <c r="I21680">
        <v>70</v>
      </c>
    </row>
    <row r="21681" spans="1:9" x14ac:dyDescent="0.3">
      <c r="A21681">
        <v>24583</v>
      </c>
      <c r="B21681" t="s">
        <v>1486</v>
      </c>
      <c r="C21681" t="s">
        <v>256</v>
      </c>
      <c r="D21681" t="s">
        <v>58</v>
      </c>
      <c r="E21681" s="1">
        <v>44360.750694444447</v>
      </c>
      <c r="F21681" t="s">
        <v>132</v>
      </c>
      <c r="G21681" t="s">
        <v>17</v>
      </c>
      <c r="H21681" t="s">
        <v>14</v>
      </c>
      <c r="I21681">
        <v>12</v>
      </c>
    </row>
    <row r="21682" spans="1:9" x14ac:dyDescent="0.3">
      <c r="A21682">
        <v>24584</v>
      </c>
      <c r="B21682" t="s">
        <v>1486</v>
      </c>
      <c r="C21682" t="s">
        <v>278</v>
      </c>
      <c r="D21682" t="s">
        <v>85</v>
      </c>
      <c r="E21682" s="1">
        <v>44203.728472222225</v>
      </c>
      <c r="F21682" t="s">
        <v>132</v>
      </c>
      <c r="G21682" t="s">
        <v>17</v>
      </c>
      <c r="H21682" t="s">
        <v>25</v>
      </c>
      <c r="I21682">
        <v>45</v>
      </c>
    </row>
    <row r="21683" spans="1:9" x14ac:dyDescent="0.3">
      <c r="A21683">
        <v>24585</v>
      </c>
      <c r="B21683" t="s">
        <v>1486</v>
      </c>
      <c r="C21683" t="s">
        <v>506</v>
      </c>
      <c r="D21683" t="s">
        <v>77</v>
      </c>
      <c r="E21683" s="1">
        <v>44163.987500000003</v>
      </c>
      <c r="F21683" t="s">
        <v>132</v>
      </c>
      <c r="G21683" t="s">
        <v>17</v>
      </c>
      <c r="H21683" t="s">
        <v>25</v>
      </c>
      <c r="I21683">
        <v>70</v>
      </c>
    </row>
    <row r="21684" spans="1:9" x14ac:dyDescent="0.3">
      <c r="A21684">
        <v>24586</v>
      </c>
      <c r="B21684" t="s">
        <v>1486</v>
      </c>
      <c r="C21684" t="s">
        <v>83</v>
      </c>
      <c r="D21684" t="s">
        <v>16</v>
      </c>
      <c r="E21684" s="1">
        <v>44084.665277777778</v>
      </c>
      <c r="F21684" t="s">
        <v>132</v>
      </c>
      <c r="G21684" t="s">
        <v>17</v>
      </c>
      <c r="H21684" t="s">
        <v>14</v>
      </c>
      <c r="I21684">
        <v>10</v>
      </c>
    </row>
    <row r="21685" spans="1:9" x14ac:dyDescent="0.3">
      <c r="A21685">
        <v>24587</v>
      </c>
      <c r="B21685" t="s">
        <v>1486</v>
      </c>
      <c r="C21685" t="s">
        <v>216</v>
      </c>
      <c r="D21685" t="s">
        <v>77</v>
      </c>
      <c r="E21685" s="1">
        <v>44174.246527777781</v>
      </c>
      <c r="F21685" t="s">
        <v>132</v>
      </c>
      <c r="G21685" t="s">
        <v>17</v>
      </c>
      <c r="H21685" t="s">
        <v>25</v>
      </c>
      <c r="I21685">
        <v>70</v>
      </c>
    </row>
    <row r="21686" spans="1:9" x14ac:dyDescent="0.3">
      <c r="A21686">
        <v>24589</v>
      </c>
      <c r="B21686" t="s">
        <v>1486</v>
      </c>
      <c r="C21686" t="s">
        <v>442</v>
      </c>
      <c r="D21686" t="s">
        <v>19</v>
      </c>
      <c r="E21686" s="1">
        <v>44056.193749999999</v>
      </c>
      <c r="F21686" t="s">
        <v>132</v>
      </c>
      <c r="G21686" t="s">
        <v>17</v>
      </c>
      <c r="H21686" t="s">
        <v>14</v>
      </c>
      <c r="I21686">
        <v>15</v>
      </c>
    </row>
    <row r="21687" spans="1:9" x14ac:dyDescent="0.3">
      <c r="A21687">
        <v>24590</v>
      </c>
      <c r="B21687" t="s">
        <v>1486</v>
      </c>
      <c r="C21687" t="s">
        <v>252</v>
      </c>
      <c r="D21687" t="s">
        <v>35</v>
      </c>
      <c r="E21687" s="1">
        <v>44218.006944444445</v>
      </c>
      <c r="F21687" t="s">
        <v>132</v>
      </c>
      <c r="G21687" t="s">
        <v>17</v>
      </c>
      <c r="H21687" t="s">
        <v>14</v>
      </c>
      <c r="I21687">
        <v>5</v>
      </c>
    </row>
    <row r="21688" spans="1:9" x14ac:dyDescent="0.3">
      <c r="A21688">
        <v>24591</v>
      </c>
      <c r="B21688" t="s">
        <v>1486</v>
      </c>
      <c r="C21688" t="s">
        <v>561</v>
      </c>
      <c r="D21688" t="s">
        <v>28</v>
      </c>
      <c r="E21688" s="1">
        <v>44027.614583333336</v>
      </c>
      <c r="F21688" t="s">
        <v>132</v>
      </c>
      <c r="G21688" t="s">
        <v>17</v>
      </c>
      <c r="H21688" t="s">
        <v>29</v>
      </c>
      <c r="I21688">
        <v>35</v>
      </c>
    </row>
    <row r="21689" spans="1:9" x14ac:dyDescent="0.3">
      <c r="A21689">
        <v>24592</v>
      </c>
      <c r="B21689" t="s">
        <v>1486</v>
      </c>
      <c r="C21689" t="s">
        <v>536</v>
      </c>
      <c r="D21689" t="s">
        <v>58</v>
      </c>
      <c r="E21689" s="1">
        <v>44365.334027777775</v>
      </c>
      <c r="F21689" t="s">
        <v>132</v>
      </c>
      <c r="G21689" t="s">
        <v>17</v>
      </c>
      <c r="H21689" t="s">
        <v>14</v>
      </c>
      <c r="I21689">
        <v>12</v>
      </c>
    </row>
    <row r="21690" spans="1:9" x14ac:dyDescent="0.3">
      <c r="A21690">
        <v>24593</v>
      </c>
      <c r="B21690" t="s">
        <v>1486</v>
      </c>
      <c r="C21690" t="s">
        <v>231</v>
      </c>
      <c r="D21690" t="s">
        <v>28</v>
      </c>
      <c r="E21690" s="1">
        <v>44325.504166666666</v>
      </c>
      <c r="F21690" t="s">
        <v>132</v>
      </c>
      <c r="G21690" t="s">
        <v>17</v>
      </c>
      <c r="H21690" t="s">
        <v>29</v>
      </c>
      <c r="I21690">
        <v>35</v>
      </c>
    </row>
    <row r="21691" spans="1:9" x14ac:dyDescent="0.3">
      <c r="A21691">
        <v>24594</v>
      </c>
      <c r="B21691" t="s">
        <v>1486</v>
      </c>
      <c r="C21691" t="s">
        <v>596</v>
      </c>
      <c r="D21691" t="s">
        <v>24</v>
      </c>
      <c r="E21691" s="1">
        <v>44296.585416666669</v>
      </c>
      <c r="F21691" t="s">
        <v>132</v>
      </c>
      <c r="G21691" t="s">
        <v>17</v>
      </c>
      <c r="H21691" t="s">
        <v>25</v>
      </c>
      <c r="I21691">
        <v>30</v>
      </c>
    </row>
    <row r="21692" spans="1:9" x14ac:dyDescent="0.3">
      <c r="A21692">
        <v>24595</v>
      </c>
      <c r="B21692" t="s">
        <v>1486</v>
      </c>
      <c r="C21692" t="s">
        <v>39</v>
      </c>
      <c r="D21692" t="s">
        <v>100</v>
      </c>
      <c r="E21692" s="1">
        <v>44035.70416666667</v>
      </c>
      <c r="F21692" t="s">
        <v>132</v>
      </c>
      <c r="G21692" t="s">
        <v>17</v>
      </c>
      <c r="H21692" t="s">
        <v>25</v>
      </c>
      <c r="I21692">
        <v>72</v>
      </c>
    </row>
    <row r="21693" spans="1:9" x14ac:dyDescent="0.3">
      <c r="A21693">
        <v>24596</v>
      </c>
      <c r="B21693" t="s">
        <v>1486</v>
      </c>
      <c r="C21693" s="2" t="s">
        <v>46</v>
      </c>
      <c r="D21693" t="s">
        <v>40</v>
      </c>
      <c r="E21693" s="1">
        <v>44247.961805555555</v>
      </c>
      <c r="F21693" t="s">
        <v>132</v>
      </c>
      <c r="G21693" t="s">
        <v>17</v>
      </c>
      <c r="H21693" t="s">
        <v>29</v>
      </c>
      <c r="I21693">
        <v>20</v>
      </c>
    </row>
    <row r="21694" spans="1:9" x14ac:dyDescent="0.3">
      <c r="A21694">
        <v>24597</v>
      </c>
      <c r="B21694" t="s">
        <v>1486</v>
      </c>
      <c r="C21694" t="s">
        <v>446</v>
      </c>
      <c r="D21694" t="s">
        <v>24</v>
      </c>
      <c r="E21694" s="1">
        <v>44171.650694444441</v>
      </c>
      <c r="F21694" t="s">
        <v>132</v>
      </c>
      <c r="G21694" t="s">
        <v>17</v>
      </c>
      <c r="H21694" t="s">
        <v>25</v>
      </c>
      <c r="I21694">
        <v>30</v>
      </c>
    </row>
    <row r="21695" spans="1:9" x14ac:dyDescent="0.3">
      <c r="A21695">
        <v>24599</v>
      </c>
      <c r="B21695" t="s">
        <v>1486</v>
      </c>
      <c r="C21695" t="s">
        <v>522</v>
      </c>
      <c r="D21695" t="s">
        <v>16</v>
      </c>
      <c r="E21695" s="1">
        <v>44270.509722222225</v>
      </c>
      <c r="F21695" t="s">
        <v>132</v>
      </c>
      <c r="G21695" t="s">
        <v>17</v>
      </c>
      <c r="H21695" t="s">
        <v>14</v>
      </c>
      <c r="I21695">
        <v>10</v>
      </c>
    </row>
    <row r="21696" spans="1:9" x14ac:dyDescent="0.3">
      <c r="A21696">
        <v>24600</v>
      </c>
      <c r="B21696" t="s">
        <v>1486</v>
      </c>
      <c r="C21696" t="s">
        <v>562</v>
      </c>
      <c r="D21696" t="s">
        <v>58</v>
      </c>
      <c r="E21696" s="1">
        <v>44102.714583333334</v>
      </c>
      <c r="F21696" t="s">
        <v>132</v>
      </c>
      <c r="G21696" t="s">
        <v>17</v>
      </c>
      <c r="H21696" t="s">
        <v>14</v>
      </c>
      <c r="I21696">
        <v>12</v>
      </c>
    </row>
    <row r="21697" spans="1:9" x14ac:dyDescent="0.3">
      <c r="A21697">
        <v>24601</v>
      </c>
      <c r="B21697" t="s">
        <v>1486</v>
      </c>
      <c r="C21697" t="s">
        <v>179</v>
      </c>
      <c r="D21697" t="s">
        <v>91</v>
      </c>
      <c r="E21697" s="1">
        <v>44156.040277777778</v>
      </c>
      <c r="F21697" t="s">
        <v>132</v>
      </c>
      <c r="G21697" t="s">
        <v>17</v>
      </c>
      <c r="H21697" t="s">
        <v>25</v>
      </c>
      <c r="I21697">
        <v>65</v>
      </c>
    </row>
    <row r="21698" spans="1:9" x14ac:dyDescent="0.3">
      <c r="A21698">
        <v>24602</v>
      </c>
      <c r="B21698" t="s">
        <v>1486</v>
      </c>
      <c r="C21698" t="s">
        <v>198</v>
      </c>
      <c r="D21698" t="s">
        <v>51</v>
      </c>
      <c r="E21698" s="1">
        <v>44179.170138888891</v>
      </c>
      <c r="F21698" t="s">
        <v>132</v>
      </c>
      <c r="G21698" t="s">
        <v>17</v>
      </c>
      <c r="H21698" t="s">
        <v>25</v>
      </c>
      <c r="I21698">
        <v>75</v>
      </c>
    </row>
    <row r="21699" spans="1:9" x14ac:dyDescent="0.3">
      <c r="A21699">
        <v>24603</v>
      </c>
      <c r="B21699" t="s">
        <v>1486</v>
      </c>
      <c r="C21699" t="s">
        <v>79</v>
      </c>
      <c r="D21699" t="s">
        <v>40</v>
      </c>
      <c r="E21699" s="1">
        <v>44230.577777777777</v>
      </c>
      <c r="F21699" t="s">
        <v>132</v>
      </c>
      <c r="G21699" t="s">
        <v>17</v>
      </c>
      <c r="H21699" t="s">
        <v>29</v>
      </c>
      <c r="I21699">
        <v>20</v>
      </c>
    </row>
    <row r="21700" spans="1:9" x14ac:dyDescent="0.3">
      <c r="A21700">
        <v>24604</v>
      </c>
      <c r="B21700" t="s">
        <v>1486</v>
      </c>
      <c r="C21700" t="s">
        <v>609</v>
      </c>
      <c r="D21700" t="s">
        <v>19</v>
      </c>
      <c r="E21700" s="1">
        <v>44114.375694444447</v>
      </c>
      <c r="F21700" t="s">
        <v>132</v>
      </c>
      <c r="G21700" t="s">
        <v>17</v>
      </c>
      <c r="H21700" t="s">
        <v>14</v>
      </c>
      <c r="I21700">
        <v>15</v>
      </c>
    </row>
    <row r="21701" spans="1:9" x14ac:dyDescent="0.3">
      <c r="A21701">
        <v>24605</v>
      </c>
      <c r="B21701" t="s">
        <v>1486</v>
      </c>
      <c r="C21701" t="s">
        <v>241</v>
      </c>
      <c r="D21701" t="s">
        <v>91</v>
      </c>
      <c r="E21701" s="1">
        <v>44040.599305555559</v>
      </c>
      <c r="F21701" t="s">
        <v>132</v>
      </c>
      <c r="G21701" t="s">
        <v>17</v>
      </c>
      <c r="H21701" t="s">
        <v>25</v>
      </c>
      <c r="I21701">
        <v>65</v>
      </c>
    </row>
    <row r="21702" spans="1:9" x14ac:dyDescent="0.3">
      <c r="A21702">
        <v>24606</v>
      </c>
      <c r="B21702" t="s">
        <v>1486</v>
      </c>
      <c r="C21702" t="s">
        <v>255</v>
      </c>
      <c r="D21702" t="s">
        <v>11</v>
      </c>
      <c r="E21702" s="1">
        <v>44224.470833333333</v>
      </c>
      <c r="F21702" t="s">
        <v>132</v>
      </c>
      <c r="G21702" t="s">
        <v>17</v>
      </c>
      <c r="H21702" t="s">
        <v>14</v>
      </c>
      <c r="I21702">
        <v>0</v>
      </c>
    </row>
    <row r="21703" spans="1:9" x14ac:dyDescent="0.3">
      <c r="A21703">
        <v>24607</v>
      </c>
      <c r="B21703" t="s">
        <v>1486</v>
      </c>
      <c r="C21703" t="s">
        <v>442</v>
      </c>
      <c r="D21703" t="s">
        <v>32</v>
      </c>
      <c r="E21703" s="1">
        <v>44099.049305555556</v>
      </c>
      <c r="F21703" t="s">
        <v>132</v>
      </c>
      <c r="G21703" t="s">
        <v>17</v>
      </c>
      <c r="H21703" t="s">
        <v>25</v>
      </c>
      <c r="I21703">
        <v>70</v>
      </c>
    </row>
    <row r="21704" spans="1:9" x14ac:dyDescent="0.3">
      <c r="A21704">
        <v>24610</v>
      </c>
      <c r="B21704" t="s">
        <v>1487</v>
      </c>
      <c r="C21704" t="s">
        <v>432</v>
      </c>
      <c r="D21704" t="s">
        <v>11</v>
      </c>
      <c r="E21704" s="1">
        <v>44248.421527777777</v>
      </c>
      <c r="F21704" t="s">
        <v>132</v>
      </c>
      <c r="G21704" t="s">
        <v>22</v>
      </c>
      <c r="H21704" t="s">
        <v>14</v>
      </c>
      <c r="I21704">
        <v>0</v>
      </c>
    </row>
    <row r="21705" spans="1:9" x14ac:dyDescent="0.3">
      <c r="A21705">
        <v>24611</v>
      </c>
      <c r="B21705" t="s">
        <v>1487</v>
      </c>
      <c r="C21705" t="s">
        <v>166</v>
      </c>
      <c r="D21705" t="s">
        <v>32</v>
      </c>
      <c r="E21705" s="1">
        <v>44057.713194444441</v>
      </c>
      <c r="F21705" t="s">
        <v>132</v>
      </c>
      <c r="G21705" t="s">
        <v>22</v>
      </c>
      <c r="H21705" t="s">
        <v>25</v>
      </c>
      <c r="I21705">
        <v>70</v>
      </c>
    </row>
    <row r="21706" spans="1:9" x14ac:dyDescent="0.3">
      <c r="A21706">
        <v>24612</v>
      </c>
      <c r="B21706" t="s">
        <v>1487</v>
      </c>
      <c r="C21706" t="s">
        <v>253</v>
      </c>
      <c r="D21706" t="s">
        <v>11</v>
      </c>
      <c r="E21706" s="1">
        <v>44005.35833333333</v>
      </c>
      <c r="F21706" t="s">
        <v>132</v>
      </c>
      <c r="G21706" t="s">
        <v>22</v>
      </c>
      <c r="H21706" t="s">
        <v>14</v>
      </c>
      <c r="I21706">
        <v>0</v>
      </c>
    </row>
    <row r="21707" spans="1:9" x14ac:dyDescent="0.3">
      <c r="A21707">
        <v>24613</v>
      </c>
      <c r="B21707" t="s">
        <v>1487</v>
      </c>
      <c r="C21707" t="s">
        <v>149</v>
      </c>
      <c r="D21707" t="s">
        <v>60</v>
      </c>
      <c r="E21707" s="1">
        <v>44098.809027777781</v>
      </c>
      <c r="F21707" t="s">
        <v>132</v>
      </c>
      <c r="G21707" t="s">
        <v>22</v>
      </c>
      <c r="H21707" t="s">
        <v>25</v>
      </c>
      <c r="I21707">
        <v>50</v>
      </c>
    </row>
    <row r="21708" spans="1:9" x14ac:dyDescent="0.3">
      <c r="A21708">
        <v>24614</v>
      </c>
      <c r="B21708" t="s">
        <v>1487</v>
      </c>
      <c r="C21708" t="s">
        <v>499</v>
      </c>
      <c r="D21708" t="s">
        <v>32</v>
      </c>
      <c r="E21708" s="1">
        <v>44259.129861111112</v>
      </c>
      <c r="F21708" t="s">
        <v>132</v>
      </c>
      <c r="G21708" t="s">
        <v>22</v>
      </c>
      <c r="H21708" t="s">
        <v>25</v>
      </c>
      <c r="I21708">
        <v>70</v>
      </c>
    </row>
    <row r="21709" spans="1:9" x14ac:dyDescent="0.3">
      <c r="A21709">
        <v>24615</v>
      </c>
      <c r="B21709" t="s">
        <v>1487</v>
      </c>
      <c r="C21709" t="s">
        <v>274</v>
      </c>
      <c r="D21709" t="s">
        <v>85</v>
      </c>
      <c r="E21709" s="1">
        <v>44122.859722222223</v>
      </c>
      <c r="F21709" t="s">
        <v>132</v>
      </c>
      <c r="G21709" t="s">
        <v>22</v>
      </c>
      <c r="H21709" t="s">
        <v>25</v>
      </c>
      <c r="I21709">
        <v>45</v>
      </c>
    </row>
    <row r="21710" spans="1:9" x14ac:dyDescent="0.3">
      <c r="A21710">
        <v>24616</v>
      </c>
      <c r="B21710" t="s">
        <v>1487</v>
      </c>
      <c r="C21710" t="s">
        <v>320</v>
      </c>
      <c r="D21710" t="s">
        <v>11</v>
      </c>
      <c r="E21710" s="1">
        <v>44274.818749999999</v>
      </c>
      <c r="F21710" t="s">
        <v>132</v>
      </c>
      <c r="G21710" t="s">
        <v>22</v>
      </c>
      <c r="H21710" t="s">
        <v>14</v>
      </c>
      <c r="I21710">
        <v>0</v>
      </c>
    </row>
    <row r="21711" spans="1:9" x14ac:dyDescent="0.3">
      <c r="A21711">
        <v>24617</v>
      </c>
      <c r="B21711" t="s">
        <v>1487</v>
      </c>
      <c r="C21711" t="s">
        <v>479</v>
      </c>
      <c r="D21711" t="s">
        <v>62</v>
      </c>
      <c r="E21711" s="1">
        <v>44192.53125</v>
      </c>
      <c r="F21711" t="s">
        <v>132</v>
      </c>
      <c r="G21711" t="s">
        <v>22</v>
      </c>
      <c r="H21711" t="s">
        <v>25</v>
      </c>
      <c r="I21711">
        <v>60</v>
      </c>
    </row>
    <row r="21712" spans="1:9" x14ac:dyDescent="0.3">
      <c r="A21712">
        <v>24618</v>
      </c>
      <c r="B21712" t="s">
        <v>1487</v>
      </c>
      <c r="C21712" t="s">
        <v>148</v>
      </c>
      <c r="D21712" t="s">
        <v>32</v>
      </c>
      <c r="E21712" s="1">
        <v>44018.343055555553</v>
      </c>
      <c r="F21712" t="s">
        <v>132</v>
      </c>
      <c r="G21712" t="s">
        <v>22</v>
      </c>
      <c r="H21712" t="s">
        <v>25</v>
      </c>
      <c r="I21712">
        <v>70</v>
      </c>
    </row>
    <row r="21713" spans="1:9" x14ac:dyDescent="0.3">
      <c r="A21713">
        <v>24620</v>
      </c>
      <c r="B21713" t="s">
        <v>1487</v>
      </c>
      <c r="C21713" t="s">
        <v>161</v>
      </c>
      <c r="D21713" t="s">
        <v>11</v>
      </c>
      <c r="E21713" s="1">
        <v>44365.022916666669</v>
      </c>
      <c r="F21713" t="s">
        <v>132</v>
      </c>
      <c r="G21713" t="s">
        <v>22</v>
      </c>
      <c r="H21713" t="s">
        <v>14</v>
      </c>
      <c r="I21713">
        <v>0</v>
      </c>
    </row>
    <row r="21714" spans="1:9" x14ac:dyDescent="0.3">
      <c r="A21714">
        <v>24621</v>
      </c>
      <c r="B21714" t="s">
        <v>1487</v>
      </c>
      <c r="C21714" t="s">
        <v>318</v>
      </c>
      <c r="D21714" t="s">
        <v>16</v>
      </c>
      <c r="E21714" s="1">
        <v>44005.98541666667</v>
      </c>
      <c r="F21714" t="s">
        <v>132</v>
      </c>
      <c r="G21714" t="s">
        <v>22</v>
      </c>
      <c r="H21714" t="s">
        <v>14</v>
      </c>
      <c r="I21714">
        <v>10</v>
      </c>
    </row>
    <row r="21715" spans="1:9" x14ac:dyDescent="0.3">
      <c r="A21715">
        <v>24622</v>
      </c>
      <c r="B21715" t="s">
        <v>1487</v>
      </c>
      <c r="C21715" t="s">
        <v>414</v>
      </c>
      <c r="D21715" t="s">
        <v>51</v>
      </c>
      <c r="E21715" s="1">
        <v>44322.24722222222</v>
      </c>
      <c r="F21715" t="s">
        <v>132</v>
      </c>
      <c r="G21715" t="s">
        <v>22</v>
      </c>
      <c r="H21715" t="s">
        <v>25</v>
      </c>
      <c r="I21715">
        <v>75</v>
      </c>
    </row>
    <row r="21716" spans="1:9" x14ac:dyDescent="0.3">
      <c r="A21716">
        <v>24623</v>
      </c>
      <c r="B21716" t="s">
        <v>1487</v>
      </c>
      <c r="C21716" t="s">
        <v>595</v>
      </c>
      <c r="D21716" t="s">
        <v>32</v>
      </c>
      <c r="E21716" s="1">
        <v>44202.386111111111</v>
      </c>
      <c r="F21716" t="s">
        <v>132</v>
      </c>
      <c r="G21716" t="s">
        <v>22</v>
      </c>
      <c r="H21716" t="s">
        <v>25</v>
      </c>
      <c r="I21716">
        <v>70</v>
      </c>
    </row>
    <row r="21717" spans="1:9" x14ac:dyDescent="0.3">
      <c r="A21717">
        <v>24624</v>
      </c>
      <c r="B21717" t="s">
        <v>1487</v>
      </c>
      <c r="C21717" t="s">
        <v>84</v>
      </c>
      <c r="D21717" t="s">
        <v>85</v>
      </c>
      <c r="E21717" s="1">
        <v>44175.695138888892</v>
      </c>
      <c r="F21717" t="s">
        <v>132</v>
      </c>
      <c r="G21717" t="s">
        <v>22</v>
      </c>
      <c r="H21717" t="s">
        <v>25</v>
      </c>
      <c r="I21717">
        <v>45</v>
      </c>
    </row>
    <row r="21718" spans="1:9" x14ac:dyDescent="0.3">
      <c r="A21718">
        <v>24625</v>
      </c>
      <c r="B21718" t="s">
        <v>1487</v>
      </c>
      <c r="C21718" t="s">
        <v>196</v>
      </c>
      <c r="D21718" t="s">
        <v>19</v>
      </c>
      <c r="E21718" s="1">
        <v>44098.225694444445</v>
      </c>
      <c r="F21718" t="s">
        <v>132</v>
      </c>
      <c r="G21718" t="s">
        <v>22</v>
      </c>
      <c r="H21718" t="s">
        <v>14</v>
      </c>
      <c r="I21718">
        <v>15</v>
      </c>
    </row>
    <row r="21719" spans="1:9" x14ac:dyDescent="0.3">
      <c r="A21719">
        <v>24626</v>
      </c>
      <c r="B21719" t="s">
        <v>1487</v>
      </c>
      <c r="C21719" t="s">
        <v>465</v>
      </c>
      <c r="D21719" t="s">
        <v>24</v>
      </c>
      <c r="E21719" s="1">
        <v>44298.686111111114</v>
      </c>
      <c r="F21719" t="s">
        <v>132</v>
      </c>
      <c r="G21719" t="s">
        <v>22</v>
      </c>
      <c r="H21719" t="s">
        <v>25</v>
      </c>
      <c r="I21719">
        <v>30</v>
      </c>
    </row>
    <row r="21720" spans="1:9" x14ac:dyDescent="0.3">
      <c r="A21720">
        <v>24627</v>
      </c>
      <c r="B21720" t="s">
        <v>1487</v>
      </c>
      <c r="C21720" t="s">
        <v>166</v>
      </c>
      <c r="D21720" t="s">
        <v>24</v>
      </c>
      <c r="E21720" s="1">
        <v>44258.00277777778</v>
      </c>
      <c r="F21720" t="s">
        <v>132</v>
      </c>
      <c r="G21720" t="s">
        <v>22</v>
      </c>
      <c r="H21720" t="s">
        <v>25</v>
      </c>
      <c r="I21720">
        <v>30</v>
      </c>
    </row>
    <row r="21721" spans="1:9" x14ac:dyDescent="0.3">
      <c r="A21721">
        <v>24628</v>
      </c>
      <c r="B21721" t="s">
        <v>1487</v>
      </c>
      <c r="C21721" t="s">
        <v>285</v>
      </c>
      <c r="D21721" t="s">
        <v>58</v>
      </c>
      <c r="E21721" s="1">
        <v>44271.51666666667</v>
      </c>
      <c r="F21721" t="s">
        <v>132</v>
      </c>
      <c r="G21721" t="s">
        <v>22</v>
      </c>
      <c r="H21721" t="s">
        <v>14</v>
      </c>
      <c r="I21721">
        <v>12</v>
      </c>
    </row>
    <row r="21722" spans="1:9" x14ac:dyDescent="0.3">
      <c r="A21722">
        <v>24630</v>
      </c>
      <c r="B21722" t="s">
        <v>1487</v>
      </c>
      <c r="C21722" t="s">
        <v>350</v>
      </c>
      <c r="D21722" t="s">
        <v>85</v>
      </c>
      <c r="E21722" s="1">
        <v>44024.666666666664</v>
      </c>
      <c r="F21722" t="s">
        <v>132</v>
      </c>
      <c r="G21722" t="s">
        <v>22</v>
      </c>
      <c r="H21722" t="s">
        <v>25</v>
      </c>
      <c r="I21722">
        <v>45</v>
      </c>
    </row>
    <row r="21723" spans="1:9" x14ac:dyDescent="0.3">
      <c r="A21723">
        <v>24631</v>
      </c>
      <c r="B21723" t="s">
        <v>1487</v>
      </c>
      <c r="C21723" t="s">
        <v>187</v>
      </c>
      <c r="D21723" t="s">
        <v>51</v>
      </c>
      <c r="E21723" s="1">
        <v>44073.992361111108</v>
      </c>
      <c r="F21723" t="s">
        <v>132</v>
      </c>
      <c r="G21723" t="s">
        <v>22</v>
      </c>
      <c r="H21723" t="s">
        <v>25</v>
      </c>
      <c r="I21723">
        <v>75</v>
      </c>
    </row>
    <row r="21724" spans="1:9" x14ac:dyDescent="0.3">
      <c r="A21724">
        <v>24632</v>
      </c>
      <c r="B21724" t="s">
        <v>1487</v>
      </c>
      <c r="C21724" t="s">
        <v>187</v>
      </c>
      <c r="D21724" t="s">
        <v>28</v>
      </c>
      <c r="E21724" s="1">
        <v>44016.831250000003</v>
      </c>
      <c r="F21724" t="s">
        <v>132</v>
      </c>
      <c r="G21724" t="s">
        <v>22</v>
      </c>
      <c r="H21724" t="s">
        <v>29</v>
      </c>
      <c r="I21724">
        <v>35</v>
      </c>
    </row>
    <row r="21725" spans="1:9" x14ac:dyDescent="0.3">
      <c r="A21725">
        <v>24633</v>
      </c>
      <c r="B21725" t="s">
        <v>1487</v>
      </c>
      <c r="C21725" t="s">
        <v>88</v>
      </c>
      <c r="D21725" t="s">
        <v>62</v>
      </c>
      <c r="E21725" s="1">
        <v>44286.14166666667</v>
      </c>
      <c r="F21725" t="s">
        <v>132</v>
      </c>
      <c r="G21725" t="s">
        <v>22</v>
      </c>
      <c r="H21725" t="s">
        <v>25</v>
      </c>
      <c r="I21725">
        <v>60</v>
      </c>
    </row>
    <row r="21726" spans="1:9" x14ac:dyDescent="0.3">
      <c r="A21726">
        <v>24634</v>
      </c>
      <c r="B21726" t="s">
        <v>1487</v>
      </c>
      <c r="C21726" t="s">
        <v>268</v>
      </c>
      <c r="D21726" t="s">
        <v>16</v>
      </c>
      <c r="E21726" s="1">
        <v>44108.196527777778</v>
      </c>
      <c r="F21726" t="s">
        <v>132</v>
      </c>
      <c r="G21726" t="s">
        <v>22</v>
      </c>
      <c r="H21726" t="s">
        <v>14</v>
      </c>
      <c r="I21726">
        <v>10</v>
      </c>
    </row>
    <row r="21727" spans="1:9" x14ac:dyDescent="0.3">
      <c r="A21727">
        <v>24635</v>
      </c>
      <c r="B21727" t="s">
        <v>1487</v>
      </c>
      <c r="C21727" t="s">
        <v>347</v>
      </c>
      <c r="D21727" t="s">
        <v>51</v>
      </c>
      <c r="E21727" s="1">
        <v>44195.395833333336</v>
      </c>
      <c r="F21727" t="s">
        <v>132</v>
      </c>
      <c r="G21727" t="s">
        <v>22</v>
      </c>
      <c r="H21727" t="s">
        <v>25</v>
      </c>
      <c r="I21727">
        <v>75</v>
      </c>
    </row>
    <row r="21728" spans="1:9" x14ac:dyDescent="0.3">
      <c r="A21728">
        <v>24636</v>
      </c>
      <c r="B21728" t="s">
        <v>1487</v>
      </c>
      <c r="C21728" t="s">
        <v>411</v>
      </c>
      <c r="D21728" t="s">
        <v>19</v>
      </c>
      <c r="E21728" s="1">
        <v>44054.878472222219</v>
      </c>
      <c r="F21728" t="s">
        <v>132</v>
      </c>
      <c r="G21728" t="s">
        <v>22</v>
      </c>
      <c r="H21728" t="s">
        <v>14</v>
      </c>
      <c r="I21728">
        <v>15</v>
      </c>
    </row>
    <row r="21729" spans="1:9" x14ac:dyDescent="0.3">
      <c r="A21729">
        <v>24637</v>
      </c>
      <c r="B21729" t="s">
        <v>1487</v>
      </c>
      <c r="C21729" t="s">
        <v>451</v>
      </c>
      <c r="D21729" t="s">
        <v>62</v>
      </c>
      <c r="E21729" s="1">
        <v>44075.536111111112</v>
      </c>
      <c r="F21729" t="s">
        <v>132</v>
      </c>
      <c r="G21729" t="s">
        <v>22</v>
      </c>
      <c r="H21729" t="s">
        <v>25</v>
      </c>
      <c r="I21729">
        <v>60</v>
      </c>
    </row>
    <row r="21730" spans="1:9" x14ac:dyDescent="0.3">
      <c r="A21730">
        <v>24638</v>
      </c>
      <c r="B21730" t="s">
        <v>1487</v>
      </c>
      <c r="C21730" t="s">
        <v>142</v>
      </c>
      <c r="D21730" t="s">
        <v>58</v>
      </c>
      <c r="E21730" s="1">
        <v>44159.902083333334</v>
      </c>
      <c r="F21730" t="s">
        <v>132</v>
      </c>
      <c r="G21730" t="s">
        <v>22</v>
      </c>
      <c r="H21730" t="s">
        <v>14</v>
      </c>
      <c r="I21730">
        <v>12</v>
      </c>
    </row>
    <row r="21731" spans="1:9" x14ac:dyDescent="0.3">
      <c r="A21731">
        <v>24640</v>
      </c>
      <c r="B21731" t="s">
        <v>1487</v>
      </c>
      <c r="C21731" t="s">
        <v>279</v>
      </c>
      <c r="D21731" t="s">
        <v>32</v>
      </c>
      <c r="E21731" s="1">
        <v>44329.813194444447</v>
      </c>
      <c r="F21731" t="s">
        <v>132</v>
      </c>
      <c r="G21731" t="s">
        <v>22</v>
      </c>
      <c r="H21731" t="s">
        <v>25</v>
      </c>
      <c r="I21731">
        <v>70</v>
      </c>
    </row>
    <row r="21732" spans="1:9" x14ac:dyDescent="0.3">
      <c r="A21732">
        <v>24641</v>
      </c>
      <c r="B21732" t="s">
        <v>1487</v>
      </c>
      <c r="C21732" t="s">
        <v>414</v>
      </c>
      <c r="D21732" t="s">
        <v>60</v>
      </c>
      <c r="E21732" s="1">
        <v>44265.474305555559</v>
      </c>
      <c r="F21732" t="s">
        <v>132</v>
      </c>
      <c r="G21732" t="s">
        <v>22</v>
      </c>
      <c r="H21732" t="s">
        <v>25</v>
      </c>
      <c r="I21732">
        <v>50</v>
      </c>
    </row>
    <row r="21733" spans="1:9" x14ac:dyDescent="0.3">
      <c r="A21733">
        <v>24642</v>
      </c>
      <c r="B21733" t="s">
        <v>1487</v>
      </c>
      <c r="C21733" t="s">
        <v>233</v>
      </c>
      <c r="D21733" t="s">
        <v>11</v>
      </c>
      <c r="E21733" s="1">
        <v>44043.00277777778</v>
      </c>
      <c r="F21733" t="s">
        <v>132</v>
      </c>
      <c r="G21733" t="s">
        <v>22</v>
      </c>
      <c r="H21733" t="s">
        <v>14</v>
      </c>
      <c r="I21733">
        <v>0</v>
      </c>
    </row>
    <row r="21734" spans="1:9" x14ac:dyDescent="0.3">
      <c r="A21734">
        <v>24643</v>
      </c>
      <c r="B21734" t="s">
        <v>1487</v>
      </c>
      <c r="C21734" t="s">
        <v>591</v>
      </c>
      <c r="D21734" t="s">
        <v>19</v>
      </c>
      <c r="E21734" s="1">
        <v>44189.179166666669</v>
      </c>
      <c r="F21734" t="s">
        <v>132</v>
      </c>
      <c r="G21734" t="s">
        <v>22</v>
      </c>
      <c r="H21734" t="s">
        <v>14</v>
      </c>
      <c r="I21734">
        <v>15</v>
      </c>
    </row>
    <row r="21735" spans="1:9" x14ac:dyDescent="0.3">
      <c r="A21735">
        <v>24644</v>
      </c>
      <c r="B21735" t="s">
        <v>1487</v>
      </c>
      <c r="C21735" t="s">
        <v>314</v>
      </c>
      <c r="D21735" t="s">
        <v>35</v>
      </c>
      <c r="E21735" s="1">
        <v>44267.775000000001</v>
      </c>
      <c r="F21735" t="s">
        <v>132</v>
      </c>
      <c r="G21735" t="s">
        <v>22</v>
      </c>
      <c r="H21735" t="s">
        <v>14</v>
      </c>
      <c r="I21735">
        <v>5</v>
      </c>
    </row>
    <row r="21736" spans="1:9" x14ac:dyDescent="0.3">
      <c r="A21736">
        <v>24645</v>
      </c>
      <c r="B21736" t="s">
        <v>1487</v>
      </c>
      <c r="C21736" t="s">
        <v>292</v>
      </c>
      <c r="D21736" t="s">
        <v>51</v>
      </c>
      <c r="E21736" s="1">
        <v>44057.806250000001</v>
      </c>
      <c r="F21736" t="s">
        <v>132</v>
      </c>
      <c r="G21736" t="s">
        <v>22</v>
      </c>
      <c r="H21736" t="s">
        <v>25</v>
      </c>
      <c r="I21736">
        <v>75</v>
      </c>
    </row>
    <row r="21737" spans="1:9" x14ac:dyDescent="0.3">
      <c r="A21737">
        <v>24646</v>
      </c>
      <c r="B21737" t="s">
        <v>1487</v>
      </c>
      <c r="C21737" t="s">
        <v>227</v>
      </c>
      <c r="D21737" t="s">
        <v>40</v>
      </c>
      <c r="E21737" s="1">
        <v>44235.138888888891</v>
      </c>
      <c r="F21737" t="s">
        <v>132</v>
      </c>
      <c r="G21737" t="s">
        <v>22</v>
      </c>
      <c r="H21737" t="s">
        <v>29</v>
      </c>
      <c r="I21737">
        <v>20</v>
      </c>
    </row>
    <row r="21738" spans="1:9" x14ac:dyDescent="0.3">
      <c r="A21738">
        <v>24647</v>
      </c>
      <c r="B21738" t="s">
        <v>1487</v>
      </c>
      <c r="C21738" t="s">
        <v>200</v>
      </c>
      <c r="D21738" t="s">
        <v>35</v>
      </c>
      <c r="E21738" s="1">
        <v>44242.386111111111</v>
      </c>
      <c r="F21738" t="s">
        <v>132</v>
      </c>
      <c r="G21738" t="s">
        <v>22</v>
      </c>
      <c r="H21738" t="s">
        <v>14</v>
      </c>
      <c r="I21738">
        <v>5</v>
      </c>
    </row>
    <row r="21739" spans="1:9" x14ac:dyDescent="0.3">
      <c r="A21739">
        <v>24648</v>
      </c>
      <c r="B21739" t="s">
        <v>1487</v>
      </c>
      <c r="C21739" t="s">
        <v>115</v>
      </c>
      <c r="D21739" t="s">
        <v>100</v>
      </c>
      <c r="E21739" s="1">
        <v>44198.332638888889</v>
      </c>
      <c r="F21739" t="s">
        <v>132</v>
      </c>
      <c r="G21739" t="s">
        <v>22</v>
      </c>
      <c r="H21739" t="s">
        <v>25</v>
      </c>
      <c r="I21739">
        <v>72</v>
      </c>
    </row>
    <row r="21740" spans="1:9" x14ac:dyDescent="0.3">
      <c r="A21740">
        <v>24650</v>
      </c>
      <c r="B21740" t="s">
        <v>1487</v>
      </c>
      <c r="C21740" t="s">
        <v>383</v>
      </c>
      <c r="D21740" t="s">
        <v>24</v>
      </c>
      <c r="E21740" s="1">
        <v>44242.872916666667</v>
      </c>
      <c r="F21740" t="s">
        <v>132</v>
      </c>
      <c r="G21740" t="s">
        <v>22</v>
      </c>
      <c r="H21740" t="s">
        <v>25</v>
      </c>
      <c r="I21740">
        <v>30</v>
      </c>
    </row>
    <row r="21741" spans="1:9" x14ac:dyDescent="0.3">
      <c r="A21741">
        <v>24651</v>
      </c>
      <c r="B21741" t="s">
        <v>1487</v>
      </c>
      <c r="C21741" t="s">
        <v>480</v>
      </c>
      <c r="D21741" t="s">
        <v>40</v>
      </c>
      <c r="E21741" s="1">
        <v>44060.843055555553</v>
      </c>
      <c r="F21741" t="s">
        <v>132</v>
      </c>
      <c r="G21741" t="s">
        <v>22</v>
      </c>
      <c r="H21741" t="s">
        <v>29</v>
      </c>
      <c r="I21741">
        <v>20</v>
      </c>
    </row>
    <row r="21742" spans="1:9" x14ac:dyDescent="0.3">
      <c r="A21742">
        <v>24652</v>
      </c>
      <c r="B21742" t="s">
        <v>1487</v>
      </c>
      <c r="C21742" t="s">
        <v>327</v>
      </c>
      <c r="D21742" t="s">
        <v>40</v>
      </c>
      <c r="E21742" s="1">
        <v>44124.383333333331</v>
      </c>
      <c r="F21742" t="s">
        <v>132</v>
      </c>
      <c r="G21742" t="s">
        <v>22</v>
      </c>
      <c r="H21742" t="s">
        <v>29</v>
      </c>
      <c r="I21742">
        <v>20</v>
      </c>
    </row>
    <row r="21743" spans="1:9" x14ac:dyDescent="0.3">
      <c r="A21743">
        <v>24653</v>
      </c>
      <c r="B21743" t="s">
        <v>1487</v>
      </c>
      <c r="C21743" t="s">
        <v>315</v>
      </c>
      <c r="D21743" t="s">
        <v>58</v>
      </c>
      <c r="E21743" s="1">
        <v>44096.894444444442</v>
      </c>
      <c r="F21743" t="s">
        <v>132</v>
      </c>
      <c r="G21743" t="s">
        <v>22</v>
      </c>
      <c r="H21743" t="s">
        <v>14</v>
      </c>
      <c r="I21743">
        <v>12</v>
      </c>
    </row>
    <row r="21744" spans="1:9" x14ac:dyDescent="0.3">
      <c r="A21744">
        <v>24654</v>
      </c>
      <c r="B21744" t="s">
        <v>1487</v>
      </c>
      <c r="C21744" t="s">
        <v>566</v>
      </c>
      <c r="D21744" t="s">
        <v>35</v>
      </c>
      <c r="E21744" s="1">
        <v>44098.986805555556</v>
      </c>
      <c r="F21744" t="s">
        <v>132</v>
      </c>
      <c r="G21744" t="s">
        <v>22</v>
      </c>
      <c r="H21744" t="s">
        <v>14</v>
      </c>
      <c r="I21744">
        <v>5</v>
      </c>
    </row>
    <row r="21745" spans="1:9" x14ac:dyDescent="0.3">
      <c r="A21745">
        <v>24655</v>
      </c>
      <c r="B21745" t="s">
        <v>1487</v>
      </c>
      <c r="C21745" t="s">
        <v>385</v>
      </c>
      <c r="D21745" t="s">
        <v>62</v>
      </c>
      <c r="E21745" s="1">
        <v>44142.478472222225</v>
      </c>
      <c r="F21745" t="s">
        <v>132</v>
      </c>
      <c r="G21745" t="s">
        <v>22</v>
      </c>
      <c r="H21745" t="s">
        <v>25</v>
      </c>
      <c r="I21745">
        <v>60</v>
      </c>
    </row>
    <row r="21746" spans="1:9" x14ac:dyDescent="0.3">
      <c r="A21746">
        <v>24656</v>
      </c>
      <c r="B21746" t="s">
        <v>1487</v>
      </c>
      <c r="C21746" t="s">
        <v>450</v>
      </c>
      <c r="D21746" t="s">
        <v>91</v>
      </c>
      <c r="E21746" s="1">
        <v>44139.756944444445</v>
      </c>
      <c r="F21746" t="s">
        <v>132</v>
      </c>
      <c r="G21746" t="s">
        <v>22</v>
      </c>
      <c r="H21746" t="s">
        <v>25</v>
      </c>
      <c r="I21746">
        <v>65</v>
      </c>
    </row>
    <row r="21747" spans="1:9" x14ac:dyDescent="0.3">
      <c r="A21747">
        <v>24658</v>
      </c>
      <c r="B21747" t="s">
        <v>1488</v>
      </c>
      <c r="C21747" t="s">
        <v>67</v>
      </c>
      <c r="D21747" t="s">
        <v>32</v>
      </c>
      <c r="E21747" s="1">
        <v>44172.84375</v>
      </c>
      <c r="F21747" t="s">
        <v>135</v>
      </c>
      <c r="G21747" t="s">
        <v>511</v>
      </c>
      <c r="H21747" t="s">
        <v>25</v>
      </c>
      <c r="I21747">
        <v>70</v>
      </c>
    </row>
    <row r="21748" spans="1:9" x14ac:dyDescent="0.3">
      <c r="A21748">
        <v>24659</v>
      </c>
      <c r="B21748" t="s">
        <v>1488</v>
      </c>
      <c r="C21748" t="s">
        <v>572</v>
      </c>
      <c r="D21748" t="s">
        <v>19</v>
      </c>
      <c r="E21748" s="1">
        <v>44111.962500000001</v>
      </c>
      <c r="F21748" t="s">
        <v>135</v>
      </c>
      <c r="G21748" t="s">
        <v>511</v>
      </c>
      <c r="H21748" t="s">
        <v>14</v>
      </c>
      <c r="I21748">
        <v>15</v>
      </c>
    </row>
    <row r="21749" spans="1:9" x14ac:dyDescent="0.3">
      <c r="A21749">
        <v>24660</v>
      </c>
      <c r="B21749" t="s">
        <v>1488</v>
      </c>
      <c r="C21749" t="s">
        <v>67</v>
      </c>
      <c r="D21749" t="s">
        <v>91</v>
      </c>
      <c r="E21749" s="1">
        <v>44116.688194444447</v>
      </c>
      <c r="F21749" t="s">
        <v>135</v>
      </c>
      <c r="G21749" t="s">
        <v>511</v>
      </c>
      <c r="H21749" t="s">
        <v>25</v>
      </c>
      <c r="I21749">
        <v>65</v>
      </c>
    </row>
    <row r="21750" spans="1:9" x14ac:dyDescent="0.3">
      <c r="A21750">
        <v>24661</v>
      </c>
      <c r="B21750" t="s">
        <v>1488</v>
      </c>
      <c r="C21750" t="s">
        <v>372</v>
      </c>
      <c r="D21750" t="s">
        <v>40</v>
      </c>
      <c r="E21750" s="1">
        <v>44199.530555555553</v>
      </c>
      <c r="F21750" t="s">
        <v>135</v>
      </c>
      <c r="G21750" t="s">
        <v>511</v>
      </c>
      <c r="H21750" t="s">
        <v>29</v>
      </c>
      <c r="I21750">
        <v>20</v>
      </c>
    </row>
    <row r="21751" spans="1:9" x14ac:dyDescent="0.3">
      <c r="A21751">
        <v>24662</v>
      </c>
      <c r="B21751" t="s">
        <v>1488</v>
      </c>
      <c r="C21751" t="s">
        <v>536</v>
      </c>
      <c r="D21751" t="s">
        <v>16</v>
      </c>
      <c r="E21751" s="1">
        <v>44097.575694444444</v>
      </c>
      <c r="F21751" t="s">
        <v>135</v>
      </c>
      <c r="G21751" t="s">
        <v>511</v>
      </c>
      <c r="H21751" t="s">
        <v>14</v>
      </c>
      <c r="I21751">
        <v>10</v>
      </c>
    </row>
    <row r="21752" spans="1:9" x14ac:dyDescent="0.3">
      <c r="A21752">
        <v>24663</v>
      </c>
      <c r="B21752" t="s">
        <v>1488</v>
      </c>
      <c r="C21752" t="s">
        <v>470</v>
      </c>
      <c r="D21752" t="s">
        <v>19</v>
      </c>
      <c r="E21752" s="1">
        <v>44234.703472222223</v>
      </c>
      <c r="F21752" t="s">
        <v>135</v>
      </c>
      <c r="G21752" t="s">
        <v>511</v>
      </c>
      <c r="H21752" t="s">
        <v>14</v>
      </c>
      <c r="I21752">
        <v>15</v>
      </c>
    </row>
    <row r="21753" spans="1:9" x14ac:dyDescent="0.3">
      <c r="A21753">
        <v>24664</v>
      </c>
      <c r="B21753" t="s">
        <v>1488</v>
      </c>
      <c r="C21753" t="s">
        <v>175</v>
      </c>
      <c r="D21753" t="s">
        <v>11</v>
      </c>
      <c r="E21753" s="1">
        <v>44053.340277777781</v>
      </c>
      <c r="F21753" t="s">
        <v>135</v>
      </c>
      <c r="G21753" t="s">
        <v>511</v>
      </c>
      <c r="H21753" t="s">
        <v>14</v>
      </c>
      <c r="I21753">
        <v>0</v>
      </c>
    </row>
    <row r="21754" spans="1:9" x14ac:dyDescent="0.3">
      <c r="A21754">
        <v>24665</v>
      </c>
      <c r="B21754" t="s">
        <v>1488</v>
      </c>
      <c r="C21754" t="s">
        <v>457</v>
      </c>
      <c r="D21754" t="s">
        <v>40</v>
      </c>
      <c r="E21754" s="1">
        <v>44329.325694444444</v>
      </c>
      <c r="F21754" t="s">
        <v>135</v>
      </c>
      <c r="G21754" t="s">
        <v>511</v>
      </c>
      <c r="H21754" t="s">
        <v>29</v>
      </c>
      <c r="I21754">
        <v>20</v>
      </c>
    </row>
    <row r="21755" spans="1:9" x14ac:dyDescent="0.3">
      <c r="A21755">
        <v>24666</v>
      </c>
      <c r="B21755" t="s">
        <v>1488</v>
      </c>
      <c r="C21755" t="s">
        <v>197</v>
      </c>
      <c r="D21755" t="s">
        <v>85</v>
      </c>
      <c r="E21755" s="1">
        <v>44096.526388888888</v>
      </c>
      <c r="F21755" t="s">
        <v>135</v>
      </c>
      <c r="G21755" t="s">
        <v>511</v>
      </c>
      <c r="H21755" t="s">
        <v>25</v>
      </c>
      <c r="I21755">
        <v>45</v>
      </c>
    </row>
    <row r="21756" spans="1:9" x14ac:dyDescent="0.3">
      <c r="A21756">
        <v>24668</v>
      </c>
      <c r="B21756" t="s">
        <v>1488</v>
      </c>
      <c r="C21756" t="s">
        <v>34</v>
      </c>
      <c r="D21756" t="s">
        <v>35</v>
      </c>
      <c r="E21756" s="1">
        <v>44155.479166666664</v>
      </c>
      <c r="F21756" t="s">
        <v>135</v>
      </c>
      <c r="G21756" t="s">
        <v>511</v>
      </c>
      <c r="H21756" t="s">
        <v>14</v>
      </c>
      <c r="I21756">
        <v>5</v>
      </c>
    </row>
    <row r="21757" spans="1:9" x14ac:dyDescent="0.3">
      <c r="A21757">
        <v>24669</v>
      </c>
      <c r="B21757" t="s">
        <v>1488</v>
      </c>
      <c r="C21757" t="s">
        <v>392</v>
      </c>
      <c r="D21757" t="s">
        <v>58</v>
      </c>
      <c r="E21757" s="1">
        <v>44272.356944444444</v>
      </c>
      <c r="F21757" t="s">
        <v>135</v>
      </c>
      <c r="G21757" t="s">
        <v>511</v>
      </c>
      <c r="H21757" t="s">
        <v>14</v>
      </c>
      <c r="I21757">
        <v>12</v>
      </c>
    </row>
    <row r="21758" spans="1:9" x14ac:dyDescent="0.3">
      <c r="A21758">
        <v>24670</v>
      </c>
      <c r="B21758" t="s">
        <v>1488</v>
      </c>
      <c r="C21758" t="s">
        <v>364</v>
      </c>
      <c r="D21758" t="s">
        <v>91</v>
      </c>
      <c r="E21758" s="1">
        <v>44121.398611111108</v>
      </c>
      <c r="F21758" t="s">
        <v>135</v>
      </c>
      <c r="G21758" t="s">
        <v>511</v>
      </c>
      <c r="H21758" t="s">
        <v>25</v>
      </c>
      <c r="I21758">
        <v>65</v>
      </c>
    </row>
    <row r="21759" spans="1:9" x14ac:dyDescent="0.3">
      <c r="A21759">
        <v>24671</v>
      </c>
      <c r="B21759" t="s">
        <v>1488</v>
      </c>
      <c r="C21759" t="s">
        <v>468</v>
      </c>
      <c r="D21759" t="s">
        <v>24</v>
      </c>
      <c r="E21759" s="1">
        <v>44311.076388888891</v>
      </c>
      <c r="F21759" t="s">
        <v>135</v>
      </c>
      <c r="G21759" t="s">
        <v>511</v>
      </c>
      <c r="H21759" t="s">
        <v>25</v>
      </c>
      <c r="I21759">
        <v>30</v>
      </c>
    </row>
    <row r="21760" spans="1:9" x14ac:dyDescent="0.3">
      <c r="A21760">
        <v>24672</v>
      </c>
      <c r="B21760" t="s">
        <v>1488</v>
      </c>
      <c r="C21760" t="s">
        <v>174</v>
      </c>
      <c r="D21760" t="s">
        <v>62</v>
      </c>
      <c r="E21760" s="1">
        <v>44312.87777777778</v>
      </c>
      <c r="F21760" t="s">
        <v>135</v>
      </c>
      <c r="G21760" t="s">
        <v>511</v>
      </c>
      <c r="H21760" t="s">
        <v>25</v>
      </c>
      <c r="I21760">
        <v>60</v>
      </c>
    </row>
    <row r="21761" spans="1:9" x14ac:dyDescent="0.3">
      <c r="A21761">
        <v>24673</v>
      </c>
      <c r="B21761" t="s">
        <v>1488</v>
      </c>
      <c r="C21761" t="s">
        <v>259</v>
      </c>
      <c r="D21761" t="s">
        <v>28</v>
      </c>
      <c r="E21761" s="1">
        <v>44213.853472222225</v>
      </c>
      <c r="F21761" t="s">
        <v>135</v>
      </c>
      <c r="G21761" t="s">
        <v>511</v>
      </c>
      <c r="H21761" t="s">
        <v>29</v>
      </c>
      <c r="I21761">
        <v>35</v>
      </c>
    </row>
    <row r="21762" spans="1:9" x14ac:dyDescent="0.3">
      <c r="A21762">
        <v>24674</v>
      </c>
      <c r="B21762" t="s">
        <v>1488</v>
      </c>
      <c r="C21762" t="s">
        <v>284</v>
      </c>
      <c r="D21762" t="s">
        <v>62</v>
      </c>
      <c r="E21762" s="1">
        <v>44354.275000000001</v>
      </c>
      <c r="F21762" t="s">
        <v>135</v>
      </c>
      <c r="G21762" t="s">
        <v>511</v>
      </c>
      <c r="H21762" t="s">
        <v>25</v>
      </c>
      <c r="I21762">
        <v>60</v>
      </c>
    </row>
    <row r="21763" spans="1:9" x14ac:dyDescent="0.3">
      <c r="A21763">
        <v>24675</v>
      </c>
      <c r="B21763" t="s">
        <v>1488</v>
      </c>
      <c r="C21763" t="s">
        <v>207</v>
      </c>
      <c r="D21763" t="s">
        <v>91</v>
      </c>
      <c r="E21763" s="1">
        <v>44105.481249999997</v>
      </c>
      <c r="F21763" t="s">
        <v>135</v>
      </c>
      <c r="G21763" t="s">
        <v>511</v>
      </c>
      <c r="H21763" t="s">
        <v>25</v>
      </c>
      <c r="I21763">
        <v>65</v>
      </c>
    </row>
    <row r="21764" spans="1:9" x14ac:dyDescent="0.3">
      <c r="A21764">
        <v>24676</v>
      </c>
      <c r="B21764" t="s">
        <v>1488</v>
      </c>
      <c r="C21764" t="s">
        <v>499</v>
      </c>
      <c r="D21764" t="s">
        <v>35</v>
      </c>
      <c r="E21764" s="1">
        <v>44251.326388888891</v>
      </c>
      <c r="F21764" t="s">
        <v>135</v>
      </c>
      <c r="G21764" t="s">
        <v>511</v>
      </c>
      <c r="H21764" t="s">
        <v>14</v>
      </c>
      <c r="I21764">
        <v>5</v>
      </c>
    </row>
    <row r="21765" spans="1:9" x14ac:dyDescent="0.3">
      <c r="A21765">
        <v>24678</v>
      </c>
      <c r="B21765" t="s">
        <v>1488</v>
      </c>
      <c r="C21765" t="s">
        <v>270</v>
      </c>
      <c r="D21765" t="s">
        <v>58</v>
      </c>
      <c r="E21765" s="1">
        <v>44086.984027777777</v>
      </c>
      <c r="F21765" t="s">
        <v>135</v>
      </c>
      <c r="G21765" t="s">
        <v>511</v>
      </c>
      <c r="H21765" t="s">
        <v>14</v>
      </c>
      <c r="I21765">
        <v>12</v>
      </c>
    </row>
    <row r="21766" spans="1:9" x14ac:dyDescent="0.3">
      <c r="A21766">
        <v>24679</v>
      </c>
      <c r="B21766" t="s">
        <v>1488</v>
      </c>
      <c r="C21766" t="s">
        <v>516</v>
      </c>
      <c r="D21766" t="s">
        <v>58</v>
      </c>
      <c r="E21766" s="1">
        <v>44165.803472222222</v>
      </c>
      <c r="F21766" t="s">
        <v>135</v>
      </c>
      <c r="G21766" t="s">
        <v>511</v>
      </c>
      <c r="H21766" t="s">
        <v>14</v>
      </c>
      <c r="I21766">
        <v>12</v>
      </c>
    </row>
    <row r="21767" spans="1:9" x14ac:dyDescent="0.3">
      <c r="A21767">
        <v>24680</v>
      </c>
      <c r="B21767" t="s">
        <v>1488</v>
      </c>
      <c r="C21767" t="s">
        <v>598</v>
      </c>
      <c r="D21767" t="s">
        <v>16</v>
      </c>
      <c r="E21767" s="1">
        <v>44032.984027777777</v>
      </c>
      <c r="F21767" t="s">
        <v>135</v>
      </c>
      <c r="G21767" t="s">
        <v>511</v>
      </c>
      <c r="H21767" t="s">
        <v>14</v>
      </c>
      <c r="I21767">
        <v>10</v>
      </c>
    </row>
    <row r="21768" spans="1:9" x14ac:dyDescent="0.3">
      <c r="A21768">
        <v>24681</v>
      </c>
      <c r="B21768" t="s">
        <v>1488</v>
      </c>
      <c r="C21768" t="s">
        <v>514</v>
      </c>
      <c r="D21768" t="s">
        <v>58</v>
      </c>
      <c r="E21768" s="1">
        <v>44184.686805555553</v>
      </c>
      <c r="F21768" t="s">
        <v>135</v>
      </c>
      <c r="G21768" t="s">
        <v>511</v>
      </c>
      <c r="H21768" t="s">
        <v>14</v>
      </c>
      <c r="I21768">
        <v>12</v>
      </c>
    </row>
    <row r="21769" spans="1:9" x14ac:dyDescent="0.3">
      <c r="A21769">
        <v>24682</v>
      </c>
      <c r="B21769" t="s">
        <v>1488</v>
      </c>
      <c r="C21769" t="s">
        <v>118</v>
      </c>
      <c r="D21769" t="s">
        <v>24</v>
      </c>
      <c r="E21769" s="1">
        <v>44035.410416666666</v>
      </c>
      <c r="F21769" t="s">
        <v>135</v>
      </c>
      <c r="G21769" t="s">
        <v>511</v>
      </c>
      <c r="H21769" t="s">
        <v>25</v>
      </c>
      <c r="I21769">
        <v>30</v>
      </c>
    </row>
    <row r="21770" spans="1:9" x14ac:dyDescent="0.3">
      <c r="A21770">
        <v>24683</v>
      </c>
      <c r="B21770" t="s">
        <v>1488</v>
      </c>
      <c r="C21770" t="s">
        <v>551</v>
      </c>
      <c r="D21770" t="s">
        <v>24</v>
      </c>
      <c r="E21770" s="1">
        <v>44306.095833333333</v>
      </c>
      <c r="F21770" t="s">
        <v>135</v>
      </c>
      <c r="G21770" t="s">
        <v>511</v>
      </c>
      <c r="H21770" t="s">
        <v>25</v>
      </c>
      <c r="I21770">
        <v>30</v>
      </c>
    </row>
    <row r="21771" spans="1:9" x14ac:dyDescent="0.3">
      <c r="A21771">
        <v>24684</v>
      </c>
      <c r="B21771" t="s">
        <v>1488</v>
      </c>
      <c r="C21771" t="s">
        <v>541</v>
      </c>
      <c r="D21771" t="s">
        <v>35</v>
      </c>
      <c r="E21771" s="1">
        <v>44292.913194444445</v>
      </c>
      <c r="F21771" t="s">
        <v>135</v>
      </c>
      <c r="G21771" t="s">
        <v>511</v>
      </c>
      <c r="H21771" t="s">
        <v>14</v>
      </c>
      <c r="I21771">
        <v>5</v>
      </c>
    </row>
    <row r="21772" spans="1:9" x14ac:dyDescent="0.3">
      <c r="A21772">
        <v>24685</v>
      </c>
      <c r="B21772" t="s">
        <v>1488</v>
      </c>
      <c r="C21772" t="s">
        <v>231</v>
      </c>
      <c r="D21772" t="s">
        <v>35</v>
      </c>
      <c r="E21772" s="1">
        <v>44073.417361111111</v>
      </c>
      <c r="F21772" t="s">
        <v>135</v>
      </c>
      <c r="G21772" t="s">
        <v>511</v>
      </c>
      <c r="H21772" t="s">
        <v>14</v>
      </c>
      <c r="I21772">
        <v>5</v>
      </c>
    </row>
    <row r="21773" spans="1:9" x14ac:dyDescent="0.3">
      <c r="A21773">
        <v>24686</v>
      </c>
      <c r="B21773" t="s">
        <v>1488</v>
      </c>
      <c r="C21773" t="s">
        <v>312</v>
      </c>
      <c r="D21773" t="s">
        <v>62</v>
      </c>
      <c r="E21773" s="1">
        <v>44244.757638888892</v>
      </c>
      <c r="F21773" t="s">
        <v>135</v>
      </c>
      <c r="G21773" t="s">
        <v>511</v>
      </c>
      <c r="H21773" t="s">
        <v>25</v>
      </c>
      <c r="I21773">
        <v>60</v>
      </c>
    </row>
    <row r="21774" spans="1:9" x14ac:dyDescent="0.3">
      <c r="A21774">
        <v>24688</v>
      </c>
      <c r="B21774" t="s">
        <v>1488</v>
      </c>
      <c r="C21774" t="s">
        <v>76</v>
      </c>
      <c r="D21774" t="s">
        <v>51</v>
      </c>
      <c r="E21774" s="1">
        <v>44008.364583333336</v>
      </c>
      <c r="F21774" t="s">
        <v>135</v>
      </c>
      <c r="G21774" t="s">
        <v>511</v>
      </c>
      <c r="H21774" t="s">
        <v>25</v>
      </c>
      <c r="I21774">
        <v>75</v>
      </c>
    </row>
    <row r="21775" spans="1:9" x14ac:dyDescent="0.3">
      <c r="A21775">
        <v>24689</v>
      </c>
      <c r="B21775" t="s">
        <v>1488</v>
      </c>
      <c r="C21775" t="s">
        <v>356</v>
      </c>
      <c r="D21775" t="s">
        <v>58</v>
      </c>
      <c r="E21775" s="1">
        <v>44238.961805555555</v>
      </c>
      <c r="F21775" t="s">
        <v>135</v>
      </c>
      <c r="G21775" t="s">
        <v>511</v>
      </c>
      <c r="H21775" t="s">
        <v>14</v>
      </c>
      <c r="I21775">
        <v>12</v>
      </c>
    </row>
    <row r="21776" spans="1:9" x14ac:dyDescent="0.3">
      <c r="A21776">
        <v>24690</v>
      </c>
      <c r="B21776" t="s">
        <v>1488</v>
      </c>
      <c r="C21776" t="s">
        <v>265</v>
      </c>
      <c r="D21776" t="s">
        <v>24</v>
      </c>
      <c r="E21776" s="1">
        <v>44098.948611111111</v>
      </c>
      <c r="F21776" t="s">
        <v>135</v>
      </c>
      <c r="G21776" t="s">
        <v>511</v>
      </c>
      <c r="H21776" t="s">
        <v>25</v>
      </c>
      <c r="I21776">
        <v>30</v>
      </c>
    </row>
    <row r="21777" spans="1:9" x14ac:dyDescent="0.3">
      <c r="A21777">
        <v>24691</v>
      </c>
      <c r="B21777" t="s">
        <v>1488</v>
      </c>
      <c r="C21777" t="s">
        <v>482</v>
      </c>
      <c r="D21777" t="s">
        <v>24</v>
      </c>
      <c r="E21777" s="1">
        <v>44066.977083333331</v>
      </c>
      <c r="F21777" t="s">
        <v>135</v>
      </c>
      <c r="G21777" t="s">
        <v>511</v>
      </c>
      <c r="H21777" t="s">
        <v>25</v>
      </c>
      <c r="I21777">
        <v>30</v>
      </c>
    </row>
    <row r="21778" spans="1:9" x14ac:dyDescent="0.3">
      <c r="A21778">
        <v>24692</v>
      </c>
      <c r="B21778" t="s">
        <v>1488</v>
      </c>
      <c r="C21778" t="s">
        <v>449</v>
      </c>
      <c r="D21778" t="s">
        <v>28</v>
      </c>
      <c r="E21778" s="1">
        <v>44201.738888888889</v>
      </c>
      <c r="F21778" t="s">
        <v>135</v>
      </c>
      <c r="G21778" t="s">
        <v>511</v>
      </c>
      <c r="H21778" t="s">
        <v>29</v>
      </c>
      <c r="I21778">
        <v>35</v>
      </c>
    </row>
    <row r="21779" spans="1:9" x14ac:dyDescent="0.3">
      <c r="A21779">
        <v>24693</v>
      </c>
      <c r="B21779" t="s">
        <v>1488</v>
      </c>
      <c r="C21779" t="s">
        <v>349</v>
      </c>
      <c r="D21779" t="s">
        <v>28</v>
      </c>
      <c r="E21779" s="1">
        <v>44312.854166666664</v>
      </c>
      <c r="F21779" t="s">
        <v>135</v>
      </c>
      <c r="G21779" t="s">
        <v>511</v>
      </c>
      <c r="H21779" t="s">
        <v>29</v>
      </c>
      <c r="I21779">
        <v>35</v>
      </c>
    </row>
    <row r="21780" spans="1:9" x14ac:dyDescent="0.3">
      <c r="A21780">
        <v>24694</v>
      </c>
      <c r="B21780" t="s">
        <v>1488</v>
      </c>
      <c r="C21780" t="s">
        <v>514</v>
      </c>
      <c r="D21780" t="s">
        <v>91</v>
      </c>
      <c r="E21780" s="1">
        <v>44345.027777777781</v>
      </c>
      <c r="F21780" t="s">
        <v>135</v>
      </c>
      <c r="G21780" t="s">
        <v>511</v>
      </c>
      <c r="H21780" t="s">
        <v>25</v>
      </c>
      <c r="I21780">
        <v>65</v>
      </c>
    </row>
    <row r="21781" spans="1:9" x14ac:dyDescent="0.3">
      <c r="A21781">
        <v>24696</v>
      </c>
      <c r="B21781" t="s">
        <v>1489</v>
      </c>
      <c r="C21781" t="s">
        <v>501</v>
      </c>
      <c r="D21781" t="s">
        <v>32</v>
      </c>
      <c r="E21781" s="1">
        <v>44281.223611111112</v>
      </c>
      <c r="F21781" t="s">
        <v>298</v>
      </c>
      <c r="G21781" t="s">
        <v>38</v>
      </c>
      <c r="H21781" t="s">
        <v>25</v>
      </c>
      <c r="I21781">
        <v>70</v>
      </c>
    </row>
    <row r="21782" spans="1:9" x14ac:dyDescent="0.3">
      <c r="A21782">
        <v>24697</v>
      </c>
      <c r="B21782" t="s">
        <v>1489</v>
      </c>
      <c r="C21782" t="s">
        <v>134</v>
      </c>
      <c r="D21782" t="s">
        <v>35</v>
      </c>
      <c r="E21782" s="1">
        <v>44278.436111111114</v>
      </c>
      <c r="F21782" t="s">
        <v>298</v>
      </c>
      <c r="G21782" t="s">
        <v>38</v>
      </c>
      <c r="H21782" t="s">
        <v>14</v>
      </c>
      <c r="I21782">
        <v>5</v>
      </c>
    </row>
    <row r="21783" spans="1:9" x14ac:dyDescent="0.3">
      <c r="A21783">
        <v>24698</v>
      </c>
      <c r="B21783" t="s">
        <v>1489</v>
      </c>
      <c r="C21783" t="s">
        <v>116</v>
      </c>
      <c r="D21783" t="s">
        <v>19</v>
      </c>
      <c r="E21783" s="1">
        <v>44022.424305555556</v>
      </c>
      <c r="F21783" t="s">
        <v>298</v>
      </c>
      <c r="G21783" t="s">
        <v>38</v>
      </c>
      <c r="H21783" t="s">
        <v>14</v>
      </c>
      <c r="I21783">
        <v>15</v>
      </c>
    </row>
    <row r="21784" spans="1:9" x14ac:dyDescent="0.3">
      <c r="A21784">
        <v>24699</v>
      </c>
      <c r="B21784" t="s">
        <v>1489</v>
      </c>
      <c r="C21784" t="s">
        <v>155</v>
      </c>
      <c r="D21784" t="s">
        <v>62</v>
      </c>
      <c r="E21784" s="1">
        <v>44205.967361111114</v>
      </c>
      <c r="F21784" t="s">
        <v>298</v>
      </c>
      <c r="G21784" t="s">
        <v>38</v>
      </c>
      <c r="H21784" t="s">
        <v>25</v>
      </c>
      <c r="I21784">
        <v>60</v>
      </c>
    </row>
    <row r="21785" spans="1:9" x14ac:dyDescent="0.3">
      <c r="A21785">
        <v>24700</v>
      </c>
      <c r="B21785" t="s">
        <v>1489</v>
      </c>
      <c r="C21785" t="s">
        <v>69</v>
      </c>
      <c r="D21785" t="s">
        <v>91</v>
      </c>
      <c r="E21785" s="1">
        <v>44110.479166666664</v>
      </c>
      <c r="F21785" t="s">
        <v>298</v>
      </c>
      <c r="G21785" t="s">
        <v>38</v>
      </c>
      <c r="H21785" t="s">
        <v>25</v>
      </c>
      <c r="I21785">
        <v>65</v>
      </c>
    </row>
    <row r="21786" spans="1:9" x14ac:dyDescent="0.3">
      <c r="A21786">
        <v>24701</v>
      </c>
      <c r="B21786" t="s">
        <v>1489</v>
      </c>
      <c r="C21786" t="s">
        <v>404</v>
      </c>
      <c r="D21786" t="s">
        <v>40</v>
      </c>
      <c r="E21786" s="1">
        <v>44349.306944444441</v>
      </c>
      <c r="F21786" t="s">
        <v>298</v>
      </c>
      <c r="G21786" t="s">
        <v>38</v>
      </c>
      <c r="H21786" t="s">
        <v>29</v>
      </c>
      <c r="I21786">
        <v>20</v>
      </c>
    </row>
    <row r="21787" spans="1:9" x14ac:dyDescent="0.3">
      <c r="A21787">
        <v>24702</v>
      </c>
      <c r="B21787" t="s">
        <v>1489</v>
      </c>
      <c r="C21787" t="s">
        <v>39</v>
      </c>
      <c r="D21787" t="s">
        <v>11</v>
      </c>
      <c r="E21787" s="1">
        <v>44192.161111111112</v>
      </c>
      <c r="F21787" t="s">
        <v>298</v>
      </c>
      <c r="G21787" t="s">
        <v>38</v>
      </c>
      <c r="H21787" t="s">
        <v>14</v>
      </c>
      <c r="I21787">
        <v>0</v>
      </c>
    </row>
    <row r="21788" spans="1:9" x14ac:dyDescent="0.3">
      <c r="A21788">
        <v>24703</v>
      </c>
      <c r="B21788" t="s">
        <v>1489</v>
      </c>
      <c r="C21788" t="s">
        <v>573</v>
      </c>
      <c r="D21788" t="s">
        <v>77</v>
      </c>
      <c r="E21788" s="1">
        <v>44154.713888888888</v>
      </c>
      <c r="F21788" t="s">
        <v>298</v>
      </c>
      <c r="G21788" t="s">
        <v>38</v>
      </c>
      <c r="H21788" t="s">
        <v>25</v>
      </c>
      <c r="I21788">
        <v>70</v>
      </c>
    </row>
    <row r="21789" spans="1:9" x14ac:dyDescent="0.3">
      <c r="A21789">
        <v>24705</v>
      </c>
      <c r="B21789" t="s">
        <v>1490</v>
      </c>
      <c r="C21789" t="s">
        <v>277</v>
      </c>
      <c r="D21789" t="s">
        <v>32</v>
      </c>
      <c r="E21789" s="1">
        <v>44214.122916666667</v>
      </c>
      <c r="F21789" t="s">
        <v>132</v>
      </c>
      <c r="G21789" t="s">
        <v>20</v>
      </c>
      <c r="H21789" t="s">
        <v>25</v>
      </c>
      <c r="I21789">
        <v>70</v>
      </c>
    </row>
    <row r="21790" spans="1:9" x14ac:dyDescent="0.3">
      <c r="A21790">
        <v>24706</v>
      </c>
      <c r="B21790" t="s">
        <v>1490</v>
      </c>
      <c r="C21790" t="s">
        <v>410</v>
      </c>
      <c r="D21790" t="s">
        <v>60</v>
      </c>
      <c r="E21790" s="1">
        <v>44185.743750000001</v>
      </c>
      <c r="F21790" t="s">
        <v>132</v>
      </c>
      <c r="G21790" t="s">
        <v>20</v>
      </c>
      <c r="H21790" t="s">
        <v>25</v>
      </c>
      <c r="I21790">
        <v>50</v>
      </c>
    </row>
    <row r="21791" spans="1:9" x14ac:dyDescent="0.3">
      <c r="A21791">
        <v>24707</v>
      </c>
      <c r="B21791" t="s">
        <v>1490</v>
      </c>
      <c r="C21791" t="s">
        <v>340</v>
      </c>
      <c r="D21791" t="s">
        <v>35</v>
      </c>
      <c r="E21791" s="1">
        <v>44107.431944444441</v>
      </c>
      <c r="F21791" t="s">
        <v>132</v>
      </c>
      <c r="G21791" t="s">
        <v>20</v>
      </c>
      <c r="H21791" t="s">
        <v>14</v>
      </c>
      <c r="I21791">
        <v>5</v>
      </c>
    </row>
    <row r="21792" spans="1:9" x14ac:dyDescent="0.3">
      <c r="A21792">
        <v>24708</v>
      </c>
      <c r="B21792" t="s">
        <v>1490</v>
      </c>
      <c r="C21792" t="s">
        <v>197</v>
      </c>
      <c r="D21792" t="s">
        <v>77</v>
      </c>
      <c r="E21792" s="1">
        <v>44076.133333333331</v>
      </c>
      <c r="F21792" t="s">
        <v>132</v>
      </c>
      <c r="G21792" t="s">
        <v>20</v>
      </c>
      <c r="H21792" t="s">
        <v>25</v>
      </c>
      <c r="I21792">
        <v>70</v>
      </c>
    </row>
    <row r="21793" spans="1:9" x14ac:dyDescent="0.3">
      <c r="A21793">
        <v>24709</v>
      </c>
      <c r="B21793" t="s">
        <v>1490</v>
      </c>
      <c r="C21793" t="s">
        <v>457</v>
      </c>
      <c r="D21793" t="s">
        <v>58</v>
      </c>
      <c r="E21793" s="1">
        <v>44179.806250000001</v>
      </c>
      <c r="F21793" t="s">
        <v>132</v>
      </c>
      <c r="G21793" t="s">
        <v>20</v>
      </c>
      <c r="H21793" t="s">
        <v>14</v>
      </c>
      <c r="I21793">
        <v>12</v>
      </c>
    </row>
    <row r="21794" spans="1:9" x14ac:dyDescent="0.3">
      <c r="A21794">
        <v>24710</v>
      </c>
      <c r="B21794" t="s">
        <v>1490</v>
      </c>
      <c r="C21794" t="s">
        <v>231</v>
      </c>
      <c r="D21794" t="s">
        <v>35</v>
      </c>
      <c r="E21794" s="1">
        <v>44135.818055555559</v>
      </c>
      <c r="F21794" t="s">
        <v>132</v>
      </c>
      <c r="G21794" t="s">
        <v>20</v>
      </c>
      <c r="H21794" t="s">
        <v>14</v>
      </c>
      <c r="I21794">
        <v>5</v>
      </c>
    </row>
    <row r="21795" spans="1:9" x14ac:dyDescent="0.3">
      <c r="A21795">
        <v>24711</v>
      </c>
      <c r="B21795" t="s">
        <v>1490</v>
      </c>
      <c r="C21795" t="s">
        <v>191</v>
      </c>
      <c r="D21795" t="s">
        <v>91</v>
      </c>
      <c r="E21795" s="1">
        <v>44238.039583333331</v>
      </c>
      <c r="F21795" t="s">
        <v>132</v>
      </c>
      <c r="G21795" t="s">
        <v>20</v>
      </c>
      <c r="H21795" t="s">
        <v>25</v>
      </c>
      <c r="I21795">
        <v>65</v>
      </c>
    </row>
    <row r="21796" spans="1:9" x14ac:dyDescent="0.3">
      <c r="A21796">
        <v>24712</v>
      </c>
      <c r="B21796" t="s">
        <v>1490</v>
      </c>
      <c r="C21796" t="s">
        <v>387</v>
      </c>
      <c r="D21796" t="s">
        <v>28</v>
      </c>
      <c r="E21796" s="1">
        <v>44199.488194444442</v>
      </c>
      <c r="F21796" t="s">
        <v>132</v>
      </c>
      <c r="G21796" t="s">
        <v>20</v>
      </c>
      <c r="H21796" t="s">
        <v>29</v>
      </c>
      <c r="I21796">
        <v>35</v>
      </c>
    </row>
    <row r="21797" spans="1:9" x14ac:dyDescent="0.3">
      <c r="A21797">
        <v>24713</v>
      </c>
      <c r="B21797" t="s">
        <v>1490</v>
      </c>
      <c r="C21797" t="s">
        <v>169</v>
      </c>
      <c r="D21797" t="s">
        <v>100</v>
      </c>
      <c r="E21797" s="1">
        <v>44090.785416666666</v>
      </c>
      <c r="F21797" t="s">
        <v>132</v>
      </c>
      <c r="G21797" t="s">
        <v>20</v>
      </c>
      <c r="H21797" t="s">
        <v>25</v>
      </c>
      <c r="I21797">
        <v>72</v>
      </c>
    </row>
    <row r="21798" spans="1:9" x14ac:dyDescent="0.3">
      <c r="A21798">
        <v>24715</v>
      </c>
      <c r="B21798" t="s">
        <v>1490</v>
      </c>
      <c r="C21798" t="s">
        <v>295</v>
      </c>
      <c r="D21798" t="s">
        <v>62</v>
      </c>
      <c r="E21798" s="1">
        <v>44013.157638888886</v>
      </c>
      <c r="F21798" t="s">
        <v>132</v>
      </c>
      <c r="G21798" t="s">
        <v>20</v>
      </c>
      <c r="H21798" t="s">
        <v>25</v>
      </c>
      <c r="I21798">
        <v>60</v>
      </c>
    </row>
    <row r="21799" spans="1:9" x14ac:dyDescent="0.3">
      <c r="A21799">
        <v>24716</v>
      </c>
      <c r="B21799" t="s">
        <v>1490</v>
      </c>
      <c r="C21799" t="s">
        <v>179</v>
      </c>
      <c r="D21799" t="s">
        <v>24</v>
      </c>
      <c r="E21799" s="1">
        <v>44231.579861111109</v>
      </c>
      <c r="F21799" t="s">
        <v>132</v>
      </c>
      <c r="G21799" t="s">
        <v>20</v>
      </c>
      <c r="H21799" t="s">
        <v>25</v>
      </c>
      <c r="I21799">
        <v>30</v>
      </c>
    </row>
    <row r="21800" spans="1:9" x14ac:dyDescent="0.3">
      <c r="A21800">
        <v>24717</v>
      </c>
      <c r="B21800" t="s">
        <v>1490</v>
      </c>
      <c r="C21800" t="s">
        <v>256</v>
      </c>
      <c r="D21800" t="s">
        <v>32</v>
      </c>
      <c r="E21800" s="1">
        <v>44318.260416666664</v>
      </c>
      <c r="F21800" t="s">
        <v>132</v>
      </c>
      <c r="G21800" t="s">
        <v>20</v>
      </c>
      <c r="H21800" t="s">
        <v>25</v>
      </c>
      <c r="I21800">
        <v>70</v>
      </c>
    </row>
    <row r="21801" spans="1:9" x14ac:dyDescent="0.3">
      <c r="A21801">
        <v>24718</v>
      </c>
      <c r="B21801" t="s">
        <v>1490</v>
      </c>
      <c r="C21801" t="s">
        <v>34</v>
      </c>
      <c r="D21801" t="s">
        <v>85</v>
      </c>
      <c r="E21801" s="1">
        <v>44060.089583333334</v>
      </c>
      <c r="F21801" t="s">
        <v>132</v>
      </c>
      <c r="G21801" t="s">
        <v>20</v>
      </c>
      <c r="H21801" t="s">
        <v>25</v>
      </c>
      <c r="I21801">
        <v>45</v>
      </c>
    </row>
    <row r="21802" spans="1:9" x14ac:dyDescent="0.3">
      <c r="A21802">
        <v>24719</v>
      </c>
      <c r="B21802" t="s">
        <v>1490</v>
      </c>
      <c r="C21802" t="s">
        <v>246</v>
      </c>
      <c r="D21802" t="s">
        <v>91</v>
      </c>
      <c r="E21802" s="1">
        <v>44192.270833333336</v>
      </c>
      <c r="F21802" t="s">
        <v>132</v>
      </c>
      <c r="G21802" t="s">
        <v>20</v>
      </c>
      <c r="H21802" t="s">
        <v>25</v>
      </c>
      <c r="I21802">
        <v>65</v>
      </c>
    </row>
    <row r="21803" spans="1:9" x14ac:dyDescent="0.3">
      <c r="A21803">
        <v>24720</v>
      </c>
      <c r="B21803" t="s">
        <v>1490</v>
      </c>
      <c r="C21803" t="s">
        <v>170</v>
      </c>
      <c r="D21803" t="s">
        <v>28</v>
      </c>
      <c r="E21803" s="1">
        <v>44208.806944444441</v>
      </c>
      <c r="F21803" t="s">
        <v>132</v>
      </c>
      <c r="G21803" t="s">
        <v>20</v>
      </c>
      <c r="H21803" t="s">
        <v>29</v>
      </c>
      <c r="I21803">
        <v>35</v>
      </c>
    </row>
    <row r="21804" spans="1:9" x14ac:dyDescent="0.3">
      <c r="A21804">
        <v>24721</v>
      </c>
      <c r="B21804" t="s">
        <v>1490</v>
      </c>
      <c r="C21804" t="s">
        <v>422</v>
      </c>
      <c r="D21804" t="s">
        <v>51</v>
      </c>
      <c r="E21804" s="1">
        <v>44032.655555555553</v>
      </c>
      <c r="F21804" t="s">
        <v>132</v>
      </c>
      <c r="G21804" t="s">
        <v>20</v>
      </c>
      <c r="H21804" t="s">
        <v>25</v>
      </c>
      <c r="I21804">
        <v>75</v>
      </c>
    </row>
    <row r="21805" spans="1:9" x14ac:dyDescent="0.3">
      <c r="A21805">
        <v>24722</v>
      </c>
      <c r="B21805" t="s">
        <v>1490</v>
      </c>
      <c r="C21805" t="s">
        <v>519</v>
      </c>
      <c r="D21805" t="s">
        <v>77</v>
      </c>
      <c r="E21805" s="1">
        <v>44237.484722222223</v>
      </c>
      <c r="F21805" t="s">
        <v>132</v>
      </c>
      <c r="G21805" t="s">
        <v>20</v>
      </c>
      <c r="H21805" t="s">
        <v>25</v>
      </c>
      <c r="I21805">
        <v>70</v>
      </c>
    </row>
    <row r="21806" spans="1:9" x14ac:dyDescent="0.3">
      <c r="A21806">
        <v>24723</v>
      </c>
      <c r="B21806" t="s">
        <v>1490</v>
      </c>
      <c r="C21806" t="s">
        <v>265</v>
      </c>
      <c r="D21806" t="s">
        <v>51</v>
      </c>
      <c r="E21806" s="1">
        <v>44129.492361111108</v>
      </c>
      <c r="F21806" t="s">
        <v>132</v>
      </c>
      <c r="G21806" t="s">
        <v>20</v>
      </c>
      <c r="H21806" t="s">
        <v>25</v>
      </c>
      <c r="I21806">
        <v>75</v>
      </c>
    </row>
    <row r="21807" spans="1:9" x14ac:dyDescent="0.3">
      <c r="A21807">
        <v>24725</v>
      </c>
      <c r="B21807" t="s">
        <v>1490</v>
      </c>
      <c r="C21807" t="s">
        <v>375</v>
      </c>
      <c r="D21807" t="s">
        <v>100</v>
      </c>
      <c r="E21807" s="1">
        <v>44239.828472222223</v>
      </c>
      <c r="F21807" t="s">
        <v>132</v>
      </c>
      <c r="G21807" t="s">
        <v>20</v>
      </c>
      <c r="H21807" t="s">
        <v>25</v>
      </c>
      <c r="I21807">
        <v>72</v>
      </c>
    </row>
    <row r="21808" spans="1:9" x14ac:dyDescent="0.3">
      <c r="A21808">
        <v>24726</v>
      </c>
      <c r="B21808" t="s">
        <v>1490</v>
      </c>
      <c r="C21808" t="s">
        <v>184</v>
      </c>
      <c r="D21808" t="s">
        <v>35</v>
      </c>
      <c r="E21808" s="1">
        <v>44084.888888888891</v>
      </c>
      <c r="F21808" t="s">
        <v>132</v>
      </c>
      <c r="G21808" t="s">
        <v>20</v>
      </c>
      <c r="H21808" t="s">
        <v>14</v>
      </c>
      <c r="I21808">
        <v>5</v>
      </c>
    </row>
    <row r="21809" spans="1:9" x14ac:dyDescent="0.3">
      <c r="A21809">
        <v>24727</v>
      </c>
      <c r="B21809" t="s">
        <v>1490</v>
      </c>
      <c r="C21809" t="s">
        <v>428</v>
      </c>
      <c r="D21809" t="s">
        <v>58</v>
      </c>
      <c r="E21809" s="1">
        <v>44256.813888888886</v>
      </c>
      <c r="F21809" t="s">
        <v>132</v>
      </c>
      <c r="G21809" t="s">
        <v>20</v>
      </c>
      <c r="H21809" t="s">
        <v>14</v>
      </c>
      <c r="I21809">
        <v>12</v>
      </c>
    </row>
    <row r="21810" spans="1:9" x14ac:dyDescent="0.3">
      <c r="A21810">
        <v>24729</v>
      </c>
      <c r="B21810" t="s">
        <v>1491</v>
      </c>
      <c r="C21810" t="s">
        <v>281</v>
      </c>
      <c r="D21810" t="s">
        <v>62</v>
      </c>
      <c r="E21810" s="1">
        <v>44050.969444444447</v>
      </c>
      <c r="F21810" t="s">
        <v>135</v>
      </c>
      <c r="G21810" t="s">
        <v>401</v>
      </c>
      <c r="H21810" t="s">
        <v>25</v>
      </c>
      <c r="I21810">
        <v>60</v>
      </c>
    </row>
    <row r="21811" spans="1:9" x14ac:dyDescent="0.3">
      <c r="A21811">
        <v>24730</v>
      </c>
      <c r="B21811" t="s">
        <v>1491</v>
      </c>
      <c r="C21811" t="s">
        <v>492</v>
      </c>
      <c r="D21811" t="s">
        <v>62</v>
      </c>
      <c r="E21811" s="1">
        <v>44144.828472222223</v>
      </c>
      <c r="F21811" t="s">
        <v>135</v>
      </c>
      <c r="G21811" t="s">
        <v>401</v>
      </c>
      <c r="H21811" t="s">
        <v>25</v>
      </c>
      <c r="I21811">
        <v>60</v>
      </c>
    </row>
    <row r="21812" spans="1:9" x14ac:dyDescent="0.3">
      <c r="A21812">
        <v>24731</v>
      </c>
      <c r="B21812" t="s">
        <v>1491</v>
      </c>
      <c r="C21812" t="s">
        <v>346</v>
      </c>
      <c r="D21812" t="s">
        <v>16</v>
      </c>
      <c r="E21812" s="1">
        <v>44243.55972222222</v>
      </c>
      <c r="F21812" t="s">
        <v>135</v>
      </c>
      <c r="G21812" t="s">
        <v>401</v>
      </c>
      <c r="H21812" t="s">
        <v>14</v>
      </c>
      <c r="I21812">
        <v>10</v>
      </c>
    </row>
    <row r="21813" spans="1:9" x14ac:dyDescent="0.3">
      <c r="A21813">
        <v>24732</v>
      </c>
      <c r="B21813" t="s">
        <v>1491</v>
      </c>
      <c r="C21813" t="s">
        <v>177</v>
      </c>
      <c r="D21813" t="s">
        <v>35</v>
      </c>
      <c r="E21813" s="1">
        <v>44126.678472222222</v>
      </c>
      <c r="F21813" t="s">
        <v>135</v>
      </c>
      <c r="G21813" t="s">
        <v>401</v>
      </c>
      <c r="H21813" t="s">
        <v>14</v>
      </c>
      <c r="I21813">
        <v>5</v>
      </c>
    </row>
    <row r="21814" spans="1:9" x14ac:dyDescent="0.3">
      <c r="A21814">
        <v>24733</v>
      </c>
      <c r="B21814" t="s">
        <v>1491</v>
      </c>
      <c r="C21814" t="s">
        <v>274</v>
      </c>
      <c r="D21814" t="s">
        <v>100</v>
      </c>
      <c r="E21814" s="1">
        <v>44278.34097222222</v>
      </c>
      <c r="F21814" t="s">
        <v>135</v>
      </c>
      <c r="G21814" t="s">
        <v>401</v>
      </c>
      <c r="H21814" t="s">
        <v>25</v>
      </c>
      <c r="I21814">
        <v>72</v>
      </c>
    </row>
    <row r="21815" spans="1:9" x14ac:dyDescent="0.3">
      <c r="A21815">
        <v>24734</v>
      </c>
      <c r="B21815" t="s">
        <v>1491</v>
      </c>
      <c r="C21815" t="s">
        <v>171</v>
      </c>
      <c r="D21815" t="s">
        <v>100</v>
      </c>
      <c r="E21815" s="1">
        <v>44291.15347222222</v>
      </c>
      <c r="F21815" t="s">
        <v>135</v>
      </c>
      <c r="G21815" t="s">
        <v>401</v>
      </c>
      <c r="H21815" t="s">
        <v>25</v>
      </c>
      <c r="I21815">
        <v>72</v>
      </c>
    </row>
    <row r="21816" spans="1:9" x14ac:dyDescent="0.3">
      <c r="A21816">
        <v>24735</v>
      </c>
      <c r="B21816" t="s">
        <v>1491</v>
      </c>
      <c r="C21816" t="s">
        <v>411</v>
      </c>
      <c r="D21816" t="s">
        <v>32</v>
      </c>
      <c r="E21816" s="1">
        <v>44078.38958333333</v>
      </c>
      <c r="F21816" t="s">
        <v>135</v>
      </c>
      <c r="G21816" t="s">
        <v>401</v>
      </c>
      <c r="H21816" t="s">
        <v>25</v>
      </c>
      <c r="I21816">
        <v>70</v>
      </c>
    </row>
    <row r="21817" spans="1:9" x14ac:dyDescent="0.3">
      <c r="A21817">
        <v>24736</v>
      </c>
      <c r="B21817" t="s">
        <v>1491</v>
      </c>
      <c r="C21817" t="s">
        <v>410</v>
      </c>
      <c r="D21817" t="s">
        <v>100</v>
      </c>
      <c r="E21817" s="1">
        <v>44170.640277777777</v>
      </c>
      <c r="F21817" t="s">
        <v>135</v>
      </c>
      <c r="G21817" t="s">
        <v>401</v>
      </c>
      <c r="H21817" t="s">
        <v>25</v>
      </c>
      <c r="I21817">
        <v>72</v>
      </c>
    </row>
    <row r="21818" spans="1:9" x14ac:dyDescent="0.3">
      <c r="A21818">
        <v>24737</v>
      </c>
      <c r="B21818" t="s">
        <v>1491</v>
      </c>
      <c r="C21818" t="s">
        <v>321</v>
      </c>
      <c r="D21818" t="s">
        <v>51</v>
      </c>
      <c r="E21818" s="1">
        <v>44149.484722222223</v>
      </c>
      <c r="F21818" t="s">
        <v>135</v>
      </c>
      <c r="G21818" t="s">
        <v>401</v>
      </c>
      <c r="H21818" t="s">
        <v>25</v>
      </c>
      <c r="I21818">
        <v>75</v>
      </c>
    </row>
    <row r="21819" spans="1:9" x14ac:dyDescent="0.3">
      <c r="A21819">
        <v>24739</v>
      </c>
      <c r="B21819" t="s">
        <v>1491</v>
      </c>
      <c r="C21819" t="s">
        <v>428</v>
      </c>
      <c r="D21819" t="s">
        <v>11</v>
      </c>
      <c r="E21819" s="1">
        <v>44085.870138888888</v>
      </c>
      <c r="F21819" t="s">
        <v>135</v>
      </c>
      <c r="G21819" t="s">
        <v>401</v>
      </c>
      <c r="H21819" t="s">
        <v>14</v>
      </c>
      <c r="I21819">
        <v>0</v>
      </c>
    </row>
    <row r="21820" spans="1:9" x14ac:dyDescent="0.3">
      <c r="A21820">
        <v>24740</v>
      </c>
      <c r="B21820" t="s">
        <v>1491</v>
      </c>
      <c r="C21820" t="s">
        <v>618</v>
      </c>
      <c r="D21820" t="s">
        <v>16</v>
      </c>
      <c r="E21820" s="1">
        <v>44236.665972222225</v>
      </c>
      <c r="F21820" t="s">
        <v>135</v>
      </c>
      <c r="G21820" t="s">
        <v>401</v>
      </c>
      <c r="H21820" t="s">
        <v>14</v>
      </c>
      <c r="I21820">
        <v>10</v>
      </c>
    </row>
    <row r="21821" spans="1:9" x14ac:dyDescent="0.3">
      <c r="A21821">
        <v>24741</v>
      </c>
      <c r="B21821" t="s">
        <v>1491</v>
      </c>
      <c r="C21821" t="s">
        <v>269</v>
      </c>
      <c r="D21821" t="s">
        <v>24</v>
      </c>
      <c r="E21821" s="1">
        <v>44145.914583333331</v>
      </c>
      <c r="F21821" t="s">
        <v>135</v>
      </c>
      <c r="G21821" t="s">
        <v>401</v>
      </c>
      <c r="H21821" t="s">
        <v>25</v>
      </c>
      <c r="I21821">
        <v>30</v>
      </c>
    </row>
    <row r="21822" spans="1:9" x14ac:dyDescent="0.3">
      <c r="A21822">
        <v>24742</v>
      </c>
      <c r="B21822" t="s">
        <v>1491</v>
      </c>
      <c r="C21822" t="s">
        <v>491</v>
      </c>
      <c r="D21822" t="s">
        <v>62</v>
      </c>
      <c r="E21822" s="1">
        <v>44232.909722222219</v>
      </c>
      <c r="F21822" t="s">
        <v>135</v>
      </c>
      <c r="G21822" t="s">
        <v>401</v>
      </c>
      <c r="H21822" t="s">
        <v>25</v>
      </c>
      <c r="I21822">
        <v>60</v>
      </c>
    </row>
    <row r="21823" spans="1:9" x14ac:dyDescent="0.3">
      <c r="A21823">
        <v>24743</v>
      </c>
      <c r="B21823" t="s">
        <v>1491</v>
      </c>
      <c r="C21823" t="s">
        <v>362</v>
      </c>
      <c r="D21823" t="s">
        <v>60</v>
      </c>
      <c r="E21823" s="1">
        <v>44115.599305555559</v>
      </c>
      <c r="F21823" t="s">
        <v>135</v>
      </c>
      <c r="G21823" t="s">
        <v>401</v>
      </c>
      <c r="H21823" t="s">
        <v>25</v>
      </c>
      <c r="I21823">
        <v>50</v>
      </c>
    </row>
    <row r="21824" spans="1:9" x14ac:dyDescent="0.3">
      <c r="A21824">
        <v>24744</v>
      </c>
      <c r="B21824" t="s">
        <v>1491</v>
      </c>
      <c r="C21824" t="s">
        <v>119</v>
      </c>
      <c r="D21824" t="s">
        <v>28</v>
      </c>
      <c r="E21824" s="1">
        <v>44029.026388888888</v>
      </c>
      <c r="F21824" t="s">
        <v>135</v>
      </c>
      <c r="G21824" t="s">
        <v>401</v>
      </c>
      <c r="H21824" t="s">
        <v>29</v>
      </c>
      <c r="I21824">
        <v>35</v>
      </c>
    </row>
    <row r="21825" spans="1:9" x14ac:dyDescent="0.3">
      <c r="A21825">
        <v>24745</v>
      </c>
      <c r="B21825" t="s">
        <v>1491</v>
      </c>
      <c r="C21825" t="s">
        <v>106</v>
      </c>
      <c r="D21825" t="s">
        <v>62</v>
      </c>
      <c r="E21825" s="1">
        <v>44251.6875</v>
      </c>
      <c r="F21825" t="s">
        <v>135</v>
      </c>
      <c r="G21825" t="s">
        <v>401</v>
      </c>
      <c r="H21825" t="s">
        <v>25</v>
      </c>
      <c r="I21825">
        <v>60</v>
      </c>
    </row>
    <row r="21826" spans="1:9" x14ac:dyDescent="0.3">
      <c r="A21826">
        <v>24746</v>
      </c>
      <c r="B21826" t="s">
        <v>1491</v>
      </c>
      <c r="C21826" t="s">
        <v>510</v>
      </c>
      <c r="D21826" t="s">
        <v>51</v>
      </c>
      <c r="E21826" s="1">
        <v>44048.243055555555</v>
      </c>
      <c r="F21826" t="s">
        <v>135</v>
      </c>
      <c r="G21826" t="s">
        <v>401</v>
      </c>
      <c r="H21826" t="s">
        <v>25</v>
      </c>
      <c r="I21826">
        <v>75</v>
      </c>
    </row>
    <row r="21827" spans="1:9" x14ac:dyDescent="0.3">
      <c r="A21827">
        <v>24747</v>
      </c>
      <c r="B21827" t="s">
        <v>1491</v>
      </c>
      <c r="C21827" t="s">
        <v>143</v>
      </c>
      <c r="D21827" t="s">
        <v>62</v>
      </c>
      <c r="E21827" s="1">
        <v>44148.571527777778</v>
      </c>
      <c r="F21827" t="s">
        <v>135</v>
      </c>
      <c r="G21827" t="s">
        <v>401</v>
      </c>
      <c r="H21827" t="s">
        <v>25</v>
      </c>
      <c r="I21827">
        <v>60</v>
      </c>
    </row>
    <row r="21828" spans="1:9" x14ac:dyDescent="0.3">
      <c r="A21828">
        <v>24749</v>
      </c>
      <c r="B21828" t="s">
        <v>1491</v>
      </c>
      <c r="C21828" t="s">
        <v>303</v>
      </c>
      <c r="D21828" t="s">
        <v>85</v>
      </c>
      <c r="E21828" s="1">
        <v>44278.334027777775</v>
      </c>
      <c r="F21828" t="s">
        <v>135</v>
      </c>
      <c r="G21828" t="s">
        <v>401</v>
      </c>
      <c r="H21828" t="s">
        <v>25</v>
      </c>
      <c r="I21828">
        <v>45</v>
      </c>
    </row>
    <row r="21829" spans="1:9" x14ac:dyDescent="0.3">
      <c r="A21829">
        <v>24750</v>
      </c>
      <c r="B21829" t="s">
        <v>1491</v>
      </c>
      <c r="C21829" t="s">
        <v>97</v>
      </c>
      <c r="D21829" t="s">
        <v>35</v>
      </c>
      <c r="E21829" s="1">
        <v>44353.012499999997</v>
      </c>
      <c r="F21829" t="s">
        <v>135</v>
      </c>
      <c r="G21829" t="s">
        <v>401</v>
      </c>
      <c r="H21829" t="s">
        <v>14</v>
      </c>
      <c r="I21829">
        <v>5</v>
      </c>
    </row>
    <row r="21830" spans="1:9" x14ac:dyDescent="0.3">
      <c r="A21830">
        <v>24751</v>
      </c>
      <c r="B21830" t="s">
        <v>1491</v>
      </c>
      <c r="C21830" t="s">
        <v>119</v>
      </c>
      <c r="D21830" t="s">
        <v>16</v>
      </c>
      <c r="E21830" s="1">
        <v>44072.956250000003</v>
      </c>
      <c r="F21830" t="s">
        <v>135</v>
      </c>
      <c r="G21830" t="s">
        <v>401</v>
      </c>
      <c r="H21830" t="s">
        <v>14</v>
      </c>
      <c r="I21830">
        <v>10</v>
      </c>
    </row>
    <row r="21831" spans="1:9" x14ac:dyDescent="0.3">
      <c r="A21831">
        <v>24752</v>
      </c>
      <c r="B21831" t="s">
        <v>1491</v>
      </c>
      <c r="C21831" t="s">
        <v>547</v>
      </c>
      <c r="D21831" t="s">
        <v>62</v>
      </c>
      <c r="E21831" s="1">
        <v>44096.142361111109</v>
      </c>
      <c r="F21831" t="s">
        <v>135</v>
      </c>
      <c r="G21831" t="s">
        <v>401</v>
      </c>
      <c r="H21831" t="s">
        <v>25</v>
      </c>
      <c r="I21831">
        <v>60</v>
      </c>
    </row>
    <row r="21832" spans="1:9" x14ac:dyDescent="0.3">
      <c r="A21832">
        <v>24753</v>
      </c>
      <c r="B21832" t="s">
        <v>1491</v>
      </c>
      <c r="C21832" t="s">
        <v>195</v>
      </c>
      <c r="D21832" t="s">
        <v>58</v>
      </c>
      <c r="E21832" s="1">
        <v>44209.27847222222</v>
      </c>
      <c r="F21832" t="s">
        <v>135</v>
      </c>
      <c r="G21832" t="s">
        <v>401</v>
      </c>
      <c r="H21832" t="s">
        <v>14</v>
      </c>
      <c r="I21832">
        <v>12</v>
      </c>
    </row>
    <row r="21833" spans="1:9" x14ac:dyDescent="0.3">
      <c r="A21833">
        <v>24754</v>
      </c>
      <c r="B21833" t="s">
        <v>1491</v>
      </c>
      <c r="C21833" t="s">
        <v>88</v>
      </c>
      <c r="D21833" t="s">
        <v>85</v>
      </c>
      <c r="E21833" s="1">
        <v>44318.369444444441</v>
      </c>
      <c r="F21833" t="s">
        <v>135</v>
      </c>
      <c r="G21833" t="s">
        <v>401</v>
      </c>
      <c r="H21833" t="s">
        <v>25</v>
      </c>
      <c r="I21833">
        <v>45</v>
      </c>
    </row>
    <row r="21834" spans="1:9" x14ac:dyDescent="0.3">
      <c r="A21834">
        <v>24755</v>
      </c>
      <c r="B21834" t="s">
        <v>1491</v>
      </c>
      <c r="C21834" t="s">
        <v>164</v>
      </c>
      <c r="D21834" t="s">
        <v>51</v>
      </c>
      <c r="E21834" s="1">
        <v>44303.291666666664</v>
      </c>
      <c r="F21834" t="s">
        <v>135</v>
      </c>
      <c r="G21834" t="s">
        <v>401</v>
      </c>
      <c r="H21834" t="s">
        <v>25</v>
      </c>
      <c r="I21834">
        <v>75</v>
      </c>
    </row>
    <row r="21835" spans="1:9" x14ac:dyDescent="0.3">
      <c r="A21835">
        <v>24756</v>
      </c>
      <c r="B21835" t="s">
        <v>1491</v>
      </c>
      <c r="C21835" t="s">
        <v>261</v>
      </c>
      <c r="D21835" t="s">
        <v>24</v>
      </c>
      <c r="E21835" s="1">
        <v>44352.341666666667</v>
      </c>
      <c r="F21835" t="s">
        <v>135</v>
      </c>
      <c r="G21835" t="s">
        <v>401</v>
      </c>
      <c r="H21835" t="s">
        <v>25</v>
      </c>
      <c r="I21835">
        <v>30</v>
      </c>
    </row>
    <row r="21836" spans="1:9" x14ac:dyDescent="0.3">
      <c r="A21836">
        <v>24757</v>
      </c>
      <c r="B21836" t="s">
        <v>1491</v>
      </c>
      <c r="C21836" t="s">
        <v>459</v>
      </c>
      <c r="D21836" t="s">
        <v>11</v>
      </c>
      <c r="E21836" s="1">
        <v>44257.45416666667</v>
      </c>
      <c r="F21836" t="s">
        <v>135</v>
      </c>
      <c r="G21836" t="s">
        <v>401</v>
      </c>
      <c r="H21836" t="s">
        <v>14</v>
      </c>
      <c r="I21836">
        <v>0</v>
      </c>
    </row>
    <row r="21837" spans="1:9" x14ac:dyDescent="0.3">
      <c r="A21837">
        <v>24759</v>
      </c>
      <c r="B21837" t="s">
        <v>1491</v>
      </c>
      <c r="C21837" t="s">
        <v>454</v>
      </c>
      <c r="D21837" t="s">
        <v>91</v>
      </c>
      <c r="E21837" s="1">
        <v>44337.354861111111</v>
      </c>
      <c r="F21837" t="s">
        <v>135</v>
      </c>
      <c r="G21837" t="s">
        <v>401</v>
      </c>
      <c r="H21837" t="s">
        <v>25</v>
      </c>
      <c r="I21837">
        <v>65</v>
      </c>
    </row>
    <row r="21838" spans="1:9" x14ac:dyDescent="0.3">
      <c r="A21838">
        <v>24760</v>
      </c>
      <c r="B21838" t="s">
        <v>1491</v>
      </c>
      <c r="C21838" t="s">
        <v>589</v>
      </c>
      <c r="D21838" t="s">
        <v>19</v>
      </c>
      <c r="E21838" s="1">
        <v>44221.55972222222</v>
      </c>
      <c r="F21838" t="s">
        <v>135</v>
      </c>
      <c r="G21838" t="s">
        <v>401</v>
      </c>
      <c r="H21838" t="s">
        <v>14</v>
      </c>
      <c r="I21838">
        <v>15</v>
      </c>
    </row>
    <row r="21839" spans="1:9" x14ac:dyDescent="0.3">
      <c r="A21839">
        <v>24761</v>
      </c>
      <c r="B21839" t="s">
        <v>1491</v>
      </c>
      <c r="C21839" t="s">
        <v>205</v>
      </c>
      <c r="D21839" t="s">
        <v>77</v>
      </c>
      <c r="E21839" s="1">
        <v>44212.584722222222</v>
      </c>
      <c r="F21839" t="s">
        <v>135</v>
      </c>
      <c r="G21839" t="s">
        <v>401</v>
      </c>
      <c r="H21839" t="s">
        <v>25</v>
      </c>
      <c r="I21839">
        <v>70</v>
      </c>
    </row>
    <row r="21840" spans="1:9" x14ac:dyDescent="0.3">
      <c r="A21840">
        <v>24762</v>
      </c>
      <c r="B21840" t="s">
        <v>1491</v>
      </c>
      <c r="C21840" t="s">
        <v>21</v>
      </c>
      <c r="D21840" t="s">
        <v>58</v>
      </c>
      <c r="E21840" s="1">
        <v>44299.429861111108</v>
      </c>
      <c r="F21840" t="s">
        <v>135</v>
      </c>
      <c r="G21840" t="s">
        <v>401</v>
      </c>
      <c r="H21840" t="s">
        <v>14</v>
      </c>
      <c r="I21840">
        <v>12</v>
      </c>
    </row>
    <row r="21841" spans="1:9" x14ac:dyDescent="0.3">
      <c r="A21841">
        <v>24763</v>
      </c>
      <c r="B21841" t="s">
        <v>1491</v>
      </c>
      <c r="C21841" t="s">
        <v>131</v>
      </c>
      <c r="D21841" t="s">
        <v>24</v>
      </c>
      <c r="E21841" s="1">
        <v>44022.976388888892</v>
      </c>
      <c r="F21841" t="s">
        <v>135</v>
      </c>
      <c r="G21841" t="s">
        <v>401</v>
      </c>
      <c r="H21841" t="s">
        <v>25</v>
      </c>
      <c r="I21841">
        <v>30</v>
      </c>
    </row>
    <row r="21842" spans="1:9" x14ac:dyDescent="0.3">
      <c r="A21842">
        <v>24764</v>
      </c>
      <c r="B21842" t="s">
        <v>1491</v>
      </c>
      <c r="C21842" t="s">
        <v>428</v>
      </c>
      <c r="D21842" t="s">
        <v>60</v>
      </c>
      <c r="E21842" s="1">
        <v>44273.834027777775</v>
      </c>
      <c r="F21842" t="s">
        <v>135</v>
      </c>
      <c r="G21842" t="s">
        <v>401</v>
      </c>
      <c r="H21842" t="s">
        <v>25</v>
      </c>
      <c r="I21842">
        <v>50</v>
      </c>
    </row>
    <row r="21843" spans="1:9" x14ac:dyDescent="0.3">
      <c r="A21843">
        <v>24765</v>
      </c>
      <c r="B21843" t="s">
        <v>1491</v>
      </c>
      <c r="C21843" t="s">
        <v>527</v>
      </c>
      <c r="D21843" t="s">
        <v>11</v>
      </c>
      <c r="E21843" s="1">
        <v>44272.025694444441</v>
      </c>
      <c r="F21843" t="s">
        <v>135</v>
      </c>
      <c r="G21843" t="s">
        <v>401</v>
      </c>
      <c r="H21843" t="s">
        <v>14</v>
      </c>
      <c r="I21843">
        <v>0</v>
      </c>
    </row>
    <row r="21844" spans="1:9" x14ac:dyDescent="0.3">
      <c r="A21844">
        <v>24766</v>
      </c>
      <c r="B21844" t="s">
        <v>1491</v>
      </c>
      <c r="C21844" t="s">
        <v>566</v>
      </c>
      <c r="D21844" t="s">
        <v>77</v>
      </c>
      <c r="E21844" s="1">
        <v>44103.044444444444</v>
      </c>
      <c r="F21844" t="s">
        <v>135</v>
      </c>
      <c r="G21844" t="s">
        <v>401</v>
      </c>
      <c r="H21844" t="s">
        <v>25</v>
      </c>
      <c r="I21844">
        <v>70</v>
      </c>
    </row>
    <row r="21845" spans="1:9" x14ac:dyDescent="0.3">
      <c r="A21845">
        <v>24767</v>
      </c>
      <c r="B21845" t="s">
        <v>1491</v>
      </c>
      <c r="C21845" t="s">
        <v>471</v>
      </c>
      <c r="D21845" t="s">
        <v>60</v>
      </c>
      <c r="E21845" s="1">
        <v>44321.947916666664</v>
      </c>
      <c r="F21845" t="s">
        <v>135</v>
      </c>
      <c r="G21845" t="s">
        <v>401</v>
      </c>
      <c r="H21845" t="s">
        <v>25</v>
      </c>
      <c r="I21845">
        <v>50</v>
      </c>
    </row>
    <row r="21846" spans="1:9" x14ac:dyDescent="0.3">
      <c r="A21846">
        <v>24769</v>
      </c>
      <c r="B21846" t="s">
        <v>1491</v>
      </c>
      <c r="C21846" t="s">
        <v>254</v>
      </c>
      <c r="D21846" t="s">
        <v>85</v>
      </c>
      <c r="E21846" s="1">
        <v>44076.436805555553</v>
      </c>
      <c r="F21846" t="s">
        <v>135</v>
      </c>
      <c r="G21846" t="s">
        <v>401</v>
      </c>
      <c r="H21846" t="s">
        <v>25</v>
      </c>
      <c r="I21846">
        <v>45</v>
      </c>
    </row>
    <row r="21847" spans="1:9" x14ac:dyDescent="0.3">
      <c r="A21847">
        <v>24770</v>
      </c>
      <c r="B21847" t="s">
        <v>1491</v>
      </c>
      <c r="C21847" t="s">
        <v>261</v>
      </c>
      <c r="D21847" t="s">
        <v>28</v>
      </c>
      <c r="E21847" s="1">
        <v>44252.754166666666</v>
      </c>
      <c r="F21847" t="s">
        <v>135</v>
      </c>
      <c r="G21847" t="s">
        <v>401</v>
      </c>
      <c r="H21847" t="s">
        <v>29</v>
      </c>
      <c r="I21847">
        <v>35</v>
      </c>
    </row>
    <row r="21848" spans="1:9" x14ac:dyDescent="0.3">
      <c r="A21848">
        <v>24771</v>
      </c>
      <c r="B21848" t="s">
        <v>1491</v>
      </c>
      <c r="C21848" t="s">
        <v>411</v>
      </c>
      <c r="D21848" t="s">
        <v>28</v>
      </c>
      <c r="E21848" s="1">
        <v>44131.117361111108</v>
      </c>
      <c r="F21848" t="s">
        <v>135</v>
      </c>
      <c r="G21848" t="s">
        <v>401</v>
      </c>
      <c r="H21848" t="s">
        <v>29</v>
      </c>
      <c r="I21848">
        <v>35</v>
      </c>
    </row>
    <row r="21849" spans="1:9" x14ac:dyDescent="0.3">
      <c r="A21849">
        <v>24772</v>
      </c>
      <c r="B21849" t="s">
        <v>1491</v>
      </c>
      <c r="C21849" t="s">
        <v>516</v>
      </c>
      <c r="D21849" t="s">
        <v>60</v>
      </c>
      <c r="E21849" s="1">
        <v>44283.236805555556</v>
      </c>
      <c r="F21849" t="s">
        <v>135</v>
      </c>
      <c r="G21849" t="s">
        <v>401</v>
      </c>
      <c r="H21849" t="s">
        <v>25</v>
      </c>
      <c r="I21849">
        <v>50</v>
      </c>
    </row>
    <row r="21850" spans="1:9" x14ac:dyDescent="0.3">
      <c r="A21850">
        <v>24773</v>
      </c>
      <c r="B21850" t="s">
        <v>1491</v>
      </c>
      <c r="C21850" t="s">
        <v>311</v>
      </c>
      <c r="D21850" t="s">
        <v>100</v>
      </c>
      <c r="E21850" s="1">
        <v>44147.421527777777</v>
      </c>
      <c r="F21850" t="s">
        <v>135</v>
      </c>
      <c r="G21850" t="s">
        <v>401</v>
      </c>
      <c r="H21850" t="s">
        <v>25</v>
      </c>
      <c r="I21850">
        <v>72</v>
      </c>
    </row>
    <row r="21851" spans="1:9" x14ac:dyDescent="0.3">
      <c r="A21851">
        <v>24774</v>
      </c>
      <c r="B21851" t="s">
        <v>1491</v>
      </c>
      <c r="C21851" t="s">
        <v>591</v>
      </c>
      <c r="D21851" t="s">
        <v>16</v>
      </c>
      <c r="E21851" s="1">
        <v>44252.063194444447</v>
      </c>
      <c r="F21851" t="s">
        <v>135</v>
      </c>
      <c r="G21851" t="s">
        <v>401</v>
      </c>
      <c r="H21851" t="s">
        <v>14</v>
      </c>
      <c r="I21851">
        <v>10</v>
      </c>
    </row>
    <row r="21852" spans="1:9" x14ac:dyDescent="0.3">
      <c r="A21852">
        <v>24775</v>
      </c>
      <c r="B21852" t="s">
        <v>1491</v>
      </c>
      <c r="C21852" t="s">
        <v>548</v>
      </c>
      <c r="D21852" t="s">
        <v>11</v>
      </c>
      <c r="E21852" s="1">
        <v>44229.939583333333</v>
      </c>
      <c r="F21852" t="s">
        <v>135</v>
      </c>
      <c r="G21852" t="s">
        <v>401</v>
      </c>
      <c r="H21852" t="s">
        <v>14</v>
      </c>
      <c r="I21852">
        <v>0</v>
      </c>
    </row>
    <row r="21853" spans="1:9" x14ac:dyDescent="0.3">
      <c r="A21853">
        <v>24776</v>
      </c>
      <c r="B21853" t="s">
        <v>1491</v>
      </c>
      <c r="C21853" t="s">
        <v>185</v>
      </c>
      <c r="D21853" t="s">
        <v>58</v>
      </c>
      <c r="E21853" s="1">
        <v>44094.942361111112</v>
      </c>
      <c r="F21853" t="s">
        <v>135</v>
      </c>
      <c r="G21853" t="s">
        <v>401</v>
      </c>
      <c r="H21853" t="s">
        <v>14</v>
      </c>
      <c r="I21853">
        <v>12</v>
      </c>
    </row>
    <row r="21854" spans="1:9" x14ac:dyDescent="0.3">
      <c r="A21854">
        <v>24778</v>
      </c>
      <c r="B21854" t="s">
        <v>1492</v>
      </c>
      <c r="C21854" t="s">
        <v>638</v>
      </c>
      <c r="D21854" t="s">
        <v>85</v>
      </c>
      <c r="E21854" s="1">
        <v>44052.707638888889</v>
      </c>
      <c r="F21854" t="s">
        <v>12</v>
      </c>
      <c r="G21854" t="s">
        <v>30</v>
      </c>
      <c r="H21854" t="s">
        <v>25</v>
      </c>
      <c r="I21854">
        <v>45</v>
      </c>
    </row>
    <row r="21855" spans="1:9" x14ac:dyDescent="0.3">
      <c r="A21855">
        <v>24779</v>
      </c>
      <c r="B21855" t="s">
        <v>1492</v>
      </c>
      <c r="C21855" t="s">
        <v>600</v>
      </c>
      <c r="D21855" t="s">
        <v>28</v>
      </c>
      <c r="E21855" s="1">
        <v>44211.770833333336</v>
      </c>
      <c r="F21855" t="s">
        <v>12</v>
      </c>
      <c r="G21855" t="s">
        <v>30</v>
      </c>
      <c r="H21855" t="s">
        <v>29</v>
      </c>
      <c r="I21855">
        <v>35</v>
      </c>
    </row>
    <row r="21856" spans="1:9" x14ac:dyDescent="0.3">
      <c r="A21856">
        <v>24780</v>
      </c>
      <c r="B21856" t="s">
        <v>1492</v>
      </c>
      <c r="C21856" t="s">
        <v>220</v>
      </c>
      <c r="D21856" t="s">
        <v>16</v>
      </c>
      <c r="E21856" s="1">
        <v>44084.303472222222</v>
      </c>
      <c r="F21856" t="s">
        <v>12</v>
      </c>
      <c r="G21856" t="s">
        <v>30</v>
      </c>
      <c r="H21856" t="s">
        <v>14</v>
      </c>
      <c r="I21856">
        <v>10</v>
      </c>
    </row>
    <row r="21857" spans="1:9" x14ac:dyDescent="0.3">
      <c r="A21857">
        <v>24781</v>
      </c>
      <c r="B21857" t="s">
        <v>1492</v>
      </c>
      <c r="C21857" t="s">
        <v>462</v>
      </c>
      <c r="D21857" t="s">
        <v>19</v>
      </c>
      <c r="E21857" s="1">
        <v>44199.230555555558</v>
      </c>
      <c r="F21857" t="s">
        <v>12</v>
      </c>
      <c r="G21857" t="s">
        <v>30</v>
      </c>
      <c r="H21857" t="s">
        <v>14</v>
      </c>
      <c r="I21857">
        <v>15</v>
      </c>
    </row>
    <row r="21858" spans="1:9" x14ac:dyDescent="0.3">
      <c r="A21858">
        <v>24782</v>
      </c>
      <c r="B21858" t="s">
        <v>1492</v>
      </c>
      <c r="C21858" t="s">
        <v>232</v>
      </c>
      <c r="D21858" t="s">
        <v>85</v>
      </c>
      <c r="E21858" s="1">
        <v>44345.17291666667</v>
      </c>
      <c r="F21858" t="s">
        <v>12</v>
      </c>
      <c r="G21858" t="s">
        <v>30</v>
      </c>
      <c r="H21858" t="s">
        <v>25</v>
      </c>
      <c r="I21858">
        <v>45</v>
      </c>
    </row>
    <row r="21859" spans="1:9" x14ac:dyDescent="0.3">
      <c r="A21859">
        <v>24783</v>
      </c>
      <c r="B21859" t="s">
        <v>1492</v>
      </c>
      <c r="C21859" t="s">
        <v>74</v>
      </c>
      <c r="D21859" t="s">
        <v>32</v>
      </c>
      <c r="E21859" s="1">
        <v>44326.245833333334</v>
      </c>
      <c r="F21859" t="s">
        <v>12</v>
      </c>
      <c r="G21859" t="s">
        <v>30</v>
      </c>
      <c r="H21859" t="s">
        <v>25</v>
      </c>
      <c r="I21859">
        <v>70</v>
      </c>
    </row>
    <row r="21860" spans="1:9" x14ac:dyDescent="0.3">
      <c r="A21860">
        <v>24784</v>
      </c>
      <c r="B21860" t="s">
        <v>1492</v>
      </c>
      <c r="C21860" t="s">
        <v>94</v>
      </c>
      <c r="D21860" t="s">
        <v>35</v>
      </c>
      <c r="E21860" s="1">
        <v>44081.232638888891</v>
      </c>
      <c r="F21860" t="s">
        <v>12</v>
      </c>
      <c r="G21860" t="s">
        <v>30</v>
      </c>
      <c r="H21860" t="s">
        <v>14</v>
      </c>
      <c r="I21860">
        <v>5</v>
      </c>
    </row>
    <row r="21861" spans="1:9" x14ac:dyDescent="0.3">
      <c r="A21861">
        <v>24785</v>
      </c>
      <c r="B21861" t="s">
        <v>1492</v>
      </c>
      <c r="C21861" t="s">
        <v>360</v>
      </c>
      <c r="D21861" t="s">
        <v>51</v>
      </c>
      <c r="E21861" s="1">
        <v>44184.199305555558</v>
      </c>
      <c r="F21861" t="s">
        <v>12</v>
      </c>
      <c r="G21861" t="s">
        <v>30</v>
      </c>
      <c r="H21861" t="s">
        <v>25</v>
      </c>
      <c r="I21861">
        <v>75</v>
      </c>
    </row>
    <row r="21862" spans="1:9" x14ac:dyDescent="0.3">
      <c r="A21862">
        <v>24786</v>
      </c>
      <c r="B21862" t="s">
        <v>1492</v>
      </c>
      <c r="C21862" t="s">
        <v>455</v>
      </c>
      <c r="D21862" t="s">
        <v>51</v>
      </c>
      <c r="E21862" s="1">
        <v>44062.401388888888</v>
      </c>
      <c r="F21862" t="s">
        <v>12</v>
      </c>
      <c r="G21862" t="s">
        <v>30</v>
      </c>
      <c r="H21862" t="s">
        <v>25</v>
      </c>
      <c r="I21862">
        <v>75</v>
      </c>
    </row>
    <row r="21863" spans="1:9" x14ac:dyDescent="0.3">
      <c r="A21863">
        <v>24788</v>
      </c>
      <c r="B21863" t="s">
        <v>1492</v>
      </c>
      <c r="C21863" t="s">
        <v>339</v>
      </c>
      <c r="D21863" t="s">
        <v>40</v>
      </c>
      <c r="E21863" s="1">
        <v>44013.977083333331</v>
      </c>
      <c r="F21863" t="s">
        <v>12</v>
      </c>
      <c r="G21863" t="s">
        <v>30</v>
      </c>
      <c r="H21863" t="s">
        <v>29</v>
      </c>
      <c r="I21863">
        <v>20</v>
      </c>
    </row>
    <row r="21864" spans="1:9" x14ac:dyDescent="0.3">
      <c r="A21864">
        <v>24789</v>
      </c>
      <c r="B21864" t="s">
        <v>1492</v>
      </c>
      <c r="C21864" t="s">
        <v>251</v>
      </c>
      <c r="D21864" t="s">
        <v>19</v>
      </c>
      <c r="E21864" s="1">
        <v>44205.036111111112</v>
      </c>
      <c r="F21864" t="s">
        <v>12</v>
      </c>
      <c r="G21864" t="s">
        <v>30</v>
      </c>
      <c r="H21864" t="s">
        <v>14</v>
      </c>
      <c r="I21864">
        <v>15</v>
      </c>
    </row>
    <row r="21865" spans="1:9" x14ac:dyDescent="0.3">
      <c r="A21865">
        <v>24790</v>
      </c>
      <c r="B21865" t="s">
        <v>1492</v>
      </c>
      <c r="C21865" t="s">
        <v>344</v>
      </c>
      <c r="D21865" t="s">
        <v>28</v>
      </c>
      <c r="E21865" s="1">
        <v>44345.970138888886</v>
      </c>
      <c r="F21865" t="s">
        <v>12</v>
      </c>
      <c r="G21865" t="s">
        <v>30</v>
      </c>
      <c r="H21865" t="s">
        <v>29</v>
      </c>
      <c r="I21865">
        <v>35</v>
      </c>
    </row>
    <row r="21866" spans="1:9" x14ac:dyDescent="0.3">
      <c r="A21866">
        <v>24791</v>
      </c>
      <c r="B21866" t="s">
        <v>1492</v>
      </c>
      <c r="C21866" t="s">
        <v>444</v>
      </c>
      <c r="D21866" t="s">
        <v>77</v>
      </c>
      <c r="E21866" s="1">
        <v>44353.772222222222</v>
      </c>
      <c r="F21866" t="s">
        <v>12</v>
      </c>
      <c r="G21866" t="s">
        <v>30</v>
      </c>
      <c r="H21866" t="s">
        <v>25</v>
      </c>
      <c r="I21866">
        <v>70</v>
      </c>
    </row>
    <row r="21867" spans="1:9" x14ac:dyDescent="0.3">
      <c r="A21867">
        <v>24792</v>
      </c>
      <c r="B21867" t="s">
        <v>1492</v>
      </c>
      <c r="C21867" t="s">
        <v>200</v>
      </c>
      <c r="D21867" t="s">
        <v>77</v>
      </c>
      <c r="E21867" s="1">
        <v>44035.478472222225</v>
      </c>
      <c r="F21867" t="s">
        <v>12</v>
      </c>
      <c r="G21867" t="s">
        <v>30</v>
      </c>
      <c r="H21867" t="s">
        <v>25</v>
      </c>
      <c r="I21867">
        <v>70</v>
      </c>
    </row>
    <row r="21868" spans="1:9" x14ac:dyDescent="0.3">
      <c r="A21868">
        <v>24793</v>
      </c>
      <c r="B21868" t="s">
        <v>1492</v>
      </c>
      <c r="C21868" t="s">
        <v>282</v>
      </c>
      <c r="D21868" t="s">
        <v>28</v>
      </c>
      <c r="E21868" s="1">
        <v>44234.535416666666</v>
      </c>
      <c r="F21868" t="s">
        <v>12</v>
      </c>
      <c r="G21868" t="s">
        <v>30</v>
      </c>
      <c r="H21868" t="s">
        <v>29</v>
      </c>
      <c r="I21868">
        <v>35</v>
      </c>
    </row>
    <row r="21869" spans="1:9" x14ac:dyDescent="0.3">
      <c r="A21869">
        <v>24794</v>
      </c>
      <c r="B21869" t="s">
        <v>1492</v>
      </c>
      <c r="C21869" t="s">
        <v>391</v>
      </c>
      <c r="D21869" t="s">
        <v>100</v>
      </c>
      <c r="E21869" s="1">
        <v>44241.727083333331</v>
      </c>
      <c r="F21869" t="s">
        <v>12</v>
      </c>
      <c r="G21869" t="s">
        <v>30</v>
      </c>
      <c r="H21869" t="s">
        <v>25</v>
      </c>
      <c r="I21869">
        <v>72</v>
      </c>
    </row>
    <row r="21870" spans="1:9" x14ac:dyDescent="0.3">
      <c r="A21870">
        <v>24795</v>
      </c>
      <c r="B21870" t="s">
        <v>1492</v>
      </c>
      <c r="C21870" t="s">
        <v>128</v>
      </c>
      <c r="D21870" t="s">
        <v>51</v>
      </c>
      <c r="E21870" s="1">
        <v>44166.361805555556</v>
      </c>
      <c r="F21870" t="s">
        <v>12</v>
      </c>
      <c r="G21870" t="s">
        <v>30</v>
      </c>
      <c r="H21870" t="s">
        <v>25</v>
      </c>
      <c r="I21870">
        <v>75</v>
      </c>
    </row>
    <row r="21871" spans="1:9" x14ac:dyDescent="0.3">
      <c r="A21871">
        <v>24796</v>
      </c>
      <c r="B21871" t="s">
        <v>1492</v>
      </c>
      <c r="C21871" t="s">
        <v>267</v>
      </c>
      <c r="D21871" t="s">
        <v>51</v>
      </c>
      <c r="E21871" s="1">
        <v>44268.503472222219</v>
      </c>
      <c r="F21871" t="s">
        <v>12</v>
      </c>
      <c r="G21871" t="s">
        <v>30</v>
      </c>
      <c r="H21871" t="s">
        <v>25</v>
      </c>
      <c r="I21871">
        <v>75</v>
      </c>
    </row>
    <row r="21872" spans="1:9" x14ac:dyDescent="0.3">
      <c r="A21872">
        <v>24798</v>
      </c>
      <c r="B21872" t="s">
        <v>1492</v>
      </c>
      <c r="C21872" t="s">
        <v>192</v>
      </c>
      <c r="D21872" t="s">
        <v>11</v>
      </c>
      <c r="E21872" s="1">
        <v>44205.669444444444</v>
      </c>
      <c r="F21872" t="s">
        <v>12</v>
      </c>
      <c r="G21872" t="s">
        <v>30</v>
      </c>
      <c r="H21872" t="s">
        <v>14</v>
      </c>
      <c r="I21872">
        <v>0</v>
      </c>
    </row>
    <row r="21873" spans="1:9" x14ac:dyDescent="0.3">
      <c r="A21873">
        <v>24801</v>
      </c>
      <c r="B21873" t="s">
        <v>1493</v>
      </c>
      <c r="C21873" t="s">
        <v>377</v>
      </c>
      <c r="D21873" t="s">
        <v>60</v>
      </c>
      <c r="E21873" s="1">
        <v>44132.402777777781</v>
      </c>
      <c r="F21873" t="s">
        <v>12</v>
      </c>
      <c r="G21873" t="s">
        <v>49</v>
      </c>
      <c r="H21873" t="s">
        <v>25</v>
      </c>
      <c r="I21873">
        <v>50</v>
      </c>
    </row>
    <row r="21874" spans="1:9" x14ac:dyDescent="0.3">
      <c r="A21874">
        <v>24802</v>
      </c>
      <c r="B21874" t="s">
        <v>1493</v>
      </c>
      <c r="C21874" t="s">
        <v>276</v>
      </c>
      <c r="D21874" t="s">
        <v>32</v>
      </c>
      <c r="E21874" s="1">
        <v>44303.107638888891</v>
      </c>
      <c r="F21874" t="s">
        <v>12</v>
      </c>
      <c r="G21874" t="s">
        <v>49</v>
      </c>
      <c r="H21874" t="s">
        <v>25</v>
      </c>
      <c r="I21874">
        <v>70</v>
      </c>
    </row>
    <row r="21875" spans="1:9" x14ac:dyDescent="0.3">
      <c r="A21875">
        <v>24803</v>
      </c>
      <c r="B21875" t="s">
        <v>1493</v>
      </c>
      <c r="C21875" t="s">
        <v>204</v>
      </c>
      <c r="D21875" t="s">
        <v>51</v>
      </c>
      <c r="E21875" s="1">
        <v>44333.12777777778</v>
      </c>
      <c r="F21875" t="s">
        <v>12</v>
      </c>
      <c r="G21875" t="s">
        <v>49</v>
      </c>
      <c r="H21875" t="s">
        <v>25</v>
      </c>
      <c r="I21875">
        <v>75</v>
      </c>
    </row>
    <row r="21876" spans="1:9" x14ac:dyDescent="0.3">
      <c r="A21876">
        <v>24804</v>
      </c>
      <c r="B21876" t="s">
        <v>1493</v>
      </c>
      <c r="C21876" t="s">
        <v>321</v>
      </c>
      <c r="D21876" t="s">
        <v>51</v>
      </c>
      <c r="E21876" s="1">
        <v>44086.011111111111</v>
      </c>
      <c r="F21876" t="s">
        <v>12</v>
      </c>
      <c r="G21876" t="s">
        <v>49</v>
      </c>
      <c r="H21876" t="s">
        <v>25</v>
      </c>
      <c r="I21876">
        <v>75</v>
      </c>
    </row>
    <row r="21877" spans="1:9" x14ac:dyDescent="0.3">
      <c r="A21877">
        <v>24805</v>
      </c>
      <c r="B21877" t="s">
        <v>1493</v>
      </c>
      <c r="C21877" t="s">
        <v>200</v>
      </c>
      <c r="D21877" t="s">
        <v>77</v>
      </c>
      <c r="E21877" s="1">
        <v>44217.793749999997</v>
      </c>
      <c r="F21877" t="s">
        <v>12</v>
      </c>
      <c r="G21877" t="s">
        <v>49</v>
      </c>
      <c r="H21877" t="s">
        <v>25</v>
      </c>
      <c r="I21877">
        <v>70</v>
      </c>
    </row>
    <row r="21878" spans="1:9" x14ac:dyDescent="0.3">
      <c r="A21878">
        <v>24806</v>
      </c>
      <c r="B21878" t="s">
        <v>1493</v>
      </c>
      <c r="C21878" t="s">
        <v>365</v>
      </c>
      <c r="D21878" t="s">
        <v>35</v>
      </c>
      <c r="E21878" s="1">
        <v>44331.027777777781</v>
      </c>
      <c r="F21878" t="s">
        <v>12</v>
      </c>
      <c r="G21878" t="s">
        <v>49</v>
      </c>
      <c r="H21878" t="s">
        <v>14</v>
      </c>
      <c r="I21878">
        <v>5</v>
      </c>
    </row>
    <row r="21879" spans="1:9" x14ac:dyDescent="0.3">
      <c r="A21879">
        <v>24807</v>
      </c>
      <c r="B21879" t="s">
        <v>1493</v>
      </c>
      <c r="C21879" t="s">
        <v>318</v>
      </c>
      <c r="D21879" t="s">
        <v>60</v>
      </c>
      <c r="E21879" s="1">
        <v>44308.944444444445</v>
      </c>
      <c r="F21879" t="s">
        <v>12</v>
      </c>
      <c r="G21879" t="s">
        <v>49</v>
      </c>
      <c r="H21879" t="s">
        <v>25</v>
      </c>
      <c r="I21879">
        <v>50</v>
      </c>
    </row>
    <row r="21880" spans="1:9" x14ac:dyDescent="0.3">
      <c r="A21880">
        <v>24808</v>
      </c>
      <c r="B21880" t="s">
        <v>1493</v>
      </c>
      <c r="C21880" t="s">
        <v>460</v>
      </c>
      <c r="D21880" t="s">
        <v>91</v>
      </c>
      <c r="E21880" s="1">
        <v>44152.25277777778</v>
      </c>
      <c r="F21880" t="s">
        <v>12</v>
      </c>
      <c r="G21880" t="s">
        <v>49</v>
      </c>
      <c r="H21880" t="s">
        <v>25</v>
      </c>
      <c r="I21880">
        <v>65</v>
      </c>
    </row>
    <row r="21881" spans="1:9" x14ac:dyDescent="0.3">
      <c r="A21881">
        <v>24809</v>
      </c>
      <c r="B21881" t="s">
        <v>1493</v>
      </c>
      <c r="C21881" t="s">
        <v>588</v>
      </c>
      <c r="D21881" t="s">
        <v>11</v>
      </c>
      <c r="E21881" s="1">
        <v>44081.306250000001</v>
      </c>
      <c r="F21881" t="s">
        <v>12</v>
      </c>
      <c r="G21881" t="s">
        <v>49</v>
      </c>
      <c r="H21881" t="s">
        <v>14</v>
      </c>
      <c r="I21881">
        <v>0</v>
      </c>
    </row>
    <row r="21882" spans="1:9" x14ac:dyDescent="0.3">
      <c r="A21882">
        <v>24811</v>
      </c>
      <c r="B21882" t="s">
        <v>1493</v>
      </c>
      <c r="C21882" t="s">
        <v>628</v>
      </c>
      <c r="D21882" t="s">
        <v>85</v>
      </c>
      <c r="E21882" s="1">
        <v>44002.258333333331</v>
      </c>
      <c r="F21882" t="s">
        <v>12</v>
      </c>
      <c r="G21882" t="s">
        <v>49</v>
      </c>
      <c r="H21882" t="s">
        <v>25</v>
      </c>
      <c r="I21882">
        <v>45</v>
      </c>
    </row>
    <row r="21883" spans="1:9" x14ac:dyDescent="0.3">
      <c r="A21883">
        <v>24813</v>
      </c>
      <c r="B21883" t="s">
        <v>1494</v>
      </c>
      <c r="C21883" t="s">
        <v>430</v>
      </c>
      <c r="D21883" t="s">
        <v>51</v>
      </c>
      <c r="E21883" s="1">
        <v>44147.313194444447</v>
      </c>
      <c r="F21883" t="s">
        <v>135</v>
      </c>
      <c r="G21883" t="s">
        <v>511</v>
      </c>
      <c r="H21883" t="s">
        <v>25</v>
      </c>
      <c r="I21883">
        <v>75</v>
      </c>
    </row>
    <row r="21884" spans="1:9" x14ac:dyDescent="0.3">
      <c r="A21884">
        <v>24814</v>
      </c>
      <c r="B21884" t="s">
        <v>1494</v>
      </c>
      <c r="C21884" t="s">
        <v>86</v>
      </c>
      <c r="D21884" t="s">
        <v>58</v>
      </c>
      <c r="E21884" s="1">
        <v>44040.107638888891</v>
      </c>
      <c r="F21884" t="s">
        <v>135</v>
      </c>
      <c r="G21884" t="s">
        <v>511</v>
      </c>
      <c r="H21884" t="s">
        <v>14</v>
      </c>
      <c r="I21884">
        <v>12</v>
      </c>
    </row>
    <row r="21885" spans="1:9" x14ac:dyDescent="0.3">
      <c r="A21885">
        <v>24815</v>
      </c>
      <c r="B21885" t="s">
        <v>1494</v>
      </c>
      <c r="C21885" t="s">
        <v>126</v>
      </c>
      <c r="D21885" t="s">
        <v>51</v>
      </c>
      <c r="E21885" s="1">
        <v>44118.079861111109</v>
      </c>
      <c r="F21885" t="s">
        <v>135</v>
      </c>
      <c r="G21885" t="s">
        <v>511</v>
      </c>
      <c r="H21885" t="s">
        <v>25</v>
      </c>
      <c r="I21885">
        <v>75</v>
      </c>
    </row>
    <row r="21886" spans="1:9" x14ac:dyDescent="0.3">
      <c r="A21886">
        <v>24816</v>
      </c>
      <c r="B21886" t="s">
        <v>1494</v>
      </c>
      <c r="C21886" t="s">
        <v>614</v>
      </c>
      <c r="D21886" t="s">
        <v>24</v>
      </c>
      <c r="E21886" s="1">
        <v>44354.855555555558</v>
      </c>
      <c r="F21886" t="s">
        <v>135</v>
      </c>
      <c r="G21886" t="s">
        <v>511</v>
      </c>
      <c r="H21886" t="s">
        <v>25</v>
      </c>
      <c r="I21886">
        <v>30</v>
      </c>
    </row>
    <row r="21887" spans="1:9" x14ac:dyDescent="0.3">
      <c r="A21887">
        <v>24817</v>
      </c>
      <c r="B21887" t="s">
        <v>1494</v>
      </c>
      <c r="C21887" t="s">
        <v>232</v>
      </c>
      <c r="D21887" t="s">
        <v>11</v>
      </c>
      <c r="E21887" s="1">
        <v>44159.161805555559</v>
      </c>
      <c r="F21887" t="s">
        <v>135</v>
      </c>
      <c r="G21887" t="s">
        <v>511</v>
      </c>
      <c r="H21887" t="s">
        <v>14</v>
      </c>
      <c r="I21887">
        <v>0</v>
      </c>
    </row>
    <row r="21888" spans="1:9" x14ac:dyDescent="0.3">
      <c r="A21888">
        <v>24818</v>
      </c>
      <c r="B21888" t="s">
        <v>1494</v>
      </c>
      <c r="C21888" t="s">
        <v>31</v>
      </c>
      <c r="D21888" t="s">
        <v>24</v>
      </c>
      <c r="E21888" s="1">
        <v>44097.022916666669</v>
      </c>
      <c r="F21888" t="s">
        <v>135</v>
      </c>
      <c r="G21888" t="s">
        <v>511</v>
      </c>
      <c r="H21888" t="s">
        <v>25</v>
      </c>
      <c r="I21888">
        <v>30</v>
      </c>
    </row>
    <row r="21889" spans="1:9" x14ac:dyDescent="0.3">
      <c r="A21889">
        <v>24819</v>
      </c>
      <c r="B21889" t="s">
        <v>1494</v>
      </c>
      <c r="C21889" t="s">
        <v>591</v>
      </c>
      <c r="D21889" t="s">
        <v>58</v>
      </c>
      <c r="E21889" s="1">
        <v>44135.6875</v>
      </c>
      <c r="F21889" t="s">
        <v>135</v>
      </c>
      <c r="G21889" t="s">
        <v>511</v>
      </c>
      <c r="H21889" t="s">
        <v>14</v>
      </c>
      <c r="I21889">
        <v>12</v>
      </c>
    </row>
    <row r="21890" spans="1:9" x14ac:dyDescent="0.3">
      <c r="A21890">
        <v>24820</v>
      </c>
      <c r="B21890" t="s">
        <v>1494</v>
      </c>
      <c r="C21890" t="s">
        <v>239</v>
      </c>
      <c r="D21890" t="s">
        <v>77</v>
      </c>
      <c r="E21890" s="1">
        <v>44194.305555555555</v>
      </c>
      <c r="F21890" t="s">
        <v>135</v>
      </c>
      <c r="G21890" t="s">
        <v>511</v>
      </c>
      <c r="H21890" t="s">
        <v>25</v>
      </c>
      <c r="I21890">
        <v>70</v>
      </c>
    </row>
    <row r="21891" spans="1:9" x14ac:dyDescent="0.3">
      <c r="A21891">
        <v>24821</v>
      </c>
      <c r="B21891" t="s">
        <v>1494</v>
      </c>
      <c r="C21891" t="s">
        <v>445</v>
      </c>
      <c r="D21891" t="s">
        <v>35</v>
      </c>
      <c r="E21891" s="1">
        <v>44169.745138888888</v>
      </c>
      <c r="F21891" t="s">
        <v>135</v>
      </c>
      <c r="G21891" t="s">
        <v>511</v>
      </c>
      <c r="H21891" t="s">
        <v>14</v>
      </c>
      <c r="I21891">
        <v>5</v>
      </c>
    </row>
    <row r="21892" spans="1:9" x14ac:dyDescent="0.3">
      <c r="A21892">
        <v>24823</v>
      </c>
      <c r="B21892" t="s">
        <v>1494</v>
      </c>
      <c r="C21892" s="2" t="s">
        <v>109</v>
      </c>
      <c r="D21892" t="s">
        <v>24</v>
      </c>
      <c r="E21892" s="1">
        <v>44068.152083333334</v>
      </c>
      <c r="F21892" t="s">
        <v>135</v>
      </c>
      <c r="G21892" t="s">
        <v>511</v>
      </c>
      <c r="H21892" t="s">
        <v>25</v>
      </c>
      <c r="I21892">
        <v>30</v>
      </c>
    </row>
    <row r="21893" spans="1:9" x14ac:dyDescent="0.3">
      <c r="A21893">
        <v>24824</v>
      </c>
      <c r="B21893" t="s">
        <v>1494</v>
      </c>
      <c r="C21893" t="s">
        <v>505</v>
      </c>
      <c r="D21893" t="s">
        <v>19</v>
      </c>
      <c r="E21893" s="1">
        <v>44230.022916666669</v>
      </c>
      <c r="F21893" t="s">
        <v>135</v>
      </c>
      <c r="G21893" t="s">
        <v>511</v>
      </c>
      <c r="H21893" t="s">
        <v>14</v>
      </c>
      <c r="I21893">
        <v>15</v>
      </c>
    </row>
    <row r="21894" spans="1:9" x14ac:dyDescent="0.3">
      <c r="A21894">
        <v>24825</v>
      </c>
      <c r="B21894" t="s">
        <v>1494</v>
      </c>
      <c r="C21894" t="s">
        <v>18</v>
      </c>
      <c r="D21894" t="s">
        <v>16</v>
      </c>
      <c r="E21894" s="1">
        <v>44203.019444444442</v>
      </c>
      <c r="F21894" t="s">
        <v>135</v>
      </c>
      <c r="G21894" t="s">
        <v>511</v>
      </c>
      <c r="H21894" t="s">
        <v>14</v>
      </c>
      <c r="I21894">
        <v>10</v>
      </c>
    </row>
    <row r="21895" spans="1:9" x14ac:dyDescent="0.3">
      <c r="A21895">
        <v>24826</v>
      </c>
      <c r="B21895" t="s">
        <v>1494</v>
      </c>
      <c r="C21895" t="s">
        <v>56</v>
      </c>
      <c r="D21895" t="s">
        <v>35</v>
      </c>
      <c r="E21895" s="1">
        <v>44116.147222222222</v>
      </c>
      <c r="F21895" t="s">
        <v>135</v>
      </c>
      <c r="G21895" t="s">
        <v>511</v>
      </c>
      <c r="H21895" t="s">
        <v>14</v>
      </c>
      <c r="I21895">
        <v>5</v>
      </c>
    </row>
    <row r="21896" spans="1:9" x14ac:dyDescent="0.3">
      <c r="A21896">
        <v>24827</v>
      </c>
      <c r="B21896" t="s">
        <v>1494</v>
      </c>
      <c r="C21896" t="s">
        <v>125</v>
      </c>
      <c r="D21896" t="s">
        <v>51</v>
      </c>
      <c r="E21896" s="1">
        <v>44045.258333333331</v>
      </c>
      <c r="F21896" t="s">
        <v>135</v>
      </c>
      <c r="G21896" t="s">
        <v>511</v>
      </c>
      <c r="H21896" t="s">
        <v>25</v>
      </c>
      <c r="I21896">
        <v>75</v>
      </c>
    </row>
    <row r="21897" spans="1:9" x14ac:dyDescent="0.3">
      <c r="A21897">
        <v>24828</v>
      </c>
      <c r="B21897" t="s">
        <v>1494</v>
      </c>
      <c r="C21897" t="s">
        <v>466</v>
      </c>
      <c r="D21897" t="s">
        <v>85</v>
      </c>
      <c r="E21897" s="1">
        <v>44359.995138888888</v>
      </c>
      <c r="F21897" t="s">
        <v>135</v>
      </c>
      <c r="G21897" t="s">
        <v>511</v>
      </c>
      <c r="H21897" t="s">
        <v>25</v>
      </c>
      <c r="I21897">
        <v>45</v>
      </c>
    </row>
    <row r="21898" spans="1:9" x14ac:dyDescent="0.3">
      <c r="A21898">
        <v>24829</v>
      </c>
      <c r="B21898" t="s">
        <v>1494</v>
      </c>
      <c r="C21898" t="s">
        <v>70</v>
      </c>
      <c r="D21898" t="s">
        <v>58</v>
      </c>
      <c r="E21898" s="1">
        <v>44327.012499999997</v>
      </c>
      <c r="F21898" t="s">
        <v>135</v>
      </c>
      <c r="G21898" t="s">
        <v>511</v>
      </c>
      <c r="H21898" t="s">
        <v>14</v>
      </c>
      <c r="I21898">
        <v>12</v>
      </c>
    </row>
    <row r="21899" spans="1:9" x14ac:dyDescent="0.3">
      <c r="A21899">
        <v>24831</v>
      </c>
      <c r="B21899" t="s">
        <v>1495</v>
      </c>
      <c r="C21899" t="s">
        <v>268</v>
      </c>
      <c r="D21899" t="s">
        <v>58</v>
      </c>
      <c r="E21899" s="1">
        <v>44267.06527777778</v>
      </c>
      <c r="F21899" t="s">
        <v>135</v>
      </c>
      <c r="G21899" t="s">
        <v>26</v>
      </c>
      <c r="H21899" t="s">
        <v>14</v>
      </c>
      <c r="I21899">
        <v>12</v>
      </c>
    </row>
    <row r="21900" spans="1:9" x14ac:dyDescent="0.3">
      <c r="A21900">
        <v>24832</v>
      </c>
      <c r="B21900" t="s">
        <v>1495</v>
      </c>
      <c r="C21900" t="s">
        <v>172</v>
      </c>
      <c r="D21900" t="s">
        <v>62</v>
      </c>
      <c r="E21900" s="1">
        <v>44097.210416666669</v>
      </c>
      <c r="F21900" t="s">
        <v>135</v>
      </c>
      <c r="G21900" t="s">
        <v>26</v>
      </c>
      <c r="H21900" t="s">
        <v>25</v>
      </c>
      <c r="I21900">
        <v>60</v>
      </c>
    </row>
    <row r="21901" spans="1:9" x14ac:dyDescent="0.3">
      <c r="A21901">
        <v>24833</v>
      </c>
      <c r="B21901" t="s">
        <v>1495</v>
      </c>
      <c r="C21901" t="s">
        <v>170</v>
      </c>
      <c r="D21901" t="s">
        <v>85</v>
      </c>
      <c r="E21901" s="1">
        <v>44196.080555555556</v>
      </c>
      <c r="F21901" t="s">
        <v>135</v>
      </c>
      <c r="G21901" t="s">
        <v>26</v>
      </c>
      <c r="H21901" t="s">
        <v>25</v>
      </c>
      <c r="I21901">
        <v>45</v>
      </c>
    </row>
    <row r="21902" spans="1:9" x14ac:dyDescent="0.3">
      <c r="A21902">
        <v>24834</v>
      </c>
      <c r="B21902" t="s">
        <v>1495</v>
      </c>
      <c r="C21902" t="s">
        <v>92</v>
      </c>
      <c r="D21902" t="s">
        <v>16</v>
      </c>
      <c r="E21902" s="1">
        <v>44350.418749999997</v>
      </c>
      <c r="F21902" t="s">
        <v>135</v>
      </c>
      <c r="G21902" t="s">
        <v>26</v>
      </c>
      <c r="H21902" t="s">
        <v>14</v>
      </c>
      <c r="I21902">
        <v>10</v>
      </c>
    </row>
    <row r="21903" spans="1:9" x14ac:dyDescent="0.3">
      <c r="A21903">
        <v>24835</v>
      </c>
      <c r="B21903" t="s">
        <v>1495</v>
      </c>
      <c r="C21903" t="s">
        <v>153</v>
      </c>
      <c r="D21903" t="s">
        <v>35</v>
      </c>
      <c r="E21903" s="1">
        <v>44098.004861111112</v>
      </c>
      <c r="F21903" t="s">
        <v>135</v>
      </c>
      <c r="G21903" t="s">
        <v>26</v>
      </c>
      <c r="H21903" t="s">
        <v>14</v>
      </c>
      <c r="I21903">
        <v>5</v>
      </c>
    </row>
    <row r="21904" spans="1:9" x14ac:dyDescent="0.3">
      <c r="A21904">
        <v>24836</v>
      </c>
      <c r="B21904" t="s">
        <v>1495</v>
      </c>
      <c r="C21904" t="s">
        <v>221</v>
      </c>
      <c r="D21904" t="s">
        <v>11</v>
      </c>
      <c r="E21904" s="1">
        <v>44344.71597222222</v>
      </c>
      <c r="F21904" t="s">
        <v>135</v>
      </c>
      <c r="G21904" t="s">
        <v>26</v>
      </c>
      <c r="H21904" t="s">
        <v>14</v>
      </c>
      <c r="I21904">
        <v>0</v>
      </c>
    </row>
    <row r="21905" spans="1:9" x14ac:dyDescent="0.3">
      <c r="A21905">
        <v>24837</v>
      </c>
      <c r="B21905" t="s">
        <v>1495</v>
      </c>
      <c r="C21905" t="s">
        <v>218</v>
      </c>
      <c r="D21905" t="s">
        <v>62</v>
      </c>
      <c r="E21905" s="1">
        <v>44164.730555555558</v>
      </c>
      <c r="F21905" t="s">
        <v>135</v>
      </c>
      <c r="G21905" t="s">
        <v>26</v>
      </c>
      <c r="H21905" t="s">
        <v>25</v>
      </c>
      <c r="I21905">
        <v>60</v>
      </c>
    </row>
    <row r="21906" spans="1:9" x14ac:dyDescent="0.3">
      <c r="A21906">
        <v>24838</v>
      </c>
      <c r="B21906" t="s">
        <v>1495</v>
      </c>
      <c r="C21906" t="s">
        <v>57</v>
      </c>
      <c r="D21906" t="s">
        <v>16</v>
      </c>
      <c r="E21906" s="1">
        <v>44171.21597222222</v>
      </c>
      <c r="F21906" t="s">
        <v>135</v>
      </c>
      <c r="G21906" t="s">
        <v>26</v>
      </c>
      <c r="H21906" t="s">
        <v>14</v>
      </c>
      <c r="I21906">
        <v>10</v>
      </c>
    </row>
    <row r="21907" spans="1:9" x14ac:dyDescent="0.3">
      <c r="A21907">
        <v>24839</v>
      </c>
      <c r="B21907" t="s">
        <v>1495</v>
      </c>
      <c r="C21907" t="s">
        <v>199</v>
      </c>
      <c r="D21907" t="s">
        <v>19</v>
      </c>
      <c r="E21907" s="1">
        <v>44248.976388888892</v>
      </c>
      <c r="F21907" t="s">
        <v>135</v>
      </c>
      <c r="G21907" t="s">
        <v>26</v>
      </c>
      <c r="H21907" t="s">
        <v>14</v>
      </c>
      <c r="I21907">
        <v>15</v>
      </c>
    </row>
    <row r="21908" spans="1:9" x14ac:dyDescent="0.3">
      <c r="A21908">
        <v>24841</v>
      </c>
      <c r="B21908" t="s">
        <v>1495</v>
      </c>
      <c r="C21908" t="s">
        <v>295</v>
      </c>
      <c r="D21908" t="s">
        <v>60</v>
      </c>
      <c r="E21908" s="1">
        <v>44087.022916666669</v>
      </c>
      <c r="F21908" t="s">
        <v>135</v>
      </c>
      <c r="G21908" t="s">
        <v>26</v>
      </c>
      <c r="H21908" t="s">
        <v>25</v>
      </c>
      <c r="I21908">
        <v>50</v>
      </c>
    </row>
    <row r="21909" spans="1:9" x14ac:dyDescent="0.3">
      <c r="A21909">
        <v>24842</v>
      </c>
      <c r="B21909" t="s">
        <v>1495</v>
      </c>
      <c r="C21909" t="s">
        <v>124</v>
      </c>
      <c r="D21909" t="s">
        <v>32</v>
      </c>
      <c r="E21909" s="1">
        <v>44053.02847222222</v>
      </c>
      <c r="F21909" t="s">
        <v>135</v>
      </c>
      <c r="G21909" t="s">
        <v>26</v>
      </c>
      <c r="H21909" t="s">
        <v>25</v>
      </c>
      <c r="I21909">
        <v>70</v>
      </c>
    </row>
    <row r="21910" spans="1:9" x14ac:dyDescent="0.3">
      <c r="A21910">
        <v>24843</v>
      </c>
      <c r="B21910" t="s">
        <v>1495</v>
      </c>
      <c r="C21910" t="s">
        <v>538</v>
      </c>
      <c r="D21910" t="s">
        <v>40</v>
      </c>
      <c r="E21910" s="1">
        <v>44138.56527777778</v>
      </c>
      <c r="F21910" t="s">
        <v>135</v>
      </c>
      <c r="G21910" t="s">
        <v>26</v>
      </c>
      <c r="H21910" t="s">
        <v>29</v>
      </c>
      <c r="I21910">
        <v>20</v>
      </c>
    </row>
    <row r="21911" spans="1:9" x14ac:dyDescent="0.3">
      <c r="A21911">
        <v>24844</v>
      </c>
      <c r="B21911" t="s">
        <v>1495</v>
      </c>
      <c r="C21911" t="s">
        <v>638</v>
      </c>
      <c r="D21911" t="s">
        <v>58</v>
      </c>
      <c r="E21911" s="1">
        <v>44049.727777777778</v>
      </c>
      <c r="F21911" t="s">
        <v>135</v>
      </c>
      <c r="G21911" t="s">
        <v>26</v>
      </c>
      <c r="H21911" t="s">
        <v>14</v>
      </c>
      <c r="I21911">
        <v>12</v>
      </c>
    </row>
    <row r="21912" spans="1:9" x14ac:dyDescent="0.3">
      <c r="A21912">
        <v>24845</v>
      </c>
      <c r="B21912" t="s">
        <v>1495</v>
      </c>
      <c r="C21912" t="s">
        <v>547</v>
      </c>
      <c r="D21912" t="s">
        <v>62</v>
      </c>
      <c r="E21912" s="1">
        <v>44310.773611111108</v>
      </c>
      <c r="F21912" t="s">
        <v>135</v>
      </c>
      <c r="G21912" t="s">
        <v>26</v>
      </c>
      <c r="H21912" t="s">
        <v>25</v>
      </c>
      <c r="I21912">
        <v>60</v>
      </c>
    </row>
    <row r="21913" spans="1:9" x14ac:dyDescent="0.3">
      <c r="A21913">
        <v>24846</v>
      </c>
      <c r="B21913" t="s">
        <v>1495</v>
      </c>
      <c r="C21913" t="s">
        <v>381</v>
      </c>
      <c r="D21913" t="s">
        <v>77</v>
      </c>
      <c r="E21913" s="1">
        <v>44341.326388888891</v>
      </c>
      <c r="F21913" t="s">
        <v>135</v>
      </c>
      <c r="G21913" t="s">
        <v>26</v>
      </c>
      <c r="H21913" t="s">
        <v>25</v>
      </c>
      <c r="I21913">
        <v>70</v>
      </c>
    </row>
    <row r="21914" spans="1:9" x14ac:dyDescent="0.3">
      <c r="A21914">
        <v>24847</v>
      </c>
      <c r="B21914" t="s">
        <v>1495</v>
      </c>
      <c r="C21914" t="s">
        <v>166</v>
      </c>
      <c r="D21914" t="s">
        <v>16</v>
      </c>
      <c r="E21914" s="1">
        <v>44312.76666666667</v>
      </c>
      <c r="F21914" t="s">
        <v>135</v>
      </c>
      <c r="G21914" t="s">
        <v>26</v>
      </c>
      <c r="H21914" t="s">
        <v>14</v>
      </c>
      <c r="I21914">
        <v>10</v>
      </c>
    </row>
    <row r="21915" spans="1:9" x14ac:dyDescent="0.3">
      <c r="A21915">
        <v>24848</v>
      </c>
      <c r="B21915" t="s">
        <v>1495</v>
      </c>
      <c r="C21915" t="s">
        <v>323</v>
      </c>
      <c r="D21915" t="s">
        <v>11</v>
      </c>
      <c r="E21915" s="1">
        <v>44019.55972222222</v>
      </c>
      <c r="F21915" t="s">
        <v>135</v>
      </c>
      <c r="G21915" t="s">
        <v>26</v>
      </c>
      <c r="H21915" t="s">
        <v>14</v>
      </c>
      <c r="I21915">
        <v>0</v>
      </c>
    </row>
    <row r="21916" spans="1:9" x14ac:dyDescent="0.3">
      <c r="A21916">
        <v>24849</v>
      </c>
      <c r="B21916" t="s">
        <v>1495</v>
      </c>
      <c r="C21916" t="s">
        <v>84</v>
      </c>
      <c r="D21916" t="s">
        <v>62</v>
      </c>
      <c r="E21916" s="1">
        <v>44197.892361111109</v>
      </c>
      <c r="F21916" t="s">
        <v>135</v>
      </c>
      <c r="G21916" t="s">
        <v>26</v>
      </c>
      <c r="H21916" t="s">
        <v>25</v>
      </c>
      <c r="I21916">
        <v>60</v>
      </c>
    </row>
    <row r="21917" spans="1:9" x14ac:dyDescent="0.3">
      <c r="A21917">
        <v>24851</v>
      </c>
      <c r="B21917" t="s">
        <v>1495</v>
      </c>
      <c r="C21917" t="s">
        <v>134</v>
      </c>
      <c r="D21917" t="s">
        <v>100</v>
      </c>
      <c r="E21917" s="1">
        <v>44060.517361111109</v>
      </c>
      <c r="F21917" t="s">
        <v>135</v>
      </c>
      <c r="G21917" t="s">
        <v>26</v>
      </c>
      <c r="H21917" t="s">
        <v>25</v>
      </c>
      <c r="I21917">
        <v>72</v>
      </c>
    </row>
    <row r="21918" spans="1:9" x14ac:dyDescent="0.3">
      <c r="A21918">
        <v>24852</v>
      </c>
      <c r="B21918" t="s">
        <v>1495</v>
      </c>
      <c r="C21918" t="s">
        <v>362</v>
      </c>
      <c r="D21918" t="s">
        <v>62</v>
      </c>
      <c r="E21918" s="1">
        <v>44136.929861111108</v>
      </c>
      <c r="F21918" t="s">
        <v>135</v>
      </c>
      <c r="G21918" t="s">
        <v>26</v>
      </c>
      <c r="H21918" t="s">
        <v>25</v>
      </c>
      <c r="I21918">
        <v>60</v>
      </c>
    </row>
    <row r="21919" spans="1:9" x14ac:dyDescent="0.3">
      <c r="A21919">
        <v>24853</v>
      </c>
      <c r="B21919" t="s">
        <v>1495</v>
      </c>
      <c r="C21919" t="s">
        <v>394</v>
      </c>
      <c r="D21919" t="s">
        <v>32</v>
      </c>
      <c r="E21919" s="1">
        <v>44019.36041666667</v>
      </c>
      <c r="F21919" t="s">
        <v>135</v>
      </c>
      <c r="G21919" t="s">
        <v>26</v>
      </c>
      <c r="H21919" t="s">
        <v>25</v>
      </c>
      <c r="I21919">
        <v>70</v>
      </c>
    </row>
    <row r="21920" spans="1:9" x14ac:dyDescent="0.3">
      <c r="A21920">
        <v>24854</v>
      </c>
      <c r="B21920" t="s">
        <v>1495</v>
      </c>
      <c r="C21920" t="s">
        <v>304</v>
      </c>
      <c r="D21920" t="s">
        <v>19</v>
      </c>
      <c r="E21920" s="1">
        <v>44005.34652777778</v>
      </c>
      <c r="F21920" t="s">
        <v>135</v>
      </c>
      <c r="G21920" t="s">
        <v>26</v>
      </c>
      <c r="H21920" t="s">
        <v>14</v>
      </c>
      <c r="I21920">
        <v>15</v>
      </c>
    </row>
    <row r="21921" spans="1:9" x14ac:dyDescent="0.3">
      <c r="A21921">
        <v>24855</v>
      </c>
      <c r="B21921" t="s">
        <v>1495</v>
      </c>
      <c r="C21921" t="s">
        <v>362</v>
      </c>
      <c r="D21921" t="s">
        <v>100</v>
      </c>
      <c r="E21921" s="1">
        <v>44070.438194444447</v>
      </c>
      <c r="F21921" t="s">
        <v>135</v>
      </c>
      <c r="G21921" t="s">
        <v>26</v>
      </c>
      <c r="H21921" t="s">
        <v>25</v>
      </c>
      <c r="I21921">
        <v>72</v>
      </c>
    </row>
    <row r="21922" spans="1:9" x14ac:dyDescent="0.3">
      <c r="A21922">
        <v>24856</v>
      </c>
      <c r="B21922" t="s">
        <v>1495</v>
      </c>
      <c r="C21922" t="s">
        <v>465</v>
      </c>
      <c r="D21922" t="s">
        <v>19</v>
      </c>
      <c r="E21922" s="1">
        <v>44056.474999999999</v>
      </c>
      <c r="F21922" t="s">
        <v>135</v>
      </c>
      <c r="G21922" t="s">
        <v>26</v>
      </c>
      <c r="H21922" t="s">
        <v>14</v>
      </c>
      <c r="I21922">
        <v>15</v>
      </c>
    </row>
    <row r="21923" spans="1:9" x14ac:dyDescent="0.3">
      <c r="A21923">
        <v>24857</v>
      </c>
      <c r="B21923" t="s">
        <v>1495</v>
      </c>
      <c r="C21923" t="s">
        <v>558</v>
      </c>
      <c r="D21923" t="s">
        <v>100</v>
      </c>
      <c r="E21923" s="1">
        <v>44199.319444444445</v>
      </c>
      <c r="F21923" t="s">
        <v>135</v>
      </c>
      <c r="G21923" t="s">
        <v>26</v>
      </c>
      <c r="H21923" t="s">
        <v>25</v>
      </c>
      <c r="I21923">
        <v>72</v>
      </c>
    </row>
    <row r="21924" spans="1:9" x14ac:dyDescent="0.3">
      <c r="A21924">
        <v>24858</v>
      </c>
      <c r="B21924" t="s">
        <v>1495</v>
      </c>
      <c r="C21924" t="s">
        <v>276</v>
      </c>
      <c r="D21924" t="s">
        <v>85</v>
      </c>
      <c r="E21924" s="1">
        <v>44176.103472222225</v>
      </c>
      <c r="F21924" t="s">
        <v>135</v>
      </c>
      <c r="G21924" t="s">
        <v>26</v>
      </c>
      <c r="H21924" t="s">
        <v>25</v>
      </c>
      <c r="I21924">
        <v>45</v>
      </c>
    </row>
    <row r="21925" spans="1:9" x14ac:dyDescent="0.3">
      <c r="A21925">
        <v>24859</v>
      </c>
      <c r="B21925" t="s">
        <v>1495</v>
      </c>
      <c r="C21925" t="s">
        <v>546</v>
      </c>
      <c r="D21925" t="s">
        <v>58</v>
      </c>
      <c r="E21925" s="1">
        <v>44212.234027777777</v>
      </c>
      <c r="F21925" t="s">
        <v>135</v>
      </c>
      <c r="G21925" t="s">
        <v>26</v>
      </c>
      <c r="H21925" t="s">
        <v>14</v>
      </c>
      <c r="I21925">
        <v>12</v>
      </c>
    </row>
    <row r="21926" spans="1:9" x14ac:dyDescent="0.3">
      <c r="A21926">
        <v>24861</v>
      </c>
      <c r="B21926" t="s">
        <v>1495</v>
      </c>
      <c r="C21926" t="s">
        <v>334</v>
      </c>
      <c r="D21926" t="s">
        <v>77</v>
      </c>
      <c r="E21926" s="1">
        <v>44267.313194444447</v>
      </c>
      <c r="F21926" t="s">
        <v>135</v>
      </c>
      <c r="G21926" t="s">
        <v>26</v>
      </c>
      <c r="H21926" t="s">
        <v>25</v>
      </c>
      <c r="I21926">
        <v>70</v>
      </c>
    </row>
    <row r="21927" spans="1:9" x14ac:dyDescent="0.3">
      <c r="A21927">
        <v>24862</v>
      </c>
      <c r="B21927" t="s">
        <v>1495</v>
      </c>
      <c r="C21927" t="s">
        <v>405</v>
      </c>
      <c r="D21927" t="s">
        <v>60</v>
      </c>
      <c r="E21927" s="1">
        <v>44223.76666666667</v>
      </c>
      <c r="F21927" t="s">
        <v>135</v>
      </c>
      <c r="G21927" t="s">
        <v>26</v>
      </c>
      <c r="H21927" t="s">
        <v>25</v>
      </c>
      <c r="I21927">
        <v>50</v>
      </c>
    </row>
    <row r="21928" spans="1:9" x14ac:dyDescent="0.3">
      <c r="A21928">
        <v>24863</v>
      </c>
      <c r="B21928" t="s">
        <v>1495</v>
      </c>
      <c r="C21928" t="s">
        <v>584</v>
      </c>
      <c r="D21928" t="s">
        <v>58</v>
      </c>
      <c r="E21928" s="1">
        <v>44323.101388888892</v>
      </c>
      <c r="F21928" t="s">
        <v>135</v>
      </c>
      <c r="G21928" t="s">
        <v>26</v>
      </c>
      <c r="H21928" t="s">
        <v>14</v>
      </c>
      <c r="I21928">
        <v>12</v>
      </c>
    </row>
    <row r="21929" spans="1:9" x14ac:dyDescent="0.3">
      <c r="A21929">
        <v>24864</v>
      </c>
      <c r="B21929" t="s">
        <v>1495</v>
      </c>
      <c r="C21929" t="s">
        <v>347</v>
      </c>
      <c r="D21929" t="s">
        <v>77</v>
      </c>
      <c r="E21929" s="1">
        <v>44045.993055555555</v>
      </c>
      <c r="F21929" t="s">
        <v>135</v>
      </c>
      <c r="G21929" t="s">
        <v>26</v>
      </c>
      <c r="H21929" t="s">
        <v>25</v>
      </c>
      <c r="I21929">
        <v>70</v>
      </c>
    </row>
    <row r="21930" spans="1:9" x14ac:dyDescent="0.3">
      <c r="A21930">
        <v>24865</v>
      </c>
      <c r="B21930" t="s">
        <v>1495</v>
      </c>
      <c r="C21930" t="s">
        <v>265</v>
      </c>
      <c r="D21930" t="s">
        <v>40</v>
      </c>
      <c r="E21930" s="1">
        <v>44050.634722222225</v>
      </c>
      <c r="F21930" t="s">
        <v>135</v>
      </c>
      <c r="G21930" t="s">
        <v>26</v>
      </c>
      <c r="H21930" t="s">
        <v>29</v>
      </c>
      <c r="I21930">
        <v>20</v>
      </c>
    </row>
    <row r="21931" spans="1:9" x14ac:dyDescent="0.3">
      <c r="A21931">
        <v>24866</v>
      </c>
      <c r="B21931" t="s">
        <v>1495</v>
      </c>
      <c r="C21931" t="s">
        <v>154</v>
      </c>
      <c r="D21931" t="s">
        <v>58</v>
      </c>
      <c r="E21931" s="1">
        <v>44191.336111111108</v>
      </c>
      <c r="F21931" t="s">
        <v>135</v>
      </c>
      <c r="G21931" t="s">
        <v>26</v>
      </c>
      <c r="H21931" t="s">
        <v>14</v>
      </c>
      <c r="I21931">
        <v>12</v>
      </c>
    </row>
    <row r="21932" spans="1:9" x14ac:dyDescent="0.3">
      <c r="A21932">
        <v>24867</v>
      </c>
      <c r="B21932" t="s">
        <v>1495</v>
      </c>
      <c r="C21932" t="s">
        <v>278</v>
      </c>
      <c r="D21932" t="s">
        <v>60</v>
      </c>
      <c r="E21932" s="1">
        <v>44238.555555555555</v>
      </c>
      <c r="F21932" t="s">
        <v>135</v>
      </c>
      <c r="G21932" t="s">
        <v>26</v>
      </c>
      <c r="H21932" t="s">
        <v>25</v>
      </c>
      <c r="I21932">
        <v>50</v>
      </c>
    </row>
    <row r="21933" spans="1:9" x14ac:dyDescent="0.3">
      <c r="A21933">
        <v>24868</v>
      </c>
      <c r="B21933" t="s">
        <v>1495</v>
      </c>
      <c r="C21933" s="2" t="s">
        <v>287</v>
      </c>
      <c r="D21933" t="s">
        <v>28</v>
      </c>
      <c r="E21933" s="1">
        <v>44205.65902777778</v>
      </c>
      <c r="F21933" t="s">
        <v>135</v>
      </c>
      <c r="G21933" t="s">
        <v>26</v>
      </c>
      <c r="H21933" t="s">
        <v>29</v>
      </c>
      <c r="I21933">
        <v>35</v>
      </c>
    </row>
    <row r="21934" spans="1:9" x14ac:dyDescent="0.3">
      <c r="A21934">
        <v>24870</v>
      </c>
      <c r="B21934" t="s">
        <v>1496</v>
      </c>
      <c r="C21934" t="s">
        <v>592</v>
      </c>
      <c r="D21934" t="s">
        <v>16</v>
      </c>
      <c r="E21934" s="1">
        <v>44361.380555555559</v>
      </c>
      <c r="F21934" t="s">
        <v>298</v>
      </c>
      <c r="G21934" t="s">
        <v>17</v>
      </c>
      <c r="H21934" t="s">
        <v>14</v>
      </c>
      <c r="I21934">
        <v>10</v>
      </c>
    </row>
    <row r="21935" spans="1:9" x14ac:dyDescent="0.3">
      <c r="A21935">
        <v>24871</v>
      </c>
      <c r="B21935" t="s">
        <v>1496</v>
      </c>
      <c r="C21935" t="s">
        <v>369</v>
      </c>
      <c r="D21935" t="s">
        <v>62</v>
      </c>
      <c r="E21935" s="1">
        <v>44164.007638888892</v>
      </c>
      <c r="F21935" t="s">
        <v>298</v>
      </c>
      <c r="G21935" t="s">
        <v>17</v>
      </c>
      <c r="H21935" t="s">
        <v>25</v>
      </c>
      <c r="I21935">
        <v>60</v>
      </c>
    </row>
    <row r="21936" spans="1:9" x14ac:dyDescent="0.3">
      <c r="A21936">
        <v>24872</v>
      </c>
      <c r="B21936" t="s">
        <v>1496</v>
      </c>
      <c r="C21936" t="s">
        <v>519</v>
      </c>
      <c r="D21936" t="s">
        <v>11</v>
      </c>
      <c r="E21936" s="1">
        <v>44124.602777777778</v>
      </c>
      <c r="F21936" t="s">
        <v>298</v>
      </c>
      <c r="G21936" t="s">
        <v>17</v>
      </c>
      <c r="H21936" t="s">
        <v>14</v>
      </c>
      <c r="I21936">
        <v>0</v>
      </c>
    </row>
    <row r="21937" spans="1:9" x14ac:dyDescent="0.3">
      <c r="A21937">
        <v>24873</v>
      </c>
      <c r="B21937" t="s">
        <v>1496</v>
      </c>
      <c r="C21937" t="s">
        <v>320</v>
      </c>
      <c r="D21937" t="s">
        <v>32</v>
      </c>
      <c r="E21937" s="1">
        <v>44143.553472222222</v>
      </c>
      <c r="F21937" t="s">
        <v>298</v>
      </c>
      <c r="G21937" t="s">
        <v>17</v>
      </c>
      <c r="H21937" t="s">
        <v>25</v>
      </c>
      <c r="I21937">
        <v>70</v>
      </c>
    </row>
    <row r="21938" spans="1:9" x14ac:dyDescent="0.3">
      <c r="A21938">
        <v>24874</v>
      </c>
      <c r="B21938" t="s">
        <v>1496</v>
      </c>
      <c r="C21938" t="s">
        <v>27</v>
      </c>
      <c r="D21938" t="s">
        <v>35</v>
      </c>
      <c r="E21938" s="1">
        <v>44067.862500000003</v>
      </c>
      <c r="F21938" t="s">
        <v>298</v>
      </c>
      <c r="G21938" t="s">
        <v>17</v>
      </c>
      <c r="H21938" t="s">
        <v>14</v>
      </c>
      <c r="I21938">
        <v>5</v>
      </c>
    </row>
    <row r="21939" spans="1:9" x14ac:dyDescent="0.3">
      <c r="A21939">
        <v>24875</v>
      </c>
      <c r="B21939" t="s">
        <v>1496</v>
      </c>
      <c r="C21939" t="s">
        <v>347</v>
      </c>
      <c r="D21939" t="s">
        <v>77</v>
      </c>
      <c r="E21939" s="1">
        <v>44244.767361111109</v>
      </c>
      <c r="F21939" t="s">
        <v>298</v>
      </c>
      <c r="G21939" t="s">
        <v>17</v>
      </c>
      <c r="H21939" t="s">
        <v>25</v>
      </c>
      <c r="I21939">
        <v>70</v>
      </c>
    </row>
    <row r="21940" spans="1:9" x14ac:dyDescent="0.3">
      <c r="A21940">
        <v>24876</v>
      </c>
      <c r="B21940" t="s">
        <v>1496</v>
      </c>
      <c r="C21940" t="s">
        <v>309</v>
      </c>
      <c r="D21940" t="s">
        <v>77</v>
      </c>
      <c r="E21940" s="1">
        <v>44260.415972222225</v>
      </c>
      <c r="F21940" t="s">
        <v>298</v>
      </c>
      <c r="G21940" t="s">
        <v>17</v>
      </c>
      <c r="H21940" t="s">
        <v>25</v>
      </c>
      <c r="I21940">
        <v>70</v>
      </c>
    </row>
    <row r="21941" spans="1:9" x14ac:dyDescent="0.3">
      <c r="A21941">
        <v>24877</v>
      </c>
      <c r="B21941" t="s">
        <v>1496</v>
      </c>
      <c r="C21941" t="s">
        <v>37</v>
      </c>
      <c r="D21941" t="s">
        <v>35</v>
      </c>
      <c r="E21941" s="1">
        <v>44347.339583333334</v>
      </c>
      <c r="F21941" t="s">
        <v>298</v>
      </c>
      <c r="G21941" t="s">
        <v>17</v>
      </c>
      <c r="H21941" t="s">
        <v>14</v>
      </c>
      <c r="I21941">
        <v>5</v>
      </c>
    </row>
    <row r="21942" spans="1:9" x14ac:dyDescent="0.3">
      <c r="A21942">
        <v>24878</v>
      </c>
      <c r="B21942" t="s">
        <v>1496</v>
      </c>
      <c r="C21942" t="s">
        <v>596</v>
      </c>
      <c r="D21942" t="s">
        <v>35</v>
      </c>
      <c r="E21942" s="1">
        <v>44305.644444444442</v>
      </c>
      <c r="F21942" t="s">
        <v>298</v>
      </c>
      <c r="G21942" t="s">
        <v>17</v>
      </c>
      <c r="H21942" t="s">
        <v>14</v>
      </c>
      <c r="I21942">
        <v>5</v>
      </c>
    </row>
    <row r="21943" spans="1:9" x14ac:dyDescent="0.3">
      <c r="A21943">
        <v>24880</v>
      </c>
      <c r="B21943" t="s">
        <v>1496</v>
      </c>
      <c r="C21943" t="s">
        <v>570</v>
      </c>
      <c r="D21943" t="s">
        <v>35</v>
      </c>
      <c r="E21943" s="1">
        <v>44305.776388888888</v>
      </c>
      <c r="F21943" t="s">
        <v>298</v>
      </c>
      <c r="G21943" t="s">
        <v>17</v>
      </c>
      <c r="H21943" t="s">
        <v>14</v>
      </c>
      <c r="I21943">
        <v>5</v>
      </c>
    </row>
    <row r="21944" spans="1:9" x14ac:dyDescent="0.3">
      <c r="A21944">
        <v>24881</v>
      </c>
      <c r="B21944" t="s">
        <v>1496</v>
      </c>
      <c r="C21944" t="s">
        <v>330</v>
      </c>
      <c r="D21944" t="s">
        <v>62</v>
      </c>
      <c r="E21944" s="1">
        <v>44355.411805555559</v>
      </c>
      <c r="F21944" t="s">
        <v>298</v>
      </c>
      <c r="G21944" t="s">
        <v>17</v>
      </c>
      <c r="H21944" t="s">
        <v>25</v>
      </c>
      <c r="I21944">
        <v>60</v>
      </c>
    </row>
    <row r="21945" spans="1:9" x14ac:dyDescent="0.3">
      <c r="A21945">
        <v>24882</v>
      </c>
      <c r="B21945" t="s">
        <v>1496</v>
      </c>
      <c r="C21945" t="s">
        <v>23</v>
      </c>
      <c r="D21945" t="s">
        <v>28</v>
      </c>
      <c r="E21945" s="1">
        <v>44304.105555555558</v>
      </c>
      <c r="F21945" t="s">
        <v>298</v>
      </c>
      <c r="G21945" t="s">
        <v>17</v>
      </c>
      <c r="H21945" t="s">
        <v>29</v>
      </c>
      <c r="I21945">
        <v>35</v>
      </c>
    </row>
    <row r="21946" spans="1:9" x14ac:dyDescent="0.3">
      <c r="A21946">
        <v>24883</v>
      </c>
      <c r="B21946" t="s">
        <v>1496</v>
      </c>
      <c r="C21946" t="s">
        <v>538</v>
      </c>
      <c r="D21946" t="s">
        <v>32</v>
      </c>
      <c r="E21946" s="1">
        <v>44036.442361111112</v>
      </c>
      <c r="F21946" t="s">
        <v>298</v>
      </c>
      <c r="G21946" t="s">
        <v>17</v>
      </c>
      <c r="H21946" t="s">
        <v>25</v>
      </c>
      <c r="I21946">
        <v>70</v>
      </c>
    </row>
    <row r="21947" spans="1:9" x14ac:dyDescent="0.3">
      <c r="A21947">
        <v>24884</v>
      </c>
      <c r="B21947" t="s">
        <v>1496</v>
      </c>
      <c r="C21947" t="s">
        <v>534</v>
      </c>
      <c r="D21947" t="s">
        <v>100</v>
      </c>
      <c r="E21947" s="1">
        <v>44338.29583333333</v>
      </c>
      <c r="F21947" t="s">
        <v>298</v>
      </c>
      <c r="G21947" t="s">
        <v>17</v>
      </c>
      <c r="H21947" t="s">
        <v>25</v>
      </c>
      <c r="I21947">
        <v>72</v>
      </c>
    </row>
    <row r="21948" spans="1:9" x14ac:dyDescent="0.3">
      <c r="A21948">
        <v>24885</v>
      </c>
      <c r="B21948" t="s">
        <v>1496</v>
      </c>
      <c r="C21948" t="s">
        <v>253</v>
      </c>
      <c r="D21948" t="s">
        <v>51</v>
      </c>
      <c r="E21948" s="1">
        <v>44355.306944444441</v>
      </c>
      <c r="F21948" t="s">
        <v>298</v>
      </c>
      <c r="G21948" t="s">
        <v>17</v>
      </c>
      <c r="H21948" t="s">
        <v>25</v>
      </c>
      <c r="I21948">
        <v>75</v>
      </c>
    </row>
    <row r="21949" spans="1:9" x14ac:dyDescent="0.3">
      <c r="A21949">
        <v>24886</v>
      </c>
      <c r="B21949" t="s">
        <v>1496</v>
      </c>
      <c r="C21949" t="s">
        <v>146</v>
      </c>
      <c r="D21949" t="s">
        <v>62</v>
      </c>
      <c r="E21949" s="1">
        <v>44230.386805555558</v>
      </c>
      <c r="F21949" t="s">
        <v>298</v>
      </c>
      <c r="G21949" t="s">
        <v>17</v>
      </c>
      <c r="H21949" t="s">
        <v>25</v>
      </c>
      <c r="I21949">
        <v>60</v>
      </c>
    </row>
    <row r="21950" spans="1:9" x14ac:dyDescent="0.3">
      <c r="A21950">
        <v>24887</v>
      </c>
      <c r="B21950" t="s">
        <v>1496</v>
      </c>
      <c r="C21950" t="s">
        <v>482</v>
      </c>
      <c r="D21950" t="s">
        <v>85</v>
      </c>
      <c r="E21950" s="1">
        <v>44360.40902777778</v>
      </c>
      <c r="F21950" t="s">
        <v>298</v>
      </c>
      <c r="G21950" t="s">
        <v>17</v>
      </c>
      <c r="H21950" t="s">
        <v>25</v>
      </c>
      <c r="I21950">
        <v>45</v>
      </c>
    </row>
    <row r="21951" spans="1:9" x14ac:dyDescent="0.3">
      <c r="A21951">
        <v>24888</v>
      </c>
      <c r="B21951" t="s">
        <v>1496</v>
      </c>
      <c r="C21951" t="s">
        <v>123</v>
      </c>
      <c r="D21951" t="s">
        <v>24</v>
      </c>
      <c r="E21951" s="1">
        <v>44205.722222222219</v>
      </c>
      <c r="F21951" t="s">
        <v>298</v>
      </c>
      <c r="G21951" t="s">
        <v>17</v>
      </c>
      <c r="H21951" t="s">
        <v>25</v>
      </c>
      <c r="I21951">
        <v>30</v>
      </c>
    </row>
    <row r="21952" spans="1:9" x14ac:dyDescent="0.3">
      <c r="A21952">
        <v>24890</v>
      </c>
      <c r="B21952" t="s">
        <v>1496</v>
      </c>
      <c r="C21952" t="s">
        <v>185</v>
      </c>
      <c r="D21952" t="s">
        <v>58</v>
      </c>
      <c r="E21952" s="1">
        <v>44231.613888888889</v>
      </c>
      <c r="F21952" t="s">
        <v>298</v>
      </c>
      <c r="G21952" t="s">
        <v>17</v>
      </c>
      <c r="H21952" t="s">
        <v>14</v>
      </c>
      <c r="I21952">
        <v>12</v>
      </c>
    </row>
    <row r="21953" spans="1:9" x14ac:dyDescent="0.3">
      <c r="A21953">
        <v>24891</v>
      </c>
      <c r="B21953" t="s">
        <v>1496</v>
      </c>
      <c r="C21953" s="2" t="s">
        <v>420</v>
      </c>
      <c r="D21953" t="s">
        <v>11</v>
      </c>
      <c r="E21953" s="1">
        <v>44016.256944444445</v>
      </c>
      <c r="F21953" t="s">
        <v>298</v>
      </c>
      <c r="G21953" t="s">
        <v>17</v>
      </c>
      <c r="H21953" t="s">
        <v>14</v>
      </c>
      <c r="I21953">
        <v>0</v>
      </c>
    </row>
    <row r="21954" spans="1:9" x14ac:dyDescent="0.3">
      <c r="A21954">
        <v>24892</v>
      </c>
      <c r="B21954" t="s">
        <v>1496</v>
      </c>
      <c r="C21954" t="s">
        <v>531</v>
      </c>
      <c r="D21954" t="s">
        <v>19</v>
      </c>
      <c r="E21954" s="1">
        <v>44290.5625</v>
      </c>
      <c r="F21954" t="s">
        <v>298</v>
      </c>
      <c r="G21954" t="s">
        <v>17</v>
      </c>
      <c r="H21954" t="s">
        <v>14</v>
      </c>
      <c r="I21954">
        <v>15</v>
      </c>
    </row>
    <row r="21955" spans="1:9" x14ac:dyDescent="0.3">
      <c r="A21955">
        <v>24893</v>
      </c>
      <c r="B21955" t="s">
        <v>1496</v>
      </c>
      <c r="C21955" t="s">
        <v>162</v>
      </c>
      <c r="D21955" t="s">
        <v>85</v>
      </c>
      <c r="E21955" s="1">
        <v>44096.558333333334</v>
      </c>
      <c r="F21955" t="s">
        <v>298</v>
      </c>
      <c r="G21955" t="s">
        <v>17</v>
      </c>
      <c r="H21955" t="s">
        <v>25</v>
      </c>
      <c r="I21955">
        <v>45</v>
      </c>
    </row>
    <row r="21956" spans="1:9" x14ac:dyDescent="0.3">
      <c r="A21956">
        <v>24894</v>
      </c>
      <c r="B21956" t="s">
        <v>1496</v>
      </c>
      <c r="C21956" t="s">
        <v>173</v>
      </c>
      <c r="D21956" t="s">
        <v>91</v>
      </c>
      <c r="E21956" s="1">
        <v>44072.351388888892</v>
      </c>
      <c r="F21956" t="s">
        <v>298</v>
      </c>
      <c r="G21956" t="s">
        <v>17</v>
      </c>
      <c r="H21956" t="s">
        <v>25</v>
      </c>
      <c r="I21956">
        <v>65</v>
      </c>
    </row>
    <row r="21957" spans="1:9" x14ac:dyDescent="0.3">
      <c r="A21957">
        <v>24895</v>
      </c>
      <c r="B21957" t="s">
        <v>1496</v>
      </c>
      <c r="C21957" t="s">
        <v>512</v>
      </c>
      <c r="D21957" t="s">
        <v>77</v>
      </c>
      <c r="E21957" s="1">
        <v>44044.461111111108</v>
      </c>
      <c r="F21957" t="s">
        <v>298</v>
      </c>
      <c r="G21957" t="s">
        <v>17</v>
      </c>
      <c r="H21957" t="s">
        <v>25</v>
      </c>
      <c r="I21957">
        <v>70</v>
      </c>
    </row>
    <row r="21958" spans="1:9" x14ac:dyDescent="0.3">
      <c r="A21958">
        <v>24897</v>
      </c>
      <c r="B21958" t="s">
        <v>1497</v>
      </c>
      <c r="C21958" t="s">
        <v>176</v>
      </c>
      <c r="D21958" t="s">
        <v>32</v>
      </c>
      <c r="E21958" s="1">
        <v>44193.82708333333</v>
      </c>
      <c r="F21958" t="s">
        <v>135</v>
      </c>
      <c r="G21958" t="s">
        <v>401</v>
      </c>
      <c r="H21958" t="s">
        <v>25</v>
      </c>
      <c r="I21958">
        <v>70</v>
      </c>
    </row>
    <row r="21959" spans="1:9" x14ac:dyDescent="0.3">
      <c r="A21959">
        <v>24898</v>
      </c>
      <c r="B21959" t="s">
        <v>1497</v>
      </c>
      <c r="C21959" t="s">
        <v>205</v>
      </c>
      <c r="D21959" t="s">
        <v>11</v>
      </c>
      <c r="E21959" s="1">
        <v>44085.759027777778</v>
      </c>
      <c r="F21959" t="s">
        <v>135</v>
      </c>
      <c r="G21959" t="s">
        <v>401</v>
      </c>
      <c r="H21959" t="s">
        <v>14</v>
      </c>
      <c r="I21959">
        <v>0</v>
      </c>
    </row>
    <row r="21960" spans="1:9" x14ac:dyDescent="0.3">
      <c r="A21960">
        <v>24899</v>
      </c>
      <c r="B21960" t="s">
        <v>1497</v>
      </c>
      <c r="C21960" t="s">
        <v>314</v>
      </c>
      <c r="D21960" t="s">
        <v>62</v>
      </c>
      <c r="E21960" s="1">
        <v>44364.69027777778</v>
      </c>
      <c r="F21960" t="s">
        <v>135</v>
      </c>
      <c r="G21960" t="s">
        <v>401</v>
      </c>
      <c r="H21960" t="s">
        <v>25</v>
      </c>
      <c r="I21960">
        <v>60</v>
      </c>
    </row>
    <row r="21961" spans="1:9" x14ac:dyDescent="0.3">
      <c r="A21961">
        <v>24900</v>
      </c>
      <c r="B21961" t="s">
        <v>1497</v>
      </c>
      <c r="C21961" t="s">
        <v>618</v>
      </c>
      <c r="D21961" t="s">
        <v>40</v>
      </c>
      <c r="E21961" s="1">
        <v>44228.731944444444</v>
      </c>
      <c r="F21961" t="s">
        <v>135</v>
      </c>
      <c r="G21961" t="s">
        <v>401</v>
      </c>
      <c r="H21961" t="s">
        <v>29</v>
      </c>
      <c r="I21961">
        <v>20</v>
      </c>
    </row>
    <row r="21962" spans="1:9" x14ac:dyDescent="0.3">
      <c r="A21962">
        <v>24901</v>
      </c>
      <c r="B21962" t="s">
        <v>1497</v>
      </c>
      <c r="C21962" t="s">
        <v>325</v>
      </c>
      <c r="D21962" t="s">
        <v>62</v>
      </c>
      <c r="E21962" s="1">
        <v>44344.896527777775</v>
      </c>
      <c r="F21962" t="s">
        <v>135</v>
      </c>
      <c r="G21962" t="s">
        <v>401</v>
      </c>
      <c r="H21962" t="s">
        <v>25</v>
      </c>
      <c r="I21962">
        <v>60</v>
      </c>
    </row>
    <row r="21963" spans="1:9" x14ac:dyDescent="0.3">
      <c r="A21963">
        <v>24902</v>
      </c>
      <c r="B21963" t="s">
        <v>1497</v>
      </c>
      <c r="C21963" t="s">
        <v>210</v>
      </c>
      <c r="D21963" t="s">
        <v>32</v>
      </c>
      <c r="E21963" s="1">
        <v>44187.751388888886</v>
      </c>
      <c r="F21963" t="s">
        <v>135</v>
      </c>
      <c r="G21963" t="s">
        <v>401</v>
      </c>
      <c r="H21963" t="s">
        <v>25</v>
      </c>
      <c r="I21963">
        <v>70</v>
      </c>
    </row>
    <row r="21964" spans="1:9" x14ac:dyDescent="0.3">
      <c r="A21964">
        <v>24903</v>
      </c>
      <c r="B21964" t="s">
        <v>1497</v>
      </c>
      <c r="C21964" t="s">
        <v>322</v>
      </c>
      <c r="D21964" t="s">
        <v>19</v>
      </c>
      <c r="E21964" s="1">
        <v>44164.119444444441</v>
      </c>
      <c r="F21964" t="s">
        <v>135</v>
      </c>
      <c r="G21964" t="s">
        <v>401</v>
      </c>
      <c r="H21964" t="s">
        <v>14</v>
      </c>
      <c r="I21964">
        <v>15</v>
      </c>
    </row>
    <row r="21965" spans="1:9" x14ac:dyDescent="0.3">
      <c r="A21965">
        <v>24904</v>
      </c>
      <c r="B21965" t="s">
        <v>1497</v>
      </c>
      <c r="C21965" t="s">
        <v>374</v>
      </c>
      <c r="D21965" t="s">
        <v>60</v>
      </c>
      <c r="E21965" s="1">
        <v>44217.648611111108</v>
      </c>
      <c r="F21965" t="s">
        <v>135</v>
      </c>
      <c r="G21965" t="s">
        <v>401</v>
      </c>
      <c r="H21965" t="s">
        <v>25</v>
      </c>
      <c r="I21965">
        <v>50</v>
      </c>
    </row>
    <row r="21966" spans="1:9" x14ac:dyDescent="0.3">
      <c r="A21966">
        <v>24905</v>
      </c>
      <c r="B21966" t="s">
        <v>1497</v>
      </c>
      <c r="C21966" t="s">
        <v>631</v>
      </c>
      <c r="D21966" t="s">
        <v>40</v>
      </c>
      <c r="E21966" s="1">
        <v>44205.032638888886</v>
      </c>
      <c r="F21966" t="s">
        <v>135</v>
      </c>
      <c r="G21966" t="s">
        <v>401</v>
      </c>
      <c r="H21966" t="s">
        <v>29</v>
      </c>
      <c r="I21966">
        <v>20</v>
      </c>
    </row>
    <row r="21967" spans="1:9" x14ac:dyDescent="0.3">
      <c r="A21967">
        <v>24907</v>
      </c>
      <c r="B21967" t="s">
        <v>1497</v>
      </c>
      <c r="C21967" t="s">
        <v>379</v>
      </c>
      <c r="D21967" t="s">
        <v>85</v>
      </c>
      <c r="E21967" s="1">
        <v>44323.121527777781</v>
      </c>
      <c r="F21967" t="s">
        <v>135</v>
      </c>
      <c r="G21967" t="s">
        <v>401</v>
      </c>
      <c r="H21967" t="s">
        <v>25</v>
      </c>
      <c r="I21967">
        <v>45</v>
      </c>
    </row>
    <row r="21968" spans="1:9" x14ac:dyDescent="0.3">
      <c r="A21968">
        <v>24908</v>
      </c>
      <c r="B21968" t="s">
        <v>1497</v>
      </c>
      <c r="C21968" t="s">
        <v>275</v>
      </c>
      <c r="D21968" t="s">
        <v>58</v>
      </c>
      <c r="E21968" s="1">
        <v>44330.394444444442</v>
      </c>
      <c r="F21968" t="s">
        <v>135</v>
      </c>
      <c r="G21968" t="s">
        <v>401</v>
      </c>
      <c r="H21968" t="s">
        <v>14</v>
      </c>
      <c r="I21968">
        <v>12</v>
      </c>
    </row>
    <row r="21969" spans="1:9" x14ac:dyDescent="0.3">
      <c r="A21969">
        <v>24909</v>
      </c>
      <c r="B21969" t="s">
        <v>1497</v>
      </c>
      <c r="C21969" t="s">
        <v>155</v>
      </c>
      <c r="D21969" t="s">
        <v>77</v>
      </c>
      <c r="E21969" s="1">
        <v>44321.351388888892</v>
      </c>
      <c r="F21969" t="s">
        <v>135</v>
      </c>
      <c r="G21969" t="s">
        <v>401</v>
      </c>
      <c r="H21969" t="s">
        <v>25</v>
      </c>
      <c r="I21969">
        <v>70</v>
      </c>
    </row>
    <row r="21970" spans="1:9" x14ac:dyDescent="0.3">
      <c r="A21970">
        <v>24910</v>
      </c>
      <c r="B21970" t="s">
        <v>1497</v>
      </c>
      <c r="C21970" t="s">
        <v>612</v>
      </c>
      <c r="D21970" t="s">
        <v>11</v>
      </c>
      <c r="E21970" s="1">
        <v>44267.151388888888</v>
      </c>
      <c r="F21970" t="s">
        <v>135</v>
      </c>
      <c r="G21970" t="s">
        <v>401</v>
      </c>
      <c r="H21970" t="s">
        <v>14</v>
      </c>
      <c r="I21970">
        <v>0</v>
      </c>
    </row>
    <row r="21971" spans="1:9" x14ac:dyDescent="0.3">
      <c r="A21971">
        <v>24911</v>
      </c>
      <c r="B21971" t="s">
        <v>1497</v>
      </c>
      <c r="C21971" t="s">
        <v>659</v>
      </c>
      <c r="D21971" t="s">
        <v>16</v>
      </c>
      <c r="E21971" s="1">
        <v>44214.759027777778</v>
      </c>
      <c r="F21971" t="s">
        <v>135</v>
      </c>
      <c r="G21971" t="s">
        <v>401</v>
      </c>
      <c r="H21971" t="s">
        <v>14</v>
      </c>
      <c r="I21971">
        <v>10</v>
      </c>
    </row>
    <row r="21972" spans="1:9" x14ac:dyDescent="0.3">
      <c r="A21972">
        <v>24912</v>
      </c>
      <c r="B21972" t="s">
        <v>1497</v>
      </c>
      <c r="C21972" t="s">
        <v>600</v>
      </c>
      <c r="D21972" t="s">
        <v>100</v>
      </c>
      <c r="E21972" s="1">
        <v>44271.385416666664</v>
      </c>
      <c r="F21972" t="s">
        <v>135</v>
      </c>
      <c r="G21972" t="s">
        <v>401</v>
      </c>
      <c r="H21972" t="s">
        <v>25</v>
      </c>
      <c r="I21972">
        <v>72</v>
      </c>
    </row>
    <row r="21973" spans="1:9" x14ac:dyDescent="0.3">
      <c r="A21973">
        <v>24913</v>
      </c>
      <c r="B21973" t="s">
        <v>1497</v>
      </c>
      <c r="C21973" t="s">
        <v>213</v>
      </c>
      <c r="D21973" t="s">
        <v>85</v>
      </c>
      <c r="E21973" s="1">
        <v>44228.329861111109</v>
      </c>
      <c r="F21973" t="s">
        <v>135</v>
      </c>
      <c r="G21973" t="s">
        <v>401</v>
      </c>
      <c r="H21973" t="s">
        <v>25</v>
      </c>
      <c r="I21973">
        <v>45</v>
      </c>
    </row>
    <row r="21974" spans="1:9" x14ac:dyDescent="0.3">
      <c r="A21974">
        <v>24914</v>
      </c>
      <c r="B21974" t="s">
        <v>1497</v>
      </c>
      <c r="C21974" t="s">
        <v>331</v>
      </c>
      <c r="D21974" t="s">
        <v>32</v>
      </c>
      <c r="E21974" s="1">
        <v>44275.111111111109</v>
      </c>
      <c r="F21974" t="s">
        <v>135</v>
      </c>
      <c r="G21974" t="s">
        <v>401</v>
      </c>
      <c r="H21974" t="s">
        <v>25</v>
      </c>
      <c r="I21974">
        <v>70</v>
      </c>
    </row>
    <row r="21975" spans="1:9" x14ac:dyDescent="0.3">
      <c r="A21975">
        <v>24915</v>
      </c>
      <c r="B21975" t="s">
        <v>1497</v>
      </c>
      <c r="C21975" t="s">
        <v>53</v>
      </c>
      <c r="D21975" t="s">
        <v>11</v>
      </c>
      <c r="E21975" s="1">
        <v>44234.168749999997</v>
      </c>
      <c r="F21975" t="s">
        <v>135</v>
      </c>
      <c r="G21975" t="s">
        <v>401</v>
      </c>
      <c r="H21975" t="s">
        <v>14</v>
      </c>
      <c r="I21975">
        <v>0</v>
      </c>
    </row>
    <row r="21976" spans="1:9" x14ac:dyDescent="0.3">
      <c r="A21976">
        <v>24917</v>
      </c>
      <c r="B21976" t="s">
        <v>1497</v>
      </c>
      <c r="C21976" t="s">
        <v>457</v>
      </c>
      <c r="D21976" t="s">
        <v>100</v>
      </c>
      <c r="E21976" s="1">
        <v>44034.64166666667</v>
      </c>
      <c r="F21976" t="s">
        <v>135</v>
      </c>
      <c r="G21976" t="s">
        <v>401</v>
      </c>
      <c r="H21976" t="s">
        <v>25</v>
      </c>
      <c r="I21976">
        <v>72</v>
      </c>
    </row>
    <row r="21977" spans="1:9" x14ac:dyDescent="0.3">
      <c r="A21977">
        <v>24918</v>
      </c>
      <c r="B21977" t="s">
        <v>1497</v>
      </c>
      <c r="C21977" t="s">
        <v>277</v>
      </c>
      <c r="D21977" t="s">
        <v>91</v>
      </c>
      <c r="E21977" s="1">
        <v>44280.113194444442</v>
      </c>
      <c r="F21977" t="s">
        <v>135</v>
      </c>
      <c r="G21977" t="s">
        <v>401</v>
      </c>
      <c r="H21977" t="s">
        <v>25</v>
      </c>
      <c r="I21977">
        <v>65</v>
      </c>
    </row>
    <row r="21978" spans="1:9" x14ac:dyDescent="0.3">
      <c r="A21978">
        <v>24919</v>
      </c>
      <c r="B21978" t="s">
        <v>1497</v>
      </c>
      <c r="C21978" t="s">
        <v>541</v>
      </c>
      <c r="D21978" t="s">
        <v>28</v>
      </c>
      <c r="E21978" s="1">
        <v>44107.884027777778</v>
      </c>
      <c r="F21978" t="s">
        <v>135</v>
      </c>
      <c r="G21978" t="s">
        <v>401</v>
      </c>
      <c r="H21978" t="s">
        <v>29</v>
      </c>
      <c r="I21978">
        <v>35</v>
      </c>
    </row>
    <row r="21979" spans="1:9" x14ac:dyDescent="0.3">
      <c r="A21979">
        <v>24920</v>
      </c>
      <c r="B21979" t="s">
        <v>1497</v>
      </c>
      <c r="C21979" t="s">
        <v>239</v>
      </c>
      <c r="D21979" t="s">
        <v>51</v>
      </c>
      <c r="E21979" s="1">
        <v>44363.494444444441</v>
      </c>
      <c r="F21979" t="s">
        <v>135</v>
      </c>
      <c r="G21979" t="s">
        <v>401</v>
      </c>
      <c r="H21979" t="s">
        <v>25</v>
      </c>
      <c r="I21979">
        <v>75</v>
      </c>
    </row>
    <row r="21980" spans="1:9" x14ac:dyDescent="0.3">
      <c r="A21980">
        <v>24921</v>
      </c>
      <c r="B21980" t="s">
        <v>1497</v>
      </c>
      <c r="C21980" t="s">
        <v>466</v>
      </c>
      <c r="D21980" t="s">
        <v>40</v>
      </c>
      <c r="E21980" s="1">
        <v>44220.388888888891</v>
      </c>
      <c r="F21980" t="s">
        <v>135</v>
      </c>
      <c r="G21980" t="s">
        <v>401</v>
      </c>
      <c r="H21980" t="s">
        <v>29</v>
      </c>
      <c r="I21980">
        <v>20</v>
      </c>
    </row>
    <row r="21981" spans="1:9" x14ac:dyDescent="0.3">
      <c r="A21981">
        <v>24922</v>
      </c>
      <c r="B21981" t="s">
        <v>1497</v>
      </c>
      <c r="C21981" t="s">
        <v>171</v>
      </c>
      <c r="D21981" t="s">
        <v>19</v>
      </c>
      <c r="E21981" s="1">
        <v>44143.615972222222</v>
      </c>
      <c r="F21981" t="s">
        <v>135</v>
      </c>
      <c r="G21981" t="s">
        <v>401</v>
      </c>
      <c r="H21981" t="s">
        <v>14</v>
      </c>
      <c r="I21981">
        <v>15</v>
      </c>
    </row>
    <row r="21982" spans="1:9" x14ac:dyDescent="0.3">
      <c r="A21982">
        <v>24923</v>
      </c>
      <c r="B21982" t="s">
        <v>1497</v>
      </c>
      <c r="C21982" t="s">
        <v>555</v>
      </c>
      <c r="D21982" t="s">
        <v>19</v>
      </c>
      <c r="E21982" s="1">
        <v>44164.204861111109</v>
      </c>
      <c r="F21982" t="s">
        <v>135</v>
      </c>
      <c r="G21982" t="s">
        <v>401</v>
      </c>
      <c r="H21982" t="s">
        <v>14</v>
      </c>
      <c r="I21982">
        <v>15</v>
      </c>
    </row>
    <row r="21983" spans="1:9" x14ac:dyDescent="0.3">
      <c r="A21983">
        <v>24924</v>
      </c>
      <c r="B21983" t="s">
        <v>1497</v>
      </c>
      <c r="C21983" t="s">
        <v>113</v>
      </c>
      <c r="D21983" t="s">
        <v>24</v>
      </c>
      <c r="E21983" s="1">
        <v>44232.227777777778</v>
      </c>
      <c r="F21983" t="s">
        <v>135</v>
      </c>
      <c r="G21983" t="s">
        <v>401</v>
      </c>
      <c r="H21983" t="s">
        <v>25</v>
      </c>
      <c r="I21983">
        <v>30</v>
      </c>
    </row>
    <row r="21984" spans="1:9" x14ac:dyDescent="0.3">
      <c r="A21984">
        <v>24925</v>
      </c>
      <c r="B21984" t="s">
        <v>1497</v>
      </c>
      <c r="C21984" t="s">
        <v>460</v>
      </c>
      <c r="D21984" t="s">
        <v>58</v>
      </c>
      <c r="E21984" s="1">
        <v>44293.161805555559</v>
      </c>
      <c r="F21984" t="s">
        <v>135</v>
      </c>
      <c r="G21984" t="s">
        <v>401</v>
      </c>
      <c r="H21984" t="s">
        <v>14</v>
      </c>
      <c r="I21984">
        <v>12</v>
      </c>
    </row>
    <row r="21985" spans="1:9" x14ac:dyDescent="0.3">
      <c r="A21985">
        <v>24927</v>
      </c>
      <c r="B21985" t="s">
        <v>1497</v>
      </c>
      <c r="C21985" t="s">
        <v>538</v>
      </c>
      <c r="D21985" t="s">
        <v>51</v>
      </c>
      <c r="E21985" s="1">
        <v>44316.790972222225</v>
      </c>
      <c r="F21985" t="s">
        <v>135</v>
      </c>
      <c r="G21985" t="s">
        <v>401</v>
      </c>
      <c r="H21985" t="s">
        <v>25</v>
      </c>
      <c r="I21985">
        <v>75</v>
      </c>
    </row>
    <row r="21986" spans="1:9" x14ac:dyDescent="0.3">
      <c r="A21986">
        <v>24928</v>
      </c>
      <c r="B21986" t="s">
        <v>1497</v>
      </c>
      <c r="C21986" t="s">
        <v>139</v>
      </c>
      <c r="D21986" t="s">
        <v>35</v>
      </c>
      <c r="E21986" s="1">
        <v>44188.664583333331</v>
      </c>
      <c r="F21986" t="s">
        <v>135</v>
      </c>
      <c r="G21986" t="s">
        <v>401</v>
      </c>
      <c r="H21986" t="s">
        <v>14</v>
      </c>
      <c r="I21986">
        <v>5</v>
      </c>
    </row>
    <row r="21987" spans="1:9" x14ac:dyDescent="0.3">
      <c r="A21987">
        <v>24929</v>
      </c>
      <c r="B21987" t="s">
        <v>1497</v>
      </c>
      <c r="C21987" t="s">
        <v>83</v>
      </c>
      <c r="D21987" t="s">
        <v>19</v>
      </c>
      <c r="E21987" s="1">
        <v>44350.46597222222</v>
      </c>
      <c r="F21987" t="s">
        <v>135</v>
      </c>
      <c r="G21987" t="s">
        <v>401</v>
      </c>
      <c r="H21987" t="s">
        <v>14</v>
      </c>
      <c r="I21987">
        <v>15</v>
      </c>
    </row>
    <row r="21988" spans="1:9" x14ac:dyDescent="0.3">
      <c r="A21988">
        <v>24930</v>
      </c>
      <c r="B21988" t="s">
        <v>1497</v>
      </c>
      <c r="C21988" t="s">
        <v>87</v>
      </c>
      <c r="D21988" t="s">
        <v>51</v>
      </c>
      <c r="E21988" s="1">
        <v>44265.675000000003</v>
      </c>
      <c r="F21988" t="s">
        <v>135</v>
      </c>
      <c r="G21988" t="s">
        <v>401</v>
      </c>
      <c r="H21988" t="s">
        <v>25</v>
      </c>
      <c r="I21988">
        <v>75</v>
      </c>
    </row>
    <row r="21989" spans="1:9" x14ac:dyDescent="0.3">
      <c r="A21989">
        <v>24931</v>
      </c>
      <c r="B21989" t="s">
        <v>1497</v>
      </c>
      <c r="C21989" t="s">
        <v>147</v>
      </c>
      <c r="D21989" t="s">
        <v>24</v>
      </c>
      <c r="E21989" s="1">
        <v>44280.520833333336</v>
      </c>
      <c r="F21989" t="s">
        <v>135</v>
      </c>
      <c r="G21989" t="s">
        <v>401</v>
      </c>
      <c r="H21989" t="s">
        <v>25</v>
      </c>
      <c r="I21989">
        <v>30</v>
      </c>
    </row>
    <row r="21990" spans="1:9" x14ac:dyDescent="0.3">
      <c r="A21990">
        <v>24932</v>
      </c>
      <c r="B21990" t="s">
        <v>1497</v>
      </c>
      <c r="C21990" t="s">
        <v>439</v>
      </c>
      <c r="D21990" t="s">
        <v>28</v>
      </c>
      <c r="E21990" s="1">
        <v>44172.579861111109</v>
      </c>
      <c r="F21990" t="s">
        <v>135</v>
      </c>
      <c r="G21990" t="s">
        <v>401</v>
      </c>
      <c r="H21990" t="s">
        <v>29</v>
      </c>
      <c r="I21990">
        <v>35</v>
      </c>
    </row>
    <row r="21991" spans="1:9" x14ac:dyDescent="0.3">
      <c r="A21991">
        <v>24933</v>
      </c>
      <c r="B21991" t="s">
        <v>1497</v>
      </c>
      <c r="C21991" t="s">
        <v>173</v>
      </c>
      <c r="D21991" t="s">
        <v>60</v>
      </c>
      <c r="E21991" s="1">
        <v>44013.927083333336</v>
      </c>
      <c r="F21991" t="s">
        <v>135</v>
      </c>
      <c r="G21991" t="s">
        <v>401</v>
      </c>
      <c r="H21991" t="s">
        <v>25</v>
      </c>
      <c r="I21991">
        <v>50</v>
      </c>
    </row>
    <row r="21992" spans="1:9" x14ac:dyDescent="0.3">
      <c r="A21992">
        <v>24934</v>
      </c>
      <c r="B21992" t="s">
        <v>1497</v>
      </c>
      <c r="C21992" t="s">
        <v>294</v>
      </c>
      <c r="D21992" t="s">
        <v>100</v>
      </c>
      <c r="E21992" s="1">
        <v>44068.633333333331</v>
      </c>
      <c r="F21992" t="s">
        <v>135</v>
      </c>
      <c r="G21992" t="s">
        <v>401</v>
      </c>
      <c r="H21992" t="s">
        <v>25</v>
      </c>
      <c r="I21992">
        <v>72</v>
      </c>
    </row>
    <row r="21993" spans="1:9" x14ac:dyDescent="0.3">
      <c r="A21993">
        <v>24936</v>
      </c>
      <c r="B21993" t="s">
        <v>1498</v>
      </c>
      <c r="C21993" t="s">
        <v>150</v>
      </c>
      <c r="D21993" t="s">
        <v>51</v>
      </c>
      <c r="E21993" s="1">
        <v>44364.999305555553</v>
      </c>
      <c r="F21993" t="s">
        <v>135</v>
      </c>
      <c r="G21993" t="s">
        <v>54</v>
      </c>
      <c r="H21993" t="s">
        <v>25</v>
      </c>
      <c r="I21993">
        <v>75</v>
      </c>
    </row>
    <row r="21994" spans="1:9" x14ac:dyDescent="0.3">
      <c r="A21994">
        <v>24937</v>
      </c>
      <c r="B21994" t="s">
        <v>1498</v>
      </c>
      <c r="C21994" t="s">
        <v>252</v>
      </c>
      <c r="D21994" t="s">
        <v>24</v>
      </c>
      <c r="E21994" s="1">
        <v>44152.706944444442</v>
      </c>
      <c r="F21994" t="s">
        <v>135</v>
      </c>
      <c r="G21994" t="s">
        <v>54</v>
      </c>
      <c r="H21994" t="s">
        <v>25</v>
      </c>
      <c r="I21994">
        <v>30</v>
      </c>
    </row>
    <row r="21995" spans="1:9" x14ac:dyDescent="0.3">
      <c r="A21995">
        <v>24938</v>
      </c>
      <c r="B21995" t="s">
        <v>1498</v>
      </c>
      <c r="C21995" t="s">
        <v>99</v>
      </c>
      <c r="D21995" t="s">
        <v>32</v>
      </c>
      <c r="E21995" s="1">
        <v>44219.237500000003</v>
      </c>
      <c r="F21995" t="s">
        <v>135</v>
      </c>
      <c r="G21995" t="s">
        <v>54</v>
      </c>
      <c r="H21995" t="s">
        <v>25</v>
      </c>
      <c r="I21995">
        <v>70</v>
      </c>
    </row>
    <row r="21996" spans="1:9" x14ac:dyDescent="0.3">
      <c r="A21996">
        <v>24939</v>
      </c>
      <c r="B21996" t="s">
        <v>1498</v>
      </c>
      <c r="C21996" t="s">
        <v>557</v>
      </c>
      <c r="D21996" t="s">
        <v>11</v>
      </c>
      <c r="E21996" s="1">
        <v>44322.65625</v>
      </c>
      <c r="F21996" t="s">
        <v>135</v>
      </c>
      <c r="G21996" t="s">
        <v>54</v>
      </c>
      <c r="H21996" t="s">
        <v>14</v>
      </c>
      <c r="I21996">
        <v>0</v>
      </c>
    </row>
    <row r="21997" spans="1:9" x14ac:dyDescent="0.3">
      <c r="A21997">
        <v>24940</v>
      </c>
      <c r="B21997" t="s">
        <v>1498</v>
      </c>
      <c r="C21997" t="s">
        <v>114</v>
      </c>
      <c r="D21997" t="s">
        <v>60</v>
      </c>
      <c r="E21997" s="1">
        <v>44182.838888888888</v>
      </c>
      <c r="F21997" t="s">
        <v>135</v>
      </c>
      <c r="G21997" t="s">
        <v>54</v>
      </c>
      <c r="H21997" t="s">
        <v>25</v>
      </c>
      <c r="I21997">
        <v>50</v>
      </c>
    </row>
    <row r="21998" spans="1:9" x14ac:dyDescent="0.3">
      <c r="A21998">
        <v>24941</v>
      </c>
      <c r="B21998" t="s">
        <v>1498</v>
      </c>
      <c r="C21998" t="s">
        <v>393</v>
      </c>
      <c r="D21998" t="s">
        <v>77</v>
      </c>
      <c r="E21998" s="1">
        <v>44008.833333333336</v>
      </c>
      <c r="F21998" t="s">
        <v>135</v>
      </c>
      <c r="G21998" t="s">
        <v>54</v>
      </c>
      <c r="H21998" t="s">
        <v>25</v>
      </c>
      <c r="I21998">
        <v>70</v>
      </c>
    </row>
    <row r="21999" spans="1:9" x14ac:dyDescent="0.3">
      <c r="A21999">
        <v>24942</v>
      </c>
      <c r="B21999" t="s">
        <v>1498</v>
      </c>
      <c r="C21999" t="s">
        <v>119</v>
      </c>
      <c r="D21999" t="s">
        <v>28</v>
      </c>
      <c r="E21999" s="1">
        <v>44277.765972222223</v>
      </c>
      <c r="F21999" t="s">
        <v>135</v>
      </c>
      <c r="G21999" t="s">
        <v>54</v>
      </c>
      <c r="H21999" t="s">
        <v>29</v>
      </c>
      <c r="I21999">
        <v>35</v>
      </c>
    </row>
    <row r="22000" spans="1:9" x14ac:dyDescent="0.3">
      <c r="A22000">
        <v>24943</v>
      </c>
      <c r="B22000" t="s">
        <v>1498</v>
      </c>
      <c r="C22000" t="s">
        <v>526</v>
      </c>
      <c r="D22000" t="s">
        <v>85</v>
      </c>
      <c r="E22000" s="1">
        <v>44308.559027777781</v>
      </c>
      <c r="F22000" t="s">
        <v>135</v>
      </c>
      <c r="G22000" t="s">
        <v>54</v>
      </c>
      <c r="H22000" t="s">
        <v>25</v>
      </c>
      <c r="I22000">
        <v>45</v>
      </c>
    </row>
    <row r="22001" spans="1:9" x14ac:dyDescent="0.3">
      <c r="A22001">
        <v>24944</v>
      </c>
      <c r="B22001" t="s">
        <v>1498</v>
      </c>
      <c r="C22001" t="s">
        <v>197</v>
      </c>
      <c r="D22001" t="s">
        <v>85</v>
      </c>
      <c r="E22001" s="1">
        <v>44327.351388888892</v>
      </c>
      <c r="F22001" t="s">
        <v>135</v>
      </c>
      <c r="G22001" t="s">
        <v>54</v>
      </c>
      <c r="H22001" t="s">
        <v>25</v>
      </c>
      <c r="I22001">
        <v>45</v>
      </c>
    </row>
    <row r="22002" spans="1:9" x14ac:dyDescent="0.3">
      <c r="A22002">
        <v>24946</v>
      </c>
      <c r="B22002" t="s">
        <v>1498</v>
      </c>
      <c r="C22002" t="s">
        <v>68</v>
      </c>
      <c r="D22002" t="s">
        <v>51</v>
      </c>
      <c r="E22002" s="1">
        <v>44232.489583333336</v>
      </c>
      <c r="F22002" t="s">
        <v>135</v>
      </c>
      <c r="G22002" t="s">
        <v>54</v>
      </c>
      <c r="H22002" t="s">
        <v>25</v>
      </c>
      <c r="I22002">
        <v>75</v>
      </c>
    </row>
    <row r="22003" spans="1:9" x14ac:dyDescent="0.3">
      <c r="A22003">
        <v>24947</v>
      </c>
      <c r="B22003" t="s">
        <v>1498</v>
      </c>
      <c r="C22003" t="s">
        <v>516</v>
      </c>
      <c r="D22003" t="s">
        <v>16</v>
      </c>
      <c r="E22003" s="1">
        <v>44237.368055555555</v>
      </c>
      <c r="F22003" t="s">
        <v>135</v>
      </c>
      <c r="G22003" t="s">
        <v>54</v>
      </c>
      <c r="H22003" t="s">
        <v>14</v>
      </c>
      <c r="I22003">
        <v>10</v>
      </c>
    </row>
    <row r="22004" spans="1:9" x14ac:dyDescent="0.3">
      <c r="A22004">
        <v>24948</v>
      </c>
      <c r="B22004" t="s">
        <v>1498</v>
      </c>
      <c r="C22004" t="s">
        <v>239</v>
      </c>
      <c r="D22004" t="s">
        <v>58</v>
      </c>
      <c r="E22004" s="1">
        <v>44093.597222222219</v>
      </c>
      <c r="F22004" t="s">
        <v>135</v>
      </c>
      <c r="G22004" t="s">
        <v>54</v>
      </c>
      <c r="H22004" t="s">
        <v>14</v>
      </c>
      <c r="I22004">
        <v>12</v>
      </c>
    </row>
    <row r="22005" spans="1:9" x14ac:dyDescent="0.3">
      <c r="A22005">
        <v>24949</v>
      </c>
      <c r="B22005" t="s">
        <v>1498</v>
      </c>
      <c r="C22005" t="s">
        <v>177</v>
      </c>
      <c r="D22005" t="s">
        <v>32</v>
      </c>
      <c r="E22005" s="1">
        <v>44299.034722222219</v>
      </c>
      <c r="F22005" t="s">
        <v>135</v>
      </c>
      <c r="G22005" t="s">
        <v>54</v>
      </c>
      <c r="H22005" t="s">
        <v>25</v>
      </c>
      <c r="I22005">
        <v>70</v>
      </c>
    </row>
    <row r="22006" spans="1:9" x14ac:dyDescent="0.3">
      <c r="A22006">
        <v>24950</v>
      </c>
      <c r="B22006" t="s">
        <v>1498</v>
      </c>
      <c r="C22006" t="s">
        <v>162</v>
      </c>
      <c r="D22006" t="s">
        <v>35</v>
      </c>
      <c r="E22006" s="1">
        <v>44202.231249999997</v>
      </c>
      <c r="F22006" t="s">
        <v>135</v>
      </c>
      <c r="G22006" t="s">
        <v>54</v>
      </c>
      <c r="H22006" t="s">
        <v>14</v>
      </c>
      <c r="I22006">
        <v>5</v>
      </c>
    </row>
    <row r="22007" spans="1:9" x14ac:dyDescent="0.3">
      <c r="A22007">
        <v>24951</v>
      </c>
      <c r="B22007" t="s">
        <v>1498</v>
      </c>
      <c r="C22007" t="s">
        <v>341</v>
      </c>
      <c r="D22007" t="s">
        <v>58</v>
      </c>
      <c r="E22007" s="1">
        <v>44258.939583333333</v>
      </c>
      <c r="F22007" t="s">
        <v>135</v>
      </c>
      <c r="G22007" t="s">
        <v>54</v>
      </c>
      <c r="H22007" t="s">
        <v>14</v>
      </c>
      <c r="I22007">
        <v>12</v>
      </c>
    </row>
    <row r="22008" spans="1:9" x14ac:dyDescent="0.3">
      <c r="A22008">
        <v>24952</v>
      </c>
      <c r="B22008" t="s">
        <v>1498</v>
      </c>
      <c r="C22008" t="s">
        <v>84</v>
      </c>
      <c r="D22008" t="s">
        <v>58</v>
      </c>
      <c r="E22008" s="1">
        <v>44147.117361111108</v>
      </c>
      <c r="F22008" t="s">
        <v>135</v>
      </c>
      <c r="G22008" t="s">
        <v>54</v>
      </c>
      <c r="H22008" t="s">
        <v>14</v>
      </c>
      <c r="I22008">
        <v>12</v>
      </c>
    </row>
    <row r="22009" spans="1:9" x14ac:dyDescent="0.3">
      <c r="A22009">
        <v>24953</v>
      </c>
      <c r="B22009" t="s">
        <v>1498</v>
      </c>
      <c r="C22009" t="s">
        <v>450</v>
      </c>
      <c r="D22009" t="s">
        <v>100</v>
      </c>
      <c r="E22009" s="1">
        <v>44141.049305555556</v>
      </c>
      <c r="F22009" t="s">
        <v>135</v>
      </c>
      <c r="G22009" t="s">
        <v>54</v>
      </c>
      <c r="H22009" t="s">
        <v>25</v>
      </c>
      <c r="I22009">
        <v>72</v>
      </c>
    </row>
    <row r="22010" spans="1:9" x14ac:dyDescent="0.3">
      <c r="A22010">
        <v>24954</v>
      </c>
      <c r="B22010" t="s">
        <v>1498</v>
      </c>
      <c r="C22010" t="s">
        <v>410</v>
      </c>
      <c r="D22010" t="s">
        <v>32</v>
      </c>
      <c r="E22010" s="1">
        <v>44173.586805555555</v>
      </c>
      <c r="F22010" t="s">
        <v>135</v>
      </c>
      <c r="G22010" t="s">
        <v>54</v>
      </c>
      <c r="H22010" t="s">
        <v>25</v>
      </c>
      <c r="I22010">
        <v>70</v>
      </c>
    </row>
    <row r="22011" spans="1:9" x14ac:dyDescent="0.3">
      <c r="A22011">
        <v>24956</v>
      </c>
      <c r="B22011" t="s">
        <v>1498</v>
      </c>
      <c r="C22011" t="s">
        <v>516</v>
      </c>
      <c r="D22011" t="s">
        <v>11</v>
      </c>
      <c r="E22011" s="1">
        <v>44147.101388888892</v>
      </c>
      <c r="F22011" t="s">
        <v>135</v>
      </c>
      <c r="G22011" t="s">
        <v>54</v>
      </c>
      <c r="H22011" t="s">
        <v>14</v>
      </c>
      <c r="I22011">
        <v>0</v>
      </c>
    </row>
    <row r="22012" spans="1:9" x14ac:dyDescent="0.3">
      <c r="A22012">
        <v>24957</v>
      </c>
      <c r="B22012" t="s">
        <v>1498</v>
      </c>
      <c r="C22012" t="s">
        <v>412</v>
      </c>
      <c r="D22012" t="s">
        <v>19</v>
      </c>
      <c r="E22012" s="1">
        <v>44155.79583333333</v>
      </c>
      <c r="F22012" t="s">
        <v>135</v>
      </c>
      <c r="G22012" t="s">
        <v>54</v>
      </c>
      <c r="H22012" t="s">
        <v>14</v>
      </c>
      <c r="I22012">
        <v>15</v>
      </c>
    </row>
    <row r="22013" spans="1:9" x14ac:dyDescent="0.3">
      <c r="A22013">
        <v>24958</v>
      </c>
      <c r="B22013" t="s">
        <v>1498</v>
      </c>
      <c r="C22013" t="s">
        <v>185</v>
      </c>
      <c r="D22013" t="s">
        <v>91</v>
      </c>
      <c r="E22013" s="1">
        <v>44007.930555555555</v>
      </c>
      <c r="F22013" t="s">
        <v>135</v>
      </c>
      <c r="G22013" t="s">
        <v>54</v>
      </c>
      <c r="H22013" t="s">
        <v>25</v>
      </c>
      <c r="I22013">
        <v>65</v>
      </c>
    </row>
    <row r="22014" spans="1:9" x14ac:dyDescent="0.3">
      <c r="A22014">
        <v>24959</v>
      </c>
      <c r="B22014" t="s">
        <v>1498</v>
      </c>
      <c r="C22014" t="s">
        <v>333</v>
      </c>
      <c r="D22014" t="s">
        <v>60</v>
      </c>
      <c r="E22014" s="1">
        <v>44267.388194444444</v>
      </c>
      <c r="F22014" t="s">
        <v>135</v>
      </c>
      <c r="G22014" t="s">
        <v>54</v>
      </c>
      <c r="H22014" t="s">
        <v>25</v>
      </c>
      <c r="I22014">
        <v>50</v>
      </c>
    </row>
    <row r="22015" spans="1:9" x14ac:dyDescent="0.3">
      <c r="A22015">
        <v>24960</v>
      </c>
      <c r="B22015" t="s">
        <v>1498</v>
      </c>
      <c r="C22015" t="s">
        <v>595</v>
      </c>
      <c r="D22015" t="s">
        <v>51</v>
      </c>
      <c r="E22015" s="1">
        <v>44068.094444444447</v>
      </c>
      <c r="F22015" t="s">
        <v>135</v>
      </c>
      <c r="G22015" t="s">
        <v>54</v>
      </c>
      <c r="H22015" t="s">
        <v>25</v>
      </c>
      <c r="I22015">
        <v>75</v>
      </c>
    </row>
    <row r="22016" spans="1:9" x14ac:dyDescent="0.3">
      <c r="A22016">
        <v>24961</v>
      </c>
      <c r="B22016" t="s">
        <v>1498</v>
      </c>
      <c r="C22016" t="s">
        <v>467</v>
      </c>
      <c r="D22016" t="s">
        <v>28</v>
      </c>
      <c r="E22016" s="1">
        <v>44221.790277777778</v>
      </c>
      <c r="F22016" t="s">
        <v>135</v>
      </c>
      <c r="G22016" t="s">
        <v>54</v>
      </c>
      <c r="H22016" t="s">
        <v>29</v>
      </c>
      <c r="I22016">
        <v>35</v>
      </c>
    </row>
    <row r="22017" spans="1:9" x14ac:dyDescent="0.3">
      <c r="A22017">
        <v>24962</v>
      </c>
      <c r="B22017" t="s">
        <v>1498</v>
      </c>
      <c r="C22017" t="s">
        <v>280</v>
      </c>
      <c r="D22017" t="s">
        <v>40</v>
      </c>
      <c r="E22017" s="1">
        <v>44133.886805555558</v>
      </c>
      <c r="F22017" t="s">
        <v>135</v>
      </c>
      <c r="G22017" t="s">
        <v>54</v>
      </c>
      <c r="H22017" t="s">
        <v>29</v>
      </c>
      <c r="I22017">
        <v>20</v>
      </c>
    </row>
    <row r="22018" spans="1:9" x14ac:dyDescent="0.3">
      <c r="A22018">
        <v>24963</v>
      </c>
      <c r="B22018" t="s">
        <v>1498</v>
      </c>
      <c r="C22018" t="s">
        <v>404</v>
      </c>
      <c r="D22018" t="s">
        <v>58</v>
      </c>
      <c r="E22018" s="1">
        <v>44291.400694444441</v>
      </c>
      <c r="F22018" t="s">
        <v>135</v>
      </c>
      <c r="G22018" t="s">
        <v>54</v>
      </c>
      <c r="H22018" t="s">
        <v>14</v>
      </c>
      <c r="I22018">
        <v>12</v>
      </c>
    </row>
    <row r="22019" spans="1:9" x14ac:dyDescent="0.3">
      <c r="A22019">
        <v>24964</v>
      </c>
      <c r="B22019" t="s">
        <v>1498</v>
      </c>
      <c r="C22019" t="s">
        <v>499</v>
      </c>
      <c r="D22019" t="s">
        <v>16</v>
      </c>
      <c r="E22019" s="1">
        <v>44190.002083333333</v>
      </c>
      <c r="F22019" t="s">
        <v>135</v>
      </c>
      <c r="G22019" t="s">
        <v>54</v>
      </c>
      <c r="H22019" t="s">
        <v>14</v>
      </c>
      <c r="I22019">
        <v>10</v>
      </c>
    </row>
    <row r="22020" spans="1:9" x14ac:dyDescent="0.3">
      <c r="A22020">
        <v>24966</v>
      </c>
      <c r="B22020" t="s">
        <v>1498</v>
      </c>
      <c r="C22020" t="s">
        <v>70</v>
      </c>
      <c r="D22020" t="s">
        <v>100</v>
      </c>
      <c r="E22020" s="1">
        <v>44136.470138888886</v>
      </c>
      <c r="F22020" t="s">
        <v>135</v>
      </c>
      <c r="G22020" t="s">
        <v>54</v>
      </c>
      <c r="H22020" t="s">
        <v>25</v>
      </c>
      <c r="I22020">
        <v>72</v>
      </c>
    </row>
    <row r="22021" spans="1:9" x14ac:dyDescent="0.3">
      <c r="A22021">
        <v>24967</v>
      </c>
      <c r="B22021" t="s">
        <v>1498</v>
      </c>
      <c r="C22021" t="s">
        <v>341</v>
      </c>
      <c r="D22021" t="s">
        <v>62</v>
      </c>
      <c r="E22021" s="1">
        <v>44185.034722222219</v>
      </c>
      <c r="F22021" t="s">
        <v>135</v>
      </c>
      <c r="G22021" t="s">
        <v>54</v>
      </c>
      <c r="H22021" t="s">
        <v>25</v>
      </c>
      <c r="I22021">
        <v>60</v>
      </c>
    </row>
    <row r="22022" spans="1:9" x14ac:dyDescent="0.3">
      <c r="A22022">
        <v>24968</v>
      </c>
      <c r="B22022" t="s">
        <v>1498</v>
      </c>
      <c r="C22022" t="s">
        <v>553</v>
      </c>
      <c r="D22022" t="s">
        <v>51</v>
      </c>
      <c r="E22022" s="1">
        <v>44349.915277777778</v>
      </c>
      <c r="F22022" t="s">
        <v>135</v>
      </c>
      <c r="G22022" t="s">
        <v>54</v>
      </c>
      <c r="H22022" t="s">
        <v>25</v>
      </c>
      <c r="I22022">
        <v>75</v>
      </c>
    </row>
    <row r="22023" spans="1:9" x14ac:dyDescent="0.3">
      <c r="A22023">
        <v>24969</v>
      </c>
      <c r="B22023" t="s">
        <v>1498</v>
      </c>
      <c r="C22023" t="s">
        <v>347</v>
      </c>
      <c r="D22023" t="s">
        <v>77</v>
      </c>
      <c r="E22023" s="1">
        <v>44138.613194444442</v>
      </c>
      <c r="F22023" t="s">
        <v>135</v>
      </c>
      <c r="G22023" t="s">
        <v>54</v>
      </c>
      <c r="H22023" t="s">
        <v>25</v>
      </c>
      <c r="I22023">
        <v>70</v>
      </c>
    </row>
    <row r="22024" spans="1:9" x14ac:dyDescent="0.3">
      <c r="A22024">
        <v>24970</v>
      </c>
      <c r="B22024" t="s">
        <v>1498</v>
      </c>
      <c r="C22024" t="s">
        <v>562</v>
      </c>
      <c r="D22024" t="s">
        <v>58</v>
      </c>
      <c r="E22024" s="1">
        <v>44109.922222222223</v>
      </c>
      <c r="F22024" t="s">
        <v>135</v>
      </c>
      <c r="G22024" t="s">
        <v>54</v>
      </c>
      <c r="H22024" t="s">
        <v>14</v>
      </c>
      <c r="I22024">
        <v>12</v>
      </c>
    </row>
    <row r="22025" spans="1:9" x14ac:dyDescent="0.3">
      <c r="A22025">
        <v>24971</v>
      </c>
      <c r="B22025" t="s">
        <v>1498</v>
      </c>
      <c r="C22025" t="s">
        <v>245</v>
      </c>
      <c r="D22025" t="s">
        <v>62</v>
      </c>
      <c r="E22025" s="1">
        <v>44284.17291666667</v>
      </c>
      <c r="F22025" t="s">
        <v>135</v>
      </c>
      <c r="G22025" t="s">
        <v>54</v>
      </c>
      <c r="H22025" t="s">
        <v>25</v>
      </c>
      <c r="I22025">
        <v>60</v>
      </c>
    </row>
    <row r="22026" spans="1:9" x14ac:dyDescent="0.3">
      <c r="A22026">
        <v>24972</v>
      </c>
      <c r="B22026" t="s">
        <v>1498</v>
      </c>
      <c r="C22026" t="s">
        <v>397</v>
      </c>
      <c r="D22026" t="s">
        <v>100</v>
      </c>
      <c r="E22026" s="1">
        <v>44023.118750000001</v>
      </c>
      <c r="F22026" t="s">
        <v>135</v>
      </c>
      <c r="G22026" t="s">
        <v>54</v>
      </c>
      <c r="H22026" t="s">
        <v>25</v>
      </c>
      <c r="I22026">
        <v>72</v>
      </c>
    </row>
    <row r="22027" spans="1:9" x14ac:dyDescent="0.3">
      <c r="A22027">
        <v>24973</v>
      </c>
      <c r="B22027" t="s">
        <v>1498</v>
      </c>
      <c r="C22027" t="s">
        <v>479</v>
      </c>
      <c r="D22027" t="s">
        <v>60</v>
      </c>
      <c r="E22027" s="1">
        <v>44192.184027777781</v>
      </c>
      <c r="F22027" t="s">
        <v>135</v>
      </c>
      <c r="G22027" t="s">
        <v>54</v>
      </c>
      <c r="H22027" t="s">
        <v>25</v>
      </c>
      <c r="I22027">
        <v>50</v>
      </c>
    </row>
    <row r="22028" spans="1:9" x14ac:dyDescent="0.3">
      <c r="A22028">
        <v>24974</v>
      </c>
      <c r="B22028" t="s">
        <v>1498</v>
      </c>
      <c r="C22028" t="s">
        <v>70</v>
      </c>
      <c r="D22028" t="s">
        <v>32</v>
      </c>
      <c r="E22028" s="1">
        <v>44134.431944444441</v>
      </c>
      <c r="F22028" t="s">
        <v>135</v>
      </c>
      <c r="G22028" t="s">
        <v>54</v>
      </c>
      <c r="H22028" t="s">
        <v>25</v>
      </c>
      <c r="I22028">
        <v>70</v>
      </c>
    </row>
    <row r="22029" spans="1:9" x14ac:dyDescent="0.3">
      <c r="A22029">
        <v>24976</v>
      </c>
      <c r="B22029" t="s">
        <v>1498</v>
      </c>
      <c r="C22029" t="s">
        <v>466</v>
      </c>
      <c r="D22029" t="s">
        <v>11</v>
      </c>
      <c r="E22029" s="1">
        <v>44244.779166666667</v>
      </c>
      <c r="F22029" t="s">
        <v>135</v>
      </c>
      <c r="G22029" t="s">
        <v>54</v>
      </c>
      <c r="H22029" t="s">
        <v>14</v>
      </c>
      <c r="I22029">
        <v>0</v>
      </c>
    </row>
    <row r="22030" spans="1:9" x14ac:dyDescent="0.3">
      <c r="A22030">
        <v>24977</v>
      </c>
      <c r="B22030" t="s">
        <v>1498</v>
      </c>
      <c r="C22030" t="s">
        <v>471</v>
      </c>
      <c r="D22030" t="s">
        <v>51</v>
      </c>
      <c r="E22030" s="1">
        <v>44185.449305555558</v>
      </c>
      <c r="F22030" t="s">
        <v>135</v>
      </c>
      <c r="G22030" t="s">
        <v>54</v>
      </c>
      <c r="H22030" t="s">
        <v>25</v>
      </c>
      <c r="I22030">
        <v>75</v>
      </c>
    </row>
    <row r="22031" spans="1:9" x14ac:dyDescent="0.3">
      <c r="A22031">
        <v>24978</v>
      </c>
      <c r="B22031" t="s">
        <v>1498</v>
      </c>
      <c r="C22031" t="s">
        <v>242</v>
      </c>
      <c r="D22031" t="s">
        <v>77</v>
      </c>
      <c r="E22031" s="1">
        <v>44263.632638888892</v>
      </c>
      <c r="F22031" t="s">
        <v>135</v>
      </c>
      <c r="G22031" t="s">
        <v>54</v>
      </c>
      <c r="H22031" t="s">
        <v>25</v>
      </c>
      <c r="I22031">
        <v>70</v>
      </c>
    </row>
    <row r="22032" spans="1:9" x14ac:dyDescent="0.3">
      <c r="A22032">
        <v>24979</v>
      </c>
      <c r="B22032" t="s">
        <v>1498</v>
      </c>
      <c r="C22032" t="s">
        <v>276</v>
      </c>
      <c r="D22032" t="s">
        <v>60</v>
      </c>
      <c r="E22032" s="1">
        <v>44147.008333333331</v>
      </c>
      <c r="F22032" t="s">
        <v>135</v>
      </c>
      <c r="G22032" t="s">
        <v>54</v>
      </c>
      <c r="H22032" t="s">
        <v>25</v>
      </c>
      <c r="I22032">
        <v>50</v>
      </c>
    </row>
    <row r="22033" spans="1:9" x14ac:dyDescent="0.3">
      <c r="A22033">
        <v>24980</v>
      </c>
      <c r="B22033" t="s">
        <v>1498</v>
      </c>
      <c r="C22033" t="s">
        <v>65</v>
      </c>
      <c r="D22033" t="s">
        <v>40</v>
      </c>
      <c r="E22033" s="1">
        <v>44288.598611111112</v>
      </c>
      <c r="F22033" t="s">
        <v>135</v>
      </c>
      <c r="G22033" t="s">
        <v>54</v>
      </c>
      <c r="H22033" t="s">
        <v>29</v>
      </c>
      <c r="I22033">
        <v>20</v>
      </c>
    </row>
    <row r="22034" spans="1:9" x14ac:dyDescent="0.3">
      <c r="A22034">
        <v>24981</v>
      </c>
      <c r="B22034" t="s">
        <v>1498</v>
      </c>
      <c r="C22034" s="2" t="s">
        <v>420</v>
      </c>
      <c r="D22034" t="s">
        <v>32</v>
      </c>
      <c r="E22034" s="1">
        <v>44240.168749999997</v>
      </c>
      <c r="F22034" t="s">
        <v>135</v>
      </c>
      <c r="G22034" t="s">
        <v>54</v>
      </c>
      <c r="H22034" t="s">
        <v>25</v>
      </c>
      <c r="I22034">
        <v>70</v>
      </c>
    </row>
    <row r="22035" spans="1:9" x14ac:dyDescent="0.3">
      <c r="A22035">
        <v>24983</v>
      </c>
      <c r="B22035" t="s">
        <v>1499</v>
      </c>
      <c r="C22035" t="s">
        <v>387</v>
      </c>
      <c r="D22035" t="s">
        <v>24</v>
      </c>
      <c r="E22035" s="1">
        <v>44331.904861111114</v>
      </c>
      <c r="F22035" t="s">
        <v>132</v>
      </c>
      <c r="G22035" t="s">
        <v>30</v>
      </c>
      <c r="H22035" t="s">
        <v>25</v>
      </c>
      <c r="I22035">
        <v>30</v>
      </c>
    </row>
    <row r="22036" spans="1:9" x14ac:dyDescent="0.3">
      <c r="A22036">
        <v>24984</v>
      </c>
      <c r="B22036" t="s">
        <v>1499</v>
      </c>
      <c r="C22036" t="s">
        <v>450</v>
      </c>
      <c r="D22036" t="s">
        <v>35</v>
      </c>
      <c r="E22036" s="1">
        <v>44264.223611111112</v>
      </c>
      <c r="F22036" t="s">
        <v>132</v>
      </c>
      <c r="G22036" t="s">
        <v>30</v>
      </c>
      <c r="H22036" t="s">
        <v>14</v>
      </c>
      <c r="I22036">
        <v>5</v>
      </c>
    </row>
    <row r="22037" spans="1:9" x14ac:dyDescent="0.3">
      <c r="A22037">
        <v>24985</v>
      </c>
      <c r="B22037" t="s">
        <v>1499</v>
      </c>
      <c r="C22037" t="s">
        <v>464</v>
      </c>
      <c r="D22037" t="s">
        <v>35</v>
      </c>
      <c r="E22037" s="1">
        <v>44146.163888888892</v>
      </c>
      <c r="F22037" t="s">
        <v>132</v>
      </c>
      <c r="G22037" t="s">
        <v>30</v>
      </c>
      <c r="H22037" t="s">
        <v>14</v>
      </c>
      <c r="I22037">
        <v>5</v>
      </c>
    </row>
    <row r="22038" spans="1:9" x14ac:dyDescent="0.3">
      <c r="A22038">
        <v>24986</v>
      </c>
      <c r="B22038" t="s">
        <v>1499</v>
      </c>
      <c r="C22038" t="s">
        <v>628</v>
      </c>
      <c r="D22038" t="s">
        <v>100</v>
      </c>
      <c r="E22038" s="1">
        <v>44146.444444444445</v>
      </c>
      <c r="F22038" t="s">
        <v>132</v>
      </c>
      <c r="G22038" t="s">
        <v>30</v>
      </c>
      <c r="H22038" t="s">
        <v>25</v>
      </c>
      <c r="I22038">
        <v>72</v>
      </c>
    </row>
    <row r="22039" spans="1:9" x14ac:dyDescent="0.3">
      <c r="A22039">
        <v>24987</v>
      </c>
      <c r="B22039" t="s">
        <v>1499</v>
      </c>
      <c r="C22039" t="s">
        <v>189</v>
      </c>
      <c r="D22039" t="s">
        <v>62</v>
      </c>
      <c r="E22039" s="1">
        <v>44104.507638888892</v>
      </c>
      <c r="F22039" t="s">
        <v>132</v>
      </c>
      <c r="G22039" t="s">
        <v>30</v>
      </c>
      <c r="H22039" t="s">
        <v>25</v>
      </c>
      <c r="I22039">
        <v>60</v>
      </c>
    </row>
    <row r="22040" spans="1:9" x14ac:dyDescent="0.3">
      <c r="A22040">
        <v>24988</v>
      </c>
      <c r="B22040" t="s">
        <v>1499</v>
      </c>
      <c r="C22040" t="s">
        <v>165</v>
      </c>
      <c r="D22040" t="s">
        <v>51</v>
      </c>
      <c r="E22040" s="1">
        <v>44074.524305555555</v>
      </c>
      <c r="F22040" t="s">
        <v>132</v>
      </c>
      <c r="G22040" t="s">
        <v>30</v>
      </c>
      <c r="H22040" t="s">
        <v>25</v>
      </c>
      <c r="I22040">
        <v>75</v>
      </c>
    </row>
    <row r="22041" spans="1:9" x14ac:dyDescent="0.3">
      <c r="A22041">
        <v>24989</v>
      </c>
      <c r="B22041" t="s">
        <v>1499</v>
      </c>
      <c r="C22041" t="s">
        <v>311</v>
      </c>
      <c r="D22041" t="s">
        <v>91</v>
      </c>
      <c r="E22041" s="1">
        <v>44339.658333333333</v>
      </c>
      <c r="F22041" t="s">
        <v>132</v>
      </c>
      <c r="G22041" t="s">
        <v>30</v>
      </c>
      <c r="H22041" t="s">
        <v>25</v>
      </c>
      <c r="I22041">
        <v>65</v>
      </c>
    </row>
    <row r="22042" spans="1:9" x14ac:dyDescent="0.3">
      <c r="A22042">
        <v>24990</v>
      </c>
      <c r="B22042" t="s">
        <v>1499</v>
      </c>
      <c r="C22042" t="s">
        <v>502</v>
      </c>
      <c r="D22042" t="s">
        <v>32</v>
      </c>
      <c r="E22042" s="1">
        <v>44349.943055555559</v>
      </c>
      <c r="F22042" t="s">
        <v>132</v>
      </c>
      <c r="G22042" t="s">
        <v>30</v>
      </c>
      <c r="H22042" t="s">
        <v>25</v>
      </c>
      <c r="I22042">
        <v>70</v>
      </c>
    </row>
    <row r="22043" spans="1:9" x14ac:dyDescent="0.3">
      <c r="A22043">
        <v>24991</v>
      </c>
      <c r="B22043" t="s">
        <v>1499</v>
      </c>
      <c r="C22043" t="s">
        <v>406</v>
      </c>
      <c r="D22043" t="s">
        <v>40</v>
      </c>
      <c r="E22043" s="1">
        <v>44102.120138888888</v>
      </c>
      <c r="F22043" t="s">
        <v>132</v>
      </c>
      <c r="G22043" t="s">
        <v>30</v>
      </c>
      <c r="H22043" t="s">
        <v>29</v>
      </c>
      <c r="I22043">
        <v>20</v>
      </c>
    </row>
    <row r="22044" spans="1:9" x14ac:dyDescent="0.3">
      <c r="A22044">
        <v>24993</v>
      </c>
      <c r="B22044" t="s">
        <v>1499</v>
      </c>
      <c r="C22044" s="2" t="s">
        <v>328</v>
      </c>
      <c r="D22044" t="s">
        <v>58</v>
      </c>
      <c r="E22044" s="1">
        <v>44215.993055555555</v>
      </c>
      <c r="F22044" t="s">
        <v>132</v>
      </c>
      <c r="G22044" t="s">
        <v>30</v>
      </c>
      <c r="H22044" t="s">
        <v>14</v>
      </c>
      <c r="I22044">
        <v>12</v>
      </c>
    </row>
    <row r="22045" spans="1:9" x14ac:dyDescent="0.3">
      <c r="A22045">
        <v>24994</v>
      </c>
      <c r="B22045" t="s">
        <v>1499</v>
      </c>
      <c r="C22045" t="s">
        <v>612</v>
      </c>
      <c r="D22045" t="s">
        <v>51</v>
      </c>
      <c r="E22045" s="1">
        <v>44154.290972222225</v>
      </c>
      <c r="F22045" t="s">
        <v>132</v>
      </c>
      <c r="G22045" t="s">
        <v>30</v>
      </c>
      <c r="H22045" t="s">
        <v>25</v>
      </c>
      <c r="I22045">
        <v>75</v>
      </c>
    </row>
    <row r="22046" spans="1:9" x14ac:dyDescent="0.3">
      <c r="A22046">
        <v>24995</v>
      </c>
      <c r="B22046" t="s">
        <v>1499</v>
      </c>
      <c r="C22046" t="s">
        <v>10</v>
      </c>
      <c r="D22046" t="s">
        <v>100</v>
      </c>
      <c r="E22046" s="1">
        <v>44125.788888888892</v>
      </c>
      <c r="F22046" t="s">
        <v>132</v>
      </c>
      <c r="G22046" t="s">
        <v>30</v>
      </c>
      <c r="H22046" t="s">
        <v>25</v>
      </c>
      <c r="I22046">
        <v>72</v>
      </c>
    </row>
    <row r="22047" spans="1:9" x14ac:dyDescent="0.3">
      <c r="A22047">
        <v>24996</v>
      </c>
      <c r="B22047" t="s">
        <v>1499</v>
      </c>
      <c r="C22047" t="s">
        <v>241</v>
      </c>
      <c r="D22047" t="s">
        <v>16</v>
      </c>
      <c r="E22047" s="1">
        <v>44207.953472222223</v>
      </c>
      <c r="F22047" t="s">
        <v>132</v>
      </c>
      <c r="G22047" t="s">
        <v>30</v>
      </c>
      <c r="H22047" t="s">
        <v>14</v>
      </c>
      <c r="I22047">
        <v>10</v>
      </c>
    </row>
    <row r="22048" spans="1:9" x14ac:dyDescent="0.3">
      <c r="A22048">
        <v>24997</v>
      </c>
      <c r="B22048" t="s">
        <v>1499</v>
      </c>
      <c r="C22048" t="s">
        <v>568</v>
      </c>
      <c r="D22048" t="s">
        <v>62</v>
      </c>
      <c r="E22048" s="1">
        <v>44054.884722222225</v>
      </c>
      <c r="F22048" t="s">
        <v>132</v>
      </c>
      <c r="G22048" t="s">
        <v>30</v>
      </c>
      <c r="H22048" t="s">
        <v>25</v>
      </c>
      <c r="I22048">
        <v>60</v>
      </c>
    </row>
    <row r="22049" spans="1:9" x14ac:dyDescent="0.3">
      <c r="A22049">
        <v>24998</v>
      </c>
      <c r="B22049" t="s">
        <v>1499</v>
      </c>
      <c r="C22049" t="s">
        <v>126</v>
      </c>
      <c r="D22049" t="s">
        <v>51</v>
      </c>
      <c r="E22049" s="1">
        <v>44246.347222222219</v>
      </c>
      <c r="F22049" t="s">
        <v>132</v>
      </c>
      <c r="G22049" t="s">
        <v>30</v>
      </c>
      <c r="H22049" t="s">
        <v>25</v>
      </c>
      <c r="I22049">
        <v>75</v>
      </c>
    </row>
    <row r="22050" spans="1:9" x14ac:dyDescent="0.3">
      <c r="A22050">
        <v>24999</v>
      </c>
      <c r="B22050" t="s">
        <v>1499</v>
      </c>
      <c r="C22050" t="s">
        <v>174</v>
      </c>
      <c r="D22050" t="s">
        <v>28</v>
      </c>
      <c r="E22050" s="1">
        <v>44066.214583333334</v>
      </c>
      <c r="F22050" t="s">
        <v>132</v>
      </c>
      <c r="G22050" t="s">
        <v>30</v>
      </c>
      <c r="H22050" t="s">
        <v>29</v>
      </c>
      <c r="I22050">
        <v>35</v>
      </c>
    </row>
    <row r="22051" spans="1:9" x14ac:dyDescent="0.3">
      <c r="A22051">
        <v>25001</v>
      </c>
      <c r="B22051" t="s">
        <v>1500</v>
      </c>
      <c r="C22051" t="s">
        <v>208</v>
      </c>
      <c r="D22051" t="s">
        <v>24</v>
      </c>
      <c r="E22051" s="1">
        <v>44026.89166666667</v>
      </c>
      <c r="F22051" t="s">
        <v>298</v>
      </c>
      <c r="G22051" t="s">
        <v>20</v>
      </c>
      <c r="H22051" t="s">
        <v>25</v>
      </c>
      <c r="I22051">
        <v>30</v>
      </c>
    </row>
    <row r="22052" spans="1:9" x14ac:dyDescent="0.3">
      <c r="A22052">
        <v>25002</v>
      </c>
      <c r="B22052" t="s">
        <v>1500</v>
      </c>
      <c r="C22052" t="s">
        <v>134</v>
      </c>
      <c r="D22052" t="s">
        <v>85</v>
      </c>
      <c r="E22052" s="1">
        <v>44067.442361111112</v>
      </c>
      <c r="F22052" t="s">
        <v>298</v>
      </c>
      <c r="G22052" t="s">
        <v>20</v>
      </c>
      <c r="H22052" t="s">
        <v>25</v>
      </c>
      <c r="I22052">
        <v>45</v>
      </c>
    </row>
    <row r="22053" spans="1:9" x14ac:dyDescent="0.3">
      <c r="A22053">
        <v>25003</v>
      </c>
      <c r="B22053" t="s">
        <v>1500</v>
      </c>
      <c r="C22053" t="s">
        <v>470</v>
      </c>
      <c r="D22053" t="s">
        <v>77</v>
      </c>
      <c r="E22053" s="1">
        <v>44212.18472222222</v>
      </c>
      <c r="F22053" t="s">
        <v>298</v>
      </c>
      <c r="G22053" t="s">
        <v>20</v>
      </c>
      <c r="H22053" t="s">
        <v>25</v>
      </c>
      <c r="I22053">
        <v>70</v>
      </c>
    </row>
    <row r="22054" spans="1:9" x14ac:dyDescent="0.3">
      <c r="A22054">
        <v>25004</v>
      </c>
      <c r="B22054" t="s">
        <v>1500</v>
      </c>
      <c r="C22054" t="s">
        <v>494</v>
      </c>
      <c r="D22054" t="s">
        <v>32</v>
      </c>
      <c r="E22054" s="1">
        <v>44364.60833333333</v>
      </c>
      <c r="F22054" t="s">
        <v>298</v>
      </c>
      <c r="G22054" t="s">
        <v>20</v>
      </c>
      <c r="H22054" t="s">
        <v>25</v>
      </c>
      <c r="I22054">
        <v>70</v>
      </c>
    </row>
    <row r="22055" spans="1:9" x14ac:dyDescent="0.3">
      <c r="A22055">
        <v>25005</v>
      </c>
      <c r="B22055" t="s">
        <v>1500</v>
      </c>
      <c r="C22055" t="s">
        <v>23</v>
      </c>
      <c r="D22055" t="s">
        <v>58</v>
      </c>
      <c r="E22055" s="1">
        <v>44344.705555555556</v>
      </c>
      <c r="F22055" t="s">
        <v>298</v>
      </c>
      <c r="G22055" t="s">
        <v>20</v>
      </c>
      <c r="H22055" t="s">
        <v>14</v>
      </c>
      <c r="I22055">
        <v>12</v>
      </c>
    </row>
    <row r="22056" spans="1:9" x14ac:dyDescent="0.3">
      <c r="A22056">
        <v>25006</v>
      </c>
      <c r="B22056" t="s">
        <v>1500</v>
      </c>
      <c r="C22056" t="s">
        <v>190</v>
      </c>
      <c r="D22056" t="s">
        <v>19</v>
      </c>
      <c r="E22056" s="1">
        <v>44210.09097222222</v>
      </c>
      <c r="F22056" t="s">
        <v>298</v>
      </c>
      <c r="G22056" t="s">
        <v>20</v>
      </c>
      <c r="H22056" t="s">
        <v>14</v>
      </c>
      <c r="I22056">
        <v>15</v>
      </c>
    </row>
    <row r="22057" spans="1:9" x14ac:dyDescent="0.3">
      <c r="A22057">
        <v>25007</v>
      </c>
      <c r="B22057" t="s">
        <v>1500</v>
      </c>
      <c r="C22057" t="s">
        <v>234</v>
      </c>
      <c r="D22057" t="s">
        <v>28</v>
      </c>
      <c r="E22057" s="1">
        <v>44314.579861111109</v>
      </c>
      <c r="F22057" t="s">
        <v>298</v>
      </c>
      <c r="G22057" t="s">
        <v>20</v>
      </c>
      <c r="H22057" t="s">
        <v>29</v>
      </c>
      <c r="I22057">
        <v>35</v>
      </c>
    </row>
    <row r="22058" spans="1:9" x14ac:dyDescent="0.3">
      <c r="A22058">
        <v>25008</v>
      </c>
      <c r="B22058" t="s">
        <v>1500</v>
      </c>
      <c r="C22058" t="s">
        <v>210</v>
      </c>
      <c r="D22058" t="s">
        <v>19</v>
      </c>
      <c r="E22058" s="1">
        <v>44159.915972222225</v>
      </c>
      <c r="F22058" t="s">
        <v>298</v>
      </c>
      <c r="G22058" t="s">
        <v>20</v>
      </c>
      <c r="H22058" t="s">
        <v>14</v>
      </c>
      <c r="I22058">
        <v>15</v>
      </c>
    </row>
    <row r="22059" spans="1:9" x14ac:dyDescent="0.3">
      <c r="A22059">
        <v>25009</v>
      </c>
      <c r="B22059" t="s">
        <v>1500</v>
      </c>
      <c r="C22059" t="s">
        <v>386</v>
      </c>
      <c r="D22059" t="s">
        <v>16</v>
      </c>
      <c r="E22059" s="1">
        <v>44206.581944444442</v>
      </c>
      <c r="F22059" t="s">
        <v>298</v>
      </c>
      <c r="G22059" t="s">
        <v>20</v>
      </c>
      <c r="H22059" t="s">
        <v>14</v>
      </c>
      <c r="I22059">
        <v>10</v>
      </c>
    </row>
    <row r="22060" spans="1:9" x14ac:dyDescent="0.3">
      <c r="A22060">
        <v>25011</v>
      </c>
      <c r="B22060" t="s">
        <v>1500</v>
      </c>
      <c r="C22060" t="s">
        <v>292</v>
      </c>
      <c r="D22060" t="s">
        <v>58</v>
      </c>
      <c r="E22060" s="1">
        <v>44050.13958333333</v>
      </c>
      <c r="F22060" t="s">
        <v>298</v>
      </c>
      <c r="G22060" t="s">
        <v>20</v>
      </c>
      <c r="H22060" t="s">
        <v>14</v>
      </c>
      <c r="I22060">
        <v>12</v>
      </c>
    </row>
    <row r="22061" spans="1:9" x14ac:dyDescent="0.3">
      <c r="A22061">
        <v>25012</v>
      </c>
      <c r="B22061" t="s">
        <v>1500</v>
      </c>
      <c r="C22061" t="s">
        <v>198</v>
      </c>
      <c r="D22061" t="s">
        <v>28</v>
      </c>
      <c r="E22061" s="1">
        <v>44244.438194444447</v>
      </c>
      <c r="F22061" t="s">
        <v>298</v>
      </c>
      <c r="G22061" t="s">
        <v>20</v>
      </c>
      <c r="H22061" t="s">
        <v>29</v>
      </c>
      <c r="I22061">
        <v>35</v>
      </c>
    </row>
    <row r="22062" spans="1:9" x14ac:dyDescent="0.3">
      <c r="A22062">
        <v>25013</v>
      </c>
      <c r="B22062" t="s">
        <v>1500</v>
      </c>
      <c r="C22062" t="s">
        <v>116</v>
      </c>
      <c r="D22062" t="s">
        <v>24</v>
      </c>
      <c r="E22062" s="1">
        <v>44161.26666666667</v>
      </c>
      <c r="F22062" t="s">
        <v>298</v>
      </c>
      <c r="G22062" t="s">
        <v>20</v>
      </c>
      <c r="H22062" t="s">
        <v>25</v>
      </c>
      <c r="I22062">
        <v>30</v>
      </c>
    </row>
    <row r="22063" spans="1:9" x14ac:dyDescent="0.3">
      <c r="A22063">
        <v>25014</v>
      </c>
      <c r="B22063" t="s">
        <v>1500</v>
      </c>
      <c r="C22063" t="s">
        <v>627</v>
      </c>
      <c r="D22063" t="s">
        <v>100</v>
      </c>
      <c r="E22063" s="1">
        <v>44070.133333333331</v>
      </c>
      <c r="F22063" t="s">
        <v>298</v>
      </c>
      <c r="G22063" t="s">
        <v>20</v>
      </c>
      <c r="H22063" t="s">
        <v>25</v>
      </c>
      <c r="I22063">
        <v>72</v>
      </c>
    </row>
    <row r="22064" spans="1:9" x14ac:dyDescent="0.3">
      <c r="A22064">
        <v>25015</v>
      </c>
      <c r="B22064" t="s">
        <v>1500</v>
      </c>
      <c r="C22064" t="s">
        <v>572</v>
      </c>
      <c r="D22064" t="s">
        <v>16</v>
      </c>
      <c r="E22064" s="1">
        <v>44210.584027777775</v>
      </c>
      <c r="F22064" t="s">
        <v>298</v>
      </c>
      <c r="G22064" t="s">
        <v>20</v>
      </c>
      <c r="H22064" t="s">
        <v>14</v>
      </c>
      <c r="I22064">
        <v>10</v>
      </c>
    </row>
    <row r="22065" spans="1:9" x14ac:dyDescent="0.3">
      <c r="A22065">
        <v>25016</v>
      </c>
      <c r="B22065" t="s">
        <v>1500</v>
      </c>
      <c r="C22065" t="s">
        <v>181</v>
      </c>
      <c r="D22065" t="s">
        <v>32</v>
      </c>
      <c r="E22065" s="1">
        <v>44013.616666666669</v>
      </c>
      <c r="F22065" t="s">
        <v>298</v>
      </c>
      <c r="G22065" t="s">
        <v>20</v>
      </c>
      <c r="H22065" t="s">
        <v>25</v>
      </c>
      <c r="I22065">
        <v>70</v>
      </c>
    </row>
    <row r="22066" spans="1:9" x14ac:dyDescent="0.3">
      <c r="A22066">
        <v>25017</v>
      </c>
      <c r="B22066" t="s">
        <v>1500</v>
      </c>
      <c r="C22066" t="s">
        <v>272</v>
      </c>
      <c r="D22066" t="s">
        <v>77</v>
      </c>
      <c r="E22066" s="1">
        <v>44089.84097222222</v>
      </c>
      <c r="F22066" t="s">
        <v>298</v>
      </c>
      <c r="G22066" t="s">
        <v>20</v>
      </c>
      <c r="H22066" t="s">
        <v>25</v>
      </c>
      <c r="I22066">
        <v>70</v>
      </c>
    </row>
    <row r="22067" spans="1:9" x14ac:dyDescent="0.3">
      <c r="A22067">
        <v>25018</v>
      </c>
      <c r="B22067" t="s">
        <v>1500</v>
      </c>
      <c r="C22067" t="s">
        <v>256</v>
      </c>
      <c r="D22067" t="s">
        <v>32</v>
      </c>
      <c r="E22067" s="1">
        <v>44262.57708333333</v>
      </c>
      <c r="F22067" t="s">
        <v>298</v>
      </c>
      <c r="G22067" t="s">
        <v>20</v>
      </c>
      <c r="H22067" t="s">
        <v>25</v>
      </c>
      <c r="I22067">
        <v>70</v>
      </c>
    </row>
    <row r="22068" spans="1:9" x14ac:dyDescent="0.3">
      <c r="A22068">
        <v>25019</v>
      </c>
      <c r="B22068" t="s">
        <v>1500</v>
      </c>
      <c r="C22068" t="s">
        <v>238</v>
      </c>
      <c r="D22068" t="s">
        <v>16</v>
      </c>
      <c r="E22068" s="1">
        <v>44066.734722222223</v>
      </c>
      <c r="F22068" t="s">
        <v>298</v>
      </c>
      <c r="G22068" t="s">
        <v>20</v>
      </c>
      <c r="H22068" t="s">
        <v>14</v>
      </c>
      <c r="I22068">
        <v>10</v>
      </c>
    </row>
    <row r="22069" spans="1:9" x14ac:dyDescent="0.3">
      <c r="A22069">
        <v>25021</v>
      </c>
      <c r="B22069" t="s">
        <v>1500</v>
      </c>
      <c r="C22069" t="s">
        <v>356</v>
      </c>
      <c r="D22069" t="s">
        <v>62</v>
      </c>
      <c r="E22069" s="1">
        <v>44299.628472222219</v>
      </c>
      <c r="F22069" t="s">
        <v>298</v>
      </c>
      <c r="G22069" t="s">
        <v>20</v>
      </c>
      <c r="H22069" t="s">
        <v>25</v>
      </c>
      <c r="I22069">
        <v>60</v>
      </c>
    </row>
    <row r="22070" spans="1:9" x14ac:dyDescent="0.3">
      <c r="A22070">
        <v>25022</v>
      </c>
      <c r="B22070" t="s">
        <v>1500</v>
      </c>
      <c r="C22070" t="s">
        <v>478</v>
      </c>
      <c r="D22070" t="s">
        <v>24</v>
      </c>
      <c r="E22070" s="1">
        <v>44337.075694444444</v>
      </c>
      <c r="F22070" t="s">
        <v>298</v>
      </c>
      <c r="G22070" t="s">
        <v>20</v>
      </c>
      <c r="H22070" t="s">
        <v>25</v>
      </c>
      <c r="I22070">
        <v>30</v>
      </c>
    </row>
    <row r="22071" spans="1:9" x14ac:dyDescent="0.3">
      <c r="A22071">
        <v>25023</v>
      </c>
      <c r="B22071" t="s">
        <v>1500</v>
      </c>
      <c r="C22071" t="s">
        <v>322</v>
      </c>
      <c r="D22071" t="s">
        <v>77</v>
      </c>
      <c r="E22071" s="1">
        <v>44103.959722222222</v>
      </c>
      <c r="F22071" t="s">
        <v>298</v>
      </c>
      <c r="G22071" t="s">
        <v>20</v>
      </c>
      <c r="H22071" t="s">
        <v>25</v>
      </c>
      <c r="I22071">
        <v>70</v>
      </c>
    </row>
    <row r="22072" spans="1:9" x14ac:dyDescent="0.3">
      <c r="A22072">
        <v>25024</v>
      </c>
      <c r="B22072" t="s">
        <v>1500</v>
      </c>
      <c r="C22072" t="s">
        <v>510</v>
      </c>
      <c r="D22072" t="s">
        <v>100</v>
      </c>
      <c r="E22072" s="1">
        <v>44243.907638888886</v>
      </c>
      <c r="F22072" t="s">
        <v>298</v>
      </c>
      <c r="G22072" t="s">
        <v>20</v>
      </c>
      <c r="H22072" t="s">
        <v>25</v>
      </c>
      <c r="I22072">
        <v>72</v>
      </c>
    </row>
    <row r="22073" spans="1:9" x14ac:dyDescent="0.3">
      <c r="A22073">
        <v>25025</v>
      </c>
      <c r="B22073" t="s">
        <v>1500</v>
      </c>
      <c r="C22073" t="s">
        <v>323</v>
      </c>
      <c r="D22073" t="s">
        <v>60</v>
      </c>
      <c r="E22073" s="1">
        <v>44266.675000000003</v>
      </c>
      <c r="F22073" t="s">
        <v>298</v>
      </c>
      <c r="G22073" t="s">
        <v>20</v>
      </c>
      <c r="H22073" t="s">
        <v>25</v>
      </c>
      <c r="I22073">
        <v>50</v>
      </c>
    </row>
    <row r="22074" spans="1:9" x14ac:dyDescent="0.3">
      <c r="A22074">
        <v>25026</v>
      </c>
      <c r="B22074" t="s">
        <v>1500</v>
      </c>
      <c r="C22074" t="s">
        <v>558</v>
      </c>
      <c r="D22074" t="s">
        <v>32</v>
      </c>
      <c r="E22074" s="1">
        <v>44156.268750000003</v>
      </c>
      <c r="F22074" t="s">
        <v>298</v>
      </c>
      <c r="G22074" t="s">
        <v>20</v>
      </c>
      <c r="H22074" t="s">
        <v>25</v>
      </c>
      <c r="I22074">
        <v>70</v>
      </c>
    </row>
    <row r="22075" spans="1:9" x14ac:dyDescent="0.3">
      <c r="A22075">
        <v>25027</v>
      </c>
      <c r="B22075" t="s">
        <v>1500</v>
      </c>
      <c r="C22075" t="s">
        <v>446</v>
      </c>
      <c r="D22075" t="s">
        <v>40</v>
      </c>
      <c r="E22075" s="1">
        <v>44175.88958333333</v>
      </c>
      <c r="F22075" t="s">
        <v>298</v>
      </c>
      <c r="G22075" t="s">
        <v>20</v>
      </c>
      <c r="H22075" t="s">
        <v>29</v>
      </c>
      <c r="I22075">
        <v>20</v>
      </c>
    </row>
    <row r="22076" spans="1:9" x14ac:dyDescent="0.3">
      <c r="A22076">
        <v>25029</v>
      </c>
      <c r="B22076" t="s">
        <v>1501</v>
      </c>
      <c r="C22076" t="s">
        <v>94</v>
      </c>
      <c r="D22076" t="s">
        <v>77</v>
      </c>
      <c r="E22076" s="1">
        <v>44007.138888888891</v>
      </c>
      <c r="F22076" t="s">
        <v>12</v>
      </c>
      <c r="G22076" t="s">
        <v>20</v>
      </c>
      <c r="H22076" t="s">
        <v>25</v>
      </c>
      <c r="I22076">
        <v>70</v>
      </c>
    </row>
    <row r="22077" spans="1:9" x14ac:dyDescent="0.3">
      <c r="A22077">
        <v>25030</v>
      </c>
      <c r="B22077" t="s">
        <v>1501</v>
      </c>
      <c r="C22077" t="s">
        <v>68</v>
      </c>
      <c r="D22077" t="s">
        <v>58</v>
      </c>
      <c r="E22077" s="1">
        <v>44285.245833333334</v>
      </c>
      <c r="F22077" t="s">
        <v>12</v>
      </c>
      <c r="G22077" t="s">
        <v>20</v>
      </c>
      <c r="H22077" t="s">
        <v>14</v>
      </c>
      <c r="I22077">
        <v>12</v>
      </c>
    </row>
    <row r="22078" spans="1:9" x14ac:dyDescent="0.3">
      <c r="A22078">
        <v>25031</v>
      </c>
      <c r="B22078" t="s">
        <v>1501</v>
      </c>
      <c r="C22078" t="s">
        <v>199</v>
      </c>
      <c r="D22078" t="s">
        <v>58</v>
      </c>
      <c r="E22078" s="1">
        <v>44009.487500000003</v>
      </c>
      <c r="F22078" t="s">
        <v>12</v>
      </c>
      <c r="G22078" t="s">
        <v>20</v>
      </c>
      <c r="H22078" t="s">
        <v>14</v>
      </c>
      <c r="I22078">
        <v>12</v>
      </c>
    </row>
    <row r="22079" spans="1:9" x14ac:dyDescent="0.3">
      <c r="A22079">
        <v>25032</v>
      </c>
      <c r="B22079" t="s">
        <v>1501</v>
      </c>
      <c r="C22079" t="s">
        <v>412</v>
      </c>
      <c r="D22079" t="s">
        <v>62</v>
      </c>
      <c r="E22079" s="1">
        <v>44004.054166666669</v>
      </c>
      <c r="F22079" t="s">
        <v>12</v>
      </c>
      <c r="G22079" t="s">
        <v>20</v>
      </c>
      <c r="H22079" t="s">
        <v>25</v>
      </c>
      <c r="I22079">
        <v>60</v>
      </c>
    </row>
    <row r="22080" spans="1:9" x14ac:dyDescent="0.3">
      <c r="A22080">
        <v>25033</v>
      </c>
      <c r="B22080" t="s">
        <v>1501</v>
      </c>
      <c r="C22080" t="s">
        <v>382</v>
      </c>
      <c r="D22080" t="s">
        <v>91</v>
      </c>
      <c r="E22080" s="1">
        <v>44024.618750000001</v>
      </c>
      <c r="F22080" t="s">
        <v>12</v>
      </c>
      <c r="G22080" t="s">
        <v>20</v>
      </c>
      <c r="H22080" t="s">
        <v>25</v>
      </c>
      <c r="I22080">
        <v>65</v>
      </c>
    </row>
    <row r="22081" spans="1:9" x14ac:dyDescent="0.3">
      <c r="A22081">
        <v>25034</v>
      </c>
      <c r="B22081" t="s">
        <v>1501</v>
      </c>
      <c r="C22081" t="s">
        <v>439</v>
      </c>
      <c r="D22081" t="s">
        <v>24</v>
      </c>
      <c r="E22081" s="1">
        <v>44004.998611111114</v>
      </c>
      <c r="F22081" t="s">
        <v>12</v>
      </c>
      <c r="G22081" t="s">
        <v>20</v>
      </c>
      <c r="H22081" t="s">
        <v>25</v>
      </c>
      <c r="I22081">
        <v>30</v>
      </c>
    </row>
    <row r="22082" spans="1:9" x14ac:dyDescent="0.3">
      <c r="A22082">
        <v>25035</v>
      </c>
      <c r="B22082" t="s">
        <v>1501</v>
      </c>
      <c r="C22082" t="s">
        <v>617</v>
      </c>
      <c r="D22082" t="s">
        <v>16</v>
      </c>
      <c r="E22082" s="1">
        <v>44022.513888888891</v>
      </c>
      <c r="F22082" t="s">
        <v>12</v>
      </c>
      <c r="G22082" t="s">
        <v>20</v>
      </c>
      <c r="H22082" t="s">
        <v>14</v>
      </c>
      <c r="I22082">
        <v>10</v>
      </c>
    </row>
    <row r="22083" spans="1:9" x14ac:dyDescent="0.3">
      <c r="A22083">
        <v>25036</v>
      </c>
      <c r="B22083" t="s">
        <v>1501</v>
      </c>
      <c r="C22083" t="s">
        <v>452</v>
      </c>
      <c r="D22083" t="s">
        <v>35</v>
      </c>
      <c r="E22083" s="1">
        <v>44200.595833333333</v>
      </c>
      <c r="F22083" t="s">
        <v>12</v>
      </c>
      <c r="G22083" t="s">
        <v>20</v>
      </c>
      <c r="H22083" t="s">
        <v>14</v>
      </c>
      <c r="I22083">
        <v>5</v>
      </c>
    </row>
    <row r="22084" spans="1:9" x14ac:dyDescent="0.3">
      <c r="A22084">
        <v>25037</v>
      </c>
      <c r="B22084" t="s">
        <v>1501</v>
      </c>
      <c r="C22084" t="s">
        <v>412</v>
      </c>
      <c r="D22084" t="s">
        <v>91</v>
      </c>
      <c r="E22084" s="1">
        <v>44308.289583333331</v>
      </c>
      <c r="F22084" t="s">
        <v>12</v>
      </c>
      <c r="G22084" t="s">
        <v>20</v>
      </c>
      <c r="H22084" t="s">
        <v>25</v>
      </c>
      <c r="I22084">
        <v>65</v>
      </c>
    </row>
    <row r="22085" spans="1:9" x14ac:dyDescent="0.3">
      <c r="A22085">
        <v>25039</v>
      </c>
      <c r="B22085" t="s">
        <v>1501</v>
      </c>
      <c r="C22085" t="s">
        <v>276</v>
      </c>
      <c r="D22085" t="s">
        <v>40</v>
      </c>
      <c r="E22085" s="1">
        <v>44197.563194444447</v>
      </c>
      <c r="F22085" t="s">
        <v>12</v>
      </c>
      <c r="G22085" t="s">
        <v>20</v>
      </c>
      <c r="H22085" t="s">
        <v>29</v>
      </c>
      <c r="I22085">
        <v>20</v>
      </c>
    </row>
    <row r="22086" spans="1:9" x14ac:dyDescent="0.3">
      <c r="A22086">
        <v>25040</v>
      </c>
      <c r="B22086" t="s">
        <v>1501</v>
      </c>
      <c r="C22086" t="s">
        <v>219</v>
      </c>
      <c r="D22086" t="s">
        <v>58</v>
      </c>
      <c r="E22086" s="1">
        <v>44305.650694444441</v>
      </c>
      <c r="F22086" t="s">
        <v>12</v>
      </c>
      <c r="G22086" t="s">
        <v>20</v>
      </c>
      <c r="H22086" t="s">
        <v>14</v>
      </c>
      <c r="I22086">
        <v>12</v>
      </c>
    </row>
    <row r="22087" spans="1:9" x14ac:dyDescent="0.3">
      <c r="A22087">
        <v>25041</v>
      </c>
      <c r="B22087" t="s">
        <v>1501</v>
      </c>
      <c r="C22087" t="s">
        <v>272</v>
      </c>
      <c r="D22087" t="s">
        <v>16</v>
      </c>
      <c r="E22087" s="1">
        <v>44304.762499999997</v>
      </c>
      <c r="F22087" t="s">
        <v>12</v>
      </c>
      <c r="G22087" t="s">
        <v>20</v>
      </c>
      <c r="H22087" t="s">
        <v>14</v>
      </c>
      <c r="I22087">
        <v>10</v>
      </c>
    </row>
    <row r="22088" spans="1:9" x14ac:dyDescent="0.3">
      <c r="A22088">
        <v>25042</v>
      </c>
      <c r="B22088" t="s">
        <v>1501</v>
      </c>
      <c r="C22088" t="s">
        <v>591</v>
      </c>
      <c r="D22088" t="s">
        <v>85</v>
      </c>
      <c r="E22088" s="1">
        <v>44313.688888888886</v>
      </c>
      <c r="F22088" t="s">
        <v>12</v>
      </c>
      <c r="G22088" t="s">
        <v>20</v>
      </c>
      <c r="H22088" t="s">
        <v>25</v>
      </c>
      <c r="I22088">
        <v>45</v>
      </c>
    </row>
    <row r="22089" spans="1:9" x14ac:dyDescent="0.3">
      <c r="A22089">
        <v>25043</v>
      </c>
      <c r="B22089" t="s">
        <v>1501</v>
      </c>
      <c r="C22089" t="s">
        <v>57</v>
      </c>
      <c r="D22089" t="s">
        <v>35</v>
      </c>
      <c r="E22089" s="1">
        <v>44243.71875</v>
      </c>
      <c r="F22089" t="s">
        <v>12</v>
      </c>
      <c r="G22089" t="s">
        <v>20</v>
      </c>
      <c r="H22089" t="s">
        <v>14</v>
      </c>
      <c r="I22089">
        <v>5</v>
      </c>
    </row>
    <row r="22090" spans="1:9" x14ac:dyDescent="0.3">
      <c r="A22090">
        <v>25044</v>
      </c>
      <c r="B22090" t="s">
        <v>1501</v>
      </c>
      <c r="C22090" t="s">
        <v>123</v>
      </c>
      <c r="D22090" t="s">
        <v>28</v>
      </c>
      <c r="E22090" s="1">
        <v>44174.041666666664</v>
      </c>
      <c r="F22090" t="s">
        <v>12</v>
      </c>
      <c r="G22090" t="s">
        <v>20</v>
      </c>
      <c r="H22090" t="s">
        <v>29</v>
      </c>
      <c r="I22090">
        <v>35</v>
      </c>
    </row>
    <row r="22091" spans="1:9" x14ac:dyDescent="0.3">
      <c r="A22091">
        <v>25045</v>
      </c>
      <c r="B22091" t="s">
        <v>1501</v>
      </c>
      <c r="C22091" t="s">
        <v>332</v>
      </c>
      <c r="D22091" t="s">
        <v>11</v>
      </c>
      <c r="E22091" s="1">
        <v>44108.832638888889</v>
      </c>
      <c r="F22091" t="s">
        <v>12</v>
      </c>
      <c r="G22091" t="s">
        <v>20</v>
      </c>
      <c r="H22091" t="s">
        <v>14</v>
      </c>
      <c r="I22091">
        <v>0</v>
      </c>
    </row>
    <row r="22092" spans="1:9" x14ac:dyDescent="0.3">
      <c r="A22092">
        <v>25046</v>
      </c>
      <c r="B22092" t="s">
        <v>1501</v>
      </c>
      <c r="C22092" t="s">
        <v>119</v>
      </c>
      <c r="D22092" t="s">
        <v>77</v>
      </c>
      <c r="E22092" s="1">
        <v>44225.786111111112</v>
      </c>
      <c r="F22092" t="s">
        <v>12</v>
      </c>
      <c r="G22092" t="s">
        <v>20</v>
      </c>
      <c r="H22092" t="s">
        <v>25</v>
      </c>
      <c r="I22092">
        <v>70</v>
      </c>
    </row>
    <row r="22093" spans="1:9" x14ac:dyDescent="0.3">
      <c r="A22093">
        <v>25047</v>
      </c>
      <c r="B22093" t="s">
        <v>1501</v>
      </c>
      <c r="C22093" t="s">
        <v>352</v>
      </c>
      <c r="D22093" t="s">
        <v>91</v>
      </c>
      <c r="E22093" s="1">
        <v>44014.051388888889</v>
      </c>
      <c r="F22093" t="s">
        <v>12</v>
      </c>
      <c r="G22093" t="s">
        <v>20</v>
      </c>
      <c r="H22093" t="s">
        <v>25</v>
      </c>
      <c r="I22093">
        <v>65</v>
      </c>
    </row>
    <row r="22094" spans="1:9" x14ac:dyDescent="0.3">
      <c r="A22094">
        <v>25049</v>
      </c>
      <c r="B22094" t="s">
        <v>1501</v>
      </c>
      <c r="C22094" t="s">
        <v>536</v>
      </c>
      <c r="D22094" t="s">
        <v>91</v>
      </c>
      <c r="E22094" s="1">
        <v>44335.671527777777</v>
      </c>
      <c r="F22094" t="s">
        <v>12</v>
      </c>
      <c r="G22094" t="s">
        <v>20</v>
      </c>
      <c r="H22094" t="s">
        <v>25</v>
      </c>
      <c r="I22094">
        <v>65</v>
      </c>
    </row>
    <row r="22095" spans="1:9" x14ac:dyDescent="0.3">
      <c r="A22095">
        <v>25050</v>
      </c>
      <c r="B22095" t="s">
        <v>1501</v>
      </c>
      <c r="C22095" t="s">
        <v>463</v>
      </c>
      <c r="D22095" t="s">
        <v>16</v>
      </c>
      <c r="E22095" s="1">
        <v>44068.167361111111</v>
      </c>
      <c r="F22095" t="s">
        <v>12</v>
      </c>
      <c r="G22095" t="s">
        <v>20</v>
      </c>
      <c r="H22095" t="s">
        <v>14</v>
      </c>
      <c r="I22095">
        <v>10</v>
      </c>
    </row>
    <row r="22096" spans="1:9" x14ac:dyDescent="0.3">
      <c r="A22096">
        <v>25051</v>
      </c>
      <c r="B22096" t="s">
        <v>1501</v>
      </c>
      <c r="C22096" t="s">
        <v>522</v>
      </c>
      <c r="D22096" t="s">
        <v>100</v>
      </c>
      <c r="E22096" s="1">
        <v>44021.004861111112</v>
      </c>
      <c r="F22096" t="s">
        <v>12</v>
      </c>
      <c r="G22096" t="s">
        <v>20</v>
      </c>
      <c r="H22096" t="s">
        <v>25</v>
      </c>
      <c r="I22096">
        <v>72</v>
      </c>
    </row>
    <row r="22097" spans="1:9" x14ac:dyDescent="0.3">
      <c r="A22097">
        <v>25052</v>
      </c>
      <c r="B22097" t="s">
        <v>1501</v>
      </c>
      <c r="C22097" t="s">
        <v>343</v>
      </c>
      <c r="D22097" t="s">
        <v>58</v>
      </c>
      <c r="E22097" s="1">
        <v>44230.729166666664</v>
      </c>
      <c r="F22097" t="s">
        <v>12</v>
      </c>
      <c r="G22097" t="s">
        <v>20</v>
      </c>
      <c r="H22097" t="s">
        <v>14</v>
      </c>
      <c r="I22097">
        <v>12</v>
      </c>
    </row>
    <row r="22098" spans="1:9" x14ac:dyDescent="0.3">
      <c r="A22098">
        <v>25053</v>
      </c>
      <c r="B22098" t="s">
        <v>1501</v>
      </c>
      <c r="C22098" t="s">
        <v>397</v>
      </c>
      <c r="D22098" t="s">
        <v>24</v>
      </c>
      <c r="E22098" s="1">
        <v>44220.955555555556</v>
      </c>
      <c r="F22098" t="s">
        <v>12</v>
      </c>
      <c r="G22098" t="s">
        <v>20</v>
      </c>
      <c r="H22098" t="s">
        <v>25</v>
      </c>
      <c r="I22098">
        <v>30</v>
      </c>
    </row>
    <row r="22099" spans="1:9" x14ac:dyDescent="0.3">
      <c r="A22099">
        <v>25054</v>
      </c>
      <c r="B22099" t="s">
        <v>1501</v>
      </c>
      <c r="C22099" t="s">
        <v>487</v>
      </c>
      <c r="D22099" t="s">
        <v>40</v>
      </c>
      <c r="E22099" s="1">
        <v>44127.01666666667</v>
      </c>
      <c r="F22099" t="s">
        <v>12</v>
      </c>
      <c r="G22099" t="s">
        <v>20</v>
      </c>
      <c r="H22099" t="s">
        <v>29</v>
      </c>
      <c r="I22099">
        <v>20</v>
      </c>
    </row>
    <row r="22100" spans="1:9" x14ac:dyDescent="0.3">
      <c r="A22100">
        <v>25055</v>
      </c>
      <c r="B22100" t="s">
        <v>1501</v>
      </c>
      <c r="C22100" t="s">
        <v>244</v>
      </c>
      <c r="D22100" t="s">
        <v>85</v>
      </c>
      <c r="E22100" s="1">
        <v>44215.877083333333</v>
      </c>
      <c r="F22100" t="s">
        <v>12</v>
      </c>
      <c r="G22100" t="s">
        <v>20</v>
      </c>
      <c r="H22100" t="s">
        <v>25</v>
      </c>
      <c r="I22100">
        <v>45</v>
      </c>
    </row>
    <row r="22101" spans="1:9" x14ac:dyDescent="0.3">
      <c r="A22101">
        <v>25056</v>
      </c>
      <c r="B22101" t="s">
        <v>1501</v>
      </c>
      <c r="C22101" t="s">
        <v>114</v>
      </c>
      <c r="D22101" t="s">
        <v>62</v>
      </c>
      <c r="E22101" s="1">
        <v>44094.902777777781</v>
      </c>
      <c r="F22101" t="s">
        <v>12</v>
      </c>
      <c r="G22101" t="s">
        <v>20</v>
      </c>
      <c r="H22101" t="s">
        <v>25</v>
      </c>
      <c r="I22101">
        <v>60</v>
      </c>
    </row>
    <row r="22102" spans="1:9" x14ac:dyDescent="0.3">
      <c r="A22102">
        <v>25057</v>
      </c>
      <c r="B22102" t="s">
        <v>1501</v>
      </c>
      <c r="C22102" t="s">
        <v>50</v>
      </c>
      <c r="D22102" t="s">
        <v>11</v>
      </c>
      <c r="E22102" s="1">
        <v>44013.369444444441</v>
      </c>
      <c r="F22102" t="s">
        <v>12</v>
      </c>
      <c r="G22102" t="s">
        <v>20</v>
      </c>
      <c r="H22102" t="s">
        <v>14</v>
      </c>
      <c r="I22102">
        <v>0</v>
      </c>
    </row>
    <row r="22103" spans="1:9" x14ac:dyDescent="0.3">
      <c r="A22103">
        <v>25059</v>
      </c>
      <c r="B22103" t="s">
        <v>1501</v>
      </c>
      <c r="C22103" t="s">
        <v>291</v>
      </c>
      <c r="D22103" t="s">
        <v>100</v>
      </c>
      <c r="E22103" s="1">
        <v>44191.368750000001</v>
      </c>
      <c r="F22103" t="s">
        <v>12</v>
      </c>
      <c r="G22103" t="s">
        <v>20</v>
      </c>
      <c r="H22103" t="s">
        <v>25</v>
      </c>
      <c r="I22103">
        <v>72</v>
      </c>
    </row>
    <row r="22104" spans="1:9" x14ac:dyDescent="0.3">
      <c r="A22104">
        <v>25061</v>
      </c>
      <c r="B22104" t="s">
        <v>1502</v>
      </c>
      <c r="C22104" t="s">
        <v>267</v>
      </c>
      <c r="D22104" t="s">
        <v>62</v>
      </c>
      <c r="E22104" s="1">
        <v>44351.955555555556</v>
      </c>
      <c r="F22104" t="s">
        <v>12</v>
      </c>
      <c r="G22104" t="s">
        <v>17</v>
      </c>
      <c r="H22104" t="s">
        <v>25</v>
      </c>
      <c r="I22104">
        <v>60</v>
      </c>
    </row>
    <row r="22105" spans="1:9" x14ac:dyDescent="0.3">
      <c r="A22105">
        <v>25062</v>
      </c>
      <c r="B22105" t="s">
        <v>1502</v>
      </c>
      <c r="C22105" t="s">
        <v>407</v>
      </c>
      <c r="D22105" t="s">
        <v>60</v>
      </c>
      <c r="E22105" s="1">
        <v>44060.421527777777</v>
      </c>
      <c r="F22105" t="s">
        <v>12</v>
      </c>
      <c r="G22105" t="s">
        <v>17</v>
      </c>
      <c r="H22105" t="s">
        <v>25</v>
      </c>
      <c r="I22105">
        <v>50</v>
      </c>
    </row>
    <row r="22106" spans="1:9" x14ac:dyDescent="0.3">
      <c r="A22106">
        <v>25063</v>
      </c>
      <c r="B22106" t="s">
        <v>1502</v>
      </c>
      <c r="C22106" t="s">
        <v>475</v>
      </c>
      <c r="D22106" t="s">
        <v>77</v>
      </c>
      <c r="E22106" s="1">
        <v>44231.178472222222</v>
      </c>
      <c r="F22106" t="s">
        <v>12</v>
      </c>
      <c r="G22106" t="s">
        <v>17</v>
      </c>
      <c r="H22106" t="s">
        <v>25</v>
      </c>
      <c r="I22106">
        <v>70</v>
      </c>
    </row>
    <row r="22107" spans="1:9" x14ac:dyDescent="0.3">
      <c r="A22107">
        <v>25064</v>
      </c>
      <c r="B22107" t="s">
        <v>1502</v>
      </c>
      <c r="C22107" t="s">
        <v>266</v>
      </c>
      <c r="D22107" t="s">
        <v>35</v>
      </c>
      <c r="E22107" s="1">
        <v>44349.867361111108</v>
      </c>
      <c r="F22107" t="s">
        <v>12</v>
      </c>
      <c r="G22107" t="s">
        <v>17</v>
      </c>
      <c r="H22107" t="s">
        <v>14</v>
      </c>
      <c r="I22107">
        <v>5</v>
      </c>
    </row>
    <row r="22108" spans="1:9" x14ac:dyDescent="0.3">
      <c r="A22108">
        <v>25065</v>
      </c>
      <c r="B22108" t="s">
        <v>1502</v>
      </c>
      <c r="C22108" t="s">
        <v>217</v>
      </c>
      <c r="D22108" t="s">
        <v>19</v>
      </c>
      <c r="E22108" s="1">
        <v>44001.508333333331</v>
      </c>
      <c r="F22108" t="s">
        <v>12</v>
      </c>
      <c r="G22108" t="s">
        <v>17</v>
      </c>
      <c r="H22108" t="s">
        <v>14</v>
      </c>
      <c r="I22108">
        <v>15</v>
      </c>
    </row>
    <row r="22109" spans="1:9" x14ac:dyDescent="0.3">
      <c r="A22109">
        <v>25066</v>
      </c>
      <c r="B22109" t="s">
        <v>1502</v>
      </c>
      <c r="C22109" t="s">
        <v>209</v>
      </c>
      <c r="D22109" t="s">
        <v>77</v>
      </c>
      <c r="E22109" s="1">
        <v>44160.319444444445</v>
      </c>
      <c r="F22109" t="s">
        <v>12</v>
      </c>
      <c r="G22109" t="s">
        <v>17</v>
      </c>
      <c r="H22109" t="s">
        <v>25</v>
      </c>
      <c r="I22109">
        <v>70</v>
      </c>
    </row>
    <row r="22110" spans="1:9" x14ac:dyDescent="0.3">
      <c r="A22110">
        <v>25067</v>
      </c>
      <c r="B22110" t="s">
        <v>1502</v>
      </c>
      <c r="C22110" t="s">
        <v>265</v>
      </c>
      <c r="D22110" t="s">
        <v>32</v>
      </c>
      <c r="E22110" s="1">
        <v>44037.629861111112</v>
      </c>
      <c r="F22110" t="s">
        <v>12</v>
      </c>
      <c r="G22110" t="s">
        <v>17</v>
      </c>
      <c r="H22110" t="s">
        <v>25</v>
      </c>
      <c r="I22110">
        <v>70</v>
      </c>
    </row>
    <row r="22111" spans="1:9" x14ac:dyDescent="0.3">
      <c r="A22111">
        <v>25068</v>
      </c>
      <c r="B22111" t="s">
        <v>1502</v>
      </c>
      <c r="C22111" t="s">
        <v>205</v>
      </c>
      <c r="D22111" t="s">
        <v>62</v>
      </c>
      <c r="E22111" s="1">
        <v>44317.475694444445</v>
      </c>
      <c r="F22111" t="s">
        <v>12</v>
      </c>
      <c r="G22111" t="s">
        <v>17</v>
      </c>
      <c r="H22111" t="s">
        <v>25</v>
      </c>
      <c r="I22111">
        <v>60</v>
      </c>
    </row>
    <row r="22112" spans="1:9" x14ac:dyDescent="0.3">
      <c r="A22112">
        <v>25069</v>
      </c>
      <c r="B22112" t="s">
        <v>1502</v>
      </c>
      <c r="C22112" t="s">
        <v>504</v>
      </c>
      <c r="D22112" t="s">
        <v>77</v>
      </c>
      <c r="E22112" s="1">
        <v>44215.129861111112</v>
      </c>
      <c r="F22112" t="s">
        <v>12</v>
      </c>
      <c r="G22112" t="s">
        <v>17</v>
      </c>
      <c r="H22112" t="s">
        <v>25</v>
      </c>
      <c r="I22112">
        <v>70</v>
      </c>
    </row>
    <row r="22113" spans="1:9" x14ac:dyDescent="0.3">
      <c r="A22113">
        <v>25071</v>
      </c>
      <c r="B22113" t="s">
        <v>1502</v>
      </c>
      <c r="C22113" t="s">
        <v>588</v>
      </c>
      <c r="D22113" t="s">
        <v>35</v>
      </c>
      <c r="E22113" s="1">
        <v>44056.361111111109</v>
      </c>
      <c r="F22113" t="s">
        <v>12</v>
      </c>
      <c r="G22113" t="s">
        <v>17</v>
      </c>
      <c r="H22113" t="s">
        <v>14</v>
      </c>
      <c r="I22113">
        <v>5</v>
      </c>
    </row>
    <row r="22114" spans="1:9" x14ac:dyDescent="0.3">
      <c r="A22114">
        <v>25072</v>
      </c>
      <c r="B22114" t="s">
        <v>1502</v>
      </c>
      <c r="C22114" t="s">
        <v>165</v>
      </c>
      <c r="D22114" t="s">
        <v>91</v>
      </c>
      <c r="E22114" s="1">
        <v>44363.711805555555</v>
      </c>
      <c r="F22114" t="s">
        <v>12</v>
      </c>
      <c r="G22114" t="s">
        <v>17</v>
      </c>
      <c r="H22114" t="s">
        <v>25</v>
      </c>
      <c r="I22114">
        <v>65</v>
      </c>
    </row>
    <row r="22115" spans="1:9" x14ac:dyDescent="0.3">
      <c r="A22115">
        <v>25073</v>
      </c>
      <c r="B22115" t="s">
        <v>1502</v>
      </c>
      <c r="C22115" t="s">
        <v>272</v>
      </c>
      <c r="D22115" t="s">
        <v>77</v>
      </c>
      <c r="E22115" s="1">
        <v>44281.311111111114</v>
      </c>
      <c r="F22115" t="s">
        <v>12</v>
      </c>
      <c r="G22115" t="s">
        <v>17</v>
      </c>
      <c r="H22115" t="s">
        <v>25</v>
      </c>
      <c r="I22115">
        <v>70</v>
      </c>
    </row>
    <row r="22116" spans="1:9" x14ac:dyDescent="0.3">
      <c r="A22116">
        <v>25074</v>
      </c>
      <c r="B22116" t="s">
        <v>1502</v>
      </c>
      <c r="C22116" t="s">
        <v>380</v>
      </c>
      <c r="D22116" t="s">
        <v>62</v>
      </c>
      <c r="E22116" s="1">
        <v>44129.194444444445</v>
      </c>
      <c r="F22116" t="s">
        <v>12</v>
      </c>
      <c r="G22116" t="s">
        <v>17</v>
      </c>
      <c r="H22116" t="s">
        <v>25</v>
      </c>
      <c r="I22116">
        <v>60</v>
      </c>
    </row>
    <row r="22117" spans="1:9" x14ac:dyDescent="0.3">
      <c r="A22117">
        <v>25075</v>
      </c>
      <c r="B22117" t="s">
        <v>1502</v>
      </c>
      <c r="C22117" t="s">
        <v>445</v>
      </c>
      <c r="D22117" t="s">
        <v>11</v>
      </c>
      <c r="E22117" s="1">
        <v>44037.175000000003</v>
      </c>
      <c r="F22117" t="s">
        <v>12</v>
      </c>
      <c r="G22117" t="s">
        <v>17</v>
      </c>
      <c r="H22117" t="s">
        <v>14</v>
      </c>
      <c r="I22117">
        <v>0</v>
      </c>
    </row>
    <row r="22118" spans="1:9" x14ac:dyDescent="0.3">
      <c r="A22118">
        <v>25077</v>
      </c>
      <c r="B22118" t="s">
        <v>1503</v>
      </c>
      <c r="C22118" t="s">
        <v>659</v>
      </c>
      <c r="D22118" t="s">
        <v>62</v>
      </c>
      <c r="E22118" s="1">
        <v>44196.26666666667</v>
      </c>
      <c r="F22118" t="s">
        <v>132</v>
      </c>
      <c r="G22118" t="s">
        <v>401</v>
      </c>
      <c r="H22118" t="s">
        <v>25</v>
      </c>
      <c r="I22118">
        <v>60</v>
      </c>
    </row>
    <row r="22119" spans="1:9" x14ac:dyDescent="0.3">
      <c r="A22119">
        <v>25078</v>
      </c>
      <c r="B22119" t="s">
        <v>1503</v>
      </c>
      <c r="C22119" t="s">
        <v>572</v>
      </c>
      <c r="D22119" t="s">
        <v>51</v>
      </c>
      <c r="E22119" s="1">
        <v>44239.953472222223</v>
      </c>
      <c r="F22119" t="s">
        <v>132</v>
      </c>
      <c r="G22119" t="s">
        <v>401</v>
      </c>
      <c r="H22119" t="s">
        <v>25</v>
      </c>
      <c r="I22119">
        <v>75</v>
      </c>
    </row>
    <row r="22120" spans="1:9" x14ac:dyDescent="0.3">
      <c r="A22120">
        <v>25079</v>
      </c>
      <c r="B22120" t="s">
        <v>1503</v>
      </c>
      <c r="C22120" t="s">
        <v>339</v>
      </c>
      <c r="D22120" t="s">
        <v>19</v>
      </c>
      <c r="E22120" s="1">
        <v>44185.149305555555</v>
      </c>
      <c r="F22120" t="s">
        <v>132</v>
      </c>
      <c r="G22120" t="s">
        <v>401</v>
      </c>
      <c r="H22120" t="s">
        <v>14</v>
      </c>
      <c r="I22120">
        <v>15</v>
      </c>
    </row>
    <row r="22121" spans="1:9" x14ac:dyDescent="0.3">
      <c r="A22121">
        <v>25080</v>
      </c>
      <c r="B22121" t="s">
        <v>1503</v>
      </c>
      <c r="C22121" t="s">
        <v>368</v>
      </c>
      <c r="D22121" t="s">
        <v>62</v>
      </c>
      <c r="E22121" s="1">
        <v>44360.993750000001</v>
      </c>
      <c r="F22121" t="s">
        <v>132</v>
      </c>
      <c r="G22121" t="s">
        <v>401</v>
      </c>
      <c r="H22121" t="s">
        <v>25</v>
      </c>
      <c r="I22121">
        <v>60</v>
      </c>
    </row>
    <row r="22122" spans="1:9" x14ac:dyDescent="0.3">
      <c r="A22122">
        <v>25081</v>
      </c>
      <c r="B22122" t="s">
        <v>1503</v>
      </c>
      <c r="C22122" t="s">
        <v>544</v>
      </c>
      <c r="D22122" t="s">
        <v>11</v>
      </c>
      <c r="E22122" s="1">
        <v>44306.265972222223</v>
      </c>
      <c r="F22122" t="s">
        <v>132</v>
      </c>
      <c r="G22122" t="s">
        <v>401</v>
      </c>
      <c r="H22122" t="s">
        <v>14</v>
      </c>
      <c r="I22122">
        <v>0</v>
      </c>
    </row>
    <row r="22123" spans="1:9" x14ac:dyDescent="0.3">
      <c r="A22123">
        <v>25082</v>
      </c>
      <c r="B22123" t="s">
        <v>1503</v>
      </c>
      <c r="C22123" t="s">
        <v>337</v>
      </c>
      <c r="D22123" t="s">
        <v>16</v>
      </c>
      <c r="E22123" s="1">
        <v>44320.981944444444</v>
      </c>
      <c r="F22123" t="s">
        <v>132</v>
      </c>
      <c r="G22123" t="s">
        <v>401</v>
      </c>
      <c r="H22123" t="s">
        <v>14</v>
      </c>
      <c r="I22123">
        <v>10</v>
      </c>
    </row>
    <row r="22124" spans="1:9" x14ac:dyDescent="0.3">
      <c r="A22124">
        <v>25083</v>
      </c>
      <c r="B22124" t="s">
        <v>1503</v>
      </c>
      <c r="C22124" t="s">
        <v>308</v>
      </c>
      <c r="D22124" t="s">
        <v>24</v>
      </c>
      <c r="E22124" s="1">
        <v>44326.970833333333</v>
      </c>
      <c r="F22124" t="s">
        <v>132</v>
      </c>
      <c r="G22124" t="s">
        <v>401</v>
      </c>
      <c r="H22124" t="s">
        <v>25</v>
      </c>
      <c r="I22124">
        <v>30</v>
      </c>
    </row>
    <row r="22125" spans="1:9" x14ac:dyDescent="0.3">
      <c r="A22125">
        <v>25084</v>
      </c>
      <c r="B22125" t="s">
        <v>1503</v>
      </c>
      <c r="C22125" t="s">
        <v>262</v>
      </c>
      <c r="D22125" t="s">
        <v>58</v>
      </c>
      <c r="E22125" s="1">
        <v>44037.371527777781</v>
      </c>
      <c r="F22125" t="s">
        <v>132</v>
      </c>
      <c r="G22125" t="s">
        <v>401</v>
      </c>
      <c r="H22125" t="s">
        <v>14</v>
      </c>
      <c r="I22125">
        <v>12</v>
      </c>
    </row>
    <row r="22126" spans="1:9" x14ac:dyDescent="0.3">
      <c r="A22126">
        <v>25085</v>
      </c>
      <c r="B22126" t="s">
        <v>1503</v>
      </c>
      <c r="C22126" t="s">
        <v>75</v>
      </c>
      <c r="D22126" t="s">
        <v>19</v>
      </c>
      <c r="E22126" s="1">
        <v>44037.464583333334</v>
      </c>
      <c r="F22126" t="s">
        <v>132</v>
      </c>
      <c r="G22126" t="s">
        <v>401</v>
      </c>
      <c r="H22126" t="s">
        <v>14</v>
      </c>
      <c r="I22126">
        <v>15</v>
      </c>
    </row>
    <row r="22127" spans="1:9" x14ac:dyDescent="0.3">
      <c r="A22127">
        <v>25087</v>
      </c>
      <c r="B22127" t="s">
        <v>1503</v>
      </c>
      <c r="C22127" t="s">
        <v>659</v>
      </c>
      <c r="D22127" t="s">
        <v>28</v>
      </c>
      <c r="E22127" s="1">
        <v>44285.886111111111</v>
      </c>
      <c r="F22127" t="s">
        <v>132</v>
      </c>
      <c r="G22127" t="s">
        <v>401</v>
      </c>
      <c r="H22127" t="s">
        <v>29</v>
      </c>
      <c r="I22127">
        <v>35</v>
      </c>
    </row>
    <row r="22128" spans="1:9" x14ac:dyDescent="0.3">
      <c r="A22128">
        <v>25088</v>
      </c>
      <c r="B22128" t="s">
        <v>1503</v>
      </c>
      <c r="C22128" t="s">
        <v>156</v>
      </c>
      <c r="D22128" t="s">
        <v>60</v>
      </c>
      <c r="E22128" s="1">
        <v>44311.00277777778</v>
      </c>
      <c r="F22128" t="s">
        <v>132</v>
      </c>
      <c r="G22128" t="s">
        <v>401</v>
      </c>
      <c r="H22128" t="s">
        <v>25</v>
      </c>
      <c r="I22128">
        <v>50</v>
      </c>
    </row>
    <row r="22129" spans="1:9" x14ac:dyDescent="0.3">
      <c r="A22129">
        <v>25089</v>
      </c>
      <c r="B22129" t="s">
        <v>1503</v>
      </c>
      <c r="C22129" t="s">
        <v>167</v>
      </c>
      <c r="D22129" t="s">
        <v>51</v>
      </c>
      <c r="E22129" s="1">
        <v>44162.45208333333</v>
      </c>
      <c r="F22129" t="s">
        <v>132</v>
      </c>
      <c r="G22129" t="s">
        <v>401</v>
      </c>
      <c r="H22129" t="s">
        <v>25</v>
      </c>
      <c r="I22129">
        <v>75</v>
      </c>
    </row>
    <row r="22130" spans="1:9" x14ac:dyDescent="0.3">
      <c r="A22130">
        <v>25090</v>
      </c>
      <c r="B22130" t="s">
        <v>1503</v>
      </c>
      <c r="C22130" t="s">
        <v>395</v>
      </c>
      <c r="D22130" t="s">
        <v>62</v>
      </c>
      <c r="E22130" s="1">
        <v>44255.666666666664</v>
      </c>
      <c r="F22130" t="s">
        <v>132</v>
      </c>
      <c r="G22130" t="s">
        <v>401</v>
      </c>
      <c r="H22130" t="s">
        <v>25</v>
      </c>
      <c r="I22130">
        <v>60</v>
      </c>
    </row>
    <row r="22131" spans="1:9" x14ac:dyDescent="0.3">
      <c r="A22131">
        <v>25091</v>
      </c>
      <c r="B22131" t="s">
        <v>1503</v>
      </c>
      <c r="C22131" t="s">
        <v>473</v>
      </c>
      <c r="D22131" t="s">
        <v>19</v>
      </c>
      <c r="E22131" s="1">
        <v>44262.101388888892</v>
      </c>
      <c r="F22131" t="s">
        <v>132</v>
      </c>
      <c r="G22131" t="s">
        <v>401</v>
      </c>
      <c r="H22131" t="s">
        <v>14</v>
      </c>
      <c r="I22131">
        <v>15</v>
      </c>
    </row>
    <row r="22132" spans="1:9" x14ac:dyDescent="0.3">
      <c r="A22132">
        <v>25092</v>
      </c>
      <c r="B22132" t="s">
        <v>1503</v>
      </c>
      <c r="C22132" t="s">
        <v>451</v>
      </c>
      <c r="D22132" t="s">
        <v>62</v>
      </c>
      <c r="E22132" s="1">
        <v>44331.710416666669</v>
      </c>
      <c r="F22132" t="s">
        <v>132</v>
      </c>
      <c r="G22132" t="s">
        <v>401</v>
      </c>
      <c r="H22132" t="s">
        <v>25</v>
      </c>
      <c r="I22132">
        <v>60</v>
      </c>
    </row>
    <row r="22133" spans="1:9" x14ac:dyDescent="0.3">
      <c r="A22133">
        <v>25093</v>
      </c>
      <c r="B22133" t="s">
        <v>1503</v>
      </c>
      <c r="C22133" t="s">
        <v>400</v>
      </c>
      <c r="D22133" t="s">
        <v>51</v>
      </c>
      <c r="E22133" s="1">
        <v>44326.913194444445</v>
      </c>
      <c r="F22133" t="s">
        <v>132</v>
      </c>
      <c r="G22133" t="s">
        <v>401</v>
      </c>
      <c r="H22133" t="s">
        <v>25</v>
      </c>
      <c r="I22133">
        <v>75</v>
      </c>
    </row>
    <row r="22134" spans="1:9" x14ac:dyDescent="0.3">
      <c r="A22134">
        <v>25094</v>
      </c>
      <c r="B22134" t="s">
        <v>1503</v>
      </c>
      <c r="C22134" t="s">
        <v>573</v>
      </c>
      <c r="D22134" t="s">
        <v>32</v>
      </c>
      <c r="E22134" s="1">
        <v>44311.789583333331</v>
      </c>
      <c r="F22134" t="s">
        <v>132</v>
      </c>
      <c r="G22134" t="s">
        <v>401</v>
      </c>
      <c r="H22134" t="s">
        <v>25</v>
      </c>
      <c r="I22134">
        <v>70</v>
      </c>
    </row>
    <row r="22135" spans="1:9" x14ac:dyDescent="0.3">
      <c r="A22135">
        <v>25095</v>
      </c>
      <c r="B22135" t="s">
        <v>1503</v>
      </c>
      <c r="C22135" t="s">
        <v>296</v>
      </c>
      <c r="D22135" t="s">
        <v>32</v>
      </c>
      <c r="E22135" s="1">
        <v>44170.734722222223</v>
      </c>
      <c r="F22135" t="s">
        <v>132</v>
      </c>
      <c r="G22135" t="s">
        <v>401</v>
      </c>
      <c r="H22135" t="s">
        <v>25</v>
      </c>
      <c r="I22135">
        <v>70</v>
      </c>
    </row>
    <row r="22136" spans="1:9" x14ac:dyDescent="0.3">
      <c r="A22136">
        <v>25097</v>
      </c>
      <c r="B22136" t="s">
        <v>1503</v>
      </c>
      <c r="C22136" t="s">
        <v>355</v>
      </c>
      <c r="D22136" t="s">
        <v>91</v>
      </c>
      <c r="E22136" s="1">
        <v>44031.48541666667</v>
      </c>
      <c r="F22136" t="s">
        <v>132</v>
      </c>
      <c r="G22136" t="s">
        <v>401</v>
      </c>
      <c r="H22136" t="s">
        <v>25</v>
      </c>
      <c r="I22136">
        <v>65</v>
      </c>
    </row>
    <row r="22137" spans="1:9" x14ac:dyDescent="0.3">
      <c r="A22137">
        <v>25099</v>
      </c>
      <c r="B22137" t="s">
        <v>1504</v>
      </c>
      <c r="C22137" t="s">
        <v>105</v>
      </c>
      <c r="D22137" t="s">
        <v>77</v>
      </c>
      <c r="E22137" s="1">
        <v>44015.20208333333</v>
      </c>
      <c r="F22137" t="s">
        <v>298</v>
      </c>
      <c r="G22137" t="s">
        <v>26</v>
      </c>
      <c r="H22137" t="s">
        <v>25</v>
      </c>
      <c r="I22137">
        <v>70</v>
      </c>
    </row>
    <row r="22138" spans="1:9" x14ac:dyDescent="0.3">
      <c r="A22138">
        <v>25100</v>
      </c>
      <c r="B22138" t="s">
        <v>1504</v>
      </c>
      <c r="C22138" t="s">
        <v>335</v>
      </c>
      <c r="D22138" t="s">
        <v>91</v>
      </c>
      <c r="E22138" s="1">
        <v>44092.02847222222</v>
      </c>
      <c r="F22138" t="s">
        <v>298</v>
      </c>
      <c r="G22138" t="s">
        <v>26</v>
      </c>
      <c r="H22138" t="s">
        <v>25</v>
      </c>
      <c r="I22138">
        <v>65</v>
      </c>
    </row>
    <row r="22139" spans="1:9" x14ac:dyDescent="0.3">
      <c r="A22139">
        <v>25101</v>
      </c>
      <c r="B22139" t="s">
        <v>1504</v>
      </c>
      <c r="C22139" t="s">
        <v>153</v>
      </c>
      <c r="D22139" t="s">
        <v>11</v>
      </c>
      <c r="E22139" s="1">
        <v>44266.760416666664</v>
      </c>
      <c r="F22139" t="s">
        <v>298</v>
      </c>
      <c r="G22139" t="s">
        <v>26</v>
      </c>
      <c r="H22139" t="s">
        <v>14</v>
      </c>
      <c r="I22139">
        <v>0</v>
      </c>
    </row>
    <row r="22140" spans="1:9" x14ac:dyDescent="0.3">
      <c r="A22140">
        <v>25102</v>
      </c>
      <c r="B22140" t="s">
        <v>1504</v>
      </c>
      <c r="C22140" t="s">
        <v>545</v>
      </c>
      <c r="D22140" t="s">
        <v>58</v>
      </c>
      <c r="E22140" s="1">
        <v>44027.908333333333</v>
      </c>
      <c r="F22140" t="s">
        <v>298</v>
      </c>
      <c r="G22140" t="s">
        <v>26</v>
      </c>
      <c r="H22140" t="s">
        <v>14</v>
      </c>
      <c r="I22140">
        <v>12</v>
      </c>
    </row>
    <row r="22141" spans="1:9" x14ac:dyDescent="0.3">
      <c r="A22141">
        <v>25103</v>
      </c>
      <c r="B22141" t="s">
        <v>1504</v>
      </c>
      <c r="C22141" t="s">
        <v>288</v>
      </c>
      <c r="D22141" t="s">
        <v>19</v>
      </c>
      <c r="E22141" s="1">
        <v>44238.724305555559</v>
      </c>
      <c r="F22141" t="s">
        <v>298</v>
      </c>
      <c r="G22141" t="s">
        <v>26</v>
      </c>
      <c r="H22141" t="s">
        <v>14</v>
      </c>
      <c r="I22141">
        <v>15</v>
      </c>
    </row>
    <row r="22142" spans="1:9" x14ac:dyDescent="0.3">
      <c r="A22142">
        <v>25104</v>
      </c>
      <c r="B22142" t="s">
        <v>1504</v>
      </c>
      <c r="C22142" t="s">
        <v>111</v>
      </c>
      <c r="D22142" t="s">
        <v>19</v>
      </c>
      <c r="E22142" s="1">
        <v>44256.42291666667</v>
      </c>
      <c r="F22142" t="s">
        <v>298</v>
      </c>
      <c r="G22142" t="s">
        <v>26</v>
      </c>
      <c r="H22142" t="s">
        <v>14</v>
      </c>
      <c r="I22142">
        <v>15</v>
      </c>
    </row>
    <row r="22143" spans="1:9" x14ac:dyDescent="0.3">
      <c r="A22143">
        <v>25105</v>
      </c>
      <c r="B22143" t="s">
        <v>1504</v>
      </c>
      <c r="C22143" t="s">
        <v>89</v>
      </c>
      <c r="D22143" t="s">
        <v>51</v>
      </c>
      <c r="E22143" s="1">
        <v>44134.529166666667</v>
      </c>
      <c r="F22143" t="s">
        <v>298</v>
      </c>
      <c r="G22143" t="s">
        <v>26</v>
      </c>
      <c r="H22143" t="s">
        <v>25</v>
      </c>
      <c r="I22143">
        <v>75</v>
      </c>
    </row>
    <row r="22144" spans="1:9" x14ac:dyDescent="0.3">
      <c r="A22144">
        <v>25106</v>
      </c>
      <c r="B22144" t="s">
        <v>1504</v>
      </c>
      <c r="C22144" t="s">
        <v>488</v>
      </c>
      <c r="D22144" t="s">
        <v>28</v>
      </c>
      <c r="E22144" s="1">
        <v>44022.869444444441</v>
      </c>
      <c r="F22144" t="s">
        <v>298</v>
      </c>
      <c r="G22144" t="s">
        <v>26</v>
      </c>
      <c r="H22144" t="s">
        <v>29</v>
      </c>
      <c r="I22144">
        <v>35</v>
      </c>
    </row>
    <row r="22145" spans="1:9" x14ac:dyDescent="0.3">
      <c r="A22145">
        <v>25107</v>
      </c>
      <c r="B22145" t="s">
        <v>1504</v>
      </c>
      <c r="C22145" t="s">
        <v>479</v>
      </c>
      <c r="D22145" t="s">
        <v>51</v>
      </c>
      <c r="E22145" s="1">
        <v>44144.7</v>
      </c>
      <c r="F22145" t="s">
        <v>298</v>
      </c>
      <c r="G22145" t="s">
        <v>26</v>
      </c>
      <c r="H22145" t="s">
        <v>25</v>
      </c>
      <c r="I22145">
        <v>75</v>
      </c>
    </row>
    <row r="22146" spans="1:9" x14ac:dyDescent="0.3">
      <c r="A22146">
        <v>25109</v>
      </c>
      <c r="B22146" t="s">
        <v>1504</v>
      </c>
      <c r="C22146" t="s">
        <v>504</v>
      </c>
      <c r="D22146" t="s">
        <v>24</v>
      </c>
      <c r="E22146" s="1">
        <v>44156.591666666667</v>
      </c>
      <c r="F22146" t="s">
        <v>298</v>
      </c>
      <c r="G22146" t="s">
        <v>26</v>
      </c>
      <c r="H22146" t="s">
        <v>25</v>
      </c>
      <c r="I22146">
        <v>30</v>
      </c>
    </row>
    <row r="22147" spans="1:9" x14ac:dyDescent="0.3">
      <c r="A22147">
        <v>25110</v>
      </c>
      <c r="B22147" t="s">
        <v>1504</v>
      </c>
      <c r="C22147" t="s">
        <v>501</v>
      </c>
      <c r="D22147" t="s">
        <v>85</v>
      </c>
      <c r="E22147" s="1">
        <v>44113.518055555556</v>
      </c>
      <c r="F22147" t="s">
        <v>298</v>
      </c>
      <c r="G22147" t="s">
        <v>26</v>
      </c>
      <c r="H22147" t="s">
        <v>25</v>
      </c>
      <c r="I22147">
        <v>45</v>
      </c>
    </row>
    <row r="22148" spans="1:9" x14ac:dyDescent="0.3">
      <c r="A22148">
        <v>25111</v>
      </c>
      <c r="B22148" t="s">
        <v>1504</v>
      </c>
      <c r="C22148" t="s">
        <v>525</v>
      </c>
      <c r="D22148" t="s">
        <v>16</v>
      </c>
      <c r="E22148" s="1">
        <v>44136.081250000003</v>
      </c>
      <c r="F22148" t="s">
        <v>298</v>
      </c>
      <c r="G22148" t="s">
        <v>26</v>
      </c>
      <c r="H22148" t="s">
        <v>14</v>
      </c>
      <c r="I22148">
        <v>10</v>
      </c>
    </row>
    <row r="22149" spans="1:9" x14ac:dyDescent="0.3">
      <c r="A22149">
        <v>25112</v>
      </c>
      <c r="B22149" t="s">
        <v>1504</v>
      </c>
      <c r="C22149" t="s">
        <v>499</v>
      </c>
      <c r="D22149" t="s">
        <v>24</v>
      </c>
      <c r="E22149" s="1">
        <v>44040.800000000003</v>
      </c>
      <c r="F22149" t="s">
        <v>298</v>
      </c>
      <c r="G22149" t="s">
        <v>26</v>
      </c>
      <c r="H22149" t="s">
        <v>25</v>
      </c>
      <c r="I22149">
        <v>30</v>
      </c>
    </row>
    <row r="22150" spans="1:9" x14ac:dyDescent="0.3">
      <c r="A22150">
        <v>25113</v>
      </c>
      <c r="B22150" t="s">
        <v>1504</v>
      </c>
      <c r="C22150" t="s">
        <v>166</v>
      </c>
      <c r="D22150" t="s">
        <v>35</v>
      </c>
      <c r="E22150" s="1">
        <v>44023.699305555558</v>
      </c>
      <c r="F22150" t="s">
        <v>298</v>
      </c>
      <c r="G22150" t="s">
        <v>26</v>
      </c>
      <c r="H22150" t="s">
        <v>14</v>
      </c>
      <c r="I22150">
        <v>5</v>
      </c>
    </row>
    <row r="22151" spans="1:9" x14ac:dyDescent="0.3">
      <c r="A22151">
        <v>25114</v>
      </c>
      <c r="B22151" t="s">
        <v>1504</v>
      </c>
      <c r="C22151" t="s">
        <v>434</v>
      </c>
      <c r="D22151" t="s">
        <v>40</v>
      </c>
      <c r="E22151" s="1">
        <v>44201.323611111111</v>
      </c>
      <c r="F22151" t="s">
        <v>298</v>
      </c>
      <c r="G22151" t="s">
        <v>26</v>
      </c>
      <c r="H22151" t="s">
        <v>29</v>
      </c>
      <c r="I22151">
        <v>20</v>
      </c>
    </row>
    <row r="22152" spans="1:9" x14ac:dyDescent="0.3">
      <c r="A22152">
        <v>25115</v>
      </c>
      <c r="B22152" t="s">
        <v>1504</v>
      </c>
      <c r="C22152" s="2" t="s">
        <v>328</v>
      </c>
      <c r="D22152" t="s">
        <v>40</v>
      </c>
      <c r="E22152" s="1">
        <v>44233.379861111112</v>
      </c>
      <c r="F22152" t="s">
        <v>298</v>
      </c>
      <c r="G22152" t="s">
        <v>26</v>
      </c>
      <c r="H22152" t="s">
        <v>29</v>
      </c>
      <c r="I22152">
        <v>20</v>
      </c>
    </row>
    <row r="22153" spans="1:9" x14ac:dyDescent="0.3">
      <c r="A22153">
        <v>25116</v>
      </c>
      <c r="B22153" t="s">
        <v>1504</v>
      </c>
      <c r="C22153" t="s">
        <v>326</v>
      </c>
      <c r="D22153" t="s">
        <v>19</v>
      </c>
      <c r="E22153" s="1">
        <v>44224.650694444441</v>
      </c>
      <c r="F22153" t="s">
        <v>298</v>
      </c>
      <c r="G22153" t="s">
        <v>26</v>
      </c>
      <c r="H22153" t="s">
        <v>14</v>
      </c>
      <c r="I22153">
        <v>15</v>
      </c>
    </row>
    <row r="22154" spans="1:9" x14ac:dyDescent="0.3">
      <c r="A22154">
        <v>25117</v>
      </c>
      <c r="B22154" t="s">
        <v>1504</v>
      </c>
      <c r="C22154" t="s">
        <v>219</v>
      </c>
      <c r="D22154" t="s">
        <v>58</v>
      </c>
      <c r="E22154" s="1">
        <v>44317.39166666667</v>
      </c>
      <c r="F22154" t="s">
        <v>298</v>
      </c>
      <c r="G22154" t="s">
        <v>26</v>
      </c>
      <c r="H22154" t="s">
        <v>14</v>
      </c>
      <c r="I22154">
        <v>12</v>
      </c>
    </row>
    <row r="22155" spans="1:9" x14ac:dyDescent="0.3">
      <c r="A22155">
        <v>25119</v>
      </c>
      <c r="B22155" t="s">
        <v>1504</v>
      </c>
      <c r="C22155" t="s">
        <v>68</v>
      </c>
      <c r="D22155" t="s">
        <v>58</v>
      </c>
      <c r="E22155" s="1">
        <v>44001.790277777778</v>
      </c>
      <c r="F22155" t="s">
        <v>298</v>
      </c>
      <c r="G22155" t="s">
        <v>26</v>
      </c>
      <c r="H22155" t="s">
        <v>14</v>
      </c>
      <c r="I22155">
        <v>12</v>
      </c>
    </row>
    <row r="22156" spans="1:9" x14ac:dyDescent="0.3">
      <c r="A22156">
        <v>25120</v>
      </c>
      <c r="B22156" t="s">
        <v>1504</v>
      </c>
      <c r="C22156" t="s">
        <v>459</v>
      </c>
      <c r="D22156" t="s">
        <v>77</v>
      </c>
      <c r="E22156" s="1">
        <v>44115.625</v>
      </c>
      <c r="F22156" t="s">
        <v>298</v>
      </c>
      <c r="G22156" t="s">
        <v>26</v>
      </c>
      <c r="H22156" t="s">
        <v>25</v>
      </c>
      <c r="I22156">
        <v>70</v>
      </c>
    </row>
    <row r="22157" spans="1:9" x14ac:dyDescent="0.3">
      <c r="A22157">
        <v>25121</v>
      </c>
      <c r="B22157" t="s">
        <v>1504</v>
      </c>
      <c r="C22157" t="s">
        <v>94</v>
      </c>
      <c r="D22157" t="s">
        <v>62</v>
      </c>
      <c r="E22157" s="1">
        <v>44308.20208333333</v>
      </c>
      <c r="F22157" t="s">
        <v>298</v>
      </c>
      <c r="G22157" t="s">
        <v>26</v>
      </c>
      <c r="H22157" t="s">
        <v>25</v>
      </c>
      <c r="I22157">
        <v>60</v>
      </c>
    </row>
    <row r="22158" spans="1:9" x14ac:dyDescent="0.3">
      <c r="A22158">
        <v>25122</v>
      </c>
      <c r="B22158" t="s">
        <v>1504</v>
      </c>
      <c r="C22158" t="s">
        <v>448</v>
      </c>
      <c r="D22158" t="s">
        <v>51</v>
      </c>
      <c r="E22158" s="1">
        <v>44054.335416666669</v>
      </c>
      <c r="F22158" t="s">
        <v>298</v>
      </c>
      <c r="G22158" t="s">
        <v>26</v>
      </c>
      <c r="H22158" t="s">
        <v>25</v>
      </c>
      <c r="I22158">
        <v>75</v>
      </c>
    </row>
    <row r="22159" spans="1:9" x14ac:dyDescent="0.3">
      <c r="A22159">
        <v>25123</v>
      </c>
      <c r="B22159" t="s">
        <v>1504</v>
      </c>
      <c r="C22159" t="s">
        <v>347</v>
      </c>
      <c r="D22159" t="s">
        <v>11</v>
      </c>
      <c r="E22159" s="1">
        <v>44261.665277777778</v>
      </c>
      <c r="F22159" t="s">
        <v>298</v>
      </c>
      <c r="G22159" t="s">
        <v>26</v>
      </c>
      <c r="H22159" t="s">
        <v>14</v>
      </c>
      <c r="I22159">
        <v>0</v>
      </c>
    </row>
    <row r="22160" spans="1:9" x14ac:dyDescent="0.3">
      <c r="A22160">
        <v>25124</v>
      </c>
      <c r="B22160" t="s">
        <v>1504</v>
      </c>
      <c r="C22160" t="s">
        <v>523</v>
      </c>
      <c r="D22160" t="s">
        <v>24</v>
      </c>
      <c r="E22160" s="1">
        <v>44100.798611111109</v>
      </c>
      <c r="F22160" t="s">
        <v>298</v>
      </c>
      <c r="G22160" t="s">
        <v>26</v>
      </c>
      <c r="H22160" t="s">
        <v>25</v>
      </c>
      <c r="I22160">
        <v>30</v>
      </c>
    </row>
    <row r="22161" spans="1:9" x14ac:dyDescent="0.3">
      <c r="A22161">
        <v>25125</v>
      </c>
      <c r="B22161" t="s">
        <v>1504</v>
      </c>
      <c r="C22161" t="s">
        <v>536</v>
      </c>
      <c r="D22161" t="s">
        <v>16</v>
      </c>
      <c r="E22161" s="1">
        <v>44196.798611111109</v>
      </c>
      <c r="F22161" t="s">
        <v>298</v>
      </c>
      <c r="G22161" t="s">
        <v>26</v>
      </c>
      <c r="H22161" t="s">
        <v>14</v>
      </c>
      <c r="I22161">
        <v>10</v>
      </c>
    </row>
    <row r="22162" spans="1:9" x14ac:dyDescent="0.3">
      <c r="A22162">
        <v>25126</v>
      </c>
      <c r="B22162" t="s">
        <v>1504</v>
      </c>
      <c r="C22162" t="s">
        <v>136</v>
      </c>
      <c r="D22162" t="s">
        <v>28</v>
      </c>
      <c r="E22162" s="1">
        <v>44267.775694444441</v>
      </c>
      <c r="F22162" t="s">
        <v>298</v>
      </c>
      <c r="G22162" t="s">
        <v>26</v>
      </c>
      <c r="H22162" t="s">
        <v>29</v>
      </c>
      <c r="I22162">
        <v>35</v>
      </c>
    </row>
    <row r="22163" spans="1:9" x14ac:dyDescent="0.3">
      <c r="A22163">
        <v>25127</v>
      </c>
      <c r="B22163" t="s">
        <v>1504</v>
      </c>
      <c r="C22163" t="s">
        <v>433</v>
      </c>
      <c r="D22163" t="s">
        <v>40</v>
      </c>
      <c r="E22163" s="1">
        <v>44054.25</v>
      </c>
      <c r="F22163" t="s">
        <v>298</v>
      </c>
      <c r="G22163" t="s">
        <v>26</v>
      </c>
      <c r="H22163" t="s">
        <v>29</v>
      </c>
      <c r="I22163">
        <v>20</v>
      </c>
    </row>
    <row r="22164" spans="1:9" x14ac:dyDescent="0.3">
      <c r="A22164">
        <v>25129</v>
      </c>
      <c r="B22164" t="s">
        <v>1504</v>
      </c>
      <c r="C22164" t="s">
        <v>544</v>
      </c>
      <c r="D22164" t="s">
        <v>100</v>
      </c>
      <c r="E22164" s="1">
        <v>44171.019444444442</v>
      </c>
      <c r="F22164" t="s">
        <v>298</v>
      </c>
      <c r="G22164" t="s">
        <v>26</v>
      </c>
      <c r="H22164" t="s">
        <v>25</v>
      </c>
      <c r="I22164">
        <v>72</v>
      </c>
    </row>
    <row r="22165" spans="1:9" x14ac:dyDescent="0.3">
      <c r="A22165">
        <v>25130</v>
      </c>
      <c r="B22165" t="s">
        <v>1504</v>
      </c>
      <c r="C22165" t="s">
        <v>256</v>
      </c>
      <c r="D22165" t="s">
        <v>28</v>
      </c>
      <c r="E22165" s="1">
        <v>44358.838888888888</v>
      </c>
      <c r="F22165" t="s">
        <v>298</v>
      </c>
      <c r="G22165" t="s">
        <v>26</v>
      </c>
      <c r="H22165" t="s">
        <v>29</v>
      </c>
      <c r="I22165">
        <v>35</v>
      </c>
    </row>
    <row r="22166" spans="1:9" x14ac:dyDescent="0.3">
      <c r="A22166">
        <v>25132</v>
      </c>
      <c r="B22166" s="2" t="s">
        <v>1505</v>
      </c>
      <c r="C22166" t="s">
        <v>147</v>
      </c>
      <c r="D22166" t="s">
        <v>100</v>
      </c>
      <c r="E22166" s="1">
        <v>44287.243055555555</v>
      </c>
      <c r="F22166" t="s">
        <v>132</v>
      </c>
      <c r="G22166" t="s">
        <v>1302</v>
      </c>
      <c r="H22166" t="s">
        <v>25</v>
      </c>
      <c r="I22166">
        <v>72</v>
      </c>
    </row>
    <row r="22167" spans="1:9" x14ac:dyDescent="0.3">
      <c r="A22167">
        <v>25133</v>
      </c>
      <c r="B22167" s="2" t="s">
        <v>1505</v>
      </c>
      <c r="C22167" t="s">
        <v>88</v>
      </c>
      <c r="D22167" t="s">
        <v>85</v>
      </c>
      <c r="E22167" s="1">
        <v>44248.807638888888</v>
      </c>
      <c r="F22167" t="s">
        <v>132</v>
      </c>
      <c r="G22167" t="s">
        <v>1302</v>
      </c>
      <c r="H22167" t="s">
        <v>25</v>
      </c>
      <c r="I22167">
        <v>45</v>
      </c>
    </row>
    <row r="22168" spans="1:9" x14ac:dyDescent="0.3">
      <c r="A22168">
        <v>25134</v>
      </c>
      <c r="B22168" s="2" t="s">
        <v>1505</v>
      </c>
      <c r="C22168" t="s">
        <v>300</v>
      </c>
      <c r="D22168" t="s">
        <v>11</v>
      </c>
      <c r="E22168" s="1">
        <v>44132.997916666667</v>
      </c>
      <c r="F22168" t="s">
        <v>132</v>
      </c>
      <c r="G22168" t="s">
        <v>1302</v>
      </c>
      <c r="H22168" t="s">
        <v>14</v>
      </c>
      <c r="I22168">
        <v>0</v>
      </c>
    </row>
    <row r="22169" spans="1:9" x14ac:dyDescent="0.3">
      <c r="A22169">
        <v>25135</v>
      </c>
      <c r="B22169" s="2" t="s">
        <v>1505</v>
      </c>
      <c r="C22169" t="s">
        <v>518</v>
      </c>
      <c r="D22169" t="s">
        <v>51</v>
      </c>
      <c r="E22169" s="1">
        <v>44201.936805555553</v>
      </c>
      <c r="F22169" t="s">
        <v>132</v>
      </c>
      <c r="G22169" t="s">
        <v>1302</v>
      </c>
      <c r="H22169" t="s">
        <v>25</v>
      </c>
      <c r="I22169">
        <v>75</v>
      </c>
    </row>
    <row r="22170" spans="1:9" x14ac:dyDescent="0.3">
      <c r="A22170">
        <v>25136</v>
      </c>
      <c r="B22170" s="2" t="s">
        <v>1505</v>
      </c>
      <c r="C22170" t="s">
        <v>224</v>
      </c>
      <c r="D22170" t="s">
        <v>91</v>
      </c>
      <c r="E22170" s="1">
        <v>44174.376388888886</v>
      </c>
      <c r="F22170" t="s">
        <v>132</v>
      </c>
      <c r="G22170" t="s">
        <v>1302</v>
      </c>
      <c r="H22170" t="s">
        <v>25</v>
      </c>
      <c r="I22170">
        <v>65</v>
      </c>
    </row>
    <row r="22171" spans="1:9" x14ac:dyDescent="0.3">
      <c r="A22171">
        <v>25137</v>
      </c>
      <c r="B22171" s="2" t="s">
        <v>1505</v>
      </c>
      <c r="C22171" t="s">
        <v>95</v>
      </c>
      <c r="D22171" t="s">
        <v>60</v>
      </c>
      <c r="E22171" s="1">
        <v>44201.632638888892</v>
      </c>
      <c r="F22171" t="s">
        <v>132</v>
      </c>
      <c r="G22171" t="s">
        <v>1302</v>
      </c>
      <c r="H22171" t="s">
        <v>25</v>
      </c>
      <c r="I22171">
        <v>50</v>
      </c>
    </row>
    <row r="22172" spans="1:9" x14ac:dyDescent="0.3">
      <c r="A22172">
        <v>25138</v>
      </c>
      <c r="B22172" s="2" t="s">
        <v>1505</v>
      </c>
      <c r="C22172" t="s">
        <v>160</v>
      </c>
      <c r="D22172" t="s">
        <v>77</v>
      </c>
      <c r="E22172" s="1">
        <v>44306.479166666664</v>
      </c>
      <c r="F22172" t="s">
        <v>132</v>
      </c>
      <c r="G22172" t="s">
        <v>1302</v>
      </c>
      <c r="H22172" t="s">
        <v>25</v>
      </c>
      <c r="I22172">
        <v>70</v>
      </c>
    </row>
    <row r="22173" spans="1:9" x14ac:dyDescent="0.3">
      <c r="A22173">
        <v>25139</v>
      </c>
      <c r="B22173" s="2" t="s">
        <v>1505</v>
      </c>
      <c r="C22173" t="s">
        <v>84</v>
      </c>
      <c r="D22173" t="s">
        <v>100</v>
      </c>
      <c r="E22173" s="1">
        <v>44007.000694444447</v>
      </c>
      <c r="F22173" t="s">
        <v>132</v>
      </c>
      <c r="G22173" t="s">
        <v>1302</v>
      </c>
      <c r="H22173" t="s">
        <v>25</v>
      </c>
      <c r="I22173">
        <v>72</v>
      </c>
    </row>
    <row r="22174" spans="1:9" x14ac:dyDescent="0.3">
      <c r="A22174">
        <v>25140</v>
      </c>
      <c r="B22174" s="2" t="s">
        <v>1505</v>
      </c>
      <c r="C22174" t="s">
        <v>612</v>
      </c>
      <c r="D22174" t="s">
        <v>51</v>
      </c>
      <c r="E22174" s="1">
        <v>44045.487500000003</v>
      </c>
      <c r="F22174" t="s">
        <v>132</v>
      </c>
      <c r="G22174" t="s">
        <v>1302</v>
      </c>
      <c r="H22174" t="s">
        <v>25</v>
      </c>
      <c r="I22174">
        <v>75</v>
      </c>
    </row>
    <row r="22175" spans="1:9" x14ac:dyDescent="0.3">
      <c r="A22175">
        <v>25142</v>
      </c>
      <c r="B22175" s="2" t="s">
        <v>1505</v>
      </c>
      <c r="C22175" t="s">
        <v>150</v>
      </c>
      <c r="D22175" t="s">
        <v>28</v>
      </c>
      <c r="E22175" s="1">
        <v>44105.67083333333</v>
      </c>
      <c r="F22175" t="s">
        <v>132</v>
      </c>
      <c r="G22175" t="s">
        <v>1302</v>
      </c>
      <c r="H22175" t="s">
        <v>29</v>
      </c>
      <c r="I22175">
        <v>35</v>
      </c>
    </row>
    <row r="22176" spans="1:9" x14ac:dyDescent="0.3">
      <c r="A22176">
        <v>25143</v>
      </c>
      <c r="B22176" s="2" t="s">
        <v>1505</v>
      </c>
      <c r="C22176" t="s">
        <v>402</v>
      </c>
      <c r="D22176" t="s">
        <v>35</v>
      </c>
      <c r="E22176" s="1">
        <v>44024.388194444444</v>
      </c>
      <c r="F22176" t="s">
        <v>132</v>
      </c>
      <c r="G22176" t="s">
        <v>1302</v>
      </c>
      <c r="H22176" t="s">
        <v>14</v>
      </c>
      <c r="I22176">
        <v>5</v>
      </c>
    </row>
    <row r="22177" spans="1:9" x14ac:dyDescent="0.3">
      <c r="A22177">
        <v>25144</v>
      </c>
      <c r="B22177" s="2" t="s">
        <v>1505</v>
      </c>
      <c r="C22177" t="s">
        <v>252</v>
      </c>
      <c r="D22177" t="s">
        <v>77</v>
      </c>
      <c r="E22177" s="1">
        <v>44175.822222222225</v>
      </c>
      <c r="F22177" t="s">
        <v>132</v>
      </c>
      <c r="G22177" t="s">
        <v>1302</v>
      </c>
      <c r="H22177" t="s">
        <v>25</v>
      </c>
      <c r="I22177">
        <v>70</v>
      </c>
    </row>
    <row r="22178" spans="1:9" x14ac:dyDescent="0.3">
      <c r="A22178">
        <v>25145</v>
      </c>
      <c r="B22178" s="2" t="s">
        <v>1505</v>
      </c>
      <c r="C22178" t="s">
        <v>250</v>
      </c>
      <c r="D22178" t="s">
        <v>60</v>
      </c>
      <c r="E22178" s="1">
        <v>44130.543055555558</v>
      </c>
      <c r="F22178" t="s">
        <v>132</v>
      </c>
      <c r="G22178" t="s">
        <v>1302</v>
      </c>
      <c r="H22178" t="s">
        <v>25</v>
      </c>
      <c r="I22178">
        <v>50</v>
      </c>
    </row>
    <row r="22179" spans="1:9" x14ac:dyDescent="0.3">
      <c r="A22179">
        <v>25146</v>
      </c>
      <c r="B22179" s="2" t="s">
        <v>1505</v>
      </c>
      <c r="C22179" t="s">
        <v>348</v>
      </c>
      <c r="D22179" t="s">
        <v>40</v>
      </c>
      <c r="E22179" s="1">
        <v>44263.460416666669</v>
      </c>
      <c r="F22179" t="s">
        <v>132</v>
      </c>
      <c r="G22179" t="s">
        <v>1302</v>
      </c>
      <c r="H22179" t="s">
        <v>29</v>
      </c>
      <c r="I22179">
        <v>20</v>
      </c>
    </row>
    <row r="22180" spans="1:9" x14ac:dyDescent="0.3">
      <c r="A22180">
        <v>25147</v>
      </c>
      <c r="B22180" s="2" t="s">
        <v>1505</v>
      </c>
      <c r="C22180" t="s">
        <v>147</v>
      </c>
      <c r="D22180" t="s">
        <v>28</v>
      </c>
      <c r="E22180" s="1">
        <v>44271.657638888886</v>
      </c>
      <c r="F22180" t="s">
        <v>132</v>
      </c>
      <c r="G22180" t="s">
        <v>1302</v>
      </c>
      <c r="H22180" t="s">
        <v>29</v>
      </c>
      <c r="I22180">
        <v>35</v>
      </c>
    </row>
    <row r="22181" spans="1:9" x14ac:dyDescent="0.3">
      <c r="A22181">
        <v>25148</v>
      </c>
      <c r="B22181" s="2" t="s">
        <v>1505</v>
      </c>
      <c r="C22181" t="s">
        <v>169</v>
      </c>
      <c r="D22181" t="s">
        <v>40</v>
      </c>
      <c r="E22181" s="1">
        <v>44044.131249999999</v>
      </c>
      <c r="F22181" t="s">
        <v>132</v>
      </c>
      <c r="G22181" t="s">
        <v>1302</v>
      </c>
      <c r="H22181" t="s">
        <v>29</v>
      </c>
      <c r="I22181">
        <v>20</v>
      </c>
    </row>
    <row r="22182" spans="1:9" x14ac:dyDescent="0.3">
      <c r="A22182">
        <v>25149</v>
      </c>
      <c r="B22182" s="2" t="s">
        <v>1505</v>
      </c>
      <c r="C22182" t="s">
        <v>153</v>
      </c>
      <c r="D22182" t="s">
        <v>62</v>
      </c>
      <c r="E22182" s="1">
        <v>44058.265277777777</v>
      </c>
      <c r="F22182" t="s">
        <v>132</v>
      </c>
      <c r="G22182" t="s">
        <v>1302</v>
      </c>
      <c r="H22182" t="s">
        <v>25</v>
      </c>
      <c r="I22182">
        <v>60</v>
      </c>
    </row>
    <row r="22183" spans="1:9" x14ac:dyDescent="0.3">
      <c r="A22183">
        <v>25150</v>
      </c>
      <c r="B22183" s="2" t="s">
        <v>1505</v>
      </c>
      <c r="C22183" t="s">
        <v>404</v>
      </c>
      <c r="D22183" t="s">
        <v>19</v>
      </c>
      <c r="E22183" s="1">
        <v>44095.74722222222</v>
      </c>
      <c r="F22183" t="s">
        <v>132</v>
      </c>
      <c r="G22183" t="s">
        <v>1302</v>
      </c>
      <c r="H22183" t="s">
        <v>14</v>
      </c>
      <c r="I22183">
        <v>15</v>
      </c>
    </row>
    <row r="22184" spans="1:9" x14ac:dyDescent="0.3">
      <c r="A22184">
        <v>25152</v>
      </c>
      <c r="B22184" s="2" t="s">
        <v>1505</v>
      </c>
      <c r="C22184" t="s">
        <v>179</v>
      </c>
      <c r="D22184" t="s">
        <v>32</v>
      </c>
      <c r="E22184" s="1">
        <v>44053.160416666666</v>
      </c>
      <c r="F22184" t="s">
        <v>132</v>
      </c>
      <c r="G22184" t="s">
        <v>1302</v>
      </c>
      <c r="H22184" t="s">
        <v>25</v>
      </c>
      <c r="I22184">
        <v>70</v>
      </c>
    </row>
    <row r="22185" spans="1:9" x14ac:dyDescent="0.3">
      <c r="A22185">
        <v>25153</v>
      </c>
      <c r="B22185" s="2" t="s">
        <v>1505</v>
      </c>
      <c r="C22185" t="s">
        <v>269</v>
      </c>
      <c r="D22185" t="s">
        <v>32</v>
      </c>
      <c r="E22185" s="1">
        <v>44050.762499999997</v>
      </c>
      <c r="F22185" t="s">
        <v>132</v>
      </c>
      <c r="G22185" t="s">
        <v>1302</v>
      </c>
      <c r="H22185" t="s">
        <v>25</v>
      </c>
      <c r="I22185">
        <v>70</v>
      </c>
    </row>
    <row r="22186" spans="1:9" x14ac:dyDescent="0.3">
      <c r="A22186">
        <v>25154</v>
      </c>
      <c r="B22186" s="2" t="s">
        <v>1505</v>
      </c>
      <c r="C22186" t="s">
        <v>300</v>
      </c>
      <c r="D22186" t="s">
        <v>16</v>
      </c>
      <c r="E22186" s="1">
        <v>44052.897222222222</v>
      </c>
      <c r="F22186" t="s">
        <v>132</v>
      </c>
      <c r="G22186" t="s">
        <v>1302</v>
      </c>
      <c r="H22186" t="s">
        <v>14</v>
      </c>
      <c r="I22186">
        <v>10</v>
      </c>
    </row>
    <row r="22187" spans="1:9" x14ac:dyDescent="0.3">
      <c r="A22187">
        <v>25155</v>
      </c>
      <c r="B22187" s="2" t="s">
        <v>1505</v>
      </c>
      <c r="C22187" t="s">
        <v>347</v>
      </c>
      <c r="D22187" t="s">
        <v>28</v>
      </c>
      <c r="E22187" s="1">
        <v>44198.862500000003</v>
      </c>
      <c r="F22187" t="s">
        <v>132</v>
      </c>
      <c r="G22187" t="s">
        <v>1302</v>
      </c>
      <c r="H22187" t="s">
        <v>29</v>
      </c>
      <c r="I22187">
        <v>35</v>
      </c>
    </row>
    <row r="22188" spans="1:9" x14ac:dyDescent="0.3">
      <c r="A22188">
        <v>25156</v>
      </c>
      <c r="B22188" s="2" t="s">
        <v>1505</v>
      </c>
      <c r="C22188" t="s">
        <v>65</v>
      </c>
      <c r="D22188" t="s">
        <v>32</v>
      </c>
      <c r="E22188" s="1">
        <v>44203.603472222225</v>
      </c>
      <c r="F22188" t="s">
        <v>132</v>
      </c>
      <c r="G22188" t="s">
        <v>1302</v>
      </c>
      <c r="H22188" t="s">
        <v>25</v>
      </c>
      <c r="I22188">
        <v>70</v>
      </c>
    </row>
    <row r="22189" spans="1:9" x14ac:dyDescent="0.3">
      <c r="A22189">
        <v>25157</v>
      </c>
      <c r="B22189" s="2" t="s">
        <v>1505</v>
      </c>
      <c r="C22189" t="s">
        <v>97</v>
      </c>
      <c r="D22189" t="s">
        <v>60</v>
      </c>
      <c r="E22189" s="1">
        <v>44362.742361111108</v>
      </c>
      <c r="F22189" t="s">
        <v>132</v>
      </c>
      <c r="G22189" t="s">
        <v>1302</v>
      </c>
      <c r="H22189" t="s">
        <v>25</v>
      </c>
      <c r="I22189">
        <v>50</v>
      </c>
    </row>
    <row r="22190" spans="1:9" x14ac:dyDescent="0.3">
      <c r="A22190">
        <v>25158</v>
      </c>
      <c r="B22190" s="2" t="s">
        <v>1505</v>
      </c>
      <c r="C22190" t="s">
        <v>491</v>
      </c>
      <c r="D22190" t="s">
        <v>24</v>
      </c>
      <c r="E22190" s="1">
        <v>44277.34652777778</v>
      </c>
      <c r="F22190" t="s">
        <v>132</v>
      </c>
      <c r="G22190" t="s">
        <v>1302</v>
      </c>
      <c r="H22190" t="s">
        <v>25</v>
      </c>
      <c r="I22190">
        <v>30</v>
      </c>
    </row>
    <row r="22191" spans="1:9" x14ac:dyDescent="0.3">
      <c r="A22191">
        <v>25159</v>
      </c>
      <c r="B22191" s="2" t="s">
        <v>1505</v>
      </c>
      <c r="C22191" t="s">
        <v>301</v>
      </c>
      <c r="D22191" t="s">
        <v>91</v>
      </c>
      <c r="E22191" s="1">
        <v>44334.979861111111</v>
      </c>
      <c r="F22191" t="s">
        <v>132</v>
      </c>
      <c r="G22191" t="s">
        <v>1302</v>
      </c>
      <c r="H22191" t="s">
        <v>25</v>
      </c>
      <c r="I22191">
        <v>65</v>
      </c>
    </row>
    <row r="22192" spans="1:9" x14ac:dyDescent="0.3">
      <c r="A22192">
        <v>25160</v>
      </c>
      <c r="B22192" s="2" t="s">
        <v>1505</v>
      </c>
      <c r="C22192" t="s">
        <v>378</v>
      </c>
      <c r="D22192" t="s">
        <v>91</v>
      </c>
      <c r="E22192" s="1">
        <v>44195.018055555556</v>
      </c>
      <c r="F22192" t="s">
        <v>132</v>
      </c>
      <c r="G22192" t="s">
        <v>1302</v>
      </c>
      <c r="H22192" t="s">
        <v>25</v>
      </c>
      <c r="I22192">
        <v>65</v>
      </c>
    </row>
    <row r="22193" spans="1:9" x14ac:dyDescent="0.3">
      <c r="A22193">
        <v>25162</v>
      </c>
      <c r="B22193" s="2" t="s">
        <v>1505</v>
      </c>
      <c r="C22193" t="s">
        <v>504</v>
      </c>
      <c r="D22193" t="s">
        <v>35</v>
      </c>
      <c r="E22193" s="1">
        <v>44133.386805555558</v>
      </c>
      <c r="F22193" t="s">
        <v>132</v>
      </c>
      <c r="G22193" t="s">
        <v>1302</v>
      </c>
      <c r="H22193" t="s">
        <v>14</v>
      </c>
      <c r="I22193">
        <v>5</v>
      </c>
    </row>
    <row r="22194" spans="1:9" x14ac:dyDescent="0.3">
      <c r="A22194">
        <v>25163</v>
      </c>
      <c r="B22194" s="2" t="s">
        <v>1505</v>
      </c>
      <c r="C22194" t="s">
        <v>177</v>
      </c>
      <c r="D22194" t="s">
        <v>51</v>
      </c>
      <c r="E22194" s="1">
        <v>44240.060416666667</v>
      </c>
      <c r="F22194" t="s">
        <v>132</v>
      </c>
      <c r="G22194" t="s">
        <v>1302</v>
      </c>
      <c r="H22194" t="s">
        <v>25</v>
      </c>
      <c r="I22194">
        <v>75</v>
      </c>
    </row>
    <row r="22195" spans="1:9" x14ac:dyDescent="0.3">
      <c r="A22195">
        <v>25164</v>
      </c>
      <c r="B22195" s="2" t="s">
        <v>1505</v>
      </c>
      <c r="C22195" t="s">
        <v>652</v>
      </c>
      <c r="D22195" t="s">
        <v>28</v>
      </c>
      <c r="E22195" s="1">
        <v>44347.328472222223</v>
      </c>
      <c r="F22195" t="s">
        <v>132</v>
      </c>
      <c r="G22195" t="s">
        <v>1302</v>
      </c>
      <c r="H22195" t="s">
        <v>29</v>
      </c>
      <c r="I22195">
        <v>35</v>
      </c>
    </row>
    <row r="22196" spans="1:9" x14ac:dyDescent="0.3">
      <c r="A22196">
        <v>25165</v>
      </c>
      <c r="B22196" s="2" t="s">
        <v>1505</v>
      </c>
      <c r="C22196" t="s">
        <v>86</v>
      </c>
      <c r="D22196" t="s">
        <v>28</v>
      </c>
      <c r="E22196" s="1">
        <v>44039.914583333331</v>
      </c>
      <c r="F22196" t="s">
        <v>132</v>
      </c>
      <c r="G22196" t="s">
        <v>1302</v>
      </c>
      <c r="H22196" t="s">
        <v>29</v>
      </c>
      <c r="I22196">
        <v>35</v>
      </c>
    </row>
    <row r="22197" spans="1:9" x14ac:dyDescent="0.3">
      <c r="A22197">
        <v>25166</v>
      </c>
      <c r="B22197" s="2" t="s">
        <v>1505</v>
      </c>
      <c r="C22197" t="s">
        <v>131</v>
      </c>
      <c r="D22197" t="s">
        <v>35</v>
      </c>
      <c r="E22197" s="1">
        <v>44167.555555555555</v>
      </c>
      <c r="F22197" t="s">
        <v>132</v>
      </c>
      <c r="G22197" t="s">
        <v>1302</v>
      </c>
      <c r="H22197" t="s">
        <v>14</v>
      </c>
      <c r="I22197">
        <v>5</v>
      </c>
    </row>
    <row r="22198" spans="1:9" x14ac:dyDescent="0.3">
      <c r="A22198">
        <v>25167</v>
      </c>
      <c r="B22198" s="2" t="s">
        <v>1505</v>
      </c>
      <c r="C22198" t="s">
        <v>458</v>
      </c>
      <c r="D22198" t="s">
        <v>28</v>
      </c>
      <c r="E22198" s="1">
        <v>44028.775694444441</v>
      </c>
      <c r="F22198" t="s">
        <v>132</v>
      </c>
      <c r="G22198" t="s">
        <v>1302</v>
      </c>
      <c r="H22198" t="s">
        <v>29</v>
      </c>
      <c r="I22198">
        <v>35</v>
      </c>
    </row>
    <row r="22199" spans="1:9" x14ac:dyDescent="0.3">
      <c r="A22199">
        <v>25169</v>
      </c>
      <c r="B22199" t="s">
        <v>1506</v>
      </c>
      <c r="C22199" t="s">
        <v>112</v>
      </c>
      <c r="D22199" t="s">
        <v>24</v>
      </c>
      <c r="E22199" s="1">
        <v>44232.786805555559</v>
      </c>
      <c r="F22199" t="s">
        <v>12</v>
      </c>
      <c r="G22199" t="s">
        <v>511</v>
      </c>
      <c r="H22199" t="s">
        <v>25</v>
      </c>
      <c r="I22199">
        <v>30</v>
      </c>
    </row>
    <row r="22200" spans="1:9" x14ac:dyDescent="0.3">
      <c r="A22200">
        <v>25170</v>
      </c>
      <c r="B22200" t="s">
        <v>1506</v>
      </c>
      <c r="C22200" t="s">
        <v>277</v>
      </c>
      <c r="D22200" t="s">
        <v>35</v>
      </c>
      <c r="E22200" s="1">
        <v>44157.898611111108</v>
      </c>
      <c r="F22200" t="s">
        <v>12</v>
      </c>
      <c r="G22200" t="s">
        <v>511</v>
      </c>
      <c r="H22200" t="s">
        <v>14</v>
      </c>
      <c r="I22200">
        <v>5</v>
      </c>
    </row>
    <row r="22201" spans="1:9" x14ac:dyDescent="0.3">
      <c r="A22201">
        <v>25171</v>
      </c>
      <c r="B22201" t="s">
        <v>1506</v>
      </c>
      <c r="C22201" t="s">
        <v>201</v>
      </c>
      <c r="D22201" t="s">
        <v>24</v>
      </c>
      <c r="E22201" s="1">
        <v>44196.59652777778</v>
      </c>
      <c r="F22201" t="s">
        <v>12</v>
      </c>
      <c r="G22201" t="s">
        <v>511</v>
      </c>
      <c r="H22201" t="s">
        <v>25</v>
      </c>
      <c r="I22201">
        <v>30</v>
      </c>
    </row>
    <row r="22202" spans="1:9" x14ac:dyDescent="0.3">
      <c r="A22202">
        <v>25172</v>
      </c>
      <c r="B22202" t="s">
        <v>1506</v>
      </c>
      <c r="C22202" t="s">
        <v>545</v>
      </c>
      <c r="D22202" t="s">
        <v>32</v>
      </c>
      <c r="E22202" s="1">
        <v>44353.17083333333</v>
      </c>
      <c r="F22202" t="s">
        <v>12</v>
      </c>
      <c r="G22202" t="s">
        <v>511</v>
      </c>
      <c r="H22202" t="s">
        <v>25</v>
      </c>
      <c r="I22202">
        <v>70</v>
      </c>
    </row>
    <row r="22203" spans="1:9" x14ac:dyDescent="0.3">
      <c r="A22203">
        <v>25173</v>
      </c>
      <c r="B22203" t="s">
        <v>1506</v>
      </c>
      <c r="C22203" t="s">
        <v>412</v>
      </c>
      <c r="D22203" t="s">
        <v>32</v>
      </c>
      <c r="E22203" s="1">
        <v>44293.438194444447</v>
      </c>
      <c r="F22203" t="s">
        <v>12</v>
      </c>
      <c r="G22203" t="s">
        <v>511</v>
      </c>
      <c r="H22203" t="s">
        <v>25</v>
      </c>
      <c r="I22203">
        <v>70</v>
      </c>
    </row>
    <row r="22204" spans="1:9" x14ac:dyDescent="0.3">
      <c r="A22204">
        <v>25174</v>
      </c>
      <c r="B22204" t="s">
        <v>1506</v>
      </c>
      <c r="C22204" t="s">
        <v>443</v>
      </c>
      <c r="D22204" t="s">
        <v>85</v>
      </c>
      <c r="E22204" s="1">
        <v>44264.645138888889</v>
      </c>
      <c r="F22204" t="s">
        <v>12</v>
      </c>
      <c r="G22204" t="s">
        <v>511</v>
      </c>
      <c r="H22204" t="s">
        <v>25</v>
      </c>
      <c r="I22204">
        <v>45</v>
      </c>
    </row>
    <row r="22205" spans="1:9" x14ac:dyDescent="0.3">
      <c r="A22205">
        <v>25175</v>
      </c>
      <c r="B22205" t="s">
        <v>1506</v>
      </c>
      <c r="C22205" s="2" t="s">
        <v>78</v>
      </c>
      <c r="D22205" t="s">
        <v>35</v>
      </c>
      <c r="E22205" s="1">
        <v>44270.15625</v>
      </c>
      <c r="F22205" t="s">
        <v>12</v>
      </c>
      <c r="G22205" t="s">
        <v>511</v>
      </c>
      <c r="H22205" t="s">
        <v>14</v>
      </c>
      <c r="I22205">
        <v>5</v>
      </c>
    </row>
    <row r="22206" spans="1:9" x14ac:dyDescent="0.3">
      <c r="A22206">
        <v>25176</v>
      </c>
      <c r="B22206" t="s">
        <v>1506</v>
      </c>
      <c r="C22206" t="s">
        <v>283</v>
      </c>
      <c r="D22206" t="s">
        <v>85</v>
      </c>
      <c r="E22206" s="1">
        <v>44152.023611111108</v>
      </c>
      <c r="F22206" t="s">
        <v>12</v>
      </c>
      <c r="G22206" t="s">
        <v>511</v>
      </c>
      <c r="H22206" t="s">
        <v>25</v>
      </c>
      <c r="I22206">
        <v>45</v>
      </c>
    </row>
    <row r="22207" spans="1:9" x14ac:dyDescent="0.3">
      <c r="A22207">
        <v>25177</v>
      </c>
      <c r="B22207" t="s">
        <v>1506</v>
      </c>
      <c r="C22207" t="s">
        <v>111</v>
      </c>
      <c r="D22207" t="s">
        <v>100</v>
      </c>
      <c r="E22207" s="1">
        <v>44280.347916666666</v>
      </c>
      <c r="F22207" t="s">
        <v>12</v>
      </c>
      <c r="G22207" t="s">
        <v>511</v>
      </c>
      <c r="H22207" t="s">
        <v>25</v>
      </c>
      <c r="I22207">
        <v>72</v>
      </c>
    </row>
    <row r="22208" spans="1:9" x14ac:dyDescent="0.3">
      <c r="A22208">
        <v>25179</v>
      </c>
      <c r="B22208" t="s">
        <v>1506</v>
      </c>
      <c r="C22208" t="s">
        <v>369</v>
      </c>
      <c r="D22208" t="s">
        <v>91</v>
      </c>
      <c r="E22208" s="1">
        <v>44215.565972222219</v>
      </c>
      <c r="F22208" t="s">
        <v>12</v>
      </c>
      <c r="G22208" t="s">
        <v>511</v>
      </c>
      <c r="H22208" t="s">
        <v>25</v>
      </c>
      <c r="I22208">
        <v>65</v>
      </c>
    </row>
    <row r="22209" spans="1:9" x14ac:dyDescent="0.3">
      <c r="A22209">
        <v>25180</v>
      </c>
      <c r="B22209" t="s">
        <v>1506</v>
      </c>
      <c r="C22209" t="s">
        <v>625</v>
      </c>
      <c r="D22209" t="s">
        <v>58</v>
      </c>
      <c r="E22209" s="1">
        <v>44012.455555555556</v>
      </c>
      <c r="F22209" t="s">
        <v>12</v>
      </c>
      <c r="G22209" t="s">
        <v>511</v>
      </c>
      <c r="H22209" t="s">
        <v>14</v>
      </c>
      <c r="I22209">
        <v>12</v>
      </c>
    </row>
    <row r="22210" spans="1:9" x14ac:dyDescent="0.3">
      <c r="A22210">
        <v>25181</v>
      </c>
      <c r="B22210" t="s">
        <v>1506</v>
      </c>
      <c r="C22210" t="s">
        <v>160</v>
      </c>
      <c r="D22210" t="s">
        <v>62</v>
      </c>
      <c r="E22210" s="1">
        <v>44218.978472222225</v>
      </c>
      <c r="F22210" t="s">
        <v>12</v>
      </c>
      <c r="G22210" t="s">
        <v>511</v>
      </c>
      <c r="H22210" t="s">
        <v>25</v>
      </c>
      <c r="I22210">
        <v>60</v>
      </c>
    </row>
    <row r="22211" spans="1:9" x14ac:dyDescent="0.3">
      <c r="A22211">
        <v>25182</v>
      </c>
      <c r="B22211" t="s">
        <v>1506</v>
      </c>
      <c r="C22211" t="s">
        <v>592</v>
      </c>
      <c r="D22211" t="s">
        <v>100</v>
      </c>
      <c r="E22211" s="1">
        <v>44161.261805555558</v>
      </c>
      <c r="F22211" t="s">
        <v>12</v>
      </c>
      <c r="G22211" t="s">
        <v>511</v>
      </c>
      <c r="H22211" t="s">
        <v>25</v>
      </c>
      <c r="I22211">
        <v>72</v>
      </c>
    </row>
    <row r="22212" spans="1:9" x14ac:dyDescent="0.3">
      <c r="A22212">
        <v>25183</v>
      </c>
      <c r="B22212" t="s">
        <v>1506</v>
      </c>
      <c r="C22212" t="s">
        <v>23</v>
      </c>
      <c r="D22212" t="s">
        <v>40</v>
      </c>
      <c r="E22212" s="1">
        <v>44124.731944444444</v>
      </c>
      <c r="F22212" t="s">
        <v>12</v>
      </c>
      <c r="G22212" t="s">
        <v>511</v>
      </c>
      <c r="H22212" t="s">
        <v>29</v>
      </c>
      <c r="I22212">
        <v>20</v>
      </c>
    </row>
    <row r="22213" spans="1:9" x14ac:dyDescent="0.3">
      <c r="A22213">
        <v>25184</v>
      </c>
      <c r="B22213" t="s">
        <v>1506</v>
      </c>
      <c r="C22213" t="s">
        <v>318</v>
      </c>
      <c r="D22213" t="s">
        <v>85</v>
      </c>
      <c r="E22213" s="1">
        <v>44356.909722222219</v>
      </c>
      <c r="F22213" t="s">
        <v>12</v>
      </c>
      <c r="G22213" t="s">
        <v>511</v>
      </c>
      <c r="H22213" t="s">
        <v>25</v>
      </c>
      <c r="I22213">
        <v>45</v>
      </c>
    </row>
    <row r="22214" spans="1:9" x14ac:dyDescent="0.3">
      <c r="A22214">
        <v>25185</v>
      </c>
      <c r="B22214" t="s">
        <v>1506</v>
      </c>
      <c r="C22214" t="s">
        <v>410</v>
      </c>
      <c r="D22214" t="s">
        <v>19</v>
      </c>
      <c r="E22214" s="1">
        <v>44141.113888888889</v>
      </c>
      <c r="F22214" t="s">
        <v>12</v>
      </c>
      <c r="G22214" t="s">
        <v>511</v>
      </c>
      <c r="H22214" t="s">
        <v>14</v>
      </c>
      <c r="I22214">
        <v>15</v>
      </c>
    </row>
    <row r="22215" spans="1:9" x14ac:dyDescent="0.3">
      <c r="A22215">
        <v>25186</v>
      </c>
      <c r="B22215" t="s">
        <v>1506</v>
      </c>
      <c r="C22215" t="s">
        <v>188</v>
      </c>
      <c r="D22215" t="s">
        <v>11</v>
      </c>
      <c r="E22215" s="1">
        <v>44249.993055555555</v>
      </c>
      <c r="F22215" t="s">
        <v>12</v>
      </c>
      <c r="G22215" t="s">
        <v>511</v>
      </c>
      <c r="H22215" t="s">
        <v>14</v>
      </c>
      <c r="I22215">
        <v>0</v>
      </c>
    </row>
    <row r="22216" spans="1:9" x14ac:dyDescent="0.3">
      <c r="A22216">
        <v>25187</v>
      </c>
      <c r="B22216" t="s">
        <v>1506</v>
      </c>
      <c r="C22216" t="s">
        <v>541</v>
      </c>
      <c r="D22216" t="s">
        <v>58</v>
      </c>
      <c r="E22216" s="1">
        <v>44281.788194444445</v>
      </c>
      <c r="F22216" t="s">
        <v>12</v>
      </c>
      <c r="G22216" t="s">
        <v>511</v>
      </c>
      <c r="H22216" t="s">
        <v>14</v>
      </c>
      <c r="I22216">
        <v>12</v>
      </c>
    </row>
    <row r="22217" spans="1:9" x14ac:dyDescent="0.3">
      <c r="A22217">
        <v>25189</v>
      </c>
      <c r="B22217" t="s">
        <v>1506</v>
      </c>
      <c r="C22217" t="s">
        <v>323</v>
      </c>
      <c r="D22217" t="s">
        <v>28</v>
      </c>
      <c r="E22217" s="1">
        <v>44338.87777777778</v>
      </c>
      <c r="F22217" t="s">
        <v>12</v>
      </c>
      <c r="G22217" t="s">
        <v>511</v>
      </c>
      <c r="H22217" t="s">
        <v>29</v>
      </c>
      <c r="I22217">
        <v>35</v>
      </c>
    </row>
    <row r="22218" spans="1:9" x14ac:dyDescent="0.3">
      <c r="A22218">
        <v>25190</v>
      </c>
      <c r="B22218" t="s">
        <v>1506</v>
      </c>
      <c r="C22218" t="s">
        <v>230</v>
      </c>
      <c r="D22218" t="s">
        <v>58</v>
      </c>
      <c r="E22218" s="1">
        <v>44247.442361111112</v>
      </c>
      <c r="F22218" t="s">
        <v>12</v>
      </c>
      <c r="G22218" t="s">
        <v>511</v>
      </c>
      <c r="H22218" t="s">
        <v>14</v>
      </c>
      <c r="I22218">
        <v>12</v>
      </c>
    </row>
    <row r="22219" spans="1:9" x14ac:dyDescent="0.3">
      <c r="A22219">
        <v>25191</v>
      </c>
      <c r="B22219" t="s">
        <v>1506</v>
      </c>
      <c r="C22219" t="s">
        <v>319</v>
      </c>
      <c r="D22219" t="s">
        <v>28</v>
      </c>
      <c r="E22219" s="1">
        <v>44143.505555555559</v>
      </c>
      <c r="F22219" t="s">
        <v>12</v>
      </c>
      <c r="G22219" t="s">
        <v>511</v>
      </c>
      <c r="H22219" t="s">
        <v>29</v>
      </c>
      <c r="I22219">
        <v>35</v>
      </c>
    </row>
    <row r="22220" spans="1:9" x14ac:dyDescent="0.3">
      <c r="A22220">
        <v>25192</v>
      </c>
      <c r="B22220" t="s">
        <v>1506</v>
      </c>
      <c r="C22220" t="s">
        <v>246</v>
      </c>
      <c r="D22220" t="s">
        <v>32</v>
      </c>
      <c r="E22220" s="1">
        <v>44061.340277777781</v>
      </c>
      <c r="F22220" t="s">
        <v>12</v>
      </c>
      <c r="G22220" t="s">
        <v>511</v>
      </c>
      <c r="H22220" t="s">
        <v>25</v>
      </c>
      <c r="I22220">
        <v>70</v>
      </c>
    </row>
    <row r="22221" spans="1:9" x14ac:dyDescent="0.3">
      <c r="A22221">
        <v>25193</v>
      </c>
      <c r="B22221" t="s">
        <v>1506</v>
      </c>
      <c r="C22221" t="s">
        <v>340</v>
      </c>
      <c r="D22221" t="s">
        <v>58</v>
      </c>
      <c r="E22221" s="1">
        <v>44215.475694444445</v>
      </c>
      <c r="F22221" t="s">
        <v>12</v>
      </c>
      <c r="G22221" t="s">
        <v>511</v>
      </c>
      <c r="H22221" t="s">
        <v>14</v>
      </c>
      <c r="I22221">
        <v>12</v>
      </c>
    </row>
    <row r="22222" spans="1:9" x14ac:dyDescent="0.3">
      <c r="A22222">
        <v>25194</v>
      </c>
      <c r="B22222" t="s">
        <v>1506</v>
      </c>
      <c r="C22222" t="s">
        <v>614</v>
      </c>
      <c r="D22222" t="s">
        <v>100</v>
      </c>
      <c r="E22222" s="1">
        <v>44120.259027777778</v>
      </c>
      <c r="F22222" t="s">
        <v>12</v>
      </c>
      <c r="G22222" t="s">
        <v>511</v>
      </c>
      <c r="H22222" t="s">
        <v>25</v>
      </c>
      <c r="I22222">
        <v>72</v>
      </c>
    </row>
    <row r="22223" spans="1:9" x14ac:dyDescent="0.3">
      <c r="A22223">
        <v>25195</v>
      </c>
      <c r="B22223" t="s">
        <v>1506</v>
      </c>
      <c r="C22223" t="s">
        <v>108</v>
      </c>
      <c r="D22223" t="s">
        <v>32</v>
      </c>
      <c r="E22223" s="1">
        <v>44238.145138888889</v>
      </c>
      <c r="F22223" t="s">
        <v>12</v>
      </c>
      <c r="G22223" t="s">
        <v>511</v>
      </c>
      <c r="H22223" t="s">
        <v>25</v>
      </c>
      <c r="I22223">
        <v>70</v>
      </c>
    </row>
    <row r="22224" spans="1:9" x14ac:dyDescent="0.3">
      <c r="A22224">
        <v>25196</v>
      </c>
      <c r="B22224" t="s">
        <v>1506</v>
      </c>
      <c r="C22224" t="s">
        <v>474</v>
      </c>
      <c r="D22224" t="s">
        <v>51</v>
      </c>
      <c r="E22224" s="1">
        <v>44262.556944444441</v>
      </c>
      <c r="F22224" t="s">
        <v>12</v>
      </c>
      <c r="G22224" t="s">
        <v>511</v>
      </c>
      <c r="H22224" t="s">
        <v>25</v>
      </c>
      <c r="I22224">
        <v>75</v>
      </c>
    </row>
    <row r="22225" spans="1:9" x14ac:dyDescent="0.3">
      <c r="A22225">
        <v>25198</v>
      </c>
      <c r="B22225" t="s">
        <v>1507</v>
      </c>
      <c r="C22225" t="s">
        <v>580</v>
      </c>
      <c r="D22225" t="s">
        <v>35</v>
      </c>
      <c r="E22225" s="1">
        <v>44185.292361111111</v>
      </c>
      <c r="F22225" t="s">
        <v>12</v>
      </c>
      <c r="G22225" t="s">
        <v>47</v>
      </c>
      <c r="H22225" t="s">
        <v>14</v>
      </c>
      <c r="I22225">
        <v>5</v>
      </c>
    </row>
    <row r="22226" spans="1:9" x14ac:dyDescent="0.3">
      <c r="A22226">
        <v>25200</v>
      </c>
      <c r="B22226" t="s">
        <v>1508</v>
      </c>
      <c r="C22226" t="s">
        <v>614</v>
      </c>
      <c r="D22226" t="s">
        <v>62</v>
      </c>
      <c r="E22226" s="1">
        <v>44100.917361111111</v>
      </c>
      <c r="F22226" t="s">
        <v>12</v>
      </c>
      <c r="G22226" t="s">
        <v>401</v>
      </c>
      <c r="H22226" t="s">
        <v>25</v>
      </c>
      <c r="I22226">
        <v>60</v>
      </c>
    </row>
    <row r="22227" spans="1:9" x14ac:dyDescent="0.3">
      <c r="A22227">
        <v>25202</v>
      </c>
      <c r="B22227" t="s">
        <v>1509</v>
      </c>
      <c r="C22227" t="s">
        <v>139</v>
      </c>
      <c r="D22227" t="s">
        <v>19</v>
      </c>
      <c r="E22227" s="1">
        <v>44358.165972222225</v>
      </c>
      <c r="F22227" t="s">
        <v>135</v>
      </c>
      <c r="G22227" t="s">
        <v>26</v>
      </c>
      <c r="H22227" t="s">
        <v>14</v>
      </c>
      <c r="I22227">
        <v>15</v>
      </c>
    </row>
    <row r="22228" spans="1:9" x14ac:dyDescent="0.3">
      <c r="A22228">
        <v>25203</v>
      </c>
      <c r="B22228" t="s">
        <v>1509</v>
      </c>
      <c r="C22228" t="s">
        <v>175</v>
      </c>
      <c r="D22228" t="s">
        <v>11</v>
      </c>
      <c r="E22228" s="1">
        <v>44301.556944444441</v>
      </c>
      <c r="F22228" t="s">
        <v>135</v>
      </c>
      <c r="G22228" t="s">
        <v>26</v>
      </c>
      <c r="H22228" t="s">
        <v>14</v>
      </c>
      <c r="I22228">
        <v>0</v>
      </c>
    </row>
    <row r="22229" spans="1:9" x14ac:dyDescent="0.3">
      <c r="A22229">
        <v>25204</v>
      </c>
      <c r="B22229" t="s">
        <v>1509</v>
      </c>
      <c r="C22229" t="s">
        <v>372</v>
      </c>
      <c r="D22229" t="s">
        <v>28</v>
      </c>
      <c r="E22229" s="1">
        <v>44092.369444444441</v>
      </c>
      <c r="F22229" t="s">
        <v>135</v>
      </c>
      <c r="G22229" t="s">
        <v>26</v>
      </c>
      <c r="H22229" t="s">
        <v>29</v>
      </c>
      <c r="I22229">
        <v>35</v>
      </c>
    </row>
    <row r="22230" spans="1:9" x14ac:dyDescent="0.3">
      <c r="A22230">
        <v>25205</v>
      </c>
      <c r="B22230" t="s">
        <v>1509</v>
      </c>
      <c r="C22230" t="s">
        <v>410</v>
      </c>
      <c r="D22230" t="s">
        <v>24</v>
      </c>
      <c r="E22230" s="1">
        <v>44329.318055555559</v>
      </c>
      <c r="F22230" t="s">
        <v>135</v>
      </c>
      <c r="G22230" t="s">
        <v>26</v>
      </c>
      <c r="H22230" t="s">
        <v>25</v>
      </c>
      <c r="I22230">
        <v>30</v>
      </c>
    </row>
    <row r="22231" spans="1:9" x14ac:dyDescent="0.3">
      <c r="A22231">
        <v>25206</v>
      </c>
      <c r="B22231" t="s">
        <v>1509</v>
      </c>
      <c r="C22231" s="2" t="s">
        <v>109</v>
      </c>
      <c r="D22231" t="s">
        <v>60</v>
      </c>
      <c r="E22231" s="1">
        <v>44276.443749999999</v>
      </c>
      <c r="F22231" t="s">
        <v>135</v>
      </c>
      <c r="G22231" t="s">
        <v>26</v>
      </c>
      <c r="H22231" t="s">
        <v>25</v>
      </c>
      <c r="I22231">
        <v>50</v>
      </c>
    </row>
    <row r="22232" spans="1:9" x14ac:dyDescent="0.3">
      <c r="A22232">
        <v>25207</v>
      </c>
      <c r="B22232" t="s">
        <v>1509</v>
      </c>
      <c r="C22232" t="s">
        <v>507</v>
      </c>
      <c r="D22232" t="s">
        <v>35</v>
      </c>
      <c r="E22232" s="1">
        <v>44207.800694444442</v>
      </c>
      <c r="F22232" t="s">
        <v>135</v>
      </c>
      <c r="G22232" t="s">
        <v>26</v>
      </c>
      <c r="H22232" t="s">
        <v>14</v>
      </c>
      <c r="I22232">
        <v>5</v>
      </c>
    </row>
    <row r="22233" spans="1:9" x14ac:dyDescent="0.3">
      <c r="A22233">
        <v>25208</v>
      </c>
      <c r="B22233" t="s">
        <v>1509</v>
      </c>
      <c r="C22233" t="s">
        <v>300</v>
      </c>
      <c r="D22233" t="s">
        <v>19</v>
      </c>
      <c r="E22233" s="1">
        <v>44006.494444444441</v>
      </c>
      <c r="F22233" t="s">
        <v>135</v>
      </c>
      <c r="G22233" t="s">
        <v>26</v>
      </c>
      <c r="H22233" t="s">
        <v>14</v>
      </c>
      <c r="I22233">
        <v>15</v>
      </c>
    </row>
    <row r="22234" spans="1:9" x14ac:dyDescent="0.3">
      <c r="A22234">
        <v>25209</v>
      </c>
      <c r="B22234" t="s">
        <v>1509</v>
      </c>
      <c r="C22234" t="s">
        <v>575</v>
      </c>
      <c r="D22234" t="s">
        <v>16</v>
      </c>
      <c r="E22234" s="1">
        <v>44007.527083333334</v>
      </c>
      <c r="F22234" t="s">
        <v>135</v>
      </c>
      <c r="G22234" t="s">
        <v>26</v>
      </c>
      <c r="H22234" t="s">
        <v>14</v>
      </c>
      <c r="I22234">
        <v>10</v>
      </c>
    </row>
    <row r="22235" spans="1:9" x14ac:dyDescent="0.3">
      <c r="A22235">
        <v>25210</v>
      </c>
      <c r="B22235" t="s">
        <v>1509</v>
      </c>
      <c r="C22235" t="s">
        <v>184</v>
      </c>
      <c r="D22235" t="s">
        <v>28</v>
      </c>
      <c r="E22235" s="1">
        <v>44088.297222222223</v>
      </c>
      <c r="F22235" t="s">
        <v>135</v>
      </c>
      <c r="G22235" t="s">
        <v>26</v>
      </c>
      <c r="H22235" t="s">
        <v>29</v>
      </c>
      <c r="I22235">
        <v>35</v>
      </c>
    </row>
    <row r="22236" spans="1:9" x14ac:dyDescent="0.3">
      <c r="A22236">
        <v>25212</v>
      </c>
      <c r="B22236" t="s">
        <v>1509</v>
      </c>
      <c r="C22236" t="s">
        <v>239</v>
      </c>
      <c r="D22236" t="s">
        <v>60</v>
      </c>
      <c r="E22236" s="1">
        <v>44238.386111111111</v>
      </c>
      <c r="F22236" t="s">
        <v>135</v>
      </c>
      <c r="G22236" t="s">
        <v>26</v>
      </c>
      <c r="H22236" t="s">
        <v>25</v>
      </c>
      <c r="I22236">
        <v>50</v>
      </c>
    </row>
    <row r="22237" spans="1:9" x14ac:dyDescent="0.3">
      <c r="A22237">
        <v>25213</v>
      </c>
      <c r="B22237" t="s">
        <v>1509</v>
      </c>
      <c r="C22237" t="s">
        <v>659</v>
      </c>
      <c r="D22237" t="s">
        <v>91</v>
      </c>
      <c r="E22237" s="1">
        <v>44062.681250000001</v>
      </c>
      <c r="F22237" t="s">
        <v>135</v>
      </c>
      <c r="G22237" t="s">
        <v>26</v>
      </c>
      <c r="H22237" t="s">
        <v>25</v>
      </c>
      <c r="I22237">
        <v>65</v>
      </c>
    </row>
    <row r="22238" spans="1:9" x14ac:dyDescent="0.3">
      <c r="A22238">
        <v>25214</v>
      </c>
      <c r="B22238" t="s">
        <v>1509</v>
      </c>
      <c r="C22238" t="s">
        <v>437</v>
      </c>
      <c r="D22238" t="s">
        <v>24</v>
      </c>
      <c r="E22238" s="1">
        <v>44113.253472222219</v>
      </c>
      <c r="F22238" t="s">
        <v>135</v>
      </c>
      <c r="G22238" t="s">
        <v>26</v>
      </c>
      <c r="H22238" t="s">
        <v>25</v>
      </c>
      <c r="I22238">
        <v>30</v>
      </c>
    </row>
    <row r="22239" spans="1:9" x14ac:dyDescent="0.3">
      <c r="A22239">
        <v>25215</v>
      </c>
      <c r="B22239" t="s">
        <v>1509</v>
      </c>
      <c r="C22239" t="s">
        <v>210</v>
      </c>
      <c r="D22239" t="s">
        <v>58</v>
      </c>
      <c r="E22239" s="1">
        <v>44227.550694444442</v>
      </c>
      <c r="F22239" t="s">
        <v>135</v>
      </c>
      <c r="G22239" t="s">
        <v>26</v>
      </c>
      <c r="H22239" t="s">
        <v>14</v>
      </c>
      <c r="I22239">
        <v>12</v>
      </c>
    </row>
    <row r="22240" spans="1:9" x14ac:dyDescent="0.3">
      <c r="A22240">
        <v>25216</v>
      </c>
      <c r="B22240" t="s">
        <v>1509</v>
      </c>
      <c r="C22240" t="s">
        <v>536</v>
      </c>
      <c r="D22240" t="s">
        <v>60</v>
      </c>
      <c r="E22240" s="1">
        <v>44152.540972222225</v>
      </c>
      <c r="F22240" t="s">
        <v>135</v>
      </c>
      <c r="G22240" t="s">
        <v>26</v>
      </c>
      <c r="H22240" t="s">
        <v>25</v>
      </c>
      <c r="I22240">
        <v>50</v>
      </c>
    </row>
    <row r="22241" spans="1:9" x14ac:dyDescent="0.3">
      <c r="A22241">
        <v>25217</v>
      </c>
      <c r="B22241" t="s">
        <v>1509</v>
      </c>
      <c r="C22241" t="s">
        <v>291</v>
      </c>
      <c r="D22241" t="s">
        <v>19</v>
      </c>
      <c r="E22241" s="1">
        <v>44133.868750000001</v>
      </c>
      <c r="F22241" t="s">
        <v>135</v>
      </c>
      <c r="G22241" t="s">
        <v>26</v>
      </c>
      <c r="H22241" t="s">
        <v>14</v>
      </c>
      <c r="I22241">
        <v>15</v>
      </c>
    </row>
    <row r="22242" spans="1:9" x14ac:dyDescent="0.3">
      <c r="A22242">
        <v>25218</v>
      </c>
      <c r="B22242" t="s">
        <v>1509</v>
      </c>
      <c r="C22242" t="s">
        <v>413</v>
      </c>
      <c r="D22242" t="s">
        <v>24</v>
      </c>
      <c r="E22242" s="1">
        <v>44218.948611111111</v>
      </c>
      <c r="F22242" t="s">
        <v>135</v>
      </c>
      <c r="G22242" t="s">
        <v>26</v>
      </c>
      <c r="H22242" t="s">
        <v>25</v>
      </c>
      <c r="I22242">
        <v>30</v>
      </c>
    </row>
    <row r="22243" spans="1:9" x14ac:dyDescent="0.3">
      <c r="A22243">
        <v>25219</v>
      </c>
      <c r="B22243" t="s">
        <v>1509</v>
      </c>
      <c r="C22243" t="s">
        <v>243</v>
      </c>
      <c r="D22243" t="s">
        <v>19</v>
      </c>
      <c r="E22243" s="1">
        <v>44001.527777777781</v>
      </c>
      <c r="F22243" t="s">
        <v>135</v>
      </c>
      <c r="G22243" t="s">
        <v>26</v>
      </c>
      <c r="H22243" t="s">
        <v>14</v>
      </c>
      <c r="I22243">
        <v>15</v>
      </c>
    </row>
    <row r="22244" spans="1:9" x14ac:dyDescent="0.3">
      <c r="A22244">
        <v>25220</v>
      </c>
      <c r="B22244" t="s">
        <v>1509</v>
      </c>
      <c r="C22244" t="s">
        <v>480</v>
      </c>
      <c r="D22244" t="s">
        <v>24</v>
      </c>
      <c r="E22244" s="1">
        <v>44002.57708333333</v>
      </c>
      <c r="F22244" t="s">
        <v>135</v>
      </c>
      <c r="G22244" t="s">
        <v>26</v>
      </c>
      <c r="H22244" t="s">
        <v>25</v>
      </c>
      <c r="I22244">
        <v>30</v>
      </c>
    </row>
    <row r="22245" spans="1:9" x14ac:dyDescent="0.3">
      <c r="A22245">
        <v>25222</v>
      </c>
      <c r="B22245" t="s">
        <v>1509</v>
      </c>
      <c r="C22245" t="s">
        <v>142</v>
      </c>
      <c r="D22245" t="s">
        <v>58</v>
      </c>
      <c r="E22245" s="1">
        <v>44364.664583333331</v>
      </c>
      <c r="F22245" t="s">
        <v>135</v>
      </c>
      <c r="G22245" t="s">
        <v>26</v>
      </c>
      <c r="H22245" t="s">
        <v>14</v>
      </c>
      <c r="I22245">
        <v>12</v>
      </c>
    </row>
    <row r="22246" spans="1:9" x14ac:dyDescent="0.3">
      <c r="A22246">
        <v>25223</v>
      </c>
      <c r="B22246" t="s">
        <v>1509</v>
      </c>
      <c r="C22246" t="s">
        <v>97</v>
      </c>
      <c r="D22246" t="s">
        <v>35</v>
      </c>
      <c r="E22246" s="1">
        <v>44190.261111111111</v>
      </c>
      <c r="F22246" t="s">
        <v>135</v>
      </c>
      <c r="G22246" t="s">
        <v>26</v>
      </c>
      <c r="H22246" t="s">
        <v>14</v>
      </c>
      <c r="I22246">
        <v>5</v>
      </c>
    </row>
    <row r="22247" spans="1:9" x14ac:dyDescent="0.3">
      <c r="A22247">
        <v>25224</v>
      </c>
      <c r="B22247" t="s">
        <v>1509</v>
      </c>
      <c r="C22247" t="s">
        <v>218</v>
      </c>
      <c r="D22247" t="s">
        <v>24</v>
      </c>
      <c r="E22247" s="1">
        <v>44259.98541666667</v>
      </c>
      <c r="F22247" t="s">
        <v>135</v>
      </c>
      <c r="G22247" t="s">
        <v>26</v>
      </c>
      <c r="H22247" t="s">
        <v>25</v>
      </c>
      <c r="I22247">
        <v>30</v>
      </c>
    </row>
    <row r="22248" spans="1:9" x14ac:dyDescent="0.3">
      <c r="A22248">
        <v>25225</v>
      </c>
      <c r="B22248" t="s">
        <v>1509</v>
      </c>
      <c r="C22248" t="s">
        <v>102</v>
      </c>
      <c r="D22248" t="s">
        <v>91</v>
      </c>
      <c r="E22248" s="1">
        <v>44177.938888888886</v>
      </c>
      <c r="F22248" t="s">
        <v>135</v>
      </c>
      <c r="G22248" t="s">
        <v>26</v>
      </c>
      <c r="H22248" t="s">
        <v>25</v>
      </c>
      <c r="I22248">
        <v>65</v>
      </c>
    </row>
    <row r="22249" spans="1:9" x14ac:dyDescent="0.3">
      <c r="A22249">
        <v>25227</v>
      </c>
      <c r="B22249" t="s">
        <v>1510</v>
      </c>
      <c r="C22249" t="s">
        <v>368</v>
      </c>
      <c r="D22249" t="s">
        <v>60</v>
      </c>
      <c r="E22249" s="1">
        <v>44138.688888888886</v>
      </c>
      <c r="F22249" t="s">
        <v>132</v>
      </c>
      <c r="G22249" t="s">
        <v>41</v>
      </c>
      <c r="H22249" t="s">
        <v>25</v>
      </c>
      <c r="I22249">
        <v>50</v>
      </c>
    </row>
    <row r="22250" spans="1:9" x14ac:dyDescent="0.3">
      <c r="A22250">
        <v>25228</v>
      </c>
      <c r="B22250" t="s">
        <v>1510</v>
      </c>
      <c r="C22250" t="s">
        <v>37</v>
      </c>
      <c r="D22250" t="s">
        <v>58</v>
      </c>
      <c r="E22250" s="1">
        <v>44242.623611111114</v>
      </c>
      <c r="F22250" t="s">
        <v>132</v>
      </c>
      <c r="G22250" t="s">
        <v>41</v>
      </c>
      <c r="H22250" t="s">
        <v>14</v>
      </c>
      <c r="I22250">
        <v>12</v>
      </c>
    </row>
    <row r="22251" spans="1:9" x14ac:dyDescent="0.3">
      <c r="A22251">
        <v>25229</v>
      </c>
      <c r="B22251" t="s">
        <v>1510</v>
      </c>
      <c r="C22251" t="s">
        <v>260</v>
      </c>
      <c r="D22251" t="s">
        <v>85</v>
      </c>
      <c r="E22251" s="1">
        <v>44198.049305555556</v>
      </c>
      <c r="F22251" t="s">
        <v>132</v>
      </c>
      <c r="G22251" t="s">
        <v>41</v>
      </c>
      <c r="H22251" t="s">
        <v>25</v>
      </c>
      <c r="I22251">
        <v>45</v>
      </c>
    </row>
    <row r="22252" spans="1:9" x14ac:dyDescent="0.3">
      <c r="A22252">
        <v>25230</v>
      </c>
      <c r="B22252" t="s">
        <v>1510</v>
      </c>
      <c r="C22252" t="s">
        <v>362</v>
      </c>
      <c r="D22252" t="s">
        <v>16</v>
      </c>
      <c r="E22252" s="1">
        <v>44325.810416666667</v>
      </c>
      <c r="F22252" t="s">
        <v>132</v>
      </c>
      <c r="G22252" t="s">
        <v>41</v>
      </c>
      <c r="H22252" t="s">
        <v>14</v>
      </c>
      <c r="I22252">
        <v>10</v>
      </c>
    </row>
    <row r="22253" spans="1:9" x14ac:dyDescent="0.3">
      <c r="A22253">
        <v>25231</v>
      </c>
      <c r="B22253" t="s">
        <v>1510</v>
      </c>
      <c r="C22253" t="s">
        <v>676</v>
      </c>
      <c r="D22253" t="s">
        <v>40</v>
      </c>
      <c r="E22253" s="1">
        <v>44035.863194444442</v>
      </c>
      <c r="F22253" t="s">
        <v>132</v>
      </c>
      <c r="G22253" t="s">
        <v>41</v>
      </c>
      <c r="H22253" t="s">
        <v>29</v>
      </c>
      <c r="I22253">
        <v>20</v>
      </c>
    </row>
    <row r="22254" spans="1:9" x14ac:dyDescent="0.3">
      <c r="A22254">
        <v>25232</v>
      </c>
      <c r="B22254" t="s">
        <v>1510</v>
      </c>
      <c r="C22254" t="s">
        <v>620</v>
      </c>
      <c r="D22254" t="s">
        <v>62</v>
      </c>
      <c r="E22254" s="1">
        <v>44063.048611111109</v>
      </c>
      <c r="F22254" t="s">
        <v>132</v>
      </c>
      <c r="G22254" t="s">
        <v>41</v>
      </c>
      <c r="H22254" t="s">
        <v>25</v>
      </c>
      <c r="I22254">
        <v>60</v>
      </c>
    </row>
    <row r="22255" spans="1:9" x14ac:dyDescent="0.3">
      <c r="A22255">
        <v>25233</v>
      </c>
      <c r="B22255" t="s">
        <v>1510</v>
      </c>
      <c r="C22255" t="s">
        <v>212</v>
      </c>
      <c r="D22255" t="s">
        <v>11</v>
      </c>
      <c r="E22255" s="1">
        <v>44302.618055555555</v>
      </c>
      <c r="F22255" t="s">
        <v>132</v>
      </c>
      <c r="G22255" t="s">
        <v>41</v>
      </c>
      <c r="H22255" t="s">
        <v>14</v>
      </c>
      <c r="I22255">
        <v>0</v>
      </c>
    </row>
    <row r="22256" spans="1:9" x14ac:dyDescent="0.3">
      <c r="A22256">
        <v>25234</v>
      </c>
      <c r="B22256" t="s">
        <v>1510</v>
      </c>
      <c r="C22256" t="s">
        <v>227</v>
      </c>
      <c r="D22256" t="s">
        <v>28</v>
      </c>
      <c r="E22256" s="1">
        <v>44014.006944444445</v>
      </c>
      <c r="F22256" t="s">
        <v>132</v>
      </c>
      <c r="G22256" t="s">
        <v>41</v>
      </c>
      <c r="H22256" t="s">
        <v>29</v>
      </c>
      <c r="I22256">
        <v>35</v>
      </c>
    </row>
    <row r="22257" spans="1:9" x14ac:dyDescent="0.3">
      <c r="A22257">
        <v>25235</v>
      </c>
      <c r="B22257" t="s">
        <v>1510</v>
      </c>
      <c r="C22257" t="s">
        <v>504</v>
      </c>
      <c r="D22257" t="s">
        <v>40</v>
      </c>
      <c r="E22257" s="1">
        <v>44132.265277777777</v>
      </c>
      <c r="F22257" t="s">
        <v>132</v>
      </c>
      <c r="G22257" t="s">
        <v>41</v>
      </c>
      <c r="H22257" t="s">
        <v>29</v>
      </c>
      <c r="I22257">
        <v>20</v>
      </c>
    </row>
    <row r="22258" spans="1:9" x14ac:dyDescent="0.3">
      <c r="A22258">
        <v>25237</v>
      </c>
      <c r="B22258" t="s">
        <v>1511</v>
      </c>
      <c r="C22258" t="s">
        <v>391</v>
      </c>
      <c r="D22258" t="s">
        <v>11</v>
      </c>
      <c r="E22258" s="1">
        <v>44356.396527777775</v>
      </c>
      <c r="F22258" t="s">
        <v>12</v>
      </c>
      <c r="G22258" t="s">
        <v>54</v>
      </c>
      <c r="H22258" t="s">
        <v>14</v>
      </c>
      <c r="I22258">
        <v>0</v>
      </c>
    </row>
    <row r="22259" spans="1:9" x14ac:dyDescent="0.3">
      <c r="A22259">
        <v>25238</v>
      </c>
      <c r="B22259" t="s">
        <v>1511</v>
      </c>
      <c r="C22259" t="s">
        <v>170</v>
      </c>
      <c r="D22259" t="s">
        <v>24</v>
      </c>
      <c r="E22259" s="1">
        <v>44046.568055555559</v>
      </c>
      <c r="F22259" t="s">
        <v>12</v>
      </c>
      <c r="G22259" t="s">
        <v>54</v>
      </c>
      <c r="H22259" t="s">
        <v>25</v>
      </c>
      <c r="I22259">
        <v>30</v>
      </c>
    </row>
    <row r="22260" spans="1:9" x14ac:dyDescent="0.3">
      <c r="A22260">
        <v>25239</v>
      </c>
      <c r="B22260" t="s">
        <v>1511</v>
      </c>
      <c r="C22260" t="s">
        <v>99</v>
      </c>
      <c r="D22260" t="s">
        <v>62</v>
      </c>
      <c r="E22260" s="1">
        <v>44209.052777777775</v>
      </c>
      <c r="F22260" t="s">
        <v>12</v>
      </c>
      <c r="G22260" t="s">
        <v>54</v>
      </c>
      <c r="H22260" t="s">
        <v>25</v>
      </c>
      <c r="I22260">
        <v>60</v>
      </c>
    </row>
    <row r="22261" spans="1:9" x14ac:dyDescent="0.3">
      <c r="A22261">
        <v>25240</v>
      </c>
      <c r="B22261" t="s">
        <v>1511</v>
      </c>
      <c r="C22261" t="s">
        <v>125</v>
      </c>
      <c r="D22261" t="s">
        <v>35</v>
      </c>
      <c r="E22261" s="1">
        <v>44109.09375</v>
      </c>
      <c r="F22261" t="s">
        <v>12</v>
      </c>
      <c r="G22261" t="s">
        <v>54</v>
      </c>
      <c r="H22261" t="s">
        <v>14</v>
      </c>
      <c r="I22261">
        <v>5</v>
      </c>
    </row>
    <row r="22262" spans="1:9" x14ac:dyDescent="0.3">
      <c r="A22262">
        <v>25241</v>
      </c>
      <c r="B22262" t="s">
        <v>1511</v>
      </c>
      <c r="C22262" t="s">
        <v>446</v>
      </c>
      <c r="D22262" t="s">
        <v>28</v>
      </c>
      <c r="E22262" s="1">
        <v>44290.04583333333</v>
      </c>
      <c r="F22262" t="s">
        <v>12</v>
      </c>
      <c r="G22262" t="s">
        <v>54</v>
      </c>
      <c r="H22262" t="s">
        <v>29</v>
      </c>
      <c r="I22262">
        <v>35</v>
      </c>
    </row>
    <row r="22263" spans="1:9" x14ac:dyDescent="0.3">
      <c r="A22263">
        <v>25242</v>
      </c>
      <c r="B22263" t="s">
        <v>1511</v>
      </c>
      <c r="C22263" t="s">
        <v>652</v>
      </c>
      <c r="D22263" t="s">
        <v>60</v>
      </c>
      <c r="E22263" s="1">
        <v>44078.287499999999</v>
      </c>
      <c r="F22263" t="s">
        <v>12</v>
      </c>
      <c r="G22263" t="s">
        <v>54</v>
      </c>
      <c r="H22263" t="s">
        <v>25</v>
      </c>
      <c r="I22263">
        <v>50</v>
      </c>
    </row>
    <row r="22264" spans="1:9" x14ac:dyDescent="0.3">
      <c r="A22264">
        <v>25243</v>
      </c>
      <c r="B22264" t="s">
        <v>1511</v>
      </c>
      <c r="C22264" t="s">
        <v>257</v>
      </c>
      <c r="D22264" t="s">
        <v>100</v>
      </c>
      <c r="E22264" s="1">
        <v>44015.938888888886</v>
      </c>
      <c r="F22264" t="s">
        <v>12</v>
      </c>
      <c r="G22264" t="s">
        <v>54</v>
      </c>
      <c r="H22264" t="s">
        <v>25</v>
      </c>
      <c r="I22264">
        <v>72</v>
      </c>
    </row>
    <row r="22265" spans="1:9" x14ac:dyDescent="0.3">
      <c r="A22265">
        <v>25244</v>
      </c>
      <c r="B22265" t="s">
        <v>1511</v>
      </c>
      <c r="C22265" t="s">
        <v>70</v>
      </c>
      <c r="D22265" t="s">
        <v>19</v>
      </c>
      <c r="E22265" s="1">
        <v>44086.527777777781</v>
      </c>
      <c r="F22265" t="s">
        <v>12</v>
      </c>
      <c r="G22265" t="s">
        <v>54</v>
      </c>
      <c r="H22265" t="s">
        <v>14</v>
      </c>
      <c r="I22265">
        <v>15</v>
      </c>
    </row>
    <row r="22266" spans="1:9" x14ac:dyDescent="0.3">
      <c r="A22266">
        <v>25245</v>
      </c>
      <c r="B22266" t="s">
        <v>1511</v>
      </c>
      <c r="C22266" t="s">
        <v>129</v>
      </c>
      <c r="D22266" t="s">
        <v>58</v>
      </c>
      <c r="E22266" s="1">
        <v>44333.188194444447</v>
      </c>
      <c r="F22266" t="s">
        <v>12</v>
      </c>
      <c r="G22266" t="s">
        <v>54</v>
      </c>
      <c r="H22266" t="s">
        <v>14</v>
      </c>
      <c r="I22266">
        <v>12</v>
      </c>
    </row>
    <row r="22267" spans="1:9" x14ac:dyDescent="0.3">
      <c r="A22267">
        <v>25247</v>
      </c>
      <c r="B22267" t="s">
        <v>1511</v>
      </c>
      <c r="C22267" t="s">
        <v>570</v>
      </c>
      <c r="D22267" t="s">
        <v>85</v>
      </c>
      <c r="E22267" s="1">
        <v>44090.796527777777</v>
      </c>
      <c r="F22267" t="s">
        <v>12</v>
      </c>
      <c r="G22267" t="s">
        <v>54</v>
      </c>
      <c r="H22267" t="s">
        <v>25</v>
      </c>
      <c r="I22267">
        <v>45</v>
      </c>
    </row>
    <row r="22268" spans="1:9" x14ac:dyDescent="0.3">
      <c r="A22268">
        <v>25248</v>
      </c>
      <c r="B22268" t="s">
        <v>1511</v>
      </c>
      <c r="C22268" t="s">
        <v>454</v>
      </c>
      <c r="D22268" t="s">
        <v>24</v>
      </c>
      <c r="E22268" s="1">
        <v>44147.359722222223</v>
      </c>
      <c r="F22268" t="s">
        <v>12</v>
      </c>
      <c r="G22268" t="s">
        <v>54</v>
      </c>
      <c r="H22268" t="s">
        <v>25</v>
      </c>
      <c r="I22268">
        <v>30</v>
      </c>
    </row>
    <row r="22269" spans="1:9" x14ac:dyDescent="0.3">
      <c r="A22269">
        <v>25249</v>
      </c>
      <c r="B22269" t="s">
        <v>1511</v>
      </c>
      <c r="C22269" t="s">
        <v>568</v>
      </c>
      <c r="D22269" t="s">
        <v>28</v>
      </c>
      <c r="E22269" s="1">
        <v>44273.400694444441</v>
      </c>
      <c r="F22269" t="s">
        <v>12</v>
      </c>
      <c r="G22269" t="s">
        <v>54</v>
      </c>
      <c r="H22269" t="s">
        <v>29</v>
      </c>
      <c r="I22269">
        <v>35</v>
      </c>
    </row>
    <row r="22270" spans="1:9" x14ac:dyDescent="0.3">
      <c r="A22270">
        <v>25250</v>
      </c>
      <c r="B22270" t="s">
        <v>1511</v>
      </c>
      <c r="C22270" t="s">
        <v>138</v>
      </c>
      <c r="D22270" t="s">
        <v>40</v>
      </c>
      <c r="E22270" s="1">
        <v>44127.634722222225</v>
      </c>
      <c r="F22270" t="s">
        <v>12</v>
      </c>
      <c r="G22270" t="s">
        <v>54</v>
      </c>
      <c r="H22270" t="s">
        <v>29</v>
      </c>
      <c r="I22270">
        <v>20</v>
      </c>
    </row>
    <row r="22271" spans="1:9" x14ac:dyDescent="0.3">
      <c r="A22271">
        <v>25251</v>
      </c>
      <c r="B22271" t="s">
        <v>1511</v>
      </c>
      <c r="C22271" t="s">
        <v>99</v>
      </c>
      <c r="D22271" t="s">
        <v>28</v>
      </c>
      <c r="E22271" s="1">
        <v>44005.194444444445</v>
      </c>
      <c r="F22271" t="s">
        <v>12</v>
      </c>
      <c r="G22271" t="s">
        <v>54</v>
      </c>
      <c r="H22271" t="s">
        <v>29</v>
      </c>
      <c r="I22271">
        <v>35</v>
      </c>
    </row>
    <row r="22272" spans="1:9" x14ac:dyDescent="0.3">
      <c r="A22272">
        <v>25252</v>
      </c>
      <c r="B22272" t="s">
        <v>1511</v>
      </c>
      <c r="C22272" t="s">
        <v>237</v>
      </c>
      <c r="D22272" t="s">
        <v>28</v>
      </c>
      <c r="E22272" s="1">
        <v>44340.670138888891</v>
      </c>
      <c r="F22272" t="s">
        <v>12</v>
      </c>
      <c r="G22272" t="s">
        <v>54</v>
      </c>
      <c r="H22272" t="s">
        <v>29</v>
      </c>
      <c r="I22272">
        <v>35</v>
      </c>
    </row>
    <row r="22273" spans="1:9" x14ac:dyDescent="0.3">
      <c r="A22273">
        <v>25253</v>
      </c>
      <c r="B22273" t="s">
        <v>1511</v>
      </c>
      <c r="C22273" t="s">
        <v>279</v>
      </c>
      <c r="D22273" t="s">
        <v>28</v>
      </c>
      <c r="E22273" s="1">
        <v>44266.370138888888</v>
      </c>
      <c r="F22273" t="s">
        <v>12</v>
      </c>
      <c r="G22273" t="s">
        <v>54</v>
      </c>
      <c r="H22273" t="s">
        <v>29</v>
      </c>
      <c r="I22273">
        <v>35</v>
      </c>
    </row>
    <row r="22274" spans="1:9" x14ac:dyDescent="0.3">
      <c r="A22274">
        <v>25254</v>
      </c>
      <c r="B22274" t="s">
        <v>1511</v>
      </c>
      <c r="C22274" t="s">
        <v>255</v>
      </c>
      <c r="D22274" t="s">
        <v>11</v>
      </c>
      <c r="E22274" s="1">
        <v>44042.06527777778</v>
      </c>
      <c r="F22274" t="s">
        <v>12</v>
      </c>
      <c r="G22274" t="s">
        <v>54</v>
      </c>
      <c r="H22274" t="s">
        <v>14</v>
      </c>
      <c r="I22274">
        <v>0</v>
      </c>
    </row>
    <row r="22275" spans="1:9" x14ac:dyDescent="0.3">
      <c r="A22275">
        <v>25255</v>
      </c>
      <c r="B22275" t="s">
        <v>1511</v>
      </c>
      <c r="C22275" t="s">
        <v>373</v>
      </c>
      <c r="D22275" t="s">
        <v>100</v>
      </c>
      <c r="E22275" s="1">
        <v>44242.145833333336</v>
      </c>
      <c r="F22275" t="s">
        <v>12</v>
      </c>
      <c r="G22275" t="s">
        <v>54</v>
      </c>
      <c r="H22275" t="s">
        <v>25</v>
      </c>
      <c r="I22275">
        <v>72</v>
      </c>
    </row>
    <row r="22276" spans="1:9" x14ac:dyDescent="0.3">
      <c r="A22276">
        <v>25257</v>
      </c>
      <c r="B22276" t="s">
        <v>1511</v>
      </c>
      <c r="C22276" t="s">
        <v>333</v>
      </c>
      <c r="D22276" t="s">
        <v>24</v>
      </c>
      <c r="E22276" s="1">
        <v>44112.604166666664</v>
      </c>
      <c r="F22276" t="s">
        <v>12</v>
      </c>
      <c r="G22276" t="s">
        <v>54</v>
      </c>
      <c r="H22276" t="s">
        <v>25</v>
      </c>
      <c r="I22276">
        <v>30</v>
      </c>
    </row>
    <row r="22277" spans="1:9" x14ac:dyDescent="0.3">
      <c r="A22277">
        <v>25258</v>
      </c>
      <c r="B22277" t="s">
        <v>1511</v>
      </c>
      <c r="C22277" t="s">
        <v>597</v>
      </c>
      <c r="D22277" t="s">
        <v>11</v>
      </c>
      <c r="E22277" s="1">
        <v>44027.506944444445</v>
      </c>
      <c r="F22277" t="s">
        <v>12</v>
      </c>
      <c r="G22277" t="s">
        <v>54</v>
      </c>
      <c r="H22277" t="s">
        <v>14</v>
      </c>
      <c r="I22277">
        <v>0</v>
      </c>
    </row>
    <row r="22278" spans="1:9" x14ac:dyDescent="0.3">
      <c r="A22278">
        <v>25259</v>
      </c>
      <c r="B22278" t="s">
        <v>1511</v>
      </c>
      <c r="C22278" t="s">
        <v>384</v>
      </c>
      <c r="D22278" t="s">
        <v>24</v>
      </c>
      <c r="E22278" s="1">
        <v>44098.344444444447</v>
      </c>
      <c r="F22278" t="s">
        <v>12</v>
      </c>
      <c r="G22278" t="s">
        <v>54</v>
      </c>
      <c r="H22278" t="s">
        <v>25</v>
      </c>
      <c r="I22278">
        <v>30</v>
      </c>
    </row>
    <row r="22279" spans="1:9" x14ac:dyDescent="0.3">
      <c r="A22279">
        <v>25260</v>
      </c>
      <c r="B22279" t="s">
        <v>1511</v>
      </c>
      <c r="C22279" t="s">
        <v>155</v>
      </c>
      <c r="D22279" t="s">
        <v>19</v>
      </c>
      <c r="E22279" s="1">
        <v>44224.006249999999</v>
      </c>
      <c r="F22279" t="s">
        <v>12</v>
      </c>
      <c r="G22279" t="s">
        <v>54</v>
      </c>
      <c r="H22279" t="s">
        <v>14</v>
      </c>
      <c r="I22279">
        <v>15</v>
      </c>
    </row>
    <row r="22280" spans="1:9" x14ac:dyDescent="0.3">
      <c r="A22280">
        <v>25261</v>
      </c>
      <c r="B22280" t="s">
        <v>1511</v>
      </c>
      <c r="C22280" t="s">
        <v>67</v>
      </c>
      <c r="D22280" t="s">
        <v>11</v>
      </c>
      <c r="E22280" s="1">
        <v>44175.490277777775</v>
      </c>
      <c r="F22280" t="s">
        <v>12</v>
      </c>
      <c r="G22280" t="s">
        <v>54</v>
      </c>
      <c r="H22280" t="s">
        <v>14</v>
      </c>
      <c r="I22280">
        <v>0</v>
      </c>
    </row>
    <row r="22281" spans="1:9" x14ac:dyDescent="0.3">
      <c r="A22281">
        <v>25262</v>
      </c>
      <c r="B22281" t="s">
        <v>1511</v>
      </c>
      <c r="C22281" t="s">
        <v>391</v>
      </c>
      <c r="D22281" t="s">
        <v>58</v>
      </c>
      <c r="E22281" s="1">
        <v>44099.918749999997</v>
      </c>
      <c r="F22281" t="s">
        <v>12</v>
      </c>
      <c r="G22281" t="s">
        <v>54</v>
      </c>
      <c r="H22281" t="s">
        <v>14</v>
      </c>
      <c r="I22281">
        <v>12</v>
      </c>
    </row>
    <row r="22282" spans="1:9" x14ac:dyDescent="0.3">
      <c r="A22282">
        <v>25263</v>
      </c>
      <c r="B22282" t="s">
        <v>1511</v>
      </c>
      <c r="C22282" t="s">
        <v>319</v>
      </c>
      <c r="D22282" t="s">
        <v>62</v>
      </c>
      <c r="E22282" s="1">
        <v>44084.015972222223</v>
      </c>
      <c r="F22282" t="s">
        <v>12</v>
      </c>
      <c r="G22282" t="s">
        <v>54</v>
      </c>
      <c r="H22282" t="s">
        <v>25</v>
      </c>
      <c r="I22282">
        <v>60</v>
      </c>
    </row>
    <row r="22283" spans="1:9" x14ac:dyDescent="0.3">
      <c r="A22283">
        <v>25264</v>
      </c>
      <c r="B22283" t="s">
        <v>1511</v>
      </c>
      <c r="C22283" t="s">
        <v>609</v>
      </c>
      <c r="D22283" t="s">
        <v>32</v>
      </c>
      <c r="E22283" s="1">
        <v>44075.64166666667</v>
      </c>
      <c r="F22283" t="s">
        <v>12</v>
      </c>
      <c r="G22283" t="s">
        <v>54</v>
      </c>
      <c r="H22283" t="s">
        <v>25</v>
      </c>
      <c r="I22283">
        <v>70</v>
      </c>
    </row>
    <row r="22284" spans="1:9" x14ac:dyDescent="0.3">
      <c r="A22284">
        <v>25265</v>
      </c>
      <c r="B22284" t="s">
        <v>1511</v>
      </c>
      <c r="C22284" t="s">
        <v>506</v>
      </c>
      <c r="D22284" t="s">
        <v>35</v>
      </c>
      <c r="E22284" s="1">
        <v>44150.804861111108</v>
      </c>
      <c r="F22284" t="s">
        <v>12</v>
      </c>
      <c r="G22284" t="s">
        <v>54</v>
      </c>
      <c r="H22284" t="s">
        <v>14</v>
      </c>
      <c r="I22284">
        <v>5</v>
      </c>
    </row>
    <row r="22285" spans="1:9" x14ac:dyDescent="0.3">
      <c r="A22285">
        <v>25267</v>
      </c>
      <c r="B22285" t="s">
        <v>1511</v>
      </c>
      <c r="C22285" t="s">
        <v>391</v>
      </c>
      <c r="D22285" t="s">
        <v>35</v>
      </c>
      <c r="E22285" s="1">
        <v>44308.68472222222</v>
      </c>
      <c r="F22285" t="s">
        <v>12</v>
      </c>
      <c r="G22285" t="s">
        <v>54</v>
      </c>
      <c r="H22285" t="s">
        <v>14</v>
      </c>
      <c r="I22285">
        <v>5</v>
      </c>
    </row>
    <row r="22286" spans="1:9" x14ac:dyDescent="0.3">
      <c r="A22286">
        <v>25268</v>
      </c>
      <c r="B22286" t="s">
        <v>1511</v>
      </c>
      <c r="C22286" t="s">
        <v>432</v>
      </c>
      <c r="D22286" t="s">
        <v>58</v>
      </c>
      <c r="E22286" s="1">
        <v>44132.270833333336</v>
      </c>
      <c r="F22286" t="s">
        <v>12</v>
      </c>
      <c r="G22286" t="s">
        <v>54</v>
      </c>
      <c r="H22286" t="s">
        <v>14</v>
      </c>
      <c r="I22286">
        <v>12</v>
      </c>
    </row>
    <row r="22287" spans="1:9" x14ac:dyDescent="0.3">
      <c r="A22287">
        <v>25269</v>
      </c>
      <c r="B22287" t="s">
        <v>1511</v>
      </c>
      <c r="C22287" t="s">
        <v>265</v>
      </c>
      <c r="D22287" t="s">
        <v>58</v>
      </c>
      <c r="E22287" s="1">
        <v>44252.19027777778</v>
      </c>
      <c r="F22287" t="s">
        <v>12</v>
      </c>
      <c r="G22287" t="s">
        <v>54</v>
      </c>
      <c r="H22287" t="s">
        <v>14</v>
      </c>
      <c r="I22287">
        <v>12</v>
      </c>
    </row>
    <row r="22288" spans="1:9" x14ac:dyDescent="0.3">
      <c r="A22288">
        <v>25270</v>
      </c>
      <c r="B22288" t="s">
        <v>1511</v>
      </c>
      <c r="C22288" t="s">
        <v>113</v>
      </c>
      <c r="D22288" t="s">
        <v>28</v>
      </c>
      <c r="E22288" s="1">
        <v>44014.126388888886</v>
      </c>
      <c r="F22288" t="s">
        <v>12</v>
      </c>
      <c r="G22288" t="s">
        <v>54</v>
      </c>
      <c r="H22288" t="s">
        <v>29</v>
      </c>
      <c r="I22288">
        <v>35</v>
      </c>
    </row>
    <row r="22289" spans="1:9" x14ac:dyDescent="0.3">
      <c r="A22289">
        <v>25271</v>
      </c>
      <c r="B22289" t="s">
        <v>1511</v>
      </c>
      <c r="C22289" t="s">
        <v>118</v>
      </c>
      <c r="D22289" t="s">
        <v>32</v>
      </c>
      <c r="E22289" s="1">
        <v>44073.788194444445</v>
      </c>
      <c r="F22289" t="s">
        <v>12</v>
      </c>
      <c r="G22289" t="s">
        <v>54</v>
      </c>
      <c r="H22289" t="s">
        <v>25</v>
      </c>
      <c r="I22289">
        <v>70</v>
      </c>
    </row>
    <row r="22290" spans="1:9" x14ac:dyDescent="0.3">
      <c r="A22290">
        <v>25273</v>
      </c>
      <c r="B22290" t="s">
        <v>1512</v>
      </c>
      <c r="C22290" t="s">
        <v>393</v>
      </c>
      <c r="D22290" t="s">
        <v>40</v>
      </c>
      <c r="E22290" s="1">
        <v>44089.144444444442</v>
      </c>
      <c r="F22290" t="s">
        <v>132</v>
      </c>
      <c r="G22290" t="s">
        <v>45</v>
      </c>
      <c r="H22290" t="s">
        <v>29</v>
      </c>
      <c r="I22290">
        <v>20</v>
      </c>
    </row>
    <row r="22291" spans="1:9" x14ac:dyDescent="0.3">
      <c r="A22291">
        <v>25274</v>
      </c>
      <c r="B22291" t="s">
        <v>1512</v>
      </c>
      <c r="C22291" t="s">
        <v>589</v>
      </c>
      <c r="D22291" t="s">
        <v>91</v>
      </c>
      <c r="E22291" s="1">
        <v>44041.161805555559</v>
      </c>
      <c r="F22291" t="s">
        <v>132</v>
      </c>
      <c r="G22291" t="s">
        <v>45</v>
      </c>
      <c r="H22291" t="s">
        <v>25</v>
      </c>
      <c r="I22291">
        <v>65</v>
      </c>
    </row>
    <row r="22292" spans="1:9" x14ac:dyDescent="0.3">
      <c r="A22292">
        <v>25275</v>
      </c>
      <c r="B22292" t="s">
        <v>1512</v>
      </c>
      <c r="C22292" t="s">
        <v>61</v>
      </c>
      <c r="D22292" t="s">
        <v>62</v>
      </c>
      <c r="E22292" s="1">
        <v>44170.990972222222</v>
      </c>
      <c r="F22292" t="s">
        <v>132</v>
      </c>
      <c r="G22292" t="s">
        <v>45</v>
      </c>
      <c r="H22292" t="s">
        <v>25</v>
      </c>
      <c r="I22292">
        <v>60</v>
      </c>
    </row>
    <row r="22293" spans="1:9" x14ac:dyDescent="0.3">
      <c r="A22293">
        <v>25276</v>
      </c>
      <c r="B22293" t="s">
        <v>1512</v>
      </c>
      <c r="C22293" t="s">
        <v>37</v>
      </c>
      <c r="D22293" t="s">
        <v>91</v>
      </c>
      <c r="E22293" s="1">
        <v>44044.361805555556</v>
      </c>
      <c r="F22293" t="s">
        <v>132</v>
      </c>
      <c r="G22293" t="s">
        <v>45</v>
      </c>
      <c r="H22293" t="s">
        <v>25</v>
      </c>
      <c r="I22293">
        <v>65</v>
      </c>
    </row>
    <row r="22294" spans="1:9" x14ac:dyDescent="0.3">
      <c r="A22294">
        <v>25277</v>
      </c>
      <c r="B22294" t="s">
        <v>1512</v>
      </c>
      <c r="C22294" t="s">
        <v>638</v>
      </c>
      <c r="D22294" t="s">
        <v>58</v>
      </c>
      <c r="E22294" s="1">
        <v>44067.934027777781</v>
      </c>
      <c r="F22294" t="s">
        <v>132</v>
      </c>
      <c r="G22294" t="s">
        <v>45</v>
      </c>
      <c r="H22294" t="s">
        <v>14</v>
      </c>
      <c r="I22294">
        <v>12</v>
      </c>
    </row>
    <row r="22295" spans="1:9" x14ac:dyDescent="0.3">
      <c r="A22295">
        <v>25278</v>
      </c>
      <c r="B22295" t="s">
        <v>1512</v>
      </c>
      <c r="C22295" t="s">
        <v>145</v>
      </c>
      <c r="D22295" t="s">
        <v>32</v>
      </c>
      <c r="E22295" s="1">
        <v>44153.395833333336</v>
      </c>
      <c r="F22295" t="s">
        <v>132</v>
      </c>
      <c r="G22295" t="s">
        <v>45</v>
      </c>
      <c r="H22295" t="s">
        <v>25</v>
      </c>
      <c r="I22295">
        <v>70</v>
      </c>
    </row>
    <row r="22296" spans="1:9" x14ac:dyDescent="0.3">
      <c r="A22296">
        <v>25279</v>
      </c>
      <c r="B22296" t="s">
        <v>1512</v>
      </c>
      <c r="C22296" t="s">
        <v>263</v>
      </c>
      <c r="D22296" t="s">
        <v>19</v>
      </c>
      <c r="E22296" s="1">
        <v>44303.924305555556</v>
      </c>
      <c r="F22296" t="s">
        <v>132</v>
      </c>
      <c r="G22296" t="s">
        <v>45</v>
      </c>
      <c r="H22296" t="s">
        <v>14</v>
      </c>
      <c r="I22296">
        <v>15</v>
      </c>
    </row>
    <row r="22297" spans="1:9" x14ac:dyDescent="0.3">
      <c r="A22297">
        <v>25280</v>
      </c>
      <c r="B22297" t="s">
        <v>1512</v>
      </c>
      <c r="C22297" t="s">
        <v>309</v>
      </c>
      <c r="D22297" t="s">
        <v>19</v>
      </c>
      <c r="E22297" s="1">
        <v>44048.220138888886</v>
      </c>
      <c r="F22297" t="s">
        <v>132</v>
      </c>
      <c r="G22297" t="s">
        <v>45</v>
      </c>
      <c r="H22297" t="s">
        <v>14</v>
      </c>
      <c r="I22297">
        <v>15</v>
      </c>
    </row>
    <row r="22298" spans="1:9" x14ac:dyDescent="0.3">
      <c r="A22298">
        <v>25281</v>
      </c>
      <c r="B22298" t="s">
        <v>1512</v>
      </c>
      <c r="C22298" t="s">
        <v>396</v>
      </c>
      <c r="D22298" t="s">
        <v>32</v>
      </c>
      <c r="E22298" s="1">
        <v>44109.739583333336</v>
      </c>
      <c r="F22298" t="s">
        <v>132</v>
      </c>
      <c r="G22298" t="s">
        <v>45</v>
      </c>
      <c r="H22298" t="s">
        <v>25</v>
      </c>
      <c r="I22298">
        <v>70</v>
      </c>
    </row>
    <row r="22299" spans="1:9" x14ac:dyDescent="0.3">
      <c r="A22299">
        <v>25283</v>
      </c>
      <c r="B22299" t="s">
        <v>1512</v>
      </c>
      <c r="C22299" t="s">
        <v>234</v>
      </c>
      <c r="D22299" t="s">
        <v>62</v>
      </c>
      <c r="E22299" s="1">
        <v>44000.884027777778</v>
      </c>
      <c r="F22299" t="s">
        <v>132</v>
      </c>
      <c r="G22299" t="s">
        <v>45</v>
      </c>
      <c r="H22299" t="s">
        <v>25</v>
      </c>
      <c r="I22299">
        <v>60</v>
      </c>
    </row>
    <row r="22300" spans="1:9" x14ac:dyDescent="0.3">
      <c r="A22300">
        <v>25284</v>
      </c>
      <c r="B22300" t="s">
        <v>1512</v>
      </c>
      <c r="C22300" t="s">
        <v>118</v>
      </c>
      <c r="D22300" t="s">
        <v>77</v>
      </c>
      <c r="E22300" s="1">
        <v>44176.390277777777</v>
      </c>
      <c r="F22300" t="s">
        <v>132</v>
      </c>
      <c r="G22300" t="s">
        <v>45</v>
      </c>
      <c r="H22300" t="s">
        <v>25</v>
      </c>
      <c r="I22300">
        <v>70</v>
      </c>
    </row>
    <row r="22301" spans="1:9" x14ac:dyDescent="0.3">
      <c r="A22301">
        <v>25285</v>
      </c>
      <c r="B22301" t="s">
        <v>1512</v>
      </c>
      <c r="C22301" t="s">
        <v>370</v>
      </c>
      <c r="D22301" t="s">
        <v>24</v>
      </c>
      <c r="E22301" s="1">
        <v>44057.837500000001</v>
      </c>
      <c r="F22301" t="s">
        <v>132</v>
      </c>
      <c r="G22301" t="s">
        <v>45</v>
      </c>
      <c r="H22301" t="s">
        <v>25</v>
      </c>
      <c r="I22301">
        <v>30</v>
      </c>
    </row>
    <row r="22302" spans="1:9" x14ac:dyDescent="0.3">
      <c r="A22302">
        <v>25286</v>
      </c>
      <c r="B22302" t="s">
        <v>1512</v>
      </c>
      <c r="C22302" s="2" t="s">
        <v>109</v>
      </c>
      <c r="D22302" t="s">
        <v>16</v>
      </c>
      <c r="E22302" s="1">
        <v>44038.011111111111</v>
      </c>
      <c r="F22302" t="s">
        <v>132</v>
      </c>
      <c r="G22302" t="s">
        <v>45</v>
      </c>
      <c r="H22302" t="s">
        <v>14</v>
      </c>
      <c r="I22302">
        <v>10</v>
      </c>
    </row>
    <row r="22303" spans="1:9" x14ac:dyDescent="0.3">
      <c r="A22303">
        <v>25287</v>
      </c>
      <c r="B22303" t="s">
        <v>1512</v>
      </c>
      <c r="C22303" t="s">
        <v>544</v>
      </c>
      <c r="D22303" t="s">
        <v>100</v>
      </c>
      <c r="E22303" s="1">
        <v>44284.98333333333</v>
      </c>
      <c r="F22303" t="s">
        <v>132</v>
      </c>
      <c r="G22303" t="s">
        <v>45</v>
      </c>
      <c r="H22303" t="s">
        <v>25</v>
      </c>
      <c r="I22303">
        <v>72</v>
      </c>
    </row>
    <row r="22304" spans="1:9" x14ac:dyDescent="0.3">
      <c r="A22304">
        <v>25288</v>
      </c>
      <c r="B22304" t="s">
        <v>1512</v>
      </c>
      <c r="C22304" t="s">
        <v>381</v>
      </c>
      <c r="D22304" t="s">
        <v>16</v>
      </c>
      <c r="E22304" s="1">
        <v>44208.643055555556</v>
      </c>
      <c r="F22304" t="s">
        <v>132</v>
      </c>
      <c r="G22304" t="s">
        <v>45</v>
      </c>
      <c r="H22304" t="s">
        <v>14</v>
      </c>
      <c r="I22304">
        <v>10</v>
      </c>
    </row>
    <row r="22305" spans="1:9" x14ac:dyDescent="0.3">
      <c r="A22305">
        <v>25289</v>
      </c>
      <c r="B22305" t="s">
        <v>1512</v>
      </c>
      <c r="C22305" t="s">
        <v>149</v>
      </c>
      <c r="D22305" t="s">
        <v>60</v>
      </c>
      <c r="E22305" s="1">
        <v>44087.870833333334</v>
      </c>
      <c r="F22305" t="s">
        <v>132</v>
      </c>
      <c r="G22305" t="s">
        <v>45</v>
      </c>
      <c r="H22305" t="s">
        <v>25</v>
      </c>
      <c r="I22305">
        <v>50</v>
      </c>
    </row>
    <row r="22306" spans="1:9" x14ac:dyDescent="0.3">
      <c r="A22306">
        <v>25290</v>
      </c>
      <c r="B22306" t="s">
        <v>1512</v>
      </c>
      <c r="C22306" t="s">
        <v>259</v>
      </c>
      <c r="D22306" t="s">
        <v>16</v>
      </c>
      <c r="E22306" s="1">
        <v>44097.183333333334</v>
      </c>
      <c r="F22306" t="s">
        <v>132</v>
      </c>
      <c r="G22306" t="s">
        <v>45</v>
      </c>
      <c r="H22306" t="s">
        <v>14</v>
      </c>
      <c r="I22306">
        <v>10</v>
      </c>
    </row>
    <row r="22307" spans="1:9" x14ac:dyDescent="0.3">
      <c r="A22307">
        <v>25291</v>
      </c>
      <c r="B22307" t="s">
        <v>1512</v>
      </c>
      <c r="C22307" t="s">
        <v>361</v>
      </c>
      <c r="D22307" t="s">
        <v>40</v>
      </c>
      <c r="E22307" s="1">
        <v>44171.616666666669</v>
      </c>
      <c r="F22307" t="s">
        <v>132</v>
      </c>
      <c r="G22307" t="s">
        <v>45</v>
      </c>
      <c r="H22307" t="s">
        <v>29</v>
      </c>
      <c r="I22307">
        <v>20</v>
      </c>
    </row>
    <row r="22308" spans="1:9" x14ac:dyDescent="0.3">
      <c r="A22308">
        <v>25293</v>
      </c>
      <c r="B22308" t="s">
        <v>1512</v>
      </c>
      <c r="C22308" t="s">
        <v>89</v>
      </c>
      <c r="D22308" t="s">
        <v>35</v>
      </c>
      <c r="E22308" s="1">
        <v>44084.193749999999</v>
      </c>
      <c r="F22308" t="s">
        <v>132</v>
      </c>
      <c r="G22308" t="s">
        <v>45</v>
      </c>
      <c r="H22308" t="s">
        <v>14</v>
      </c>
      <c r="I22308">
        <v>5</v>
      </c>
    </row>
    <row r="22309" spans="1:9" x14ac:dyDescent="0.3">
      <c r="A22309">
        <v>25294</v>
      </c>
      <c r="B22309" t="s">
        <v>1512</v>
      </c>
      <c r="C22309" t="s">
        <v>227</v>
      </c>
      <c r="D22309" t="s">
        <v>11</v>
      </c>
      <c r="E22309" s="1">
        <v>44007.098611111112</v>
      </c>
      <c r="F22309" t="s">
        <v>132</v>
      </c>
      <c r="G22309" t="s">
        <v>45</v>
      </c>
      <c r="H22309" t="s">
        <v>14</v>
      </c>
      <c r="I22309">
        <v>0</v>
      </c>
    </row>
    <row r="22310" spans="1:9" x14ac:dyDescent="0.3">
      <c r="A22310">
        <v>25295</v>
      </c>
      <c r="B22310" t="s">
        <v>1512</v>
      </c>
      <c r="C22310" t="s">
        <v>488</v>
      </c>
      <c r="D22310" t="s">
        <v>35</v>
      </c>
      <c r="E22310" s="1">
        <v>44270.700694444444</v>
      </c>
      <c r="F22310" t="s">
        <v>132</v>
      </c>
      <c r="G22310" t="s">
        <v>45</v>
      </c>
      <c r="H22310" t="s">
        <v>14</v>
      </c>
      <c r="I22310">
        <v>5</v>
      </c>
    </row>
    <row r="22311" spans="1:9" x14ac:dyDescent="0.3">
      <c r="A22311">
        <v>25298</v>
      </c>
      <c r="B22311" t="s">
        <v>1513</v>
      </c>
      <c r="C22311" s="2" t="s">
        <v>152</v>
      </c>
      <c r="D22311" t="s">
        <v>62</v>
      </c>
      <c r="E22311" s="1">
        <v>44161.657638888886</v>
      </c>
      <c r="F22311" t="s">
        <v>132</v>
      </c>
      <c r="G22311" t="s">
        <v>401</v>
      </c>
      <c r="H22311" t="s">
        <v>25</v>
      </c>
      <c r="I22311">
        <v>60</v>
      </c>
    </row>
    <row r="22312" spans="1:9" x14ac:dyDescent="0.3">
      <c r="A22312">
        <v>25299</v>
      </c>
      <c r="B22312" t="s">
        <v>1513</v>
      </c>
      <c r="C22312" t="s">
        <v>502</v>
      </c>
      <c r="D22312" t="s">
        <v>32</v>
      </c>
      <c r="E22312" s="1">
        <v>44235.515277777777</v>
      </c>
      <c r="F22312" t="s">
        <v>132</v>
      </c>
      <c r="G22312" t="s">
        <v>401</v>
      </c>
      <c r="H22312" t="s">
        <v>25</v>
      </c>
      <c r="I22312">
        <v>70</v>
      </c>
    </row>
    <row r="22313" spans="1:9" x14ac:dyDescent="0.3">
      <c r="A22313">
        <v>25300</v>
      </c>
      <c r="B22313" t="s">
        <v>1513</v>
      </c>
      <c r="C22313" t="s">
        <v>477</v>
      </c>
      <c r="D22313" t="s">
        <v>19</v>
      </c>
      <c r="E22313" s="1">
        <v>44180.761805555558</v>
      </c>
      <c r="F22313" t="s">
        <v>132</v>
      </c>
      <c r="G22313" t="s">
        <v>401</v>
      </c>
      <c r="H22313" t="s">
        <v>14</v>
      </c>
      <c r="I22313">
        <v>15</v>
      </c>
    </row>
    <row r="22314" spans="1:9" x14ac:dyDescent="0.3">
      <c r="A22314">
        <v>25301</v>
      </c>
      <c r="B22314" t="s">
        <v>1513</v>
      </c>
      <c r="C22314" t="s">
        <v>450</v>
      </c>
      <c r="D22314" t="s">
        <v>77</v>
      </c>
      <c r="E22314" s="1">
        <v>44143.668749999997</v>
      </c>
      <c r="F22314" t="s">
        <v>132</v>
      </c>
      <c r="G22314" t="s">
        <v>401</v>
      </c>
      <c r="H22314" t="s">
        <v>25</v>
      </c>
      <c r="I22314">
        <v>70</v>
      </c>
    </row>
    <row r="22315" spans="1:9" x14ac:dyDescent="0.3">
      <c r="A22315">
        <v>25302</v>
      </c>
      <c r="B22315" t="s">
        <v>1513</v>
      </c>
      <c r="C22315" t="s">
        <v>575</v>
      </c>
      <c r="D22315" t="s">
        <v>28</v>
      </c>
      <c r="E22315" s="1">
        <v>44263.27847222222</v>
      </c>
      <c r="F22315" t="s">
        <v>132</v>
      </c>
      <c r="G22315" t="s">
        <v>401</v>
      </c>
      <c r="H22315" t="s">
        <v>29</v>
      </c>
      <c r="I22315">
        <v>35</v>
      </c>
    </row>
    <row r="22316" spans="1:9" x14ac:dyDescent="0.3">
      <c r="A22316">
        <v>25303</v>
      </c>
      <c r="B22316" t="s">
        <v>1513</v>
      </c>
      <c r="C22316" t="s">
        <v>340</v>
      </c>
      <c r="D22316" t="s">
        <v>91</v>
      </c>
      <c r="E22316" s="1">
        <v>44296.632638888892</v>
      </c>
      <c r="F22316" t="s">
        <v>132</v>
      </c>
      <c r="G22316" t="s">
        <v>401</v>
      </c>
      <c r="H22316" t="s">
        <v>25</v>
      </c>
      <c r="I22316">
        <v>65</v>
      </c>
    </row>
    <row r="22317" spans="1:9" x14ac:dyDescent="0.3">
      <c r="A22317">
        <v>25304</v>
      </c>
      <c r="B22317" t="s">
        <v>1513</v>
      </c>
      <c r="C22317" t="s">
        <v>72</v>
      </c>
      <c r="D22317" t="s">
        <v>11</v>
      </c>
      <c r="E22317" s="1">
        <v>44087.994444444441</v>
      </c>
      <c r="F22317" t="s">
        <v>132</v>
      </c>
      <c r="G22317" t="s">
        <v>401</v>
      </c>
      <c r="H22317" t="s">
        <v>14</v>
      </c>
      <c r="I22317">
        <v>0</v>
      </c>
    </row>
    <row r="22318" spans="1:9" x14ac:dyDescent="0.3">
      <c r="A22318">
        <v>25305</v>
      </c>
      <c r="B22318" t="s">
        <v>1513</v>
      </c>
      <c r="C22318" t="s">
        <v>512</v>
      </c>
      <c r="D22318" t="s">
        <v>85</v>
      </c>
      <c r="E22318" s="1">
        <v>44316.609722222223</v>
      </c>
      <c r="F22318" t="s">
        <v>132</v>
      </c>
      <c r="G22318" t="s">
        <v>401</v>
      </c>
      <c r="H22318" t="s">
        <v>25</v>
      </c>
      <c r="I22318">
        <v>45</v>
      </c>
    </row>
    <row r="22319" spans="1:9" x14ac:dyDescent="0.3">
      <c r="A22319">
        <v>25306</v>
      </c>
      <c r="B22319" t="s">
        <v>1513</v>
      </c>
      <c r="C22319" t="s">
        <v>177</v>
      </c>
      <c r="D22319" t="s">
        <v>32</v>
      </c>
      <c r="E22319" s="1">
        <v>44342.040972222225</v>
      </c>
      <c r="F22319" t="s">
        <v>132</v>
      </c>
      <c r="G22319" t="s">
        <v>401</v>
      </c>
      <c r="H22319" t="s">
        <v>25</v>
      </c>
      <c r="I22319">
        <v>70</v>
      </c>
    </row>
    <row r="22320" spans="1:9" x14ac:dyDescent="0.3">
      <c r="A22320">
        <v>25309</v>
      </c>
      <c r="B22320" t="s">
        <v>1514</v>
      </c>
      <c r="C22320" t="s">
        <v>343</v>
      </c>
      <c r="D22320" t="s">
        <v>32</v>
      </c>
      <c r="E22320" s="1">
        <v>44290.905555555553</v>
      </c>
      <c r="F22320" t="s">
        <v>12</v>
      </c>
      <c r="G22320" t="s">
        <v>511</v>
      </c>
      <c r="H22320" t="s">
        <v>25</v>
      </c>
      <c r="I22320">
        <v>70</v>
      </c>
    </row>
    <row r="22321" spans="1:9" x14ac:dyDescent="0.3">
      <c r="A22321">
        <v>25310</v>
      </c>
      <c r="B22321" t="s">
        <v>1514</v>
      </c>
      <c r="C22321" t="s">
        <v>631</v>
      </c>
      <c r="D22321" t="s">
        <v>77</v>
      </c>
      <c r="E22321" s="1">
        <v>44243.892361111109</v>
      </c>
      <c r="F22321" t="s">
        <v>12</v>
      </c>
      <c r="G22321" t="s">
        <v>511</v>
      </c>
      <c r="H22321" t="s">
        <v>25</v>
      </c>
      <c r="I22321">
        <v>70</v>
      </c>
    </row>
    <row r="22322" spans="1:9" x14ac:dyDescent="0.3">
      <c r="A22322">
        <v>25311</v>
      </c>
      <c r="B22322" t="s">
        <v>1514</v>
      </c>
      <c r="C22322" t="s">
        <v>214</v>
      </c>
      <c r="D22322" t="s">
        <v>100</v>
      </c>
      <c r="E22322" s="1">
        <v>44153.709722222222</v>
      </c>
      <c r="F22322" t="s">
        <v>12</v>
      </c>
      <c r="G22322" t="s">
        <v>511</v>
      </c>
      <c r="H22322" t="s">
        <v>25</v>
      </c>
      <c r="I22322">
        <v>72</v>
      </c>
    </row>
    <row r="22323" spans="1:9" x14ac:dyDescent="0.3">
      <c r="A22323">
        <v>25312</v>
      </c>
      <c r="B22323" t="s">
        <v>1514</v>
      </c>
      <c r="C22323" t="s">
        <v>431</v>
      </c>
      <c r="D22323" t="s">
        <v>28</v>
      </c>
      <c r="E22323" s="1">
        <v>44036.458333333336</v>
      </c>
      <c r="F22323" t="s">
        <v>12</v>
      </c>
      <c r="G22323" t="s">
        <v>511</v>
      </c>
      <c r="H22323" t="s">
        <v>29</v>
      </c>
      <c r="I22323">
        <v>35</v>
      </c>
    </row>
    <row r="22324" spans="1:9" x14ac:dyDescent="0.3">
      <c r="A22324">
        <v>25313</v>
      </c>
      <c r="B22324" t="s">
        <v>1514</v>
      </c>
      <c r="C22324" t="s">
        <v>144</v>
      </c>
      <c r="D22324" t="s">
        <v>100</v>
      </c>
      <c r="E22324" s="1">
        <v>44107.770833333336</v>
      </c>
      <c r="F22324" t="s">
        <v>12</v>
      </c>
      <c r="G22324" t="s">
        <v>511</v>
      </c>
      <c r="H22324" t="s">
        <v>25</v>
      </c>
      <c r="I22324">
        <v>72</v>
      </c>
    </row>
    <row r="22325" spans="1:9" x14ac:dyDescent="0.3">
      <c r="A22325">
        <v>25314</v>
      </c>
      <c r="B22325" t="s">
        <v>1514</v>
      </c>
      <c r="C22325" t="s">
        <v>18</v>
      </c>
      <c r="D22325" t="s">
        <v>51</v>
      </c>
      <c r="E22325" s="1">
        <v>44296.402777777781</v>
      </c>
      <c r="F22325" t="s">
        <v>12</v>
      </c>
      <c r="G22325" t="s">
        <v>511</v>
      </c>
      <c r="H22325" t="s">
        <v>25</v>
      </c>
      <c r="I22325">
        <v>75</v>
      </c>
    </row>
    <row r="22326" spans="1:9" x14ac:dyDescent="0.3">
      <c r="A22326">
        <v>25315</v>
      </c>
      <c r="B22326" t="s">
        <v>1514</v>
      </c>
      <c r="C22326" t="s">
        <v>572</v>
      </c>
      <c r="D22326" t="s">
        <v>28</v>
      </c>
      <c r="E22326" s="1">
        <v>44342.268750000003</v>
      </c>
      <c r="F22326" t="s">
        <v>12</v>
      </c>
      <c r="G22326" t="s">
        <v>511</v>
      </c>
      <c r="H22326" t="s">
        <v>29</v>
      </c>
      <c r="I22326">
        <v>35</v>
      </c>
    </row>
    <row r="22327" spans="1:9" x14ac:dyDescent="0.3">
      <c r="A22327">
        <v>25316</v>
      </c>
      <c r="B22327" t="s">
        <v>1514</v>
      </c>
      <c r="C22327" t="s">
        <v>291</v>
      </c>
      <c r="D22327" t="s">
        <v>40</v>
      </c>
      <c r="E22327" s="1">
        <v>44063.977777777778</v>
      </c>
      <c r="F22327" t="s">
        <v>12</v>
      </c>
      <c r="G22327" t="s">
        <v>511</v>
      </c>
      <c r="H22327" t="s">
        <v>29</v>
      </c>
      <c r="I22327">
        <v>20</v>
      </c>
    </row>
    <row r="22328" spans="1:9" x14ac:dyDescent="0.3">
      <c r="A22328">
        <v>25317</v>
      </c>
      <c r="B22328" t="s">
        <v>1514</v>
      </c>
      <c r="C22328" t="s">
        <v>156</v>
      </c>
      <c r="D22328" t="s">
        <v>58</v>
      </c>
      <c r="E22328" s="1">
        <v>44014.296527777777</v>
      </c>
      <c r="F22328" t="s">
        <v>12</v>
      </c>
      <c r="G22328" t="s">
        <v>511</v>
      </c>
      <c r="H22328" t="s">
        <v>14</v>
      </c>
      <c r="I22328">
        <v>12</v>
      </c>
    </row>
    <row r="22329" spans="1:9" x14ac:dyDescent="0.3">
      <c r="A22329">
        <v>25319</v>
      </c>
      <c r="B22329" t="s">
        <v>1514</v>
      </c>
      <c r="C22329" t="s">
        <v>115</v>
      </c>
      <c r="D22329" t="s">
        <v>91</v>
      </c>
      <c r="E22329" s="1">
        <v>44354.512499999997</v>
      </c>
      <c r="F22329" t="s">
        <v>12</v>
      </c>
      <c r="G22329" t="s">
        <v>511</v>
      </c>
      <c r="H22329" t="s">
        <v>25</v>
      </c>
      <c r="I22329">
        <v>65</v>
      </c>
    </row>
    <row r="22330" spans="1:9" x14ac:dyDescent="0.3">
      <c r="A22330">
        <v>25320</v>
      </c>
      <c r="B22330" t="s">
        <v>1514</v>
      </c>
      <c r="C22330" t="s">
        <v>239</v>
      </c>
      <c r="D22330" t="s">
        <v>40</v>
      </c>
      <c r="E22330" s="1">
        <v>44319.180555555555</v>
      </c>
      <c r="F22330" t="s">
        <v>12</v>
      </c>
      <c r="G22330" t="s">
        <v>511</v>
      </c>
      <c r="H22330" t="s">
        <v>29</v>
      </c>
      <c r="I22330">
        <v>20</v>
      </c>
    </row>
    <row r="22331" spans="1:9" x14ac:dyDescent="0.3">
      <c r="A22331">
        <v>25321</v>
      </c>
      <c r="B22331" t="s">
        <v>1514</v>
      </c>
      <c r="C22331" t="s">
        <v>521</v>
      </c>
      <c r="D22331" t="s">
        <v>16</v>
      </c>
      <c r="E22331" s="1">
        <v>44200.277083333334</v>
      </c>
      <c r="F22331" t="s">
        <v>12</v>
      </c>
      <c r="G22331" t="s">
        <v>511</v>
      </c>
      <c r="H22331" t="s">
        <v>14</v>
      </c>
      <c r="I22331">
        <v>10</v>
      </c>
    </row>
    <row r="22332" spans="1:9" x14ac:dyDescent="0.3">
      <c r="A22332">
        <v>25322</v>
      </c>
      <c r="B22332" t="s">
        <v>1514</v>
      </c>
      <c r="C22332" t="s">
        <v>367</v>
      </c>
      <c r="D22332" t="s">
        <v>62</v>
      </c>
      <c r="E22332" s="1">
        <v>44211.037499999999</v>
      </c>
      <c r="F22332" t="s">
        <v>12</v>
      </c>
      <c r="G22332" t="s">
        <v>511</v>
      </c>
      <c r="H22332" t="s">
        <v>25</v>
      </c>
      <c r="I22332">
        <v>60</v>
      </c>
    </row>
    <row r="22333" spans="1:9" x14ac:dyDescent="0.3">
      <c r="A22333">
        <v>25323</v>
      </c>
      <c r="B22333" t="s">
        <v>1514</v>
      </c>
      <c r="C22333" t="s">
        <v>510</v>
      </c>
      <c r="D22333" t="s">
        <v>85</v>
      </c>
      <c r="E22333" s="1">
        <v>44098.811111111114</v>
      </c>
      <c r="F22333" t="s">
        <v>12</v>
      </c>
      <c r="G22333" t="s">
        <v>511</v>
      </c>
      <c r="H22333" t="s">
        <v>25</v>
      </c>
      <c r="I22333">
        <v>45</v>
      </c>
    </row>
    <row r="22334" spans="1:9" x14ac:dyDescent="0.3">
      <c r="A22334">
        <v>25324</v>
      </c>
      <c r="B22334" t="s">
        <v>1514</v>
      </c>
      <c r="C22334" t="s">
        <v>412</v>
      </c>
      <c r="D22334" t="s">
        <v>100</v>
      </c>
      <c r="E22334" s="1">
        <v>44324.728472222225</v>
      </c>
      <c r="F22334" t="s">
        <v>12</v>
      </c>
      <c r="G22334" t="s">
        <v>511</v>
      </c>
      <c r="H22334" t="s">
        <v>25</v>
      </c>
      <c r="I22334">
        <v>72</v>
      </c>
    </row>
    <row r="22335" spans="1:9" x14ac:dyDescent="0.3">
      <c r="A22335">
        <v>25325</v>
      </c>
      <c r="B22335" t="s">
        <v>1514</v>
      </c>
      <c r="C22335" t="s">
        <v>421</v>
      </c>
      <c r="D22335" t="s">
        <v>58</v>
      </c>
      <c r="E22335" s="1">
        <v>44211.183333333334</v>
      </c>
      <c r="F22335" t="s">
        <v>12</v>
      </c>
      <c r="G22335" t="s">
        <v>511</v>
      </c>
      <c r="H22335" t="s">
        <v>14</v>
      </c>
      <c r="I22335">
        <v>12</v>
      </c>
    </row>
    <row r="22336" spans="1:9" x14ac:dyDescent="0.3">
      <c r="A22336">
        <v>25326</v>
      </c>
      <c r="B22336" t="s">
        <v>1514</v>
      </c>
      <c r="C22336" t="s">
        <v>545</v>
      </c>
      <c r="D22336" t="s">
        <v>60</v>
      </c>
      <c r="E22336" s="1">
        <v>44207.248611111114</v>
      </c>
      <c r="F22336" t="s">
        <v>12</v>
      </c>
      <c r="G22336" t="s">
        <v>511</v>
      </c>
      <c r="H22336" t="s">
        <v>25</v>
      </c>
      <c r="I22336">
        <v>50</v>
      </c>
    </row>
    <row r="22337" spans="1:9" x14ac:dyDescent="0.3">
      <c r="A22337">
        <v>25327</v>
      </c>
      <c r="B22337" t="s">
        <v>1514</v>
      </c>
      <c r="C22337" t="s">
        <v>326</v>
      </c>
      <c r="D22337" t="s">
        <v>28</v>
      </c>
      <c r="E22337" s="1">
        <v>44253.678472222222</v>
      </c>
      <c r="F22337" t="s">
        <v>12</v>
      </c>
      <c r="G22337" t="s">
        <v>511</v>
      </c>
      <c r="H22337" t="s">
        <v>29</v>
      </c>
      <c r="I22337">
        <v>35</v>
      </c>
    </row>
    <row r="22338" spans="1:9" x14ac:dyDescent="0.3">
      <c r="A22338">
        <v>25329</v>
      </c>
      <c r="B22338" t="s">
        <v>1514</v>
      </c>
      <c r="C22338" t="s">
        <v>472</v>
      </c>
      <c r="D22338" t="s">
        <v>19</v>
      </c>
      <c r="E22338" s="1">
        <v>44309.96875</v>
      </c>
      <c r="F22338" t="s">
        <v>12</v>
      </c>
      <c r="G22338" t="s">
        <v>511</v>
      </c>
      <c r="H22338" t="s">
        <v>14</v>
      </c>
      <c r="I22338">
        <v>15</v>
      </c>
    </row>
    <row r="22339" spans="1:9" x14ac:dyDescent="0.3">
      <c r="A22339">
        <v>25330</v>
      </c>
      <c r="B22339" t="s">
        <v>1514</v>
      </c>
      <c r="C22339" t="s">
        <v>305</v>
      </c>
      <c r="D22339" t="s">
        <v>77</v>
      </c>
      <c r="E22339" s="1">
        <v>44168.073611111111</v>
      </c>
      <c r="F22339" t="s">
        <v>12</v>
      </c>
      <c r="G22339" t="s">
        <v>511</v>
      </c>
      <c r="H22339" t="s">
        <v>25</v>
      </c>
      <c r="I22339">
        <v>70</v>
      </c>
    </row>
    <row r="22340" spans="1:9" x14ac:dyDescent="0.3">
      <c r="A22340">
        <v>25331</v>
      </c>
      <c r="B22340" t="s">
        <v>1514</v>
      </c>
      <c r="C22340" t="s">
        <v>561</v>
      </c>
      <c r="D22340" t="s">
        <v>32</v>
      </c>
      <c r="E22340" s="1">
        <v>44009.928472222222</v>
      </c>
      <c r="F22340" t="s">
        <v>12</v>
      </c>
      <c r="G22340" t="s">
        <v>511</v>
      </c>
      <c r="H22340" t="s">
        <v>25</v>
      </c>
      <c r="I22340">
        <v>70</v>
      </c>
    </row>
    <row r="22341" spans="1:9" x14ac:dyDescent="0.3">
      <c r="A22341">
        <v>25332</v>
      </c>
      <c r="B22341" t="s">
        <v>1514</v>
      </c>
      <c r="C22341" t="s">
        <v>588</v>
      </c>
      <c r="D22341" t="s">
        <v>40</v>
      </c>
      <c r="E22341" s="1">
        <v>44141.550694444442</v>
      </c>
      <c r="F22341" t="s">
        <v>12</v>
      </c>
      <c r="G22341" t="s">
        <v>511</v>
      </c>
      <c r="H22341" t="s">
        <v>29</v>
      </c>
      <c r="I22341">
        <v>20</v>
      </c>
    </row>
    <row r="22342" spans="1:9" x14ac:dyDescent="0.3">
      <c r="A22342">
        <v>25333</v>
      </c>
      <c r="B22342" t="s">
        <v>1514</v>
      </c>
      <c r="C22342" t="s">
        <v>332</v>
      </c>
      <c r="D22342" t="s">
        <v>35</v>
      </c>
      <c r="E22342" s="1">
        <v>44036.270833333336</v>
      </c>
      <c r="F22342" t="s">
        <v>12</v>
      </c>
      <c r="G22342" t="s">
        <v>511</v>
      </c>
      <c r="H22342" t="s">
        <v>14</v>
      </c>
      <c r="I22342">
        <v>5</v>
      </c>
    </row>
    <row r="22343" spans="1:9" x14ac:dyDescent="0.3">
      <c r="A22343">
        <v>25334</v>
      </c>
      <c r="B22343" t="s">
        <v>1514</v>
      </c>
      <c r="C22343" t="s">
        <v>245</v>
      </c>
      <c r="D22343" t="s">
        <v>62</v>
      </c>
      <c r="E22343" s="1">
        <v>44260.936111111114</v>
      </c>
      <c r="F22343" t="s">
        <v>12</v>
      </c>
      <c r="G22343" t="s">
        <v>511</v>
      </c>
      <c r="H22343" t="s">
        <v>25</v>
      </c>
      <c r="I22343">
        <v>60</v>
      </c>
    </row>
    <row r="22344" spans="1:9" x14ac:dyDescent="0.3">
      <c r="A22344">
        <v>25335</v>
      </c>
      <c r="B22344" t="s">
        <v>1514</v>
      </c>
      <c r="C22344" t="s">
        <v>534</v>
      </c>
      <c r="D22344" t="s">
        <v>58</v>
      </c>
      <c r="E22344" s="1">
        <v>44067.529166666667</v>
      </c>
      <c r="F22344" t="s">
        <v>12</v>
      </c>
      <c r="G22344" t="s">
        <v>511</v>
      </c>
      <c r="H22344" t="s">
        <v>14</v>
      </c>
      <c r="I22344">
        <v>12</v>
      </c>
    </row>
    <row r="22345" spans="1:9" x14ac:dyDescent="0.3">
      <c r="A22345">
        <v>25336</v>
      </c>
      <c r="B22345" t="s">
        <v>1514</v>
      </c>
      <c r="C22345" t="s">
        <v>370</v>
      </c>
      <c r="D22345" t="s">
        <v>11</v>
      </c>
      <c r="E22345" s="1">
        <v>44054.469444444447</v>
      </c>
      <c r="F22345" t="s">
        <v>12</v>
      </c>
      <c r="G22345" t="s">
        <v>511</v>
      </c>
      <c r="H22345" t="s">
        <v>14</v>
      </c>
      <c r="I22345">
        <v>0</v>
      </c>
    </row>
    <row r="22346" spans="1:9" x14ac:dyDescent="0.3">
      <c r="A22346">
        <v>25337</v>
      </c>
      <c r="B22346" t="s">
        <v>1514</v>
      </c>
      <c r="C22346" t="s">
        <v>295</v>
      </c>
      <c r="D22346" t="s">
        <v>77</v>
      </c>
      <c r="E22346" s="1">
        <v>44110.644444444442</v>
      </c>
      <c r="F22346" t="s">
        <v>12</v>
      </c>
      <c r="G22346" t="s">
        <v>511</v>
      </c>
      <c r="H22346" t="s">
        <v>25</v>
      </c>
      <c r="I22346">
        <v>70</v>
      </c>
    </row>
    <row r="22347" spans="1:9" x14ac:dyDescent="0.3">
      <c r="A22347">
        <v>25339</v>
      </c>
      <c r="B22347" t="s">
        <v>1514</v>
      </c>
      <c r="C22347" t="s">
        <v>374</v>
      </c>
      <c r="D22347" t="s">
        <v>91</v>
      </c>
      <c r="E22347" s="1">
        <v>44329.646527777775</v>
      </c>
      <c r="F22347" t="s">
        <v>12</v>
      </c>
      <c r="G22347" t="s">
        <v>511</v>
      </c>
      <c r="H22347" t="s">
        <v>25</v>
      </c>
      <c r="I22347">
        <v>65</v>
      </c>
    </row>
    <row r="22348" spans="1:9" x14ac:dyDescent="0.3">
      <c r="A22348">
        <v>25340</v>
      </c>
      <c r="B22348" t="s">
        <v>1514</v>
      </c>
      <c r="C22348" t="s">
        <v>502</v>
      </c>
      <c r="D22348" t="s">
        <v>77</v>
      </c>
      <c r="E22348" s="1">
        <v>44060.036111111112</v>
      </c>
      <c r="F22348" t="s">
        <v>12</v>
      </c>
      <c r="G22348" t="s">
        <v>511</v>
      </c>
      <c r="H22348" t="s">
        <v>25</v>
      </c>
      <c r="I22348">
        <v>70</v>
      </c>
    </row>
    <row r="22349" spans="1:9" x14ac:dyDescent="0.3">
      <c r="A22349">
        <v>25341</v>
      </c>
      <c r="B22349" t="s">
        <v>1514</v>
      </c>
      <c r="C22349" t="s">
        <v>312</v>
      </c>
      <c r="D22349" t="s">
        <v>19</v>
      </c>
      <c r="E22349" s="1">
        <v>44291.036111111112</v>
      </c>
      <c r="F22349" t="s">
        <v>12</v>
      </c>
      <c r="G22349" t="s">
        <v>511</v>
      </c>
      <c r="H22349" t="s">
        <v>14</v>
      </c>
      <c r="I22349">
        <v>15</v>
      </c>
    </row>
    <row r="22350" spans="1:9" x14ac:dyDescent="0.3">
      <c r="A22350">
        <v>25342</v>
      </c>
      <c r="B22350" t="s">
        <v>1514</v>
      </c>
      <c r="C22350" t="s">
        <v>422</v>
      </c>
      <c r="D22350" t="s">
        <v>51</v>
      </c>
      <c r="E22350" s="1">
        <v>44134.6875</v>
      </c>
      <c r="F22350" t="s">
        <v>12</v>
      </c>
      <c r="G22350" t="s">
        <v>511</v>
      </c>
      <c r="H22350" t="s">
        <v>25</v>
      </c>
      <c r="I22350">
        <v>75</v>
      </c>
    </row>
    <row r="22351" spans="1:9" x14ac:dyDescent="0.3">
      <c r="A22351">
        <v>25343</v>
      </c>
      <c r="B22351" t="s">
        <v>1514</v>
      </c>
      <c r="C22351" t="s">
        <v>280</v>
      </c>
      <c r="D22351" t="s">
        <v>35</v>
      </c>
      <c r="E22351" s="1">
        <v>44287.756249999999</v>
      </c>
      <c r="F22351" t="s">
        <v>12</v>
      </c>
      <c r="G22351" t="s">
        <v>511</v>
      </c>
      <c r="H22351" t="s">
        <v>14</v>
      </c>
      <c r="I22351">
        <v>5</v>
      </c>
    </row>
    <row r="22352" spans="1:9" x14ac:dyDescent="0.3">
      <c r="A22352">
        <v>25344</v>
      </c>
      <c r="B22352" t="s">
        <v>1514</v>
      </c>
      <c r="C22352" t="s">
        <v>456</v>
      </c>
      <c r="D22352" t="s">
        <v>91</v>
      </c>
      <c r="E22352" s="1">
        <v>44059.126388888886</v>
      </c>
      <c r="F22352" t="s">
        <v>12</v>
      </c>
      <c r="G22352" t="s">
        <v>511</v>
      </c>
      <c r="H22352" t="s">
        <v>25</v>
      </c>
      <c r="I22352">
        <v>65</v>
      </c>
    </row>
    <row r="22353" spans="1:9" x14ac:dyDescent="0.3">
      <c r="A22353">
        <v>25345</v>
      </c>
      <c r="B22353" t="s">
        <v>1514</v>
      </c>
      <c r="C22353" t="s">
        <v>61</v>
      </c>
      <c r="D22353" t="s">
        <v>11</v>
      </c>
      <c r="E22353" s="1">
        <v>44209.262499999997</v>
      </c>
      <c r="F22353" t="s">
        <v>12</v>
      </c>
      <c r="G22353" t="s">
        <v>511</v>
      </c>
      <c r="H22353" t="s">
        <v>14</v>
      </c>
      <c r="I22353">
        <v>0</v>
      </c>
    </row>
    <row r="22354" spans="1:9" x14ac:dyDescent="0.3">
      <c r="A22354">
        <v>25347</v>
      </c>
      <c r="B22354" t="s">
        <v>1515</v>
      </c>
      <c r="C22354" t="s">
        <v>125</v>
      </c>
      <c r="D22354" t="s">
        <v>62</v>
      </c>
      <c r="E22354" s="1">
        <v>44194.925000000003</v>
      </c>
      <c r="F22354" t="s">
        <v>12</v>
      </c>
      <c r="G22354" t="s">
        <v>49</v>
      </c>
      <c r="H22354" t="s">
        <v>25</v>
      </c>
      <c r="I22354">
        <v>60</v>
      </c>
    </row>
    <row r="22355" spans="1:9" x14ac:dyDescent="0.3">
      <c r="A22355">
        <v>25348</v>
      </c>
      <c r="B22355" t="s">
        <v>1515</v>
      </c>
      <c r="C22355" t="s">
        <v>534</v>
      </c>
      <c r="D22355" t="s">
        <v>24</v>
      </c>
      <c r="E22355" s="1">
        <v>44077.071527777778</v>
      </c>
      <c r="F22355" t="s">
        <v>12</v>
      </c>
      <c r="G22355" t="s">
        <v>49</v>
      </c>
      <c r="H22355" t="s">
        <v>25</v>
      </c>
      <c r="I22355">
        <v>30</v>
      </c>
    </row>
    <row r="22356" spans="1:9" x14ac:dyDescent="0.3">
      <c r="A22356">
        <v>25349</v>
      </c>
      <c r="B22356" t="s">
        <v>1515</v>
      </c>
      <c r="C22356" t="s">
        <v>355</v>
      </c>
      <c r="D22356" t="s">
        <v>51</v>
      </c>
      <c r="E22356" s="1">
        <v>44037.84652777778</v>
      </c>
      <c r="F22356" t="s">
        <v>12</v>
      </c>
      <c r="G22356" t="s">
        <v>49</v>
      </c>
      <c r="H22356" t="s">
        <v>25</v>
      </c>
      <c r="I22356">
        <v>75</v>
      </c>
    </row>
    <row r="22357" spans="1:9" x14ac:dyDescent="0.3">
      <c r="A22357">
        <v>25350</v>
      </c>
      <c r="B22357" t="s">
        <v>1515</v>
      </c>
      <c r="C22357" t="s">
        <v>447</v>
      </c>
      <c r="D22357" t="s">
        <v>91</v>
      </c>
      <c r="E22357" s="1">
        <v>44300.598611111112</v>
      </c>
      <c r="F22357" t="s">
        <v>12</v>
      </c>
      <c r="G22357" t="s">
        <v>49</v>
      </c>
      <c r="H22357" t="s">
        <v>25</v>
      </c>
      <c r="I22357">
        <v>65</v>
      </c>
    </row>
    <row r="22358" spans="1:9" x14ac:dyDescent="0.3">
      <c r="A22358">
        <v>25351</v>
      </c>
      <c r="B22358" t="s">
        <v>1515</v>
      </c>
      <c r="C22358" t="s">
        <v>290</v>
      </c>
      <c r="D22358" t="s">
        <v>35</v>
      </c>
      <c r="E22358" s="1">
        <v>44194.863194444442</v>
      </c>
      <c r="F22358" t="s">
        <v>12</v>
      </c>
      <c r="G22358" t="s">
        <v>49</v>
      </c>
      <c r="H22358" t="s">
        <v>14</v>
      </c>
      <c r="I22358">
        <v>5</v>
      </c>
    </row>
    <row r="22359" spans="1:9" x14ac:dyDescent="0.3">
      <c r="A22359">
        <v>25352</v>
      </c>
      <c r="B22359" t="s">
        <v>1515</v>
      </c>
      <c r="C22359" t="s">
        <v>190</v>
      </c>
      <c r="D22359" t="s">
        <v>51</v>
      </c>
      <c r="E22359" s="1">
        <v>44126.100694444445</v>
      </c>
      <c r="F22359" t="s">
        <v>12</v>
      </c>
      <c r="G22359" t="s">
        <v>49</v>
      </c>
      <c r="H22359" t="s">
        <v>25</v>
      </c>
      <c r="I22359">
        <v>75</v>
      </c>
    </row>
    <row r="22360" spans="1:9" x14ac:dyDescent="0.3">
      <c r="A22360">
        <v>25353</v>
      </c>
      <c r="B22360" t="s">
        <v>1515</v>
      </c>
      <c r="C22360" t="s">
        <v>340</v>
      </c>
      <c r="D22360" t="s">
        <v>100</v>
      </c>
      <c r="E22360" s="1">
        <v>44171.495833333334</v>
      </c>
      <c r="F22360" t="s">
        <v>12</v>
      </c>
      <c r="G22360" t="s">
        <v>49</v>
      </c>
      <c r="H22360" t="s">
        <v>25</v>
      </c>
      <c r="I22360">
        <v>72</v>
      </c>
    </row>
    <row r="22361" spans="1:9" x14ac:dyDescent="0.3">
      <c r="A22361">
        <v>25354</v>
      </c>
      <c r="B22361" t="s">
        <v>1515</v>
      </c>
      <c r="C22361" t="s">
        <v>386</v>
      </c>
      <c r="D22361" t="s">
        <v>62</v>
      </c>
      <c r="E22361" s="1">
        <v>44343.39166666667</v>
      </c>
      <c r="F22361" t="s">
        <v>12</v>
      </c>
      <c r="G22361" t="s">
        <v>49</v>
      </c>
      <c r="H22361" t="s">
        <v>25</v>
      </c>
      <c r="I22361">
        <v>60</v>
      </c>
    </row>
    <row r="22362" spans="1:9" x14ac:dyDescent="0.3">
      <c r="A22362">
        <v>25355</v>
      </c>
      <c r="B22362" t="s">
        <v>1515</v>
      </c>
      <c r="C22362" t="s">
        <v>224</v>
      </c>
      <c r="D22362" t="s">
        <v>40</v>
      </c>
      <c r="E22362" s="1">
        <v>44239.111805555556</v>
      </c>
      <c r="F22362" t="s">
        <v>12</v>
      </c>
      <c r="G22362" t="s">
        <v>49</v>
      </c>
      <c r="H22362" t="s">
        <v>29</v>
      </c>
      <c r="I22362">
        <v>20</v>
      </c>
    </row>
    <row r="22363" spans="1:9" x14ac:dyDescent="0.3">
      <c r="A22363">
        <v>25357</v>
      </c>
      <c r="B22363" t="s">
        <v>1515</v>
      </c>
      <c r="C22363" t="s">
        <v>23</v>
      </c>
      <c r="D22363" t="s">
        <v>32</v>
      </c>
      <c r="E22363" s="1">
        <v>44037.652777777781</v>
      </c>
      <c r="F22363" t="s">
        <v>12</v>
      </c>
      <c r="G22363" t="s">
        <v>49</v>
      </c>
      <c r="H22363" t="s">
        <v>25</v>
      </c>
      <c r="I22363">
        <v>70</v>
      </c>
    </row>
    <row r="22364" spans="1:9" x14ac:dyDescent="0.3">
      <c r="A22364">
        <v>25358</v>
      </c>
      <c r="B22364" t="s">
        <v>1515</v>
      </c>
      <c r="C22364" t="s">
        <v>387</v>
      </c>
      <c r="D22364" t="s">
        <v>58</v>
      </c>
      <c r="E22364" s="1">
        <v>44109.82916666667</v>
      </c>
      <c r="F22364" t="s">
        <v>12</v>
      </c>
      <c r="G22364" t="s">
        <v>49</v>
      </c>
      <c r="H22364" t="s">
        <v>14</v>
      </c>
      <c r="I22364">
        <v>12</v>
      </c>
    </row>
    <row r="22365" spans="1:9" x14ac:dyDescent="0.3">
      <c r="A22365">
        <v>25359</v>
      </c>
      <c r="B22365" t="s">
        <v>1515</v>
      </c>
      <c r="C22365" t="s">
        <v>521</v>
      </c>
      <c r="D22365" t="s">
        <v>35</v>
      </c>
      <c r="E22365" s="1">
        <v>44124.61041666667</v>
      </c>
      <c r="F22365" t="s">
        <v>12</v>
      </c>
      <c r="G22365" t="s">
        <v>49</v>
      </c>
      <c r="H22365" t="s">
        <v>14</v>
      </c>
      <c r="I22365">
        <v>5</v>
      </c>
    </row>
    <row r="22366" spans="1:9" x14ac:dyDescent="0.3">
      <c r="A22366">
        <v>25360</v>
      </c>
      <c r="B22366" t="s">
        <v>1515</v>
      </c>
      <c r="C22366" t="s">
        <v>202</v>
      </c>
      <c r="D22366" t="s">
        <v>24</v>
      </c>
      <c r="E22366" s="1">
        <v>44332.518750000003</v>
      </c>
      <c r="F22366" t="s">
        <v>12</v>
      </c>
      <c r="G22366" t="s">
        <v>49</v>
      </c>
      <c r="H22366" t="s">
        <v>25</v>
      </c>
      <c r="I22366">
        <v>30</v>
      </c>
    </row>
    <row r="22367" spans="1:9" x14ac:dyDescent="0.3">
      <c r="A22367">
        <v>25361</v>
      </c>
      <c r="B22367" t="s">
        <v>1515</v>
      </c>
      <c r="C22367" t="s">
        <v>428</v>
      </c>
      <c r="D22367" t="s">
        <v>40</v>
      </c>
      <c r="E22367" s="1">
        <v>44042.782638888886</v>
      </c>
      <c r="F22367" t="s">
        <v>12</v>
      </c>
      <c r="G22367" t="s">
        <v>49</v>
      </c>
      <c r="H22367" t="s">
        <v>29</v>
      </c>
      <c r="I22367">
        <v>20</v>
      </c>
    </row>
    <row r="22368" spans="1:9" x14ac:dyDescent="0.3">
      <c r="A22368">
        <v>25362</v>
      </c>
      <c r="B22368" t="s">
        <v>1515</v>
      </c>
      <c r="C22368" t="s">
        <v>136</v>
      </c>
      <c r="D22368" t="s">
        <v>16</v>
      </c>
      <c r="E22368" s="1">
        <v>44002.828472222223</v>
      </c>
      <c r="F22368" t="s">
        <v>12</v>
      </c>
      <c r="G22368" t="s">
        <v>49</v>
      </c>
      <c r="H22368" t="s">
        <v>14</v>
      </c>
      <c r="I22368">
        <v>10</v>
      </c>
    </row>
    <row r="22369" spans="1:9" x14ac:dyDescent="0.3">
      <c r="A22369">
        <v>25363</v>
      </c>
      <c r="B22369" t="s">
        <v>1515</v>
      </c>
      <c r="C22369" t="s">
        <v>160</v>
      </c>
      <c r="D22369" t="s">
        <v>32</v>
      </c>
      <c r="E22369" s="1">
        <v>44028.993750000001</v>
      </c>
      <c r="F22369" t="s">
        <v>12</v>
      </c>
      <c r="G22369" t="s">
        <v>49</v>
      </c>
      <c r="H22369" t="s">
        <v>25</v>
      </c>
      <c r="I22369">
        <v>70</v>
      </c>
    </row>
    <row r="22370" spans="1:9" x14ac:dyDescent="0.3">
      <c r="A22370">
        <v>25364</v>
      </c>
      <c r="B22370" t="s">
        <v>1515</v>
      </c>
      <c r="C22370" t="s">
        <v>598</v>
      </c>
      <c r="D22370" t="s">
        <v>28</v>
      </c>
      <c r="E22370" s="1">
        <v>44039.240277777775</v>
      </c>
      <c r="F22370" t="s">
        <v>12</v>
      </c>
      <c r="G22370" t="s">
        <v>49</v>
      </c>
      <c r="H22370" t="s">
        <v>29</v>
      </c>
      <c r="I22370">
        <v>35</v>
      </c>
    </row>
    <row r="22371" spans="1:9" x14ac:dyDescent="0.3">
      <c r="A22371">
        <v>25365</v>
      </c>
      <c r="B22371" t="s">
        <v>1515</v>
      </c>
      <c r="C22371" t="s">
        <v>250</v>
      </c>
      <c r="D22371" t="s">
        <v>62</v>
      </c>
      <c r="E22371" s="1">
        <v>44177.336805555555</v>
      </c>
      <c r="F22371" t="s">
        <v>12</v>
      </c>
      <c r="G22371" t="s">
        <v>49</v>
      </c>
      <c r="H22371" t="s">
        <v>25</v>
      </c>
      <c r="I22371">
        <v>60</v>
      </c>
    </row>
    <row r="22372" spans="1:9" x14ac:dyDescent="0.3">
      <c r="A22372">
        <v>25367</v>
      </c>
      <c r="B22372" t="s">
        <v>1515</v>
      </c>
      <c r="C22372" t="s">
        <v>115</v>
      </c>
      <c r="D22372" t="s">
        <v>40</v>
      </c>
      <c r="E22372" s="1">
        <v>44200.450694444444</v>
      </c>
      <c r="F22372" t="s">
        <v>12</v>
      </c>
      <c r="G22372" t="s">
        <v>49</v>
      </c>
      <c r="H22372" t="s">
        <v>29</v>
      </c>
      <c r="I22372">
        <v>20</v>
      </c>
    </row>
    <row r="22373" spans="1:9" x14ac:dyDescent="0.3">
      <c r="A22373">
        <v>25368</v>
      </c>
      <c r="B22373" t="s">
        <v>1515</v>
      </c>
      <c r="C22373" t="s">
        <v>319</v>
      </c>
      <c r="D22373" t="s">
        <v>58</v>
      </c>
      <c r="E22373" s="1">
        <v>44272.503472222219</v>
      </c>
      <c r="F22373" t="s">
        <v>12</v>
      </c>
      <c r="G22373" t="s">
        <v>49</v>
      </c>
      <c r="H22373" t="s">
        <v>14</v>
      </c>
      <c r="I22373">
        <v>12</v>
      </c>
    </row>
    <row r="22374" spans="1:9" x14ac:dyDescent="0.3">
      <c r="A22374">
        <v>25369</v>
      </c>
      <c r="B22374" t="s">
        <v>1515</v>
      </c>
      <c r="C22374" t="s">
        <v>120</v>
      </c>
      <c r="D22374" t="s">
        <v>32</v>
      </c>
      <c r="E22374" s="1">
        <v>44118.325694444444</v>
      </c>
      <c r="F22374" t="s">
        <v>12</v>
      </c>
      <c r="G22374" t="s">
        <v>49</v>
      </c>
      <c r="H22374" t="s">
        <v>25</v>
      </c>
      <c r="I22374">
        <v>70</v>
      </c>
    </row>
    <row r="22375" spans="1:9" x14ac:dyDescent="0.3">
      <c r="A22375">
        <v>25370</v>
      </c>
      <c r="B22375" t="s">
        <v>1515</v>
      </c>
      <c r="C22375" t="s">
        <v>241</v>
      </c>
      <c r="D22375" t="s">
        <v>62</v>
      </c>
      <c r="E22375" s="1">
        <v>44197.536111111112</v>
      </c>
      <c r="F22375" t="s">
        <v>12</v>
      </c>
      <c r="G22375" t="s">
        <v>49</v>
      </c>
      <c r="H22375" t="s">
        <v>25</v>
      </c>
      <c r="I22375">
        <v>60</v>
      </c>
    </row>
    <row r="22376" spans="1:9" x14ac:dyDescent="0.3">
      <c r="A22376">
        <v>25371</v>
      </c>
      <c r="B22376" t="s">
        <v>1515</v>
      </c>
      <c r="C22376" t="s">
        <v>408</v>
      </c>
      <c r="D22376" t="s">
        <v>16</v>
      </c>
      <c r="E22376" s="1">
        <v>44120.740972222222</v>
      </c>
      <c r="F22376" t="s">
        <v>12</v>
      </c>
      <c r="G22376" t="s">
        <v>49</v>
      </c>
      <c r="H22376" t="s">
        <v>14</v>
      </c>
      <c r="I22376">
        <v>10</v>
      </c>
    </row>
    <row r="22377" spans="1:9" x14ac:dyDescent="0.3">
      <c r="A22377">
        <v>25372</v>
      </c>
      <c r="B22377" t="s">
        <v>1515</v>
      </c>
      <c r="C22377" t="s">
        <v>157</v>
      </c>
      <c r="D22377" t="s">
        <v>100</v>
      </c>
      <c r="E22377" s="1">
        <v>44023.22152777778</v>
      </c>
      <c r="F22377" t="s">
        <v>12</v>
      </c>
      <c r="G22377" t="s">
        <v>49</v>
      </c>
      <c r="H22377" t="s">
        <v>25</v>
      </c>
      <c r="I22377">
        <v>72</v>
      </c>
    </row>
    <row r="22378" spans="1:9" x14ac:dyDescent="0.3">
      <c r="A22378">
        <v>25373</v>
      </c>
      <c r="B22378" t="s">
        <v>1515</v>
      </c>
      <c r="C22378" t="s">
        <v>159</v>
      </c>
      <c r="D22378" t="s">
        <v>85</v>
      </c>
      <c r="E22378" s="1">
        <v>44020.759722222225</v>
      </c>
      <c r="F22378" t="s">
        <v>12</v>
      </c>
      <c r="G22378" t="s">
        <v>49</v>
      </c>
      <c r="H22378" t="s">
        <v>25</v>
      </c>
      <c r="I22378">
        <v>45</v>
      </c>
    </row>
    <row r="22379" spans="1:9" x14ac:dyDescent="0.3">
      <c r="A22379">
        <v>25374</v>
      </c>
      <c r="B22379" t="s">
        <v>1515</v>
      </c>
      <c r="C22379" t="s">
        <v>584</v>
      </c>
      <c r="D22379" t="s">
        <v>40</v>
      </c>
      <c r="E22379" s="1">
        <v>44358.788888888892</v>
      </c>
      <c r="F22379" t="s">
        <v>12</v>
      </c>
      <c r="G22379" t="s">
        <v>49</v>
      </c>
      <c r="H22379" t="s">
        <v>29</v>
      </c>
      <c r="I22379">
        <v>20</v>
      </c>
    </row>
    <row r="22380" spans="1:9" x14ac:dyDescent="0.3">
      <c r="A22380">
        <v>25375</v>
      </c>
      <c r="B22380" t="s">
        <v>1515</v>
      </c>
      <c r="C22380" t="s">
        <v>272</v>
      </c>
      <c r="D22380" t="s">
        <v>91</v>
      </c>
      <c r="E22380" s="1">
        <v>44253.172222222223</v>
      </c>
      <c r="F22380" t="s">
        <v>12</v>
      </c>
      <c r="G22380" t="s">
        <v>49</v>
      </c>
      <c r="H22380" t="s">
        <v>25</v>
      </c>
      <c r="I22380">
        <v>65</v>
      </c>
    </row>
    <row r="22381" spans="1:9" x14ac:dyDescent="0.3">
      <c r="A22381">
        <v>25377</v>
      </c>
      <c r="B22381" t="s">
        <v>1515</v>
      </c>
      <c r="C22381" t="s">
        <v>631</v>
      </c>
      <c r="D22381" t="s">
        <v>62</v>
      </c>
      <c r="E22381" s="1">
        <v>44034.65347222222</v>
      </c>
      <c r="F22381" t="s">
        <v>12</v>
      </c>
      <c r="G22381" t="s">
        <v>49</v>
      </c>
      <c r="H22381" t="s">
        <v>25</v>
      </c>
      <c r="I22381">
        <v>60</v>
      </c>
    </row>
    <row r="22382" spans="1:9" x14ac:dyDescent="0.3">
      <c r="A22382">
        <v>25378</v>
      </c>
      <c r="B22382" t="s">
        <v>1515</v>
      </c>
      <c r="C22382" t="s">
        <v>256</v>
      </c>
      <c r="D22382" t="s">
        <v>16</v>
      </c>
      <c r="E22382" s="1">
        <v>44217.967361111114</v>
      </c>
      <c r="F22382" t="s">
        <v>12</v>
      </c>
      <c r="G22382" t="s">
        <v>49</v>
      </c>
      <c r="H22382" t="s">
        <v>14</v>
      </c>
      <c r="I22382">
        <v>10</v>
      </c>
    </row>
    <row r="22383" spans="1:9" x14ac:dyDescent="0.3">
      <c r="A22383">
        <v>25379</v>
      </c>
      <c r="B22383" t="s">
        <v>1515</v>
      </c>
      <c r="C22383" t="s">
        <v>65</v>
      </c>
      <c r="D22383" t="s">
        <v>19</v>
      </c>
      <c r="E22383" s="1">
        <v>44330.594444444447</v>
      </c>
      <c r="F22383" t="s">
        <v>12</v>
      </c>
      <c r="G22383" t="s">
        <v>49</v>
      </c>
      <c r="H22383" t="s">
        <v>14</v>
      </c>
      <c r="I22383">
        <v>15</v>
      </c>
    </row>
    <row r="22384" spans="1:9" x14ac:dyDescent="0.3">
      <c r="A22384">
        <v>25380</v>
      </c>
      <c r="B22384" t="s">
        <v>1515</v>
      </c>
      <c r="C22384" t="s">
        <v>113</v>
      </c>
      <c r="D22384" t="s">
        <v>85</v>
      </c>
      <c r="E22384" s="1">
        <v>44164.007638888892</v>
      </c>
      <c r="F22384" t="s">
        <v>12</v>
      </c>
      <c r="G22384" t="s">
        <v>49</v>
      </c>
      <c r="H22384" t="s">
        <v>25</v>
      </c>
      <c r="I22384">
        <v>45</v>
      </c>
    </row>
    <row r="22385" spans="1:9" x14ac:dyDescent="0.3">
      <c r="A22385">
        <v>25381</v>
      </c>
      <c r="B22385" t="s">
        <v>1515</v>
      </c>
      <c r="C22385" t="s">
        <v>326</v>
      </c>
      <c r="D22385" t="s">
        <v>16</v>
      </c>
      <c r="E22385" s="1">
        <v>44243.366666666669</v>
      </c>
      <c r="F22385" t="s">
        <v>12</v>
      </c>
      <c r="G22385" t="s">
        <v>49</v>
      </c>
      <c r="H22385" t="s">
        <v>14</v>
      </c>
      <c r="I22385">
        <v>10</v>
      </c>
    </row>
    <row r="22386" spans="1:9" x14ac:dyDescent="0.3">
      <c r="A22386">
        <v>25382</v>
      </c>
      <c r="B22386" t="s">
        <v>1515</v>
      </c>
      <c r="C22386" t="s">
        <v>365</v>
      </c>
      <c r="D22386" t="s">
        <v>19</v>
      </c>
      <c r="E22386" s="1">
        <v>44019.208333333336</v>
      </c>
      <c r="F22386" t="s">
        <v>12</v>
      </c>
      <c r="G22386" t="s">
        <v>49</v>
      </c>
      <c r="H22386" t="s">
        <v>14</v>
      </c>
      <c r="I22386">
        <v>15</v>
      </c>
    </row>
    <row r="22387" spans="1:9" x14ac:dyDescent="0.3">
      <c r="A22387">
        <v>25383</v>
      </c>
      <c r="B22387" t="s">
        <v>1515</v>
      </c>
      <c r="C22387" t="s">
        <v>73</v>
      </c>
      <c r="D22387" t="s">
        <v>85</v>
      </c>
      <c r="E22387" s="1">
        <v>44024.109722222223</v>
      </c>
      <c r="F22387" t="s">
        <v>12</v>
      </c>
      <c r="G22387" t="s">
        <v>49</v>
      </c>
      <c r="H22387" t="s">
        <v>25</v>
      </c>
      <c r="I22387">
        <v>45</v>
      </c>
    </row>
    <row r="22388" spans="1:9" x14ac:dyDescent="0.3">
      <c r="A22388">
        <v>25384</v>
      </c>
      <c r="B22388" t="s">
        <v>1515</v>
      </c>
      <c r="C22388" t="s">
        <v>87</v>
      </c>
      <c r="D22388" t="s">
        <v>11</v>
      </c>
      <c r="E22388" s="1">
        <v>44073.870833333334</v>
      </c>
      <c r="F22388" t="s">
        <v>12</v>
      </c>
      <c r="G22388" t="s">
        <v>49</v>
      </c>
      <c r="H22388" t="s">
        <v>14</v>
      </c>
      <c r="I22388">
        <v>0</v>
      </c>
    </row>
    <row r="22389" spans="1:9" x14ac:dyDescent="0.3">
      <c r="A22389">
        <v>25385</v>
      </c>
      <c r="B22389" t="s">
        <v>1515</v>
      </c>
      <c r="C22389" t="s">
        <v>69</v>
      </c>
      <c r="D22389" t="s">
        <v>32</v>
      </c>
      <c r="E22389" s="1">
        <v>44186.506249999999</v>
      </c>
      <c r="F22389" t="s">
        <v>12</v>
      </c>
      <c r="G22389" t="s">
        <v>49</v>
      </c>
      <c r="H22389" t="s">
        <v>25</v>
      </c>
      <c r="I22389">
        <v>70</v>
      </c>
    </row>
    <row r="22390" spans="1:9" x14ac:dyDescent="0.3">
      <c r="A22390">
        <v>25387</v>
      </c>
      <c r="B22390" t="s">
        <v>1515</v>
      </c>
      <c r="C22390" t="s">
        <v>242</v>
      </c>
      <c r="D22390" t="s">
        <v>28</v>
      </c>
      <c r="E22390" s="1">
        <v>44313.911111111112</v>
      </c>
      <c r="F22390" t="s">
        <v>12</v>
      </c>
      <c r="G22390" t="s">
        <v>49</v>
      </c>
      <c r="H22390" t="s">
        <v>29</v>
      </c>
      <c r="I22390">
        <v>35</v>
      </c>
    </row>
    <row r="22391" spans="1:9" x14ac:dyDescent="0.3">
      <c r="A22391">
        <v>25388</v>
      </c>
      <c r="B22391" t="s">
        <v>1515</v>
      </c>
      <c r="C22391" t="s">
        <v>137</v>
      </c>
      <c r="D22391" t="s">
        <v>91</v>
      </c>
      <c r="E22391" s="1">
        <v>44200.622916666667</v>
      </c>
      <c r="F22391" t="s">
        <v>12</v>
      </c>
      <c r="G22391" t="s">
        <v>49</v>
      </c>
      <c r="H22391" t="s">
        <v>25</v>
      </c>
      <c r="I22391">
        <v>65</v>
      </c>
    </row>
    <row r="22392" spans="1:9" x14ac:dyDescent="0.3">
      <c r="A22392">
        <v>25389</v>
      </c>
      <c r="B22392" t="s">
        <v>1515</v>
      </c>
      <c r="C22392" t="s">
        <v>326</v>
      </c>
      <c r="D22392" t="s">
        <v>91</v>
      </c>
      <c r="E22392" s="1">
        <v>44312.863194444442</v>
      </c>
      <c r="F22392" t="s">
        <v>12</v>
      </c>
      <c r="G22392" t="s">
        <v>49</v>
      </c>
      <c r="H22392" t="s">
        <v>25</v>
      </c>
      <c r="I22392">
        <v>65</v>
      </c>
    </row>
    <row r="22393" spans="1:9" x14ac:dyDescent="0.3">
      <c r="A22393">
        <v>25390</v>
      </c>
      <c r="B22393" t="s">
        <v>1515</v>
      </c>
      <c r="C22393" t="s">
        <v>431</v>
      </c>
      <c r="D22393" t="s">
        <v>91</v>
      </c>
      <c r="E22393" s="1">
        <v>44126.765972222223</v>
      </c>
      <c r="F22393" t="s">
        <v>12</v>
      </c>
      <c r="G22393" t="s">
        <v>49</v>
      </c>
      <c r="H22393" t="s">
        <v>25</v>
      </c>
      <c r="I22393">
        <v>65</v>
      </c>
    </row>
    <row r="22394" spans="1:9" x14ac:dyDescent="0.3">
      <c r="A22394">
        <v>25391</v>
      </c>
      <c r="B22394" t="s">
        <v>1515</v>
      </c>
      <c r="C22394" t="s">
        <v>507</v>
      </c>
      <c r="D22394" t="s">
        <v>100</v>
      </c>
      <c r="E22394" s="1">
        <v>44336.290277777778</v>
      </c>
      <c r="F22394" t="s">
        <v>12</v>
      </c>
      <c r="G22394" t="s">
        <v>49</v>
      </c>
      <c r="H22394" t="s">
        <v>25</v>
      </c>
      <c r="I22394">
        <v>72</v>
      </c>
    </row>
    <row r="22395" spans="1:9" x14ac:dyDescent="0.3">
      <c r="A22395">
        <v>25392</v>
      </c>
      <c r="B22395" t="s">
        <v>1515</v>
      </c>
      <c r="C22395" t="s">
        <v>89</v>
      </c>
      <c r="D22395" t="s">
        <v>85</v>
      </c>
      <c r="E22395" s="1">
        <v>44049.159722222219</v>
      </c>
      <c r="F22395" t="s">
        <v>12</v>
      </c>
      <c r="G22395" t="s">
        <v>49</v>
      </c>
      <c r="H22395" t="s">
        <v>25</v>
      </c>
      <c r="I22395">
        <v>45</v>
      </c>
    </row>
    <row r="22396" spans="1:9" x14ac:dyDescent="0.3">
      <c r="A22396">
        <v>25393</v>
      </c>
      <c r="B22396" t="s">
        <v>1515</v>
      </c>
      <c r="C22396" t="s">
        <v>286</v>
      </c>
      <c r="D22396" t="s">
        <v>77</v>
      </c>
      <c r="E22396" s="1">
        <v>44201.088194444441</v>
      </c>
      <c r="F22396" t="s">
        <v>12</v>
      </c>
      <c r="G22396" t="s">
        <v>49</v>
      </c>
      <c r="H22396" t="s">
        <v>25</v>
      </c>
      <c r="I22396">
        <v>70</v>
      </c>
    </row>
    <row r="22397" spans="1:9" x14ac:dyDescent="0.3">
      <c r="A22397">
        <v>25394</v>
      </c>
      <c r="B22397" t="s">
        <v>1515</v>
      </c>
      <c r="C22397" t="s">
        <v>379</v>
      </c>
      <c r="D22397" t="s">
        <v>40</v>
      </c>
      <c r="E22397" s="1">
        <v>44196.70208333333</v>
      </c>
      <c r="F22397" t="s">
        <v>12</v>
      </c>
      <c r="G22397" t="s">
        <v>49</v>
      </c>
      <c r="H22397" t="s">
        <v>29</v>
      </c>
      <c r="I22397">
        <v>20</v>
      </c>
    </row>
    <row r="22398" spans="1:9" x14ac:dyDescent="0.3">
      <c r="A22398">
        <v>25396</v>
      </c>
      <c r="B22398" t="s">
        <v>1516</v>
      </c>
      <c r="C22398" t="s">
        <v>257</v>
      </c>
      <c r="D22398" t="s">
        <v>16</v>
      </c>
      <c r="E22398" s="1">
        <v>44007.732638888891</v>
      </c>
      <c r="F22398" t="s">
        <v>298</v>
      </c>
      <c r="G22398" t="s">
        <v>47</v>
      </c>
      <c r="H22398" t="s">
        <v>14</v>
      </c>
      <c r="I22398">
        <v>10</v>
      </c>
    </row>
    <row r="22399" spans="1:9" x14ac:dyDescent="0.3">
      <c r="A22399">
        <v>25397</v>
      </c>
      <c r="B22399" t="s">
        <v>1516</v>
      </c>
      <c r="C22399" t="s">
        <v>87</v>
      </c>
      <c r="D22399" t="s">
        <v>100</v>
      </c>
      <c r="E22399" s="1">
        <v>44169.841666666667</v>
      </c>
      <c r="F22399" t="s">
        <v>298</v>
      </c>
      <c r="G22399" t="s">
        <v>47</v>
      </c>
      <c r="H22399" t="s">
        <v>25</v>
      </c>
      <c r="I22399">
        <v>72</v>
      </c>
    </row>
    <row r="22400" spans="1:9" x14ac:dyDescent="0.3">
      <c r="A22400">
        <v>25398</v>
      </c>
      <c r="B22400" t="s">
        <v>1516</v>
      </c>
      <c r="C22400" t="s">
        <v>53</v>
      </c>
      <c r="D22400" t="s">
        <v>11</v>
      </c>
      <c r="E22400" s="1">
        <v>44120.853472222225</v>
      </c>
      <c r="F22400" t="s">
        <v>298</v>
      </c>
      <c r="G22400" t="s">
        <v>47</v>
      </c>
      <c r="H22400" t="s">
        <v>14</v>
      </c>
      <c r="I22400">
        <v>0</v>
      </c>
    </row>
    <row r="22401" spans="1:9" x14ac:dyDescent="0.3">
      <c r="A22401">
        <v>25399</v>
      </c>
      <c r="B22401" t="s">
        <v>1516</v>
      </c>
      <c r="C22401" t="s">
        <v>282</v>
      </c>
      <c r="D22401" t="s">
        <v>24</v>
      </c>
      <c r="E22401" s="1">
        <v>44047.717361111114</v>
      </c>
      <c r="F22401" t="s">
        <v>298</v>
      </c>
      <c r="G22401" t="s">
        <v>47</v>
      </c>
      <c r="H22401" t="s">
        <v>25</v>
      </c>
      <c r="I22401">
        <v>30</v>
      </c>
    </row>
    <row r="22402" spans="1:9" x14ac:dyDescent="0.3">
      <c r="A22402">
        <v>25400</v>
      </c>
      <c r="B22402" t="s">
        <v>1516</v>
      </c>
      <c r="C22402" t="s">
        <v>370</v>
      </c>
      <c r="D22402" t="s">
        <v>19</v>
      </c>
      <c r="E22402" s="1">
        <v>44253.926388888889</v>
      </c>
      <c r="F22402" t="s">
        <v>298</v>
      </c>
      <c r="G22402" t="s">
        <v>47</v>
      </c>
      <c r="H22402" t="s">
        <v>14</v>
      </c>
      <c r="I22402">
        <v>15</v>
      </c>
    </row>
    <row r="22403" spans="1:9" x14ac:dyDescent="0.3">
      <c r="A22403">
        <v>25401</v>
      </c>
      <c r="B22403" t="s">
        <v>1516</v>
      </c>
      <c r="C22403" t="s">
        <v>66</v>
      </c>
      <c r="D22403" t="s">
        <v>85</v>
      </c>
      <c r="E22403" s="1">
        <v>44265.765277777777</v>
      </c>
      <c r="F22403" t="s">
        <v>298</v>
      </c>
      <c r="G22403" t="s">
        <v>47</v>
      </c>
      <c r="H22403" t="s">
        <v>25</v>
      </c>
      <c r="I22403">
        <v>45</v>
      </c>
    </row>
    <row r="22404" spans="1:9" x14ac:dyDescent="0.3">
      <c r="A22404">
        <v>25402</v>
      </c>
      <c r="B22404" t="s">
        <v>1516</v>
      </c>
      <c r="C22404" t="s">
        <v>163</v>
      </c>
      <c r="D22404" t="s">
        <v>100</v>
      </c>
      <c r="E22404" s="1">
        <v>44161.204861111109</v>
      </c>
      <c r="F22404" t="s">
        <v>298</v>
      </c>
      <c r="G22404" t="s">
        <v>47</v>
      </c>
      <c r="H22404" t="s">
        <v>25</v>
      </c>
      <c r="I22404">
        <v>72</v>
      </c>
    </row>
    <row r="22405" spans="1:9" x14ac:dyDescent="0.3">
      <c r="A22405">
        <v>25403</v>
      </c>
      <c r="B22405" t="s">
        <v>1516</v>
      </c>
      <c r="C22405" t="s">
        <v>429</v>
      </c>
      <c r="D22405" t="s">
        <v>77</v>
      </c>
      <c r="E22405" s="1">
        <v>44116.676388888889</v>
      </c>
      <c r="F22405" t="s">
        <v>298</v>
      </c>
      <c r="G22405" t="s">
        <v>47</v>
      </c>
      <c r="H22405" t="s">
        <v>25</v>
      </c>
      <c r="I22405">
        <v>70</v>
      </c>
    </row>
    <row r="22406" spans="1:9" x14ac:dyDescent="0.3">
      <c r="A22406">
        <v>25404</v>
      </c>
      <c r="B22406" t="s">
        <v>1516</v>
      </c>
      <c r="C22406" t="s">
        <v>194</v>
      </c>
      <c r="D22406" t="s">
        <v>11</v>
      </c>
      <c r="E22406" s="1">
        <v>44033.436111111114</v>
      </c>
      <c r="F22406" t="s">
        <v>298</v>
      </c>
      <c r="G22406" t="s">
        <v>47</v>
      </c>
      <c r="H22406" t="s">
        <v>14</v>
      </c>
      <c r="I22406">
        <v>0</v>
      </c>
    </row>
    <row r="22407" spans="1:9" x14ac:dyDescent="0.3">
      <c r="A22407">
        <v>25406</v>
      </c>
      <c r="B22407" t="s">
        <v>1516</v>
      </c>
      <c r="C22407" t="s">
        <v>516</v>
      </c>
      <c r="D22407" t="s">
        <v>35</v>
      </c>
      <c r="E22407" s="1">
        <v>44233.747916666667</v>
      </c>
      <c r="F22407" t="s">
        <v>298</v>
      </c>
      <c r="G22407" t="s">
        <v>47</v>
      </c>
      <c r="H22407" t="s">
        <v>14</v>
      </c>
      <c r="I22407">
        <v>5</v>
      </c>
    </row>
    <row r="22408" spans="1:9" x14ac:dyDescent="0.3">
      <c r="A22408">
        <v>25407</v>
      </c>
      <c r="B22408" t="s">
        <v>1516</v>
      </c>
      <c r="C22408" t="s">
        <v>86</v>
      </c>
      <c r="D22408" t="s">
        <v>51</v>
      </c>
      <c r="E22408" s="1">
        <v>44224.174305555556</v>
      </c>
      <c r="F22408" t="s">
        <v>298</v>
      </c>
      <c r="G22408" t="s">
        <v>47</v>
      </c>
      <c r="H22408" t="s">
        <v>25</v>
      </c>
      <c r="I22408">
        <v>75</v>
      </c>
    </row>
    <row r="22409" spans="1:9" x14ac:dyDescent="0.3">
      <c r="A22409">
        <v>25409</v>
      </c>
      <c r="B22409" t="s">
        <v>1517</v>
      </c>
      <c r="C22409" t="s">
        <v>260</v>
      </c>
      <c r="D22409" t="s">
        <v>32</v>
      </c>
      <c r="E22409" s="1">
        <v>44188.495833333334</v>
      </c>
      <c r="F22409" t="s">
        <v>12</v>
      </c>
      <c r="G22409" t="s">
        <v>38</v>
      </c>
      <c r="H22409" t="s">
        <v>25</v>
      </c>
      <c r="I22409">
        <v>70</v>
      </c>
    </row>
    <row r="22410" spans="1:9" x14ac:dyDescent="0.3">
      <c r="A22410">
        <v>25410</v>
      </c>
      <c r="B22410" t="s">
        <v>1517</v>
      </c>
      <c r="C22410" t="s">
        <v>150</v>
      </c>
      <c r="D22410" t="s">
        <v>91</v>
      </c>
      <c r="E22410" s="1">
        <v>44080.205555555556</v>
      </c>
      <c r="F22410" t="s">
        <v>12</v>
      </c>
      <c r="G22410" t="s">
        <v>38</v>
      </c>
      <c r="H22410" t="s">
        <v>25</v>
      </c>
      <c r="I22410">
        <v>65</v>
      </c>
    </row>
    <row r="22411" spans="1:9" x14ac:dyDescent="0.3">
      <c r="A22411">
        <v>25411</v>
      </c>
      <c r="B22411" t="s">
        <v>1517</v>
      </c>
      <c r="C22411" t="s">
        <v>207</v>
      </c>
      <c r="D22411" t="s">
        <v>40</v>
      </c>
      <c r="E22411" s="1">
        <v>44283.525694444441</v>
      </c>
      <c r="F22411" t="s">
        <v>12</v>
      </c>
      <c r="G22411" t="s">
        <v>38</v>
      </c>
      <c r="H22411" t="s">
        <v>29</v>
      </c>
      <c r="I22411">
        <v>20</v>
      </c>
    </row>
    <row r="22412" spans="1:9" x14ac:dyDescent="0.3">
      <c r="A22412">
        <v>25412</v>
      </c>
      <c r="B22412" t="s">
        <v>1517</v>
      </c>
      <c r="C22412" t="s">
        <v>134</v>
      </c>
      <c r="D22412" t="s">
        <v>40</v>
      </c>
      <c r="E22412" s="1">
        <v>44322.742361111108</v>
      </c>
      <c r="F22412" t="s">
        <v>12</v>
      </c>
      <c r="G22412" t="s">
        <v>38</v>
      </c>
      <c r="H22412" t="s">
        <v>29</v>
      </c>
      <c r="I22412">
        <v>20</v>
      </c>
    </row>
    <row r="22413" spans="1:9" x14ac:dyDescent="0.3">
      <c r="A22413">
        <v>25413</v>
      </c>
      <c r="B22413" t="s">
        <v>1517</v>
      </c>
      <c r="C22413" t="s">
        <v>112</v>
      </c>
      <c r="D22413" t="s">
        <v>60</v>
      </c>
      <c r="E22413" s="1">
        <v>44064.679861111108</v>
      </c>
      <c r="F22413" t="s">
        <v>12</v>
      </c>
      <c r="G22413" t="s">
        <v>38</v>
      </c>
      <c r="H22413" t="s">
        <v>25</v>
      </c>
      <c r="I22413">
        <v>50</v>
      </c>
    </row>
    <row r="22414" spans="1:9" x14ac:dyDescent="0.3">
      <c r="A22414">
        <v>25414</v>
      </c>
      <c r="B22414" t="s">
        <v>1517</v>
      </c>
      <c r="C22414" t="s">
        <v>280</v>
      </c>
      <c r="D22414" t="s">
        <v>58</v>
      </c>
      <c r="E22414" s="1">
        <v>44338.59652777778</v>
      </c>
      <c r="F22414" t="s">
        <v>12</v>
      </c>
      <c r="G22414" t="s">
        <v>38</v>
      </c>
      <c r="H22414" t="s">
        <v>14</v>
      </c>
      <c r="I22414">
        <v>12</v>
      </c>
    </row>
    <row r="22415" spans="1:9" x14ac:dyDescent="0.3">
      <c r="A22415">
        <v>25415</v>
      </c>
      <c r="B22415" t="s">
        <v>1517</v>
      </c>
      <c r="C22415" t="s">
        <v>620</v>
      </c>
      <c r="D22415" t="s">
        <v>32</v>
      </c>
      <c r="E22415" s="1">
        <v>44329.404166666667</v>
      </c>
      <c r="F22415" t="s">
        <v>12</v>
      </c>
      <c r="G22415" t="s">
        <v>38</v>
      </c>
      <c r="H22415" t="s">
        <v>25</v>
      </c>
      <c r="I22415">
        <v>70</v>
      </c>
    </row>
    <row r="22416" spans="1:9" x14ac:dyDescent="0.3">
      <c r="A22416">
        <v>25416</v>
      </c>
      <c r="B22416" t="s">
        <v>1517</v>
      </c>
      <c r="C22416" t="s">
        <v>160</v>
      </c>
      <c r="D22416" t="s">
        <v>58</v>
      </c>
      <c r="E22416" s="1">
        <v>44211.551388888889</v>
      </c>
      <c r="F22416" t="s">
        <v>12</v>
      </c>
      <c r="G22416" t="s">
        <v>38</v>
      </c>
      <c r="H22416" t="s">
        <v>14</v>
      </c>
      <c r="I22416">
        <v>12</v>
      </c>
    </row>
    <row r="22417" spans="1:9" x14ac:dyDescent="0.3">
      <c r="A22417">
        <v>25417</v>
      </c>
      <c r="B22417" t="s">
        <v>1517</v>
      </c>
      <c r="C22417" t="s">
        <v>510</v>
      </c>
      <c r="D22417" t="s">
        <v>85</v>
      </c>
      <c r="E22417" s="1">
        <v>44143.148611111108</v>
      </c>
      <c r="F22417" t="s">
        <v>12</v>
      </c>
      <c r="G22417" t="s">
        <v>38</v>
      </c>
      <c r="H22417" t="s">
        <v>25</v>
      </c>
      <c r="I22417">
        <v>45</v>
      </c>
    </row>
    <row r="22418" spans="1:9" x14ac:dyDescent="0.3">
      <c r="A22418">
        <v>25419</v>
      </c>
      <c r="B22418" t="s">
        <v>1517</v>
      </c>
      <c r="C22418" t="s">
        <v>335</v>
      </c>
      <c r="D22418" t="s">
        <v>32</v>
      </c>
      <c r="E22418" s="1">
        <v>44134.740277777775</v>
      </c>
      <c r="F22418" t="s">
        <v>12</v>
      </c>
      <c r="G22418" t="s">
        <v>38</v>
      </c>
      <c r="H22418" t="s">
        <v>25</v>
      </c>
      <c r="I22418">
        <v>70</v>
      </c>
    </row>
    <row r="22419" spans="1:9" x14ac:dyDescent="0.3">
      <c r="A22419">
        <v>25420</v>
      </c>
      <c r="B22419" t="s">
        <v>1517</v>
      </c>
      <c r="C22419" t="s">
        <v>257</v>
      </c>
      <c r="D22419" t="s">
        <v>60</v>
      </c>
      <c r="E22419" s="1">
        <v>44204.92083333333</v>
      </c>
      <c r="F22419" t="s">
        <v>12</v>
      </c>
      <c r="G22419" t="s">
        <v>38</v>
      </c>
      <c r="H22419" t="s">
        <v>25</v>
      </c>
      <c r="I22419">
        <v>50</v>
      </c>
    </row>
    <row r="22420" spans="1:9" x14ac:dyDescent="0.3">
      <c r="A22420">
        <v>25421</v>
      </c>
      <c r="B22420" t="s">
        <v>1517</v>
      </c>
      <c r="C22420" t="s">
        <v>575</v>
      </c>
      <c r="D22420" t="s">
        <v>35</v>
      </c>
      <c r="E22420" s="1">
        <v>44325.286805555559</v>
      </c>
      <c r="F22420" t="s">
        <v>12</v>
      </c>
      <c r="G22420" t="s">
        <v>38</v>
      </c>
      <c r="H22420" t="s">
        <v>14</v>
      </c>
      <c r="I22420">
        <v>5</v>
      </c>
    </row>
    <row r="22421" spans="1:9" x14ac:dyDescent="0.3">
      <c r="A22421">
        <v>25422</v>
      </c>
      <c r="B22421" t="s">
        <v>1517</v>
      </c>
      <c r="C22421" t="s">
        <v>556</v>
      </c>
      <c r="D22421" t="s">
        <v>24</v>
      </c>
      <c r="E22421" s="1">
        <v>44088.613194444442</v>
      </c>
      <c r="F22421" t="s">
        <v>12</v>
      </c>
      <c r="G22421" t="s">
        <v>38</v>
      </c>
      <c r="H22421" t="s">
        <v>25</v>
      </c>
      <c r="I22421">
        <v>30</v>
      </c>
    </row>
    <row r="22422" spans="1:9" x14ac:dyDescent="0.3">
      <c r="A22422">
        <v>25423</v>
      </c>
      <c r="B22422" t="s">
        <v>1517</v>
      </c>
      <c r="C22422" t="s">
        <v>226</v>
      </c>
      <c r="D22422" t="s">
        <v>58</v>
      </c>
      <c r="E22422" s="1">
        <v>44299.838194444441</v>
      </c>
      <c r="F22422" t="s">
        <v>12</v>
      </c>
      <c r="G22422" t="s">
        <v>38</v>
      </c>
      <c r="H22422" t="s">
        <v>14</v>
      </c>
      <c r="I22422">
        <v>12</v>
      </c>
    </row>
    <row r="22423" spans="1:9" x14ac:dyDescent="0.3">
      <c r="A22423">
        <v>25424</v>
      </c>
      <c r="B22423" t="s">
        <v>1517</v>
      </c>
      <c r="C22423" t="s">
        <v>300</v>
      </c>
      <c r="D22423" t="s">
        <v>77</v>
      </c>
      <c r="E22423" s="1">
        <v>44187.646527777775</v>
      </c>
      <c r="F22423" t="s">
        <v>12</v>
      </c>
      <c r="G22423" t="s">
        <v>38</v>
      </c>
      <c r="H22423" t="s">
        <v>25</v>
      </c>
      <c r="I22423">
        <v>70</v>
      </c>
    </row>
    <row r="22424" spans="1:9" x14ac:dyDescent="0.3">
      <c r="A22424">
        <v>25425</v>
      </c>
      <c r="B22424" t="s">
        <v>1517</v>
      </c>
      <c r="C22424" t="s">
        <v>66</v>
      </c>
      <c r="D22424" t="s">
        <v>100</v>
      </c>
      <c r="E22424" s="1">
        <v>44356.432638888888</v>
      </c>
      <c r="F22424" t="s">
        <v>12</v>
      </c>
      <c r="G22424" t="s">
        <v>38</v>
      </c>
      <c r="H22424" t="s">
        <v>25</v>
      </c>
      <c r="I22424">
        <v>72</v>
      </c>
    </row>
    <row r="22425" spans="1:9" x14ac:dyDescent="0.3">
      <c r="A22425">
        <v>25426</v>
      </c>
      <c r="B22425" t="s">
        <v>1517</v>
      </c>
      <c r="C22425" t="s">
        <v>487</v>
      </c>
      <c r="D22425" t="s">
        <v>19</v>
      </c>
      <c r="E22425" s="1">
        <v>44104.157638888886</v>
      </c>
      <c r="F22425" t="s">
        <v>12</v>
      </c>
      <c r="G22425" t="s">
        <v>38</v>
      </c>
      <c r="H22425" t="s">
        <v>14</v>
      </c>
      <c r="I22425">
        <v>15</v>
      </c>
    </row>
    <row r="22426" spans="1:9" x14ac:dyDescent="0.3">
      <c r="A22426">
        <v>25427</v>
      </c>
      <c r="B22426" t="s">
        <v>1517</v>
      </c>
      <c r="C22426" t="s">
        <v>134</v>
      </c>
      <c r="D22426" t="s">
        <v>62</v>
      </c>
      <c r="E22426" s="1">
        <v>44198.222222222219</v>
      </c>
      <c r="F22426" t="s">
        <v>12</v>
      </c>
      <c r="G22426" t="s">
        <v>38</v>
      </c>
      <c r="H22426" t="s">
        <v>25</v>
      </c>
      <c r="I22426">
        <v>60</v>
      </c>
    </row>
    <row r="22427" spans="1:9" x14ac:dyDescent="0.3">
      <c r="A22427">
        <v>25429</v>
      </c>
      <c r="B22427" t="s">
        <v>1517</v>
      </c>
      <c r="C22427" t="s">
        <v>591</v>
      </c>
      <c r="D22427" t="s">
        <v>24</v>
      </c>
      <c r="E22427" s="1">
        <v>44251.240277777775</v>
      </c>
      <c r="F22427" t="s">
        <v>12</v>
      </c>
      <c r="G22427" t="s">
        <v>38</v>
      </c>
      <c r="H22427" t="s">
        <v>25</v>
      </c>
      <c r="I22427">
        <v>30</v>
      </c>
    </row>
    <row r="22428" spans="1:9" x14ac:dyDescent="0.3">
      <c r="A22428">
        <v>25430</v>
      </c>
      <c r="B22428" t="s">
        <v>1517</v>
      </c>
      <c r="C22428" t="s">
        <v>284</v>
      </c>
      <c r="D22428" t="s">
        <v>85</v>
      </c>
      <c r="E22428" s="1">
        <v>44085.29583333333</v>
      </c>
      <c r="F22428" t="s">
        <v>12</v>
      </c>
      <c r="G22428" t="s">
        <v>38</v>
      </c>
      <c r="H22428" t="s">
        <v>25</v>
      </c>
      <c r="I22428">
        <v>45</v>
      </c>
    </row>
    <row r="22429" spans="1:9" x14ac:dyDescent="0.3">
      <c r="A22429">
        <v>25431</v>
      </c>
      <c r="B22429" t="s">
        <v>1517</v>
      </c>
      <c r="C22429" t="s">
        <v>102</v>
      </c>
      <c r="D22429" t="s">
        <v>19</v>
      </c>
      <c r="E22429" s="1">
        <v>44088.06527777778</v>
      </c>
      <c r="F22429" t="s">
        <v>12</v>
      </c>
      <c r="G22429" t="s">
        <v>38</v>
      </c>
      <c r="H22429" t="s">
        <v>14</v>
      </c>
      <c r="I22429">
        <v>15</v>
      </c>
    </row>
    <row r="22430" spans="1:9" x14ac:dyDescent="0.3">
      <c r="A22430">
        <v>25432</v>
      </c>
      <c r="B22430" t="s">
        <v>1517</v>
      </c>
      <c r="C22430" t="s">
        <v>202</v>
      </c>
      <c r="D22430" t="s">
        <v>32</v>
      </c>
      <c r="E22430" s="1">
        <v>44153.03125</v>
      </c>
      <c r="F22430" t="s">
        <v>12</v>
      </c>
      <c r="G22430" t="s">
        <v>38</v>
      </c>
      <c r="H22430" t="s">
        <v>25</v>
      </c>
      <c r="I22430">
        <v>70</v>
      </c>
    </row>
    <row r="22431" spans="1:9" x14ac:dyDescent="0.3">
      <c r="A22431">
        <v>25433</v>
      </c>
      <c r="B22431" t="s">
        <v>1517</v>
      </c>
      <c r="C22431" t="s">
        <v>61</v>
      </c>
      <c r="D22431" t="s">
        <v>85</v>
      </c>
      <c r="E22431" s="1">
        <v>44208.149305555555</v>
      </c>
      <c r="F22431" t="s">
        <v>12</v>
      </c>
      <c r="G22431" t="s">
        <v>38</v>
      </c>
      <c r="H22431" t="s">
        <v>25</v>
      </c>
      <c r="I22431">
        <v>45</v>
      </c>
    </row>
    <row r="22432" spans="1:9" x14ac:dyDescent="0.3">
      <c r="A22432">
        <v>25434</v>
      </c>
      <c r="B22432" t="s">
        <v>1517</v>
      </c>
      <c r="C22432" t="s">
        <v>246</v>
      </c>
      <c r="D22432" t="s">
        <v>16</v>
      </c>
      <c r="E22432" s="1">
        <v>44132.236111111109</v>
      </c>
      <c r="F22432" t="s">
        <v>12</v>
      </c>
      <c r="G22432" t="s">
        <v>38</v>
      </c>
      <c r="H22432" t="s">
        <v>14</v>
      </c>
      <c r="I22432">
        <v>10</v>
      </c>
    </row>
    <row r="22433" spans="1:9" x14ac:dyDescent="0.3">
      <c r="A22433">
        <v>25435</v>
      </c>
      <c r="B22433" t="s">
        <v>1517</v>
      </c>
      <c r="C22433" t="s">
        <v>354</v>
      </c>
      <c r="D22433" t="s">
        <v>11</v>
      </c>
      <c r="E22433" s="1">
        <v>44239.9375</v>
      </c>
      <c r="F22433" t="s">
        <v>12</v>
      </c>
      <c r="G22433" t="s">
        <v>38</v>
      </c>
      <c r="H22433" t="s">
        <v>14</v>
      </c>
      <c r="I22433">
        <v>0</v>
      </c>
    </row>
    <row r="22434" spans="1:9" x14ac:dyDescent="0.3">
      <c r="A22434">
        <v>25436</v>
      </c>
      <c r="B22434" t="s">
        <v>1517</v>
      </c>
      <c r="C22434" t="s">
        <v>456</v>
      </c>
      <c r="D22434" t="s">
        <v>77</v>
      </c>
      <c r="E22434" s="1">
        <v>44130.22152777778</v>
      </c>
      <c r="F22434" t="s">
        <v>12</v>
      </c>
      <c r="G22434" t="s">
        <v>38</v>
      </c>
      <c r="H22434" t="s">
        <v>25</v>
      </c>
      <c r="I22434">
        <v>70</v>
      </c>
    </row>
    <row r="22435" spans="1:9" x14ac:dyDescent="0.3">
      <c r="A22435">
        <v>25437</v>
      </c>
      <c r="B22435" t="s">
        <v>1517</v>
      </c>
      <c r="C22435" t="s">
        <v>484</v>
      </c>
      <c r="D22435" t="s">
        <v>62</v>
      </c>
      <c r="E22435" s="1">
        <v>44081.120138888888</v>
      </c>
      <c r="F22435" t="s">
        <v>12</v>
      </c>
      <c r="G22435" t="s">
        <v>38</v>
      </c>
      <c r="H22435" t="s">
        <v>25</v>
      </c>
      <c r="I22435">
        <v>60</v>
      </c>
    </row>
    <row r="22436" spans="1:9" x14ac:dyDescent="0.3">
      <c r="A22436">
        <v>25439</v>
      </c>
      <c r="B22436" t="s">
        <v>1517</v>
      </c>
      <c r="C22436" t="s">
        <v>173</v>
      </c>
      <c r="D22436" t="s">
        <v>16</v>
      </c>
      <c r="E22436" s="1">
        <v>44229.007638888892</v>
      </c>
      <c r="F22436" t="s">
        <v>12</v>
      </c>
      <c r="G22436" t="s">
        <v>38</v>
      </c>
      <c r="H22436" t="s">
        <v>14</v>
      </c>
      <c r="I22436">
        <v>10</v>
      </c>
    </row>
    <row r="22437" spans="1:9" x14ac:dyDescent="0.3">
      <c r="A22437">
        <v>25440</v>
      </c>
      <c r="B22437" t="s">
        <v>1517</v>
      </c>
      <c r="C22437" t="s">
        <v>283</v>
      </c>
      <c r="D22437" t="s">
        <v>91</v>
      </c>
      <c r="E22437" s="1">
        <v>44177.886805555558</v>
      </c>
      <c r="F22437" t="s">
        <v>12</v>
      </c>
      <c r="G22437" t="s">
        <v>38</v>
      </c>
      <c r="H22437" t="s">
        <v>25</v>
      </c>
      <c r="I22437">
        <v>65</v>
      </c>
    </row>
    <row r="22438" spans="1:9" x14ac:dyDescent="0.3">
      <c r="A22438">
        <v>25441</v>
      </c>
      <c r="B22438" t="s">
        <v>1517</v>
      </c>
      <c r="C22438" t="s">
        <v>505</v>
      </c>
      <c r="D22438" t="s">
        <v>11</v>
      </c>
      <c r="E22438" s="1">
        <v>44288.790972222225</v>
      </c>
      <c r="F22438" t="s">
        <v>12</v>
      </c>
      <c r="G22438" t="s">
        <v>38</v>
      </c>
      <c r="H22438" t="s">
        <v>14</v>
      </c>
      <c r="I22438">
        <v>0</v>
      </c>
    </row>
    <row r="22439" spans="1:9" x14ac:dyDescent="0.3">
      <c r="A22439">
        <v>25442</v>
      </c>
      <c r="B22439" t="s">
        <v>1517</v>
      </c>
      <c r="C22439" t="s">
        <v>440</v>
      </c>
      <c r="D22439" t="s">
        <v>77</v>
      </c>
      <c r="E22439" s="1">
        <v>44091.102083333331</v>
      </c>
      <c r="F22439" t="s">
        <v>12</v>
      </c>
      <c r="G22439" t="s">
        <v>38</v>
      </c>
      <c r="H22439" t="s">
        <v>25</v>
      </c>
      <c r="I22439">
        <v>70</v>
      </c>
    </row>
    <row r="22440" spans="1:9" x14ac:dyDescent="0.3">
      <c r="A22440">
        <v>25443</v>
      </c>
      <c r="B22440" t="s">
        <v>1517</v>
      </c>
      <c r="C22440" t="s">
        <v>326</v>
      </c>
      <c r="D22440" t="s">
        <v>62</v>
      </c>
      <c r="E22440" s="1">
        <v>44012.174305555556</v>
      </c>
      <c r="F22440" t="s">
        <v>12</v>
      </c>
      <c r="G22440" t="s">
        <v>38</v>
      </c>
      <c r="H22440" t="s">
        <v>25</v>
      </c>
      <c r="I22440">
        <v>60</v>
      </c>
    </row>
    <row r="22441" spans="1:9" x14ac:dyDescent="0.3">
      <c r="A22441">
        <v>25444</v>
      </c>
      <c r="B22441" t="s">
        <v>1517</v>
      </c>
      <c r="C22441" t="s">
        <v>95</v>
      </c>
      <c r="D22441" t="s">
        <v>100</v>
      </c>
      <c r="E22441" s="1">
        <v>44041.57916666667</v>
      </c>
      <c r="F22441" t="s">
        <v>12</v>
      </c>
      <c r="G22441" t="s">
        <v>38</v>
      </c>
      <c r="H22441" t="s">
        <v>25</v>
      </c>
      <c r="I22441">
        <v>72</v>
      </c>
    </row>
    <row r="22442" spans="1:9" x14ac:dyDescent="0.3">
      <c r="A22442">
        <v>25446</v>
      </c>
      <c r="B22442" t="s">
        <v>1518</v>
      </c>
      <c r="C22442" t="s">
        <v>365</v>
      </c>
      <c r="D22442" t="s">
        <v>40</v>
      </c>
      <c r="E22442" s="1">
        <v>44206.540277777778</v>
      </c>
      <c r="F22442" t="s">
        <v>132</v>
      </c>
      <c r="G22442" t="s">
        <v>36</v>
      </c>
      <c r="H22442" t="s">
        <v>29</v>
      </c>
      <c r="I22442">
        <v>20</v>
      </c>
    </row>
    <row r="22443" spans="1:9" x14ac:dyDescent="0.3">
      <c r="A22443">
        <v>25447</v>
      </c>
      <c r="B22443" t="s">
        <v>1518</v>
      </c>
      <c r="C22443" t="s">
        <v>226</v>
      </c>
      <c r="D22443" t="s">
        <v>28</v>
      </c>
      <c r="E22443" s="1">
        <v>44095.820138888892</v>
      </c>
      <c r="F22443" t="s">
        <v>132</v>
      </c>
      <c r="G22443" t="s">
        <v>36</v>
      </c>
      <c r="H22443" t="s">
        <v>29</v>
      </c>
      <c r="I22443">
        <v>35</v>
      </c>
    </row>
    <row r="22444" spans="1:9" x14ac:dyDescent="0.3">
      <c r="A22444">
        <v>25448</v>
      </c>
      <c r="B22444" t="s">
        <v>1518</v>
      </c>
      <c r="C22444" t="s">
        <v>486</v>
      </c>
      <c r="D22444" t="s">
        <v>32</v>
      </c>
      <c r="E22444" s="1">
        <v>44131.539583333331</v>
      </c>
      <c r="F22444" t="s">
        <v>132</v>
      </c>
      <c r="G22444" t="s">
        <v>36</v>
      </c>
      <c r="H22444" t="s">
        <v>25</v>
      </c>
      <c r="I22444">
        <v>70</v>
      </c>
    </row>
    <row r="22445" spans="1:9" x14ac:dyDescent="0.3">
      <c r="A22445">
        <v>25450</v>
      </c>
      <c r="B22445" t="s">
        <v>1519</v>
      </c>
      <c r="C22445" t="s">
        <v>223</v>
      </c>
      <c r="D22445" t="s">
        <v>85</v>
      </c>
      <c r="E22445" s="1">
        <v>44035.841666666667</v>
      </c>
      <c r="F22445" t="s">
        <v>135</v>
      </c>
      <c r="G22445" t="s">
        <v>20</v>
      </c>
      <c r="H22445" t="s">
        <v>25</v>
      </c>
      <c r="I22445">
        <v>45</v>
      </c>
    </row>
    <row r="22446" spans="1:9" x14ac:dyDescent="0.3">
      <c r="A22446">
        <v>25451</v>
      </c>
      <c r="B22446" t="s">
        <v>1519</v>
      </c>
      <c r="C22446" t="s">
        <v>473</v>
      </c>
      <c r="D22446" t="s">
        <v>28</v>
      </c>
      <c r="E22446" s="1">
        <v>44053.474999999999</v>
      </c>
      <c r="F22446" t="s">
        <v>135</v>
      </c>
      <c r="G22446" t="s">
        <v>20</v>
      </c>
      <c r="H22446" t="s">
        <v>29</v>
      </c>
      <c r="I22446">
        <v>35</v>
      </c>
    </row>
    <row r="22447" spans="1:9" x14ac:dyDescent="0.3">
      <c r="A22447">
        <v>25452</v>
      </c>
      <c r="B22447" t="s">
        <v>1519</v>
      </c>
      <c r="C22447" t="s">
        <v>295</v>
      </c>
      <c r="D22447" t="s">
        <v>100</v>
      </c>
      <c r="E22447" s="1">
        <v>44136.064583333333</v>
      </c>
      <c r="F22447" t="s">
        <v>135</v>
      </c>
      <c r="G22447" t="s">
        <v>20</v>
      </c>
      <c r="H22447" t="s">
        <v>25</v>
      </c>
      <c r="I22447">
        <v>72</v>
      </c>
    </row>
    <row r="22448" spans="1:9" x14ac:dyDescent="0.3">
      <c r="A22448">
        <v>25453</v>
      </c>
      <c r="B22448" t="s">
        <v>1519</v>
      </c>
      <c r="C22448" t="s">
        <v>199</v>
      </c>
      <c r="D22448" t="s">
        <v>51</v>
      </c>
      <c r="E22448" s="1">
        <v>44093.965277777781</v>
      </c>
      <c r="F22448" t="s">
        <v>135</v>
      </c>
      <c r="G22448" t="s">
        <v>20</v>
      </c>
      <c r="H22448" t="s">
        <v>25</v>
      </c>
      <c r="I22448">
        <v>75</v>
      </c>
    </row>
    <row r="22449" spans="1:9" x14ac:dyDescent="0.3">
      <c r="A22449">
        <v>25455</v>
      </c>
      <c r="B22449" t="s">
        <v>1520</v>
      </c>
      <c r="C22449" t="s">
        <v>336</v>
      </c>
      <c r="D22449" t="s">
        <v>62</v>
      </c>
      <c r="E22449" s="1">
        <v>44356.286111111112</v>
      </c>
      <c r="F22449" t="s">
        <v>298</v>
      </c>
      <c r="G22449" t="s">
        <v>49</v>
      </c>
      <c r="H22449" t="s">
        <v>25</v>
      </c>
      <c r="I22449">
        <v>60</v>
      </c>
    </row>
    <row r="22450" spans="1:9" x14ac:dyDescent="0.3">
      <c r="A22450">
        <v>25456</v>
      </c>
      <c r="B22450" t="s">
        <v>1520</v>
      </c>
      <c r="C22450" t="s">
        <v>380</v>
      </c>
      <c r="D22450" t="s">
        <v>62</v>
      </c>
      <c r="E22450" s="1">
        <v>44114.143055555556</v>
      </c>
      <c r="F22450" t="s">
        <v>298</v>
      </c>
      <c r="G22450" t="s">
        <v>49</v>
      </c>
      <c r="H22450" t="s">
        <v>25</v>
      </c>
      <c r="I22450">
        <v>60</v>
      </c>
    </row>
    <row r="22451" spans="1:9" x14ac:dyDescent="0.3">
      <c r="A22451">
        <v>25457</v>
      </c>
      <c r="B22451" t="s">
        <v>1520</v>
      </c>
      <c r="C22451" t="s">
        <v>258</v>
      </c>
      <c r="D22451" t="s">
        <v>51</v>
      </c>
      <c r="E22451" s="1">
        <v>44153.966666666667</v>
      </c>
      <c r="F22451" t="s">
        <v>298</v>
      </c>
      <c r="G22451" t="s">
        <v>49</v>
      </c>
      <c r="H22451" t="s">
        <v>25</v>
      </c>
      <c r="I22451">
        <v>75</v>
      </c>
    </row>
    <row r="22452" spans="1:9" x14ac:dyDescent="0.3">
      <c r="A22452">
        <v>25458</v>
      </c>
      <c r="B22452" t="s">
        <v>1520</v>
      </c>
      <c r="C22452" t="s">
        <v>200</v>
      </c>
      <c r="D22452" t="s">
        <v>19</v>
      </c>
      <c r="E22452" s="1">
        <v>44108.440972222219</v>
      </c>
      <c r="F22452" t="s">
        <v>298</v>
      </c>
      <c r="G22452" t="s">
        <v>49</v>
      </c>
      <c r="H22452" t="s">
        <v>14</v>
      </c>
      <c r="I22452">
        <v>15</v>
      </c>
    </row>
    <row r="22453" spans="1:9" x14ac:dyDescent="0.3">
      <c r="A22453">
        <v>25459</v>
      </c>
      <c r="B22453" t="s">
        <v>1520</v>
      </c>
      <c r="C22453" t="s">
        <v>494</v>
      </c>
      <c r="D22453" t="s">
        <v>62</v>
      </c>
      <c r="E22453" s="1">
        <v>44138.868750000001</v>
      </c>
      <c r="F22453" t="s">
        <v>298</v>
      </c>
      <c r="G22453" t="s">
        <v>49</v>
      </c>
      <c r="H22453" t="s">
        <v>25</v>
      </c>
      <c r="I22453">
        <v>60</v>
      </c>
    </row>
    <row r="22454" spans="1:9" x14ac:dyDescent="0.3">
      <c r="A22454">
        <v>25460</v>
      </c>
      <c r="B22454" t="s">
        <v>1520</v>
      </c>
      <c r="C22454" t="s">
        <v>84</v>
      </c>
      <c r="D22454" t="s">
        <v>11</v>
      </c>
      <c r="E22454" s="1">
        <v>44189.966666666667</v>
      </c>
      <c r="F22454" t="s">
        <v>298</v>
      </c>
      <c r="G22454" t="s">
        <v>49</v>
      </c>
      <c r="H22454" t="s">
        <v>14</v>
      </c>
      <c r="I22454">
        <v>0</v>
      </c>
    </row>
    <row r="22455" spans="1:9" x14ac:dyDescent="0.3">
      <c r="A22455">
        <v>25461</v>
      </c>
      <c r="B22455" t="s">
        <v>1520</v>
      </c>
      <c r="C22455" t="s">
        <v>121</v>
      </c>
      <c r="D22455" t="s">
        <v>19</v>
      </c>
      <c r="E22455" s="1">
        <v>44086.981249999997</v>
      </c>
      <c r="F22455" t="s">
        <v>298</v>
      </c>
      <c r="G22455" t="s">
        <v>49</v>
      </c>
      <c r="H22455" t="s">
        <v>14</v>
      </c>
      <c r="I22455">
        <v>15</v>
      </c>
    </row>
    <row r="22456" spans="1:9" x14ac:dyDescent="0.3">
      <c r="A22456">
        <v>25462</v>
      </c>
      <c r="B22456" t="s">
        <v>1520</v>
      </c>
      <c r="C22456" t="s">
        <v>117</v>
      </c>
      <c r="D22456" t="s">
        <v>24</v>
      </c>
      <c r="E22456" s="1">
        <v>44180.758333333331</v>
      </c>
      <c r="F22456" t="s">
        <v>298</v>
      </c>
      <c r="G22456" t="s">
        <v>49</v>
      </c>
      <c r="H22456" t="s">
        <v>25</v>
      </c>
      <c r="I22456">
        <v>30</v>
      </c>
    </row>
    <row r="22457" spans="1:9" x14ac:dyDescent="0.3">
      <c r="A22457">
        <v>25463</v>
      </c>
      <c r="B22457" t="s">
        <v>1520</v>
      </c>
      <c r="C22457" t="s">
        <v>229</v>
      </c>
      <c r="D22457" t="s">
        <v>58</v>
      </c>
      <c r="E22457" s="1">
        <v>44309.484722222223</v>
      </c>
      <c r="F22457" t="s">
        <v>298</v>
      </c>
      <c r="G22457" t="s">
        <v>49</v>
      </c>
      <c r="H22457" t="s">
        <v>14</v>
      </c>
      <c r="I22457">
        <v>12</v>
      </c>
    </row>
    <row r="22458" spans="1:9" x14ac:dyDescent="0.3">
      <c r="A22458">
        <v>25465</v>
      </c>
      <c r="B22458" t="s">
        <v>1520</v>
      </c>
      <c r="C22458" t="s">
        <v>108</v>
      </c>
      <c r="D22458" t="s">
        <v>60</v>
      </c>
      <c r="E22458" s="1">
        <v>44110.436805555553</v>
      </c>
      <c r="F22458" t="s">
        <v>298</v>
      </c>
      <c r="G22458" t="s">
        <v>49</v>
      </c>
      <c r="H22458" t="s">
        <v>25</v>
      </c>
      <c r="I22458">
        <v>50</v>
      </c>
    </row>
    <row r="22459" spans="1:9" x14ac:dyDescent="0.3">
      <c r="A22459">
        <v>25466</v>
      </c>
      <c r="B22459" t="s">
        <v>1520</v>
      </c>
      <c r="C22459" t="s">
        <v>317</v>
      </c>
      <c r="D22459" t="s">
        <v>35</v>
      </c>
      <c r="E22459" s="1">
        <v>44034.013888888891</v>
      </c>
      <c r="F22459" t="s">
        <v>298</v>
      </c>
      <c r="G22459" t="s">
        <v>49</v>
      </c>
      <c r="H22459" t="s">
        <v>14</v>
      </c>
      <c r="I22459">
        <v>5</v>
      </c>
    </row>
    <row r="22460" spans="1:9" x14ac:dyDescent="0.3">
      <c r="A22460">
        <v>25467</v>
      </c>
      <c r="B22460" t="s">
        <v>1520</v>
      </c>
      <c r="C22460" t="s">
        <v>598</v>
      </c>
      <c r="D22460" t="s">
        <v>32</v>
      </c>
      <c r="E22460" s="1">
        <v>44141.952777777777</v>
      </c>
      <c r="F22460" t="s">
        <v>298</v>
      </c>
      <c r="G22460" t="s">
        <v>49</v>
      </c>
      <c r="H22460" t="s">
        <v>25</v>
      </c>
      <c r="I22460">
        <v>70</v>
      </c>
    </row>
    <row r="22461" spans="1:9" x14ac:dyDescent="0.3">
      <c r="A22461">
        <v>25468</v>
      </c>
      <c r="B22461" t="s">
        <v>1520</v>
      </c>
      <c r="C22461" t="s">
        <v>605</v>
      </c>
      <c r="D22461" t="s">
        <v>35</v>
      </c>
      <c r="E22461" s="1">
        <v>44084.607638888891</v>
      </c>
      <c r="F22461" t="s">
        <v>298</v>
      </c>
      <c r="G22461" t="s">
        <v>49</v>
      </c>
      <c r="H22461" t="s">
        <v>14</v>
      </c>
      <c r="I22461">
        <v>5</v>
      </c>
    </row>
    <row r="22462" spans="1:9" x14ac:dyDescent="0.3">
      <c r="A22462">
        <v>25469</v>
      </c>
      <c r="B22462" t="s">
        <v>1520</v>
      </c>
      <c r="C22462" t="s">
        <v>106</v>
      </c>
      <c r="D22462" t="s">
        <v>40</v>
      </c>
      <c r="E22462" s="1">
        <v>44189.55972222222</v>
      </c>
      <c r="F22462" t="s">
        <v>298</v>
      </c>
      <c r="G22462" t="s">
        <v>49</v>
      </c>
      <c r="H22462" t="s">
        <v>29</v>
      </c>
      <c r="I22462">
        <v>20</v>
      </c>
    </row>
    <row r="22463" spans="1:9" x14ac:dyDescent="0.3">
      <c r="A22463">
        <v>25470</v>
      </c>
      <c r="B22463" t="s">
        <v>1520</v>
      </c>
      <c r="C22463" t="s">
        <v>344</v>
      </c>
      <c r="D22463" t="s">
        <v>32</v>
      </c>
      <c r="E22463" s="1">
        <v>44270.236805555556</v>
      </c>
      <c r="F22463" t="s">
        <v>298</v>
      </c>
      <c r="G22463" t="s">
        <v>49</v>
      </c>
      <c r="H22463" t="s">
        <v>25</v>
      </c>
      <c r="I22463">
        <v>70</v>
      </c>
    </row>
    <row r="22464" spans="1:9" x14ac:dyDescent="0.3">
      <c r="A22464">
        <v>25471</v>
      </c>
      <c r="B22464" t="s">
        <v>1520</v>
      </c>
      <c r="C22464" t="s">
        <v>315</v>
      </c>
      <c r="D22464" t="s">
        <v>28</v>
      </c>
      <c r="E22464" s="1">
        <v>44048.397222222222</v>
      </c>
      <c r="F22464" t="s">
        <v>298</v>
      </c>
      <c r="G22464" t="s">
        <v>49</v>
      </c>
      <c r="H22464" t="s">
        <v>29</v>
      </c>
      <c r="I22464">
        <v>35</v>
      </c>
    </row>
    <row r="22465" spans="1:9" x14ac:dyDescent="0.3">
      <c r="A22465">
        <v>25472</v>
      </c>
      <c r="B22465" t="s">
        <v>1520</v>
      </c>
      <c r="C22465" t="s">
        <v>562</v>
      </c>
      <c r="D22465" t="s">
        <v>28</v>
      </c>
      <c r="E22465" s="1">
        <v>44093.395833333336</v>
      </c>
      <c r="F22465" t="s">
        <v>298</v>
      </c>
      <c r="G22465" t="s">
        <v>49</v>
      </c>
      <c r="H22465" t="s">
        <v>29</v>
      </c>
      <c r="I22465">
        <v>35</v>
      </c>
    </row>
    <row r="22466" spans="1:9" x14ac:dyDescent="0.3">
      <c r="A22466">
        <v>25473</v>
      </c>
      <c r="B22466" t="s">
        <v>1520</v>
      </c>
      <c r="C22466" t="s">
        <v>412</v>
      </c>
      <c r="D22466" t="s">
        <v>77</v>
      </c>
      <c r="E22466" s="1">
        <v>44247.434027777781</v>
      </c>
      <c r="F22466" t="s">
        <v>298</v>
      </c>
      <c r="G22466" t="s">
        <v>49</v>
      </c>
      <c r="H22466" t="s">
        <v>25</v>
      </c>
      <c r="I22466">
        <v>70</v>
      </c>
    </row>
    <row r="22467" spans="1:9" x14ac:dyDescent="0.3">
      <c r="A22467">
        <v>25475</v>
      </c>
      <c r="B22467" t="s">
        <v>1520</v>
      </c>
      <c r="C22467" s="2" t="s">
        <v>109</v>
      </c>
      <c r="D22467" t="s">
        <v>51</v>
      </c>
      <c r="E22467" s="1">
        <v>44042.874305555553</v>
      </c>
      <c r="F22467" t="s">
        <v>298</v>
      </c>
      <c r="G22467" t="s">
        <v>49</v>
      </c>
      <c r="H22467" t="s">
        <v>25</v>
      </c>
      <c r="I22467">
        <v>75</v>
      </c>
    </row>
    <row r="22468" spans="1:9" x14ac:dyDescent="0.3">
      <c r="A22468">
        <v>25476</v>
      </c>
      <c r="B22468" t="s">
        <v>1520</v>
      </c>
      <c r="C22468" t="s">
        <v>548</v>
      </c>
      <c r="D22468" t="s">
        <v>62</v>
      </c>
      <c r="E22468" s="1">
        <v>44234.795138888891</v>
      </c>
      <c r="F22468" t="s">
        <v>298</v>
      </c>
      <c r="G22468" t="s">
        <v>49</v>
      </c>
      <c r="H22468" t="s">
        <v>25</v>
      </c>
      <c r="I22468">
        <v>60</v>
      </c>
    </row>
    <row r="22469" spans="1:9" x14ac:dyDescent="0.3">
      <c r="A22469">
        <v>25477</v>
      </c>
      <c r="B22469" t="s">
        <v>1520</v>
      </c>
      <c r="C22469" t="s">
        <v>390</v>
      </c>
      <c r="D22469" t="s">
        <v>77</v>
      </c>
      <c r="E22469" s="1">
        <v>44351.836111111108</v>
      </c>
      <c r="F22469" t="s">
        <v>298</v>
      </c>
      <c r="G22469" t="s">
        <v>49</v>
      </c>
      <c r="H22469" t="s">
        <v>25</v>
      </c>
      <c r="I22469">
        <v>70</v>
      </c>
    </row>
    <row r="22470" spans="1:9" x14ac:dyDescent="0.3">
      <c r="A22470">
        <v>25478</v>
      </c>
      <c r="B22470" t="s">
        <v>1520</v>
      </c>
      <c r="C22470" t="s">
        <v>592</v>
      </c>
      <c r="D22470" t="s">
        <v>100</v>
      </c>
      <c r="E22470" s="1">
        <v>44181.380555555559</v>
      </c>
      <c r="F22470" t="s">
        <v>298</v>
      </c>
      <c r="G22470" t="s">
        <v>49</v>
      </c>
      <c r="H22470" t="s">
        <v>25</v>
      </c>
      <c r="I22470">
        <v>72</v>
      </c>
    </row>
    <row r="22471" spans="1:9" x14ac:dyDescent="0.3">
      <c r="A22471">
        <v>25479</v>
      </c>
      <c r="B22471" t="s">
        <v>1520</v>
      </c>
      <c r="C22471" t="s">
        <v>177</v>
      </c>
      <c r="D22471" t="s">
        <v>51</v>
      </c>
      <c r="E22471" s="1">
        <v>44282.464583333334</v>
      </c>
      <c r="F22471" t="s">
        <v>298</v>
      </c>
      <c r="G22471" t="s">
        <v>49</v>
      </c>
      <c r="H22471" t="s">
        <v>25</v>
      </c>
      <c r="I22471">
        <v>75</v>
      </c>
    </row>
    <row r="22472" spans="1:9" x14ac:dyDescent="0.3">
      <c r="A22472">
        <v>25480</v>
      </c>
      <c r="B22472" t="s">
        <v>1520</v>
      </c>
      <c r="C22472" t="s">
        <v>494</v>
      </c>
      <c r="D22472" t="s">
        <v>35</v>
      </c>
      <c r="E22472" s="1">
        <v>44294.586805555555</v>
      </c>
      <c r="F22472" t="s">
        <v>298</v>
      </c>
      <c r="G22472" t="s">
        <v>49</v>
      </c>
      <c r="H22472" t="s">
        <v>14</v>
      </c>
      <c r="I22472">
        <v>5</v>
      </c>
    </row>
    <row r="22473" spans="1:9" x14ac:dyDescent="0.3">
      <c r="A22473">
        <v>25481</v>
      </c>
      <c r="B22473" t="s">
        <v>1520</v>
      </c>
      <c r="C22473" t="s">
        <v>239</v>
      </c>
      <c r="D22473" t="s">
        <v>40</v>
      </c>
      <c r="E22473" s="1">
        <v>44296.368750000001</v>
      </c>
      <c r="F22473" t="s">
        <v>298</v>
      </c>
      <c r="G22473" t="s">
        <v>49</v>
      </c>
      <c r="H22473" t="s">
        <v>29</v>
      </c>
      <c r="I22473">
        <v>20</v>
      </c>
    </row>
    <row r="22474" spans="1:9" x14ac:dyDescent="0.3">
      <c r="A22474">
        <v>25482</v>
      </c>
      <c r="B22474" t="s">
        <v>1520</v>
      </c>
      <c r="C22474" t="s">
        <v>392</v>
      </c>
      <c r="D22474" t="s">
        <v>40</v>
      </c>
      <c r="E22474" s="1">
        <v>44119.474999999999</v>
      </c>
      <c r="F22474" t="s">
        <v>298</v>
      </c>
      <c r="G22474" t="s">
        <v>49</v>
      </c>
      <c r="H22474" t="s">
        <v>29</v>
      </c>
      <c r="I22474">
        <v>20</v>
      </c>
    </row>
    <row r="22475" spans="1:9" x14ac:dyDescent="0.3">
      <c r="A22475">
        <v>25483</v>
      </c>
      <c r="B22475" t="s">
        <v>1520</v>
      </c>
      <c r="C22475" t="s">
        <v>654</v>
      </c>
      <c r="D22475" t="s">
        <v>62</v>
      </c>
      <c r="E22475" s="1">
        <v>44018.393055555556</v>
      </c>
      <c r="F22475" t="s">
        <v>298</v>
      </c>
      <c r="G22475" t="s">
        <v>49</v>
      </c>
      <c r="H22475" t="s">
        <v>25</v>
      </c>
      <c r="I22475">
        <v>60</v>
      </c>
    </row>
    <row r="22476" spans="1:9" x14ac:dyDescent="0.3">
      <c r="A22476">
        <v>25485</v>
      </c>
      <c r="B22476" t="s">
        <v>1520</v>
      </c>
      <c r="C22476" t="s">
        <v>207</v>
      </c>
      <c r="D22476" t="s">
        <v>91</v>
      </c>
      <c r="E22476" s="1">
        <v>44203.695138888892</v>
      </c>
      <c r="F22476" t="s">
        <v>298</v>
      </c>
      <c r="G22476" t="s">
        <v>49</v>
      </c>
      <c r="H22476" t="s">
        <v>25</v>
      </c>
      <c r="I22476">
        <v>65</v>
      </c>
    </row>
    <row r="22477" spans="1:9" x14ac:dyDescent="0.3">
      <c r="A22477">
        <v>25486</v>
      </c>
      <c r="B22477" t="s">
        <v>1520</v>
      </c>
      <c r="C22477" t="s">
        <v>158</v>
      </c>
      <c r="D22477" t="s">
        <v>85</v>
      </c>
      <c r="E22477" s="1">
        <v>44256.848611111112</v>
      </c>
      <c r="F22477" t="s">
        <v>298</v>
      </c>
      <c r="G22477" t="s">
        <v>49</v>
      </c>
      <c r="H22477" t="s">
        <v>25</v>
      </c>
      <c r="I22477">
        <v>45</v>
      </c>
    </row>
    <row r="22478" spans="1:9" x14ac:dyDescent="0.3">
      <c r="A22478">
        <v>25487</v>
      </c>
      <c r="B22478" t="s">
        <v>1520</v>
      </c>
      <c r="C22478" t="s">
        <v>447</v>
      </c>
      <c r="D22478" t="s">
        <v>35</v>
      </c>
      <c r="E22478" s="1">
        <v>44175.09652777778</v>
      </c>
      <c r="F22478" t="s">
        <v>298</v>
      </c>
      <c r="G22478" t="s">
        <v>49</v>
      </c>
      <c r="H22478" t="s">
        <v>14</v>
      </c>
      <c r="I22478">
        <v>5</v>
      </c>
    </row>
    <row r="22479" spans="1:9" x14ac:dyDescent="0.3">
      <c r="A22479">
        <v>25488</v>
      </c>
      <c r="B22479" t="s">
        <v>1520</v>
      </c>
      <c r="C22479" t="s">
        <v>252</v>
      </c>
      <c r="D22479" t="s">
        <v>35</v>
      </c>
      <c r="E22479" s="1">
        <v>44161.446527777778</v>
      </c>
      <c r="F22479" t="s">
        <v>298</v>
      </c>
      <c r="G22479" t="s">
        <v>49</v>
      </c>
      <c r="H22479" t="s">
        <v>14</v>
      </c>
      <c r="I22479">
        <v>5</v>
      </c>
    </row>
    <row r="22480" spans="1:9" x14ac:dyDescent="0.3">
      <c r="A22480">
        <v>25489</v>
      </c>
      <c r="B22480" t="s">
        <v>1520</v>
      </c>
      <c r="C22480" t="s">
        <v>258</v>
      </c>
      <c r="D22480" t="s">
        <v>100</v>
      </c>
      <c r="E22480" s="1">
        <v>44108.93472222222</v>
      </c>
      <c r="F22480" t="s">
        <v>298</v>
      </c>
      <c r="G22480" t="s">
        <v>49</v>
      </c>
      <c r="H22480" t="s">
        <v>25</v>
      </c>
      <c r="I22480">
        <v>72</v>
      </c>
    </row>
    <row r="22481" spans="1:9" x14ac:dyDescent="0.3">
      <c r="A22481">
        <v>25490</v>
      </c>
      <c r="B22481" t="s">
        <v>1520</v>
      </c>
      <c r="C22481" t="s">
        <v>199</v>
      </c>
      <c r="D22481" t="s">
        <v>35</v>
      </c>
      <c r="E22481" s="1">
        <v>44253.94027777778</v>
      </c>
      <c r="F22481" t="s">
        <v>298</v>
      </c>
      <c r="G22481" t="s">
        <v>49</v>
      </c>
      <c r="H22481" t="s">
        <v>14</v>
      </c>
      <c r="I22481">
        <v>5</v>
      </c>
    </row>
    <row r="22482" spans="1:9" x14ac:dyDescent="0.3">
      <c r="A22482">
        <v>25491</v>
      </c>
      <c r="B22482" t="s">
        <v>1520</v>
      </c>
      <c r="C22482" t="s">
        <v>285</v>
      </c>
      <c r="D22482" t="s">
        <v>100</v>
      </c>
      <c r="E22482" s="1">
        <v>44092.451388888891</v>
      </c>
      <c r="F22482" t="s">
        <v>298</v>
      </c>
      <c r="G22482" t="s">
        <v>49</v>
      </c>
      <c r="H22482" t="s">
        <v>25</v>
      </c>
      <c r="I22482">
        <v>72</v>
      </c>
    </row>
    <row r="22483" spans="1:9" x14ac:dyDescent="0.3">
      <c r="A22483">
        <v>25492</v>
      </c>
      <c r="B22483" t="s">
        <v>1520</v>
      </c>
      <c r="C22483" t="s">
        <v>59</v>
      </c>
      <c r="D22483" t="s">
        <v>19</v>
      </c>
      <c r="E22483" s="1">
        <v>44004.263194444444</v>
      </c>
      <c r="F22483" t="s">
        <v>298</v>
      </c>
      <c r="G22483" t="s">
        <v>49</v>
      </c>
      <c r="H22483" t="s">
        <v>14</v>
      </c>
      <c r="I22483">
        <v>15</v>
      </c>
    </row>
    <row r="22484" spans="1:9" x14ac:dyDescent="0.3">
      <c r="A22484">
        <v>25493</v>
      </c>
      <c r="B22484" t="s">
        <v>1520</v>
      </c>
      <c r="C22484" t="s">
        <v>508</v>
      </c>
      <c r="D22484" t="s">
        <v>51</v>
      </c>
      <c r="E22484" s="1">
        <v>44175.366666666669</v>
      </c>
      <c r="F22484" t="s">
        <v>298</v>
      </c>
      <c r="G22484" t="s">
        <v>49</v>
      </c>
      <c r="H22484" t="s">
        <v>25</v>
      </c>
      <c r="I22484">
        <v>75</v>
      </c>
    </row>
    <row r="22485" spans="1:9" x14ac:dyDescent="0.3">
      <c r="A22485">
        <v>25495</v>
      </c>
      <c r="B22485" t="s">
        <v>1520</v>
      </c>
      <c r="C22485" t="s">
        <v>521</v>
      </c>
      <c r="D22485" t="s">
        <v>16</v>
      </c>
      <c r="E22485" s="1">
        <v>44043.219444444447</v>
      </c>
      <c r="F22485" t="s">
        <v>298</v>
      </c>
      <c r="G22485" t="s">
        <v>49</v>
      </c>
      <c r="H22485" t="s">
        <v>14</v>
      </c>
      <c r="I22485">
        <v>10</v>
      </c>
    </row>
    <row r="22486" spans="1:9" x14ac:dyDescent="0.3">
      <c r="A22486">
        <v>25496</v>
      </c>
      <c r="B22486" t="s">
        <v>1520</v>
      </c>
      <c r="C22486" t="s">
        <v>159</v>
      </c>
      <c r="D22486" t="s">
        <v>62</v>
      </c>
      <c r="E22486" s="1">
        <v>44328.893055555556</v>
      </c>
      <c r="F22486" t="s">
        <v>298</v>
      </c>
      <c r="G22486" t="s">
        <v>49</v>
      </c>
      <c r="H22486" t="s">
        <v>25</v>
      </c>
      <c r="I22486">
        <v>60</v>
      </c>
    </row>
    <row r="22487" spans="1:9" x14ac:dyDescent="0.3">
      <c r="A22487">
        <v>25497</v>
      </c>
      <c r="B22487" t="s">
        <v>1520</v>
      </c>
      <c r="C22487" t="s">
        <v>380</v>
      </c>
      <c r="D22487" t="s">
        <v>28</v>
      </c>
      <c r="E22487" s="1">
        <v>44356.321527777778</v>
      </c>
      <c r="F22487" t="s">
        <v>298</v>
      </c>
      <c r="G22487" t="s">
        <v>49</v>
      </c>
      <c r="H22487" t="s">
        <v>29</v>
      </c>
      <c r="I22487">
        <v>35</v>
      </c>
    </row>
    <row r="22488" spans="1:9" x14ac:dyDescent="0.3">
      <c r="A22488">
        <v>25498</v>
      </c>
      <c r="B22488" t="s">
        <v>1520</v>
      </c>
      <c r="C22488" t="s">
        <v>546</v>
      </c>
      <c r="D22488" t="s">
        <v>60</v>
      </c>
      <c r="E22488" s="1">
        <v>44108.161111111112</v>
      </c>
      <c r="F22488" t="s">
        <v>298</v>
      </c>
      <c r="G22488" t="s">
        <v>49</v>
      </c>
      <c r="H22488" t="s">
        <v>25</v>
      </c>
      <c r="I22488">
        <v>50</v>
      </c>
    </row>
    <row r="22489" spans="1:9" x14ac:dyDescent="0.3">
      <c r="A22489">
        <v>25500</v>
      </c>
      <c r="B22489" t="s">
        <v>1521</v>
      </c>
      <c r="C22489" t="s">
        <v>214</v>
      </c>
      <c r="D22489" t="s">
        <v>24</v>
      </c>
      <c r="E22489" s="1">
        <v>44234.877083333333</v>
      </c>
      <c r="F22489" t="s">
        <v>135</v>
      </c>
      <c r="G22489" t="s">
        <v>54</v>
      </c>
      <c r="H22489" t="s">
        <v>25</v>
      </c>
      <c r="I22489">
        <v>30</v>
      </c>
    </row>
    <row r="22490" spans="1:9" x14ac:dyDescent="0.3">
      <c r="A22490">
        <v>25501</v>
      </c>
      <c r="B22490" t="s">
        <v>1521</v>
      </c>
      <c r="C22490" t="s">
        <v>549</v>
      </c>
      <c r="D22490" t="s">
        <v>77</v>
      </c>
      <c r="E22490" s="1">
        <v>44035.407638888886</v>
      </c>
      <c r="F22490" t="s">
        <v>135</v>
      </c>
      <c r="G22490" t="s">
        <v>54</v>
      </c>
      <c r="H22490" t="s">
        <v>25</v>
      </c>
      <c r="I22490">
        <v>70</v>
      </c>
    </row>
    <row r="22491" spans="1:9" x14ac:dyDescent="0.3">
      <c r="A22491">
        <v>25502</v>
      </c>
      <c r="B22491" t="s">
        <v>1521</v>
      </c>
      <c r="C22491" t="s">
        <v>557</v>
      </c>
      <c r="D22491" t="s">
        <v>91</v>
      </c>
      <c r="E22491" s="1">
        <v>44308.770833333336</v>
      </c>
      <c r="F22491" t="s">
        <v>135</v>
      </c>
      <c r="G22491" t="s">
        <v>54</v>
      </c>
      <c r="H22491" t="s">
        <v>25</v>
      </c>
      <c r="I22491">
        <v>65</v>
      </c>
    </row>
    <row r="22492" spans="1:9" x14ac:dyDescent="0.3">
      <c r="A22492">
        <v>25503</v>
      </c>
      <c r="B22492" t="s">
        <v>1521</v>
      </c>
      <c r="C22492" t="s">
        <v>355</v>
      </c>
      <c r="D22492" t="s">
        <v>91</v>
      </c>
      <c r="E22492" s="1">
        <v>44212.554166666669</v>
      </c>
      <c r="F22492" t="s">
        <v>135</v>
      </c>
      <c r="G22492" t="s">
        <v>54</v>
      </c>
      <c r="H22492" t="s">
        <v>25</v>
      </c>
      <c r="I22492">
        <v>65</v>
      </c>
    </row>
    <row r="22493" spans="1:9" x14ac:dyDescent="0.3">
      <c r="A22493">
        <v>25504</v>
      </c>
      <c r="B22493" t="s">
        <v>1521</v>
      </c>
      <c r="C22493" t="s">
        <v>558</v>
      </c>
      <c r="D22493" t="s">
        <v>11</v>
      </c>
      <c r="E22493" s="1">
        <v>44287.998611111114</v>
      </c>
      <c r="F22493" t="s">
        <v>135</v>
      </c>
      <c r="G22493" t="s">
        <v>54</v>
      </c>
      <c r="H22493" t="s">
        <v>14</v>
      </c>
      <c r="I22493">
        <v>0</v>
      </c>
    </row>
    <row r="22494" spans="1:9" x14ac:dyDescent="0.3">
      <c r="A22494">
        <v>25505</v>
      </c>
      <c r="B22494" t="s">
        <v>1521</v>
      </c>
      <c r="C22494" t="s">
        <v>167</v>
      </c>
      <c r="D22494" t="s">
        <v>35</v>
      </c>
      <c r="E22494" s="1">
        <v>44074.96597222222</v>
      </c>
      <c r="F22494" t="s">
        <v>135</v>
      </c>
      <c r="G22494" t="s">
        <v>54</v>
      </c>
      <c r="H22494" t="s">
        <v>14</v>
      </c>
      <c r="I22494">
        <v>5</v>
      </c>
    </row>
    <row r="22495" spans="1:9" x14ac:dyDescent="0.3">
      <c r="A22495">
        <v>25506</v>
      </c>
      <c r="B22495" t="s">
        <v>1521</v>
      </c>
      <c r="C22495" t="s">
        <v>300</v>
      </c>
      <c r="D22495" t="s">
        <v>62</v>
      </c>
      <c r="E22495" s="1">
        <v>44252.462500000001</v>
      </c>
      <c r="F22495" t="s">
        <v>135</v>
      </c>
      <c r="G22495" t="s">
        <v>54</v>
      </c>
      <c r="H22495" t="s">
        <v>25</v>
      </c>
      <c r="I22495">
        <v>60</v>
      </c>
    </row>
    <row r="22496" spans="1:9" x14ac:dyDescent="0.3">
      <c r="A22496">
        <v>25507</v>
      </c>
      <c r="B22496" t="s">
        <v>1521</v>
      </c>
      <c r="C22496" t="s">
        <v>244</v>
      </c>
      <c r="D22496" t="s">
        <v>32</v>
      </c>
      <c r="E22496" s="1">
        <v>44069.009722222225</v>
      </c>
      <c r="F22496" t="s">
        <v>135</v>
      </c>
      <c r="G22496" t="s">
        <v>54</v>
      </c>
      <c r="H22496" t="s">
        <v>25</v>
      </c>
      <c r="I22496">
        <v>70</v>
      </c>
    </row>
    <row r="22497" spans="1:9" x14ac:dyDescent="0.3">
      <c r="A22497">
        <v>25508</v>
      </c>
      <c r="B22497" t="s">
        <v>1521</v>
      </c>
      <c r="C22497" t="s">
        <v>174</v>
      </c>
      <c r="D22497" t="s">
        <v>32</v>
      </c>
      <c r="E22497" s="1">
        <v>44354.754861111112</v>
      </c>
      <c r="F22497" t="s">
        <v>135</v>
      </c>
      <c r="G22497" t="s">
        <v>54</v>
      </c>
      <c r="H22497" t="s">
        <v>25</v>
      </c>
      <c r="I22497">
        <v>70</v>
      </c>
    </row>
    <row r="22498" spans="1:9" x14ac:dyDescent="0.3">
      <c r="A22498">
        <v>25510</v>
      </c>
      <c r="B22498" t="s">
        <v>1521</v>
      </c>
      <c r="C22498" t="s">
        <v>421</v>
      </c>
      <c r="D22498" t="s">
        <v>19</v>
      </c>
      <c r="E22498" s="1">
        <v>44349.272222222222</v>
      </c>
      <c r="F22498" t="s">
        <v>135</v>
      </c>
      <c r="G22498" t="s">
        <v>54</v>
      </c>
      <c r="H22498" t="s">
        <v>14</v>
      </c>
      <c r="I22498">
        <v>15</v>
      </c>
    </row>
    <row r="22499" spans="1:9" x14ac:dyDescent="0.3">
      <c r="A22499">
        <v>25511</v>
      </c>
      <c r="B22499" t="s">
        <v>1521</v>
      </c>
      <c r="C22499" t="s">
        <v>323</v>
      </c>
      <c r="D22499" t="s">
        <v>91</v>
      </c>
      <c r="E22499" s="1">
        <v>44005.159722222219</v>
      </c>
      <c r="F22499" t="s">
        <v>135</v>
      </c>
      <c r="G22499" t="s">
        <v>54</v>
      </c>
      <c r="H22499" t="s">
        <v>25</v>
      </c>
      <c r="I22499">
        <v>65</v>
      </c>
    </row>
    <row r="22500" spans="1:9" x14ac:dyDescent="0.3">
      <c r="A22500">
        <v>25512</v>
      </c>
      <c r="B22500" t="s">
        <v>1521</v>
      </c>
      <c r="C22500" t="s">
        <v>175</v>
      </c>
      <c r="D22500" t="s">
        <v>100</v>
      </c>
      <c r="E22500" s="1">
        <v>44135.165277777778</v>
      </c>
      <c r="F22500" t="s">
        <v>135</v>
      </c>
      <c r="G22500" t="s">
        <v>54</v>
      </c>
      <c r="H22500" t="s">
        <v>25</v>
      </c>
      <c r="I22500">
        <v>72</v>
      </c>
    </row>
    <row r="22501" spans="1:9" x14ac:dyDescent="0.3">
      <c r="A22501">
        <v>25513</v>
      </c>
      <c r="B22501" t="s">
        <v>1521</v>
      </c>
      <c r="C22501" t="s">
        <v>439</v>
      </c>
      <c r="D22501" t="s">
        <v>16</v>
      </c>
      <c r="E22501" s="1">
        <v>44340.072222222225</v>
      </c>
      <c r="F22501" t="s">
        <v>135</v>
      </c>
      <c r="G22501" t="s">
        <v>54</v>
      </c>
      <c r="H22501" t="s">
        <v>14</v>
      </c>
      <c r="I22501">
        <v>10</v>
      </c>
    </row>
    <row r="22502" spans="1:9" x14ac:dyDescent="0.3">
      <c r="A22502">
        <v>25514</v>
      </c>
      <c r="B22502" t="s">
        <v>1521</v>
      </c>
      <c r="C22502" t="s">
        <v>204</v>
      </c>
      <c r="D22502" t="s">
        <v>40</v>
      </c>
      <c r="E22502" s="1">
        <v>44115.328472222223</v>
      </c>
      <c r="F22502" t="s">
        <v>135</v>
      </c>
      <c r="G22502" t="s">
        <v>54</v>
      </c>
      <c r="H22502" t="s">
        <v>29</v>
      </c>
      <c r="I22502">
        <v>20</v>
      </c>
    </row>
    <row r="22503" spans="1:9" x14ac:dyDescent="0.3">
      <c r="A22503">
        <v>25515</v>
      </c>
      <c r="B22503" t="s">
        <v>1521</v>
      </c>
      <c r="C22503" t="s">
        <v>144</v>
      </c>
      <c r="D22503" t="s">
        <v>16</v>
      </c>
      <c r="E22503" s="1">
        <v>44258.743055555555</v>
      </c>
      <c r="F22503" t="s">
        <v>135</v>
      </c>
      <c r="G22503" t="s">
        <v>54</v>
      </c>
      <c r="H22503" t="s">
        <v>14</v>
      </c>
      <c r="I22503">
        <v>10</v>
      </c>
    </row>
    <row r="22504" spans="1:9" x14ac:dyDescent="0.3">
      <c r="A22504">
        <v>25516</v>
      </c>
      <c r="B22504" t="s">
        <v>1521</v>
      </c>
      <c r="C22504" t="s">
        <v>192</v>
      </c>
      <c r="D22504" t="s">
        <v>91</v>
      </c>
      <c r="E22504" s="1">
        <v>44054.356249999997</v>
      </c>
      <c r="F22504" t="s">
        <v>135</v>
      </c>
      <c r="G22504" t="s">
        <v>54</v>
      </c>
      <c r="H22504" t="s">
        <v>25</v>
      </c>
      <c r="I22504">
        <v>65</v>
      </c>
    </row>
    <row r="22505" spans="1:9" x14ac:dyDescent="0.3">
      <c r="A22505">
        <v>25517</v>
      </c>
      <c r="B22505" t="s">
        <v>1521</v>
      </c>
      <c r="C22505" t="s">
        <v>535</v>
      </c>
      <c r="D22505" t="s">
        <v>40</v>
      </c>
      <c r="E22505" s="1">
        <v>44295.111805555556</v>
      </c>
      <c r="F22505" t="s">
        <v>135</v>
      </c>
      <c r="G22505" t="s">
        <v>54</v>
      </c>
      <c r="H22505" t="s">
        <v>29</v>
      </c>
      <c r="I22505">
        <v>20</v>
      </c>
    </row>
    <row r="22506" spans="1:9" x14ac:dyDescent="0.3">
      <c r="A22506">
        <v>25518</v>
      </c>
      <c r="B22506" t="s">
        <v>1521</v>
      </c>
      <c r="C22506" t="s">
        <v>382</v>
      </c>
      <c r="D22506" t="s">
        <v>32</v>
      </c>
      <c r="E22506" s="1">
        <v>44242.32708333333</v>
      </c>
      <c r="F22506" t="s">
        <v>135</v>
      </c>
      <c r="G22506" t="s">
        <v>54</v>
      </c>
      <c r="H22506" t="s">
        <v>25</v>
      </c>
      <c r="I22506">
        <v>70</v>
      </c>
    </row>
    <row r="22507" spans="1:9" x14ac:dyDescent="0.3">
      <c r="A22507">
        <v>25520</v>
      </c>
      <c r="B22507" t="s">
        <v>1521</v>
      </c>
      <c r="C22507" t="s">
        <v>245</v>
      </c>
      <c r="D22507" t="s">
        <v>77</v>
      </c>
      <c r="E22507" s="1">
        <v>44220.122916666667</v>
      </c>
      <c r="F22507" t="s">
        <v>135</v>
      </c>
      <c r="G22507" t="s">
        <v>54</v>
      </c>
      <c r="H22507" t="s">
        <v>25</v>
      </c>
      <c r="I22507">
        <v>70</v>
      </c>
    </row>
    <row r="22508" spans="1:9" x14ac:dyDescent="0.3">
      <c r="A22508">
        <v>25521</v>
      </c>
      <c r="B22508" t="s">
        <v>1521</v>
      </c>
      <c r="C22508" t="s">
        <v>215</v>
      </c>
      <c r="D22508" t="s">
        <v>60</v>
      </c>
      <c r="E22508" s="1">
        <v>44272.397222222222</v>
      </c>
      <c r="F22508" t="s">
        <v>135</v>
      </c>
      <c r="G22508" t="s">
        <v>54</v>
      </c>
      <c r="H22508" t="s">
        <v>25</v>
      </c>
      <c r="I22508">
        <v>50</v>
      </c>
    </row>
    <row r="22509" spans="1:9" x14ac:dyDescent="0.3">
      <c r="A22509">
        <v>25522</v>
      </c>
      <c r="B22509" t="s">
        <v>1521</v>
      </c>
      <c r="C22509" t="s">
        <v>528</v>
      </c>
      <c r="D22509" t="s">
        <v>35</v>
      </c>
      <c r="E22509" s="1">
        <v>44286.341666666667</v>
      </c>
      <c r="F22509" t="s">
        <v>135</v>
      </c>
      <c r="G22509" t="s">
        <v>54</v>
      </c>
      <c r="H22509" t="s">
        <v>14</v>
      </c>
      <c r="I22509">
        <v>5</v>
      </c>
    </row>
    <row r="22510" spans="1:9" x14ac:dyDescent="0.3">
      <c r="A22510">
        <v>25523</v>
      </c>
      <c r="B22510" t="s">
        <v>1521</v>
      </c>
      <c r="C22510" t="s">
        <v>442</v>
      </c>
      <c r="D22510" t="s">
        <v>19</v>
      </c>
      <c r="E22510" s="1">
        <v>44275.275000000001</v>
      </c>
      <c r="F22510" t="s">
        <v>135</v>
      </c>
      <c r="G22510" t="s">
        <v>54</v>
      </c>
      <c r="H22510" t="s">
        <v>14</v>
      </c>
      <c r="I22510">
        <v>15</v>
      </c>
    </row>
    <row r="22511" spans="1:9" x14ac:dyDescent="0.3">
      <c r="A22511">
        <v>25524</v>
      </c>
      <c r="B22511" t="s">
        <v>1521</v>
      </c>
      <c r="C22511" t="s">
        <v>181</v>
      </c>
      <c r="D22511" t="s">
        <v>100</v>
      </c>
      <c r="E22511" s="1">
        <v>44007.633333333331</v>
      </c>
      <c r="F22511" t="s">
        <v>135</v>
      </c>
      <c r="G22511" t="s">
        <v>54</v>
      </c>
      <c r="H22511" t="s">
        <v>25</v>
      </c>
      <c r="I22511">
        <v>72</v>
      </c>
    </row>
    <row r="22512" spans="1:9" x14ac:dyDescent="0.3">
      <c r="A22512">
        <v>25525</v>
      </c>
      <c r="B22512" t="s">
        <v>1521</v>
      </c>
      <c r="C22512" t="s">
        <v>143</v>
      </c>
      <c r="D22512" t="s">
        <v>91</v>
      </c>
      <c r="E22512" s="1">
        <v>44325.368055555555</v>
      </c>
      <c r="F22512" t="s">
        <v>135</v>
      </c>
      <c r="G22512" t="s">
        <v>54</v>
      </c>
      <c r="H22512" t="s">
        <v>25</v>
      </c>
      <c r="I22512">
        <v>65</v>
      </c>
    </row>
    <row r="22513" spans="1:9" x14ac:dyDescent="0.3">
      <c r="A22513">
        <v>25526</v>
      </c>
      <c r="B22513" t="s">
        <v>1521</v>
      </c>
      <c r="C22513" t="s">
        <v>143</v>
      </c>
      <c r="D22513" t="s">
        <v>60</v>
      </c>
      <c r="E22513" s="1">
        <v>44054.768055555556</v>
      </c>
      <c r="F22513" t="s">
        <v>135</v>
      </c>
      <c r="G22513" t="s">
        <v>54</v>
      </c>
      <c r="H22513" t="s">
        <v>25</v>
      </c>
      <c r="I22513">
        <v>50</v>
      </c>
    </row>
    <row r="22514" spans="1:9" x14ac:dyDescent="0.3">
      <c r="A22514">
        <v>25527</v>
      </c>
      <c r="B22514" t="s">
        <v>1521</v>
      </c>
      <c r="C22514" t="s">
        <v>212</v>
      </c>
      <c r="D22514" t="s">
        <v>40</v>
      </c>
      <c r="E22514" s="1">
        <v>44153.113888888889</v>
      </c>
      <c r="F22514" t="s">
        <v>135</v>
      </c>
      <c r="G22514" t="s">
        <v>54</v>
      </c>
      <c r="H22514" t="s">
        <v>29</v>
      </c>
      <c r="I22514">
        <v>20</v>
      </c>
    </row>
    <row r="22515" spans="1:9" x14ac:dyDescent="0.3">
      <c r="A22515">
        <v>25528</v>
      </c>
      <c r="B22515" t="s">
        <v>1521</v>
      </c>
      <c r="C22515" t="s">
        <v>309</v>
      </c>
      <c r="D22515" t="s">
        <v>60</v>
      </c>
      <c r="E22515" s="1">
        <v>44167.066666666666</v>
      </c>
      <c r="F22515" t="s">
        <v>135</v>
      </c>
      <c r="G22515" t="s">
        <v>54</v>
      </c>
      <c r="H22515" t="s">
        <v>25</v>
      </c>
      <c r="I22515">
        <v>50</v>
      </c>
    </row>
    <row r="22516" spans="1:9" x14ac:dyDescent="0.3">
      <c r="A22516">
        <v>25530</v>
      </c>
      <c r="B22516" t="s">
        <v>1521</v>
      </c>
      <c r="C22516" t="s">
        <v>217</v>
      </c>
      <c r="D22516" t="s">
        <v>51</v>
      </c>
      <c r="E22516" s="1">
        <v>44122.057638888888</v>
      </c>
      <c r="F22516" t="s">
        <v>135</v>
      </c>
      <c r="G22516" t="s">
        <v>54</v>
      </c>
      <c r="H22516" t="s">
        <v>25</v>
      </c>
      <c r="I22516">
        <v>75</v>
      </c>
    </row>
    <row r="22517" spans="1:9" x14ac:dyDescent="0.3">
      <c r="A22517">
        <v>25531</v>
      </c>
      <c r="B22517" t="s">
        <v>1521</v>
      </c>
      <c r="C22517" t="s">
        <v>489</v>
      </c>
      <c r="D22517" t="s">
        <v>100</v>
      </c>
      <c r="E22517" s="1">
        <v>44182.688888888886</v>
      </c>
      <c r="F22517" t="s">
        <v>135</v>
      </c>
      <c r="G22517" t="s">
        <v>54</v>
      </c>
      <c r="H22517" t="s">
        <v>25</v>
      </c>
      <c r="I22517">
        <v>72</v>
      </c>
    </row>
    <row r="22518" spans="1:9" x14ac:dyDescent="0.3">
      <c r="A22518">
        <v>25532</v>
      </c>
      <c r="B22518" t="s">
        <v>1521</v>
      </c>
      <c r="C22518" t="s">
        <v>539</v>
      </c>
      <c r="D22518" t="s">
        <v>24</v>
      </c>
      <c r="E22518" s="1">
        <v>44235.186111111114</v>
      </c>
      <c r="F22518" t="s">
        <v>135</v>
      </c>
      <c r="G22518" t="s">
        <v>54</v>
      </c>
      <c r="H22518" t="s">
        <v>25</v>
      </c>
      <c r="I22518">
        <v>30</v>
      </c>
    </row>
    <row r="22519" spans="1:9" x14ac:dyDescent="0.3">
      <c r="A22519">
        <v>25533</v>
      </c>
      <c r="B22519" t="s">
        <v>1521</v>
      </c>
      <c r="C22519" t="s">
        <v>248</v>
      </c>
      <c r="D22519" t="s">
        <v>19</v>
      </c>
      <c r="E22519" s="1">
        <v>44215.323611111111</v>
      </c>
      <c r="F22519" t="s">
        <v>135</v>
      </c>
      <c r="G22519" t="s">
        <v>54</v>
      </c>
      <c r="H22519" t="s">
        <v>14</v>
      </c>
      <c r="I22519">
        <v>15</v>
      </c>
    </row>
    <row r="22520" spans="1:9" x14ac:dyDescent="0.3">
      <c r="A22520">
        <v>25534</v>
      </c>
      <c r="B22520" t="s">
        <v>1521</v>
      </c>
      <c r="C22520" t="s">
        <v>457</v>
      </c>
      <c r="D22520" t="s">
        <v>32</v>
      </c>
      <c r="E22520" s="1">
        <v>44040.479166666664</v>
      </c>
      <c r="F22520" t="s">
        <v>135</v>
      </c>
      <c r="G22520" t="s">
        <v>54</v>
      </c>
      <c r="H22520" t="s">
        <v>25</v>
      </c>
      <c r="I22520">
        <v>70</v>
      </c>
    </row>
    <row r="22521" spans="1:9" x14ac:dyDescent="0.3">
      <c r="A22521">
        <v>25535</v>
      </c>
      <c r="B22521" t="s">
        <v>1521</v>
      </c>
      <c r="C22521" t="s">
        <v>386</v>
      </c>
      <c r="D22521" t="s">
        <v>11</v>
      </c>
      <c r="E22521" s="1">
        <v>44349.521527777775</v>
      </c>
      <c r="F22521" t="s">
        <v>135</v>
      </c>
      <c r="G22521" t="s">
        <v>54</v>
      </c>
      <c r="H22521" t="s">
        <v>14</v>
      </c>
      <c r="I22521">
        <v>0</v>
      </c>
    </row>
    <row r="22522" spans="1:9" x14ac:dyDescent="0.3">
      <c r="A22522">
        <v>25536</v>
      </c>
      <c r="B22522" t="s">
        <v>1521</v>
      </c>
      <c r="C22522" t="s">
        <v>197</v>
      </c>
      <c r="D22522" t="s">
        <v>35</v>
      </c>
      <c r="E22522" s="1">
        <v>44075.57708333333</v>
      </c>
      <c r="F22522" t="s">
        <v>135</v>
      </c>
      <c r="G22522" t="s">
        <v>54</v>
      </c>
      <c r="H22522" t="s">
        <v>14</v>
      </c>
      <c r="I22522">
        <v>5</v>
      </c>
    </row>
    <row r="22523" spans="1:9" x14ac:dyDescent="0.3">
      <c r="A22523">
        <v>25537</v>
      </c>
      <c r="B22523" t="s">
        <v>1521</v>
      </c>
      <c r="C22523" t="s">
        <v>407</v>
      </c>
      <c r="D22523" t="s">
        <v>60</v>
      </c>
      <c r="E22523" s="1">
        <v>44102.996527777781</v>
      </c>
      <c r="F22523" t="s">
        <v>135</v>
      </c>
      <c r="G22523" t="s">
        <v>54</v>
      </c>
      <c r="H22523" t="s">
        <v>25</v>
      </c>
      <c r="I22523">
        <v>50</v>
      </c>
    </row>
    <row r="22524" spans="1:9" x14ac:dyDescent="0.3">
      <c r="A22524">
        <v>25538</v>
      </c>
      <c r="B22524" t="s">
        <v>1521</v>
      </c>
      <c r="C22524" t="s">
        <v>266</v>
      </c>
      <c r="D22524" t="s">
        <v>91</v>
      </c>
      <c r="E22524" s="1">
        <v>44290.133333333331</v>
      </c>
      <c r="F22524" t="s">
        <v>135</v>
      </c>
      <c r="G22524" t="s">
        <v>54</v>
      </c>
      <c r="H22524" t="s">
        <v>25</v>
      </c>
      <c r="I22524">
        <v>65</v>
      </c>
    </row>
    <row r="22525" spans="1:9" x14ac:dyDescent="0.3">
      <c r="A22525">
        <v>25541</v>
      </c>
      <c r="B22525" t="s">
        <v>1522</v>
      </c>
      <c r="C22525" t="s">
        <v>340</v>
      </c>
      <c r="D22525" t="s">
        <v>16</v>
      </c>
      <c r="E22525" s="1">
        <v>44222.213888888888</v>
      </c>
      <c r="F22525" t="s">
        <v>298</v>
      </c>
      <c r="G22525" t="s">
        <v>20</v>
      </c>
      <c r="H22525" t="s">
        <v>14</v>
      </c>
      <c r="I22525">
        <v>10</v>
      </c>
    </row>
    <row r="22526" spans="1:9" x14ac:dyDescent="0.3">
      <c r="A22526">
        <v>25542</v>
      </c>
      <c r="B22526" t="s">
        <v>1522</v>
      </c>
      <c r="C22526" t="s">
        <v>407</v>
      </c>
      <c r="D22526" t="s">
        <v>24</v>
      </c>
      <c r="E22526" s="1">
        <v>44111.443055555559</v>
      </c>
      <c r="F22526" t="s">
        <v>298</v>
      </c>
      <c r="G22526" t="s">
        <v>20</v>
      </c>
      <c r="H22526" t="s">
        <v>25</v>
      </c>
      <c r="I22526">
        <v>30</v>
      </c>
    </row>
    <row r="22527" spans="1:9" x14ac:dyDescent="0.3">
      <c r="A22527">
        <v>25543</v>
      </c>
      <c r="B22527" t="s">
        <v>1522</v>
      </c>
      <c r="C22527" t="s">
        <v>139</v>
      </c>
      <c r="D22527" t="s">
        <v>85</v>
      </c>
      <c r="E22527" s="1">
        <v>44069.431944444441</v>
      </c>
      <c r="F22527" t="s">
        <v>298</v>
      </c>
      <c r="G22527" t="s">
        <v>20</v>
      </c>
      <c r="H22527" t="s">
        <v>25</v>
      </c>
      <c r="I22527">
        <v>45</v>
      </c>
    </row>
    <row r="22528" spans="1:9" x14ac:dyDescent="0.3">
      <c r="A22528">
        <v>25544</v>
      </c>
      <c r="B22528" t="s">
        <v>1522</v>
      </c>
      <c r="C22528" t="s">
        <v>428</v>
      </c>
      <c r="D22528" t="s">
        <v>32</v>
      </c>
      <c r="E22528" s="1">
        <v>44243.593055555553</v>
      </c>
      <c r="F22528" t="s">
        <v>298</v>
      </c>
      <c r="G22528" t="s">
        <v>20</v>
      </c>
      <c r="H22528" t="s">
        <v>25</v>
      </c>
      <c r="I22528">
        <v>70</v>
      </c>
    </row>
    <row r="22529" spans="1:9" x14ac:dyDescent="0.3">
      <c r="A22529">
        <v>25545</v>
      </c>
      <c r="B22529" t="s">
        <v>1522</v>
      </c>
      <c r="C22529" t="s">
        <v>347</v>
      </c>
      <c r="D22529" t="s">
        <v>60</v>
      </c>
      <c r="E22529" s="1">
        <v>44354.163194444445</v>
      </c>
      <c r="F22529" t="s">
        <v>298</v>
      </c>
      <c r="G22529" t="s">
        <v>20</v>
      </c>
      <c r="H22529" t="s">
        <v>25</v>
      </c>
      <c r="I22529">
        <v>50</v>
      </c>
    </row>
    <row r="22530" spans="1:9" x14ac:dyDescent="0.3">
      <c r="A22530">
        <v>25546</v>
      </c>
      <c r="B22530" t="s">
        <v>1522</v>
      </c>
      <c r="C22530" t="s">
        <v>278</v>
      </c>
      <c r="D22530" t="s">
        <v>85</v>
      </c>
      <c r="E22530" s="1">
        <v>44295.336805555555</v>
      </c>
      <c r="F22530" t="s">
        <v>298</v>
      </c>
      <c r="G22530" t="s">
        <v>20</v>
      </c>
      <c r="H22530" t="s">
        <v>25</v>
      </c>
      <c r="I22530">
        <v>45</v>
      </c>
    </row>
    <row r="22531" spans="1:9" x14ac:dyDescent="0.3">
      <c r="A22531">
        <v>25547</v>
      </c>
      <c r="B22531" t="s">
        <v>1522</v>
      </c>
      <c r="C22531" t="s">
        <v>113</v>
      </c>
      <c r="D22531" t="s">
        <v>58</v>
      </c>
      <c r="E22531" s="1">
        <v>44135.201388888891</v>
      </c>
      <c r="F22531" t="s">
        <v>298</v>
      </c>
      <c r="G22531" t="s">
        <v>20</v>
      </c>
      <c r="H22531" t="s">
        <v>14</v>
      </c>
      <c r="I22531">
        <v>12</v>
      </c>
    </row>
    <row r="22532" spans="1:9" x14ac:dyDescent="0.3">
      <c r="A22532">
        <v>25548</v>
      </c>
      <c r="B22532" t="s">
        <v>1522</v>
      </c>
      <c r="C22532" t="s">
        <v>389</v>
      </c>
      <c r="D22532" t="s">
        <v>16</v>
      </c>
      <c r="E22532" s="1">
        <v>44009.406944444447</v>
      </c>
      <c r="F22532" t="s">
        <v>298</v>
      </c>
      <c r="G22532" t="s">
        <v>20</v>
      </c>
      <c r="H22532" t="s">
        <v>14</v>
      </c>
      <c r="I22532">
        <v>10</v>
      </c>
    </row>
    <row r="22533" spans="1:9" x14ac:dyDescent="0.3">
      <c r="A22533">
        <v>25549</v>
      </c>
      <c r="B22533" t="s">
        <v>1522</v>
      </c>
      <c r="C22533" t="s">
        <v>213</v>
      </c>
      <c r="D22533" t="s">
        <v>85</v>
      </c>
      <c r="E22533" s="1">
        <v>44243.720138888886</v>
      </c>
      <c r="F22533" t="s">
        <v>298</v>
      </c>
      <c r="G22533" t="s">
        <v>20</v>
      </c>
      <c r="H22533" t="s">
        <v>25</v>
      </c>
      <c r="I22533">
        <v>45</v>
      </c>
    </row>
    <row r="22534" spans="1:9" x14ac:dyDescent="0.3">
      <c r="A22534">
        <v>25551</v>
      </c>
      <c r="B22534" t="s">
        <v>1522</v>
      </c>
      <c r="C22534" t="s">
        <v>438</v>
      </c>
      <c r="D22534" t="s">
        <v>58</v>
      </c>
      <c r="E22534" s="1">
        <v>44139.838888888888</v>
      </c>
      <c r="F22534" t="s">
        <v>298</v>
      </c>
      <c r="G22534" t="s">
        <v>20</v>
      </c>
      <c r="H22534" t="s">
        <v>14</v>
      </c>
      <c r="I22534">
        <v>12</v>
      </c>
    </row>
    <row r="22535" spans="1:9" x14ac:dyDescent="0.3">
      <c r="A22535">
        <v>25552</v>
      </c>
      <c r="B22535" t="s">
        <v>1522</v>
      </c>
      <c r="C22535" t="s">
        <v>317</v>
      </c>
      <c r="D22535" t="s">
        <v>32</v>
      </c>
      <c r="E22535" s="1">
        <v>44200.204861111109</v>
      </c>
      <c r="F22535" t="s">
        <v>298</v>
      </c>
      <c r="G22535" t="s">
        <v>20</v>
      </c>
      <c r="H22535" t="s">
        <v>25</v>
      </c>
      <c r="I22535">
        <v>70</v>
      </c>
    </row>
  </sheetData>
  <sortState xmlns:xlrd2="http://schemas.microsoft.com/office/spreadsheetml/2017/richdata2" ref="K2:L22535">
    <sortCondition descending="1" ref="L2:L22535"/>
  </sortState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tabSelected="1" workbookViewId="0">
      <selection activeCell="P18" sqref="P18"/>
    </sheetView>
  </sheetViews>
  <sheetFormatPr defaultRowHeight="14.4" x14ac:dyDescent="0.3"/>
  <cols>
    <col min="1" max="1" width="13.33203125" bestFit="1" customWidth="1"/>
    <col min="2" max="2" width="12.88671875" customWidth="1"/>
  </cols>
  <sheetData>
    <row r="1" spans="1:2" x14ac:dyDescent="0.3">
      <c r="A1" t="s">
        <v>5</v>
      </c>
      <c r="B1" t="s">
        <v>8</v>
      </c>
    </row>
    <row r="2" spans="1:2" x14ac:dyDescent="0.3">
      <c r="A2" t="s">
        <v>52</v>
      </c>
      <c r="B2">
        <v>68624</v>
      </c>
    </row>
    <row r="3" spans="1:2" x14ac:dyDescent="0.3">
      <c r="A3" t="s">
        <v>38</v>
      </c>
      <c r="B3">
        <v>65405</v>
      </c>
    </row>
    <row r="4" spans="1:2" x14ac:dyDescent="0.3">
      <c r="A4" t="s">
        <v>17</v>
      </c>
      <c r="B4">
        <v>63138</v>
      </c>
    </row>
    <row r="5" spans="1:2" x14ac:dyDescent="0.3">
      <c r="A5" t="s">
        <v>20</v>
      </c>
      <c r="B5">
        <v>63035</v>
      </c>
    </row>
    <row r="6" spans="1:2" x14ac:dyDescent="0.3">
      <c r="A6" t="s">
        <v>22</v>
      </c>
      <c r="B6">
        <v>61598</v>
      </c>
    </row>
    <row r="7" spans="1:2" x14ac:dyDescent="0.3">
      <c r="A7" t="s">
        <v>54</v>
      </c>
      <c r="B7">
        <v>60663</v>
      </c>
    </row>
    <row r="8" spans="1:2" x14ac:dyDescent="0.3">
      <c r="A8" t="s">
        <v>43</v>
      </c>
      <c r="B8">
        <v>59358</v>
      </c>
    </row>
    <row r="9" spans="1:2" x14ac:dyDescent="0.3">
      <c r="A9" t="s">
        <v>26</v>
      </c>
      <c r="B9">
        <v>59174</v>
      </c>
    </row>
    <row r="10" spans="1:2" x14ac:dyDescent="0.3">
      <c r="A10" t="s">
        <v>33</v>
      </c>
      <c r="B10">
        <v>53216</v>
      </c>
    </row>
    <row r="11" spans="1:2" x14ac:dyDescent="0.3">
      <c r="A11" t="s">
        <v>47</v>
      </c>
      <c r="B11">
        <v>52759</v>
      </c>
    </row>
    <row r="12" spans="1:2" x14ac:dyDescent="0.3">
      <c r="A12" t="s">
        <v>45</v>
      </c>
      <c r="B12">
        <v>50835</v>
      </c>
    </row>
    <row r="13" spans="1:2" x14ac:dyDescent="0.3">
      <c r="A13" t="s">
        <v>13</v>
      </c>
      <c r="B13">
        <v>49442</v>
      </c>
    </row>
    <row r="14" spans="1:2" x14ac:dyDescent="0.3">
      <c r="A14" t="s">
        <v>30</v>
      </c>
      <c r="B14">
        <v>48398</v>
      </c>
    </row>
    <row r="15" spans="1:2" x14ac:dyDescent="0.3">
      <c r="A15" t="s">
        <v>41</v>
      </c>
      <c r="B15">
        <v>46185</v>
      </c>
    </row>
    <row r="16" spans="1:2" x14ac:dyDescent="0.3">
      <c r="A16" t="s">
        <v>49</v>
      </c>
      <c r="B16">
        <v>45901</v>
      </c>
    </row>
    <row r="17" spans="1:2" x14ac:dyDescent="0.3">
      <c r="A17" t="s">
        <v>36</v>
      </c>
      <c r="B17">
        <v>45751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T11" sqref="T11"/>
    </sheetView>
  </sheetViews>
  <sheetFormatPr defaultRowHeight="14.4" x14ac:dyDescent="0.3"/>
  <cols>
    <col min="1" max="1" width="10.44140625" customWidth="1"/>
    <col min="2" max="2" width="12.88671875" customWidth="1"/>
  </cols>
  <sheetData>
    <row r="1" spans="1:2" x14ac:dyDescent="0.3">
      <c r="A1" t="s">
        <v>5</v>
      </c>
      <c r="B1" t="s">
        <v>8</v>
      </c>
    </row>
    <row r="2" spans="1:2" x14ac:dyDescent="0.3">
      <c r="A2" t="s">
        <v>52</v>
      </c>
      <c r="B2">
        <v>68624</v>
      </c>
    </row>
    <row r="3" spans="1:2" x14ac:dyDescent="0.3">
      <c r="A3" t="s">
        <v>38</v>
      </c>
      <c r="B3">
        <v>65405</v>
      </c>
    </row>
    <row r="4" spans="1:2" x14ac:dyDescent="0.3">
      <c r="A4" t="s">
        <v>17</v>
      </c>
      <c r="B4">
        <v>63138</v>
      </c>
    </row>
    <row r="5" spans="1:2" x14ac:dyDescent="0.3">
      <c r="A5" t="s">
        <v>20</v>
      </c>
      <c r="B5">
        <v>63035</v>
      </c>
    </row>
    <row r="6" spans="1:2" x14ac:dyDescent="0.3">
      <c r="A6" t="s">
        <v>22</v>
      </c>
      <c r="B6">
        <v>61598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</vt:lpstr>
      <vt:lpstr>Unique Category with Aggregate</vt:lpstr>
      <vt:lpstr>Top 5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More</dc:creator>
  <cp:lastModifiedBy>Mayur More</cp:lastModifiedBy>
  <dcterms:created xsi:type="dcterms:W3CDTF">2024-01-03T13:17:58Z</dcterms:created>
  <dcterms:modified xsi:type="dcterms:W3CDTF">2024-01-05T06:57:42Z</dcterms:modified>
</cp:coreProperties>
</file>